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C:\Users\joerg\code\baas\UserData\aerospike-vs-cassandra\results\sow2\production-aws\aerospike_sow2-production_aws-cassandra-503-400-threads-full-v2_0_9h9pwLsi\"/>
    </mc:Choice>
  </mc:AlternateContent>
  <xr:revisionPtr revIDLastSave="0" documentId="13_ncr:1_{CFF65887-8CDE-4309-B9FD-A4D4AFD2AA47}" xr6:coauthVersionLast="47" xr6:coauthVersionMax="47" xr10:uidLastSave="{00000000-0000-0000-0000-000000000000}"/>
  <bookViews>
    <workbookView xWindow="-120" yWindow="-120" windowWidth="51840" windowHeight="21120" xr2:uid="{00000000-000D-0000-FFFF-FFFF00000000}"/>
  </bookViews>
  <sheets>
    <sheet name="Sheet4" sheetId="5" r:id="rId1"/>
    <sheet name="INSERT" sheetId="2" r:id="rId2"/>
    <sheet name="READ" sheetId="1" r:id="rId3"/>
    <sheet name="UPDATE" sheetId="3" r:id="rId4"/>
    <sheet name="DELETE" sheetId="4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4206" i="1" l="1"/>
  <c r="T4846" i="1"/>
  <c r="T4845" i="1"/>
  <c r="T4844" i="1"/>
  <c r="T4843" i="1"/>
  <c r="T4842" i="1"/>
  <c r="T4841" i="1"/>
  <c r="T4840" i="1"/>
  <c r="T4839" i="1"/>
  <c r="T4838" i="1"/>
  <c r="T4837" i="1"/>
  <c r="T4836" i="1"/>
  <c r="T4835" i="1"/>
  <c r="T4834" i="1"/>
  <c r="T4833" i="1"/>
  <c r="T4832" i="1"/>
  <c r="T4831" i="1"/>
  <c r="T4830" i="1"/>
  <c r="T4829" i="1"/>
  <c r="T4828" i="1"/>
  <c r="T4827" i="1"/>
  <c r="T4826" i="1"/>
  <c r="T4825" i="1"/>
  <c r="T4824" i="1"/>
  <c r="T4823" i="1"/>
  <c r="T4822" i="1"/>
  <c r="T4821" i="1"/>
  <c r="T4820" i="1"/>
  <c r="T4819" i="1"/>
  <c r="T4818" i="1"/>
  <c r="T4817" i="1"/>
  <c r="T4816" i="1"/>
  <c r="T4815" i="1"/>
  <c r="T4814" i="1"/>
  <c r="T4813" i="1"/>
  <c r="T4812" i="1"/>
  <c r="T4811" i="1"/>
  <c r="T4810" i="1"/>
  <c r="T4809" i="1"/>
  <c r="T4808" i="1"/>
  <c r="T4807" i="1"/>
  <c r="T4806" i="1"/>
  <c r="T4805" i="1"/>
  <c r="T4804" i="1"/>
  <c r="T4803" i="1"/>
  <c r="T4802" i="1"/>
  <c r="T4801" i="1"/>
  <c r="T4800" i="1"/>
  <c r="T4799" i="1"/>
  <c r="T4798" i="1"/>
  <c r="T4797" i="1"/>
  <c r="T4796" i="1"/>
  <c r="T4795" i="1"/>
  <c r="T4794" i="1"/>
  <c r="T4793" i="1"/>
  <c r="T4792" i="1"/>
  <c r="T4791" i="1"/>
  <c r="T4790" i="1"/>
  <c r="T4789" i="1"/>
  <c r="T4788" i="1"/>
  <c r="T4787" i="1"/>
  <c r="T4786" i="1"/>
  <c r="T4785" i="1"/>
  <c r="T4784" i="1"/>
  <c r="T4783" i="1"/>
  <c r="T4782" i="1"/>
  <c r="T4781" i="1"/>
  <c r="T4780" i="1"/>
  <c r="T4779" i="1"/>
  <c r="T4778" i="1"/>
  <c r="T4777" i="1"/>
  <c r="T4776" i="1"/>
  <c r="T4775" i="1"/>
  <c r="T4774" i="1"/>
  <c r="T4773" i="1"/>
  <c r="T4772" i="1"/>
  <c r="T4771" i="1"/>
  <c r="T4770" i="1"/>
  <c r="T4769" i="1"/>
  <c r="T4768" i="1"/>
  <c r="T4767" i="1"/>
  <c r="T4766" i="1"/>
  <c r="T4765" i="1"/>
  <c r="T4764" i="1"/>
  <c r="T4763" i="1"/>
  <c r="T4762" i="1"/>
  <c r="T4761" i="1"/>
  <c r="T4760" i="1"/>
  <c r="T4759" i="1"/>
  <c r="T4758" i="1"/>
  <c r="T4757" i="1"/>
  <c r="T4756" i="1"/>
  <c r="T4755" i="1"/>
  <c r="T4754" i="1"/>
  <c r="T4753" i="1"/>
  <c r="T4752" i="1"/>
  <c r="T4751" i="1"/>
  <c r="T4750" i="1"/>
  <c r="T4749" i="1"/>
  <c r="T4748" i="1"/>
  <c r="T4747" i="1"/>
  <c r="T4746" i="1"/>
  <c r="T4745" i="1"/>
  <c r="T4744" i="1"/>
  <c r="T4743" i="1"/>
  <c r="T4742" i="1"/>
  <c r="T4741" i="1"/>
  <c r="T4740" i="1"/>
  <c r="T4739" i="1"/>
  <c r="T4738" i="1"/>
  <c r="T4737" i="1"/>
  <c r="T4736" i="1"/>
  <c r="T4735" i="1"/>
  <c r="T4734" i="1"/>
  <c r="T4733" i="1"/>
  <c r="T4732" i="1"/>
  <c r="T4731" i="1"/>
  <c r="T4730" i="1"/>
  <c r="T4729" i="1"/>
  <c r="T4728" i="1"/>
  <c r="T4727" i="1"/>
  <c r="T4726" i="1"/>
  <c r="T4725" i="1"/>
  <c r="T4724" i="1"/>
  <c r="T4723" i="1"/>
  <c r="T4722" i="1"/>
  <c r="T4721" i="1"/>
  <c r="T4720" i="1"/>
  <c r="T4719" i="1"/>
  <c r="T4718" i="1"/>
  <c r="T4717" i="1"/>
  <c r="T4716" i="1"/>
  <c r="T4715" i="1"/>
  <c r="T4714" i="1"/>
  <c r="T4713" i="1"/>
  <c r="T4712" i="1"/>
  <c r="T4711" i="1"/>
  <c r="T4710" i="1"/>
  <c r="T4709" i="1"/>
  <c r="T4708" i="1"/>
  <c r="T4707" i="1"/>
  <c r="T4706" i="1"/>
  <c r="T4705" i="1"/>
  <c r="T4704" i="1"/>
  <c r="T4703" i="1"/>
  <c r="T4702" i="1"/>
  <c r="T4701" i="1"/>
  <c r="T4700" i="1"/>
  <c r="T4699" i="1"/>
  <c r="T4698" i="1"/>
  <c r="T4697" i="1"/>
  <c r="T4696" i="1"/>
  <c r="T4695" i="1"/>
  <c r="T4694" i="1"/>
  <c r="T4693" i="1"/>
  <c r="T4692" i="1"/>
  <c r="T4691" i="1"/>
  <c r="T4690" i="1"/>
  <c r="T4689" i="1"/>
  <c r="T4688" i="1"/>
  <c r="T4687" i="1"/>
  <c r="T4686" i="1"/>
  <c r="T4685" i="1"/>
  <c r="T4684" i="1"/>
  <c r="T4683" i="1"/>
  <c r="T4682" i="1"/>
  <c r="T4681" i="1"/>
  <c r="T4680" i="1"/>
  <c r="T4679" i="1"/>
  <c r="T4678" i="1"/>
  <c r="T4677" i="1"/>
  <c r="T4676" i="1"/>
  <c r="T4675" i="1"/>
  <c r="T4674" i="1"/>
  <c r="T4673" i="1"/>
  <c r="T4672" i="1"/>
  <c r="T4671" i="1"/>
  <c r="T4670" i="1"/>
  <c r="T4669" i="1"/>
  <c r="T4668" i="1"/>
  <c r="T4667" i="1"/>
  <c r="T4666" i="1"/>
  <c r="T4665" i="1"/>
  <c r="T4664" i="1"/>
  <c r="T4663" i="1"/>
  <c r="T4662" i="1"/>
  <c r="T4661" i="1"/>
  <c r="T4660" i="1"/>
  <c r="T4659" i="1"/>
  <c r="T4658" i="1"/>
  <c r="T4657" i="1"/>
  <c r="T4656" i="1"/>
  <c r="T4655" i="1"/>
  <c r="T4654" i="1"/>
  <c r="T4653" i="1"/>
  <c r="T4652" i="1"/>
  <c r="T4651" i="1"/>
  <c r="T4650" i="1"/>
  <c r="T4649" i="1"/>
  <c r="T4648" i="1"/>
  <c r="T4647" i="1"/>
  <c r="T4646" i="1"/>
  <c r="T4645" i="1"/>
  <c r="T4644" i="1"/>
  <c r="T4643" i="1"/>
  <c r="T4642" i="1"/>
  <c r="T4641" i="1"/>
  <c r="T4640" i="1"/>
  <c r="T4639" i="1"/>
  <c r="T4638" i="1"/>
  <c r="T4637" i="1"/>
  <c r="T4636" i="1"/>
  <c r="T4635" i="1"/>
  <c r="T4634" i="1"/>
  <c r="T4633" i="1"/>
  <c r="T4632" i="1"/>
  <c r="T4631" i="1"/>
  <c r="T4630" i="1"/>
  <c r="T4629" i="1"/>
  <c r="T4628" i="1"/>
  <c r="T4627" i="1"/>
  <c r="T4626" i="1"/>
  <c r="T4625" i="1"/>
  <c r="T4624" i="1"/>
  <c r="T4623" i="1"/>
  <c r="T4622" i="1"/>
  <c r="T4621" i="1"/>
  <c r="T4620" i="1"/>
  <c r="T4619" i="1"/>
  <c r="T4618" i="1"/>
  <c r="T4617" i="1"/>
  <c r="T4616" i="1"/>
  <c r="T4615" i="1"/>
  <c r="T4614" i="1"/>
  <c r="T4613" i="1"/>
  <c r="T4612" i="1"/>
  <c r="T4611" i="1"/>
  <c r="T4610" i="1"/>
  <c r="T4609" i="1"/>
  <c r="T4608" i="1"/>
  <c r="T4607" i="1"/>
  <c r="T4606" i="1"/>
  <c r="T4605" i="1"/>
  <c r="T4604" i="1"/>
  <c r="T4603" i="1"/>
  <c r="T4602" i="1"/>
  <c r="T4601" i="1"/>
  <c r="T4600" i="1"/>
  <c r="T4599" i="1"/>
  <c r="T4598" i="1"/>
  <c r="T4597" i="1"/>
  <c r="T4596" i="1"/>
  <c r="T4595" i="1"/>
  <c r="T4594" i="1"/>
  <c r="T4593" i="1"/>
  <c r="T4592" i="1"/>
  <c r="T4591" i="1"/>
  <c r="T4590" i="1"/>
  <c r="T4589" i="1"/>
  <c r="T4588" i="1"/>
  <c r="T4587" i="1"/>
  <c r="T4586" i="1"/>
  <c r="T4585" i="1"/>
  <c r="T4584" i="1"/>
  <c r="T4583" i="1"/>
  <c r="T4582" i="1"/>
  <c r="T4581" i="1"/>
  <c r="T4580" i="1"/>
  <c r="T4579" i="1"/>
  <c r="T4578" i="1"/>
  <c r="T4577" i="1"/>
  <c r="T4576" i="1"/>
  <c r="T4575" i="1"/>
  <c r="T4574" i="1"/>
  <c r="T4573" i="1"/>
  <c r="T4572" i="1"/>
  <c r="T4571" i="1"/>
  <c r="T4570" i="1"/>
  <c r="T4569" i="1"/>
  <c r="T4568" i="1"/>
  <c r="T4567" i="1"/>
  <c r="T4566" i="1"/>
  <c r="T4565" i="1"/>
  <c r="T4564" i="1"/>
  <c r="T4563" i="1"/>
  <c r="T4562" i="1"/>
  <c r="T4561" i="1"/>
  <c r="T4560" i="1"/>
  <c r="T4559" i="1"/>
  <c r="T4558" i="1"/>
  <c r="T4557" i="1"/>
  <c r="T4556" i="1"/>
  <c r="T4555" i="1"/>
  <c r="T4554" i="1"/>
  <c r="T4553" i="1"/>
  <c r="T4552" i="1"/>
  <c r="T4551" i="1"/>
  <c r="T4550" i="1"/>
  <c r="T4549" i="1"/>
  <c r="T4548" i="1"/>
  <c r="T4547" i="1"/>
  <c r="T4546" i="1"/>
  <c r="T4545" i="1"/>
  <c r="T4544" i="1"/>
  <c r="T4543" i="1"/>
  <c r="T4542" i="1"/>
  <c r="T4541" i="1"/>
  <c r="T4540" i="1"/>
  <c r="T4539" i="1"/>
  <c r="T4538" i="1"/>
  <c r="T4537" i="1"/>
  <c r="T4536" i="1"/>
  <c r="T4535" i="1"/>
  <c r="T4534" i="1"/>
  <c r="T4533" i="1"/>
  <c r="T4532" i="1"/>
  <c r="T4531" i="1"/>
  <c r="T4530" i="1"/>
  <c r="T4529" i="1"/>
  <c r="T4528" i="1"/>
  <c r="T4527" i="1"/>
  <c r="T4526" i="1"/>
  <c r="T4525" i="1"/>
  <c r="T4524" i="1"/>
  <c r="T4523" i="1"/>
  <c r="T4522" i="1"/>
  <c r="T4521" i="1"/>
  <c r="T4520" i="1"/>
  <c r="T4519" i="1"/>
  <c r="T4518" i="1"/>
  <c r="T4517" i="1"/>
  <c r="T4516" i="1"/>
  <c r="T4515" i="1"/>
  <c r="T4514" i="1"/>
  <c r="T4513" i="1"/>
  <c r="T4512" i="1"/>
  <c r="T4511" i="1"/>
  <c r="T4510" i="1"/>
  <c r="T4509" i="1"/>
  <c r="T4508" i="1"/>
  <c r="T4507" i="1"/>
  <c r="T4506" i="1"/>
  <c r="T4505" i="1"/>
  <c r="T4504" i="1"/>
  <c r="T4503" i="1"/>
  <c r="T4502" i="1"/>
  <c r="T4501" i="1"/>
  <c r="T4500" i="1"/>
  <c r="T4499" i="1"/>
  <c r="T4498" i="1"/>
  <c r="T4497" i="1"/>
  <c r="T4496" i="1"/>
  <c r="T4495" i="1"/>
  <c r="T4494" i="1"/>
  <c r="T4493" i="1"/>
  <c r="T4492" i="1"/>
  <c r="T4491" i="1"/>
  <c r="T4490" i="1"/>
  <c r="T4489" i="1"/>
  <c r="T4488" i="1"/>
  <c r="T4487" i="1"/>
  <c r="T4486" i="1"/>
  <c r="T4485" i="1"/>
  <c r="T4484" i="1"/>
  <c r="T4483" i="1"/>
  <c r="T4482" i="1"/>
  <c r="T4481" i="1"/>
  <c r="T4480" i="1"/>
  <c r="T4479" i="1"/>
  <c r="T4478" i="1"/>
  <c r="T4477" i="1"/>
  <c r="T4476" i="1"/>
  <c r="T4475" i="1"/>
  <c r="T4474" i="1"/>
  <c r="T4473" i="1"/>
  <c r="T4472" i="1"/>
  <c r="T4471" i="1"/>
  <c r="T4470" i="1"/>
  <c r="T4469" i="1"/>
  <c r="T4468" i="1"/>
  <c r="T4467" i="1"/>
  <c r="T4466" i="1"/>
  <c r="T4465" i="1"/>
  <c r="T4464" i="1"/>
  <c r="T4463" i="1"/>
  <c r="T4462" i="1"/>
  <c r="T4461" i="1"/>
  <c r="T4460" i="1"/>
  <c r="T4459" i="1"/>
  <c r="T4458" i="1"/>
  <c r="T4457" i="1"/>
  <c r="T4456" i="1"/>
  <c r="T4455" i="1"/>
  <c r="T4454" i="1"/>
  <c r="T4453" i="1"/>
  <c r="T4452" i="1"/>
  <c r="T4451" i="1"/>
  <c r="T4450" i="1"/>
  <c r="T4449" i="1"/>
  <c r="T4448" i="1"/>
  <c r="T4447" i="1"/>
  <c r="T4446" i="1"/>
  <c r="T4445" i="1"/>
  <c r="T4444" i="1"/>
  <c r="T4443" i="1"/>
  <c r="T4442" i="1"/>
  <c r="T4441" i="1"/>
  <c r="T4440" i="1"/>
  <c r="T4439" i="1"/>
  <c r="T4438" i="1"/>
  <c r="T4437" i="1"/>
  <c r="T4436" i="1"/>
  <c r="T4435" i="1"/>
  <c r="T4434" i="1"/>
  <c r="T4433" i="1"/>
  <c r="T4432" i="1"/>
  <c r="T4431" i="1"/>
  <c r="T4430" i="1"/>
  <c r="T4429" i="1"/>
  <c r="T4428" i="1"/>
  <c r="T4427" i="1"/>
  <c r="T4426" i="1"/>
  <c r="T4425" i="1"/>
  <c r="T4424" i="1"/>
  <c r="T4423" i="1"/>
  <c r="T4422" i="1"/>
  <c r="T4421" i="1"/>
  <c r="T4420" i="1"/>
  <c r="T4419" i="1"/>
  <c r="T4418" i="1"/>
  <c r="T4417" i="1"/>
  <c r="T4416" i="1"/>
  <c r="T4415" i="1"/>
  <c r="T4414" i="1"/>
  <c r="T4413" i="1"/>
  <c r="T4412" i="1"/>
  <c r="T4411" i="1"/>
  <c r="T4410" i="1"/>
  <c r="T4409" i="1"/>
  <c r="T4408" i="1"/>
  <c r="T4407" i="1"/>
  <c r="T4406" i="1"/>
  <c r="T4405" i="1"/>
  <c r="T4404" i="1"/>
  <c r="T4403" i="1"/>
  <c r="T4402" i="1"/>
  <c r="T4401" i="1"/>
  <c r="T4400" i="1"/>
  <c r="T4399" i="1"/>
  <c r="T4398" i="1"/>
  <c r="T4397" i="1"/>
  <c r="T4396" i="1"/>
  <c r="T4395" i="1"/>
  <c r="T4394" i="1"/>
  <c r="T4393" i="1"/>
  <c r="T4392" i="1"/>
  <c r="T4391" i="1"/>
  <c r="T4390" i="1"/>
  <c r="T4389" i="1"/>
  <c r="T4388" i="1"/>
  <c r="T4387" i="1"/>
  <c r="T4386" i="1"/>
  <c r="T4385" i="1"/>
  <c r="T4384" i="1"/>
  <c r="T4383" i="1"/>
  <c r="T4382" i="1"/>
  <c r="T4381" i="1"/>
  <c r="T4380" i="1"/>
  <c r="T4379" i="1"/>
  <c r="T4378" i="1"/>
  <c r="T4377" i="1"/>
  <c r="T4376" i="1"/>
  <c r="T4375" i="1"/>
  <c r="T4374" i="1"/>
  <c r="T4373" i="1"/>
  <c r="T4372" i="1"/>
  <c r="T4371" i="1"/>
  <c r="T4370" i="1"/>
  <c r="T4369" i="1"/>
  <c r="T4368" i="1"/>
  <c r="T4367" i="1"/>
  <c r="T4366" i="1"/>
  <c r="T4365" i="1"/>
  <c r="T4364" i="1"/>
  <c r="T4363" i="1"/>
  <c r="T4362" i="1"/>
  <c r="T4361" i="1"/>
  <c r="T4360" i="1"/>
  <c r="T4359" i="1"/>
  <c r="T4358" i="1"/>
  <c r="T4357" i="1"/>
  <c r="T4356" i="1"/>
  <c r="T4355" i="1"/>
  <c r="T4354" i="1"/>
  <c r="T4353" i="1"/>
  <c r="T4352" i="1"/>
  <c r="T4351" i="1"/>
  <c r="T4350" i="1"/>
  <c r="T4349" i="1"/>
  <c r="T4348" i="1"/>
  <c r="T4347" i="1"/>
  <c r="T4346" i="1"/>
  <c r="T4345" i="1"/>
  <c r="T4344" i="1"/>
  <c r="T4343" i="1"/>
  <c r="T4342" i="1"/>
  <c r="T4341" i="1"/>
  <c r="T4340" i="1"/>
  <c r="T4339" i="1"/>
  <c r="T4338" i="1"/>
  <c r="T4337" i="1"/>
  <c r="T4336" i="1"/>
  <c r="T4335" i="1"/>
  <c r="T4334" i="1"/>
  <c r="T4333" i="1"/>
  <c r="T4332" i="1"/>
  <c r="T4331" i="1"/>
  <c r="T4330" i="1"/>
  <c r="T4329" i="1"/>
  <c r="T4328" i="1"/>
  <c r="T4327" i="1"/>
  <c r="T4326" i="1"/>
  <c r="T4325" i="1"/>
  <c r="T4324" i="1"/>
  <c r="T4323" i="1"/>
  <c r="T4322" i="1"/>
  <c r="T4321" i="1"/>
  <c r="T4320" i="1"/>
  <c r="T4319" i="1"/>
  <c r="T4318" i="1"/>
  <c r="T4317" i="1"/>
  <c r="T4316" i="1"/>
  <c r="T4315" i="1"/>
  <c r="T4314" i="1"/>
  <c r="T4313" i="1"/>
  <c r="T4312" i="1"/>
  <c r="T4311" i="1"/>
  <c r="T4310" i="1"/>
  <c r="T4309" i="1"/>
  <c r="T4308" i="1"/>
  <c r="T4307" i="1"/>
  <c r="T4306" i="1"/>
  <c r="T4305" i="1"/>
  <c r="T4304" i="1"/>
  <c r="T4303" i="1"/>
  <c r="T4302" i="1"/>
  <c r="T4301" i="1"/>
  <c r="T4300" i="1"/>
  <c r="T4299" i="1"/>
  <c r="T4298" i="1"/>
  <c r="T4297" i="1"/>
  <c r="T4296" i="1"/>
  <c r="T4295" i="1"/>
  <c r="T4294" i="1"/>
  <c r="T4293" i="1"/>
  <c r="T4292" i="1"/>
  <c r="T4291" i="1"/>
  <c r="T4290" i="1"/>
  <c r="T4289" i="1"/>
  <c r="T4288" i="1"/>
  <c r="T4287" i="1"/>
  <c r="T4286" i="1"/>
  <c r="T4285" i="1"/>
  <c r="T4284" i="1"/>
  <c r="T4283" i="1"/>
  <c r="T4282" i="1"/>
  <c r="T4281" i="1"/>
  <c r="T4280" i="1"/>
  <c r="T4279" i="1"/>
  <c r="T4278" i="1"/>
  <c r="T4277" i="1"/>
  <c r="T4276" i="1"/>
  <c r="T4275" i="1"/>
  <c r="T4274" i="1"/>
  <c r="T4273" i="1"/>
  <c r="T4272" i="1"/>
  <c r="T4271" i="1"/>
  <c r="T4270" i="1"/>
  <c r="T4269" i="1"/>
  <c r="T4268" i="1"/>
  <c r="T4267" i="1"/>
  <c r="T4266" i="1"/>
  <c r="T4265" i="1"/>
  <c r="T4264" i="1"/>
  <c r="T4263" i="1"/>
  <c r="T4262" i="1"/>
  <c r="T4261" i="1"/>
  <c r="T4260" i="1"/>
  <c r="T4259" i="1"/>
  <c r="T4258" i="1"/>
  <c r="T4257" i="1"/>
  <c r="T4256" i="1"/>
  <c r="T4255" i="1"/>
  <c r="T4254" i="1"/>
  <c r="T4253" i="1"/>
  <c r="T4252" i="1"/>
  <c r="T4251" i="1"/>
  <c r="T4250" i="1"/>
  <c r="T4249" i="1"/>
  <c r="T4248" i="1"/>
  <c r="T4247" i="1"/>
  <c r="T4246" i="1"/>
  <c r="T4245" i="1"/>
  <c r="T4244" i="1"/>
  <c r="T4243" i="1"/>
  <c r="T4242" i="1"/>
  <c r="T4241" i="1"/>
  <c r="T4240" i="1"/>
  <c r="T4239" i="1"/>
  <c r="T4238" i="1"/>
  <c r="T4237" i="1"/>
  <c r="T4236" i="1"/>
  <c r="T4235" i="1"/>
  <c r="T4234" i="1"/>
  <c r="T4233" i="1"/>
  <c r="T4232" i="1"/>
  <c r="T4231" i="1"/>
  <c r="T4230" i="1"/>
  <c r="T4229" i="1"/>
  <c r="T4228" i="1"/>
  <c r="T4227" i="1"/>
  <c r="T4226" i="1"/>
  <c r="T4225" i="1"/>
  <c r="T4224" i="1"/>
  <c r="T4223" i="1"/>
  <c r="T4222" i="1"/>
  <c r="T4221" i="1"/>
  <c r="T4220" i="1"/>
  <c r="T4219" i="1"/>
  <c r="T4218" i="1"/>
  <c r="T4217" i="1"/>
  <c r="T4216" i="1"/>
  <c r="T4215" i="1"/>
  <c r="T4214" i="1"/>
  <c r="T4213" i="1"/>
  <c r="T4212" i="1"/>
  <c r="T4211" i="1"/>
  <c r="T4210" i="1"/>
  <c r="T4209" i="1"/>
  <c r="T4208" i="1"/>
  <c r="T4207" i="1"/>
  <c r="T4205" i="1"/>
  <c r="T4204" i="1"/>
  <c r="T4203" i="1"/>
  <c r="T4202" i="1"/>
  <c r="T4201" i="1"/>
  <c r="T4200" i="1"/>
  <c r="T4199" i="1"/>
  <c r="T4198" i="1"/>
  <c r="T4197" i="1"/>
  <c r="T4196" i="1"/>
  <c r="T4195" i="1"/>
  <c r="T4194" i="1"/>
  <c r="T4193" i="1"/>
  <c r="T4192" i="1"/>
  <c r="T4191" i="1"/>
  <c r="T4190" i="1"/>
  <c r="T4189" i="1"/>
  <c r="T4188" i="1"/>
  <c r="T4187" i="1"/>
  <c r="T4186" i="1"/>
  <c r="T4185" i="1"/>
  <c r="T4184" i="1"/>
  <c r="T4183" i="1"/>
  <c r="T4182" i="1"/>
  <c r="T4181" i="1"/>
  <c r="T4180" i="1"/>
  <c r="T4179" i="1"/>
  <c r="T4178" i="1"/>
  <c r="T4177" i="1"/>
  <c r="T4176" i="1"/>
  <c r="T4175" i="1"/>
  <c r="T4174" i="1"/>
  <c r="T4173" i="1"/>
  <c r="T4172" i="1"/>
  <c r="T4171" i="1"/>
  <c r="T4170" i="1"/>
  <c r="T4169" i="1"/>
  <c r="T4168" i="1"/>
  <c r="T4167" i="1"/>
  <c r="T4166" i="1"/>
  <c r="T4165" i="1"/>
  <c r="T4164" i="1"/>
  <c r="T4163" i="1"/>
  <c r="T4162" i="1"/>
  <c r="T4161" i="1"/>
  <c r="T4160" i="1"/>
  <c r="T4159" i="1"/>
  <c r="T4158" i="1"/>
  <c r="T4157" i="1"/>
  <c r="T4156" i="1"/>
  <c r="T4155" i="1"/>
  <c r="T4154" i="1"/>
  <c r="T4153" i="1"/>
  <c r="T4152" i="1"/>
  <c r="T4151" i="1"/>
  <c r="T4150" i="1"/>
  <c r="T4149" i="1"/>
  <c r="T4148" i="1"/>
  <c r="T4147" i="1"/>
  <c r="T4146" i="1"/>
  <c r="T4145" i="1"/>
  <c r="T4144" i="1"/>
  <c r="T4143" i="1"/>
  <c r="T4142" i="1"/>
  <c r="T4141" i="1"/>
  <c r="T4140" i="1"/>
  <c r="T4139" i="1"/>
  <c r="T4138" i="1"/>
  <c r="T4137" i="1"/>
  <c r="T4136" i="1"/>
  <c r="T4135" i="1"/>
  <c r="T4134" i="1"/>
  <c r="T4133" i="1"/>
  <c r="T4132" i="1"/>
  <c r="T4131" i="1"/>
  <c r="T4130" i="1"/>
  <c r="T4129" i="1"/>
  <c r="T4128" i="1"/>
  <c r="T4127" i="1"/>
  <c r="T4126" i="1"/>
  <c r="T4125" i="1"/>
  <c r="T4124" i="1"/>
  <c r="T4123" i="1"/>
  <c r="T4122" i="1"/>
  <c r="T4121" i="1"/>
  <c r="T4120" i="1"/>
  <c r="T4119" i="1"/>
  <c r="T4118" i="1"/>
  <c r="T4117" i="1"/>
  <c r="T4116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4"/>
  <c r="T2435" i="4"/>
  <c r="T2434" i="4"/>
  <c r="T2433" i="4"/>
  <c r="T2432" i="4"/>
  <c r="T2431" i="4"/>
  <c r="T2430" i="4"/>
  <c r="T2429" i="4"/>
  <c r="T2428" i="4"/>
  <c r="T2427" i="4"/>
  <c r="T2426" i="4"/>
  <c r="T2425" i="4"/>
  <c r="T2424" i="4"/>
  <c r="T2423" i="4"/>
  <c r="T2422" i="4"/>
  <c r="T2421" i="4"/>
  <c r="T2420" i="4"/>
  <c r="T2419" i="4"/>
  <c r="T2418" i="4"/>
  <c r="T2417" i="4"/>
  <c r="T2416" i="4"/>
  <c r="T2415" i="4"/>
  <c r="T2414" i="4"/>
  <c r="T2413" i="4"/>
  <c r="T2412" i="4"/>
  <c r="T2411" i="4"/>
  <c r="T2410" i="4"/>
  <c r="T2409" i="4"/>
  <c r="T2408" i="4"/>
  <c r="T2407" i="4"/>
  <c r="T2406" i="4"/>
  <c r="T2405" i="4"/>
  <c r="T2404" i="4"/>
  <c r="T2403" i="4"/>
  <c r="T2402" i="4"/>
  <c r="T2401" i="4"/>
  <c r="T2400" i="4"/>
  <c r="T2399" i="4"/>
  <c r="T2398" i="4"/>
  <c r="T2397" i="4"/>
  <c r="T2396" i="4"/>
  <c r="T2395" i="4"/>
  <c r="T2394" i="4"/>
  <c r="T2393" i="4"/>
  <c r="T2392" i="4"/>
  <c r="T2391" i="4"/>
  <c r="T2390" i="4"/>
  <c r="T2389" i="4"/>
  <c r="T2388" i="4"/>
  <c r="T2387" i="4"/>
  <c r="T2386" i="4"/>
  <c r="T2385" i="4"/>
  <c r="T2384" i="4"/>
  <c r="T2383" i="4"/>
  <c r="T2382" i="4"/>
  <c r="T2381" i="4"/>
  <c r="T2380" i="4"/>
  <c r="T2379" i="4"/>
  <c r="T2378" i="4"/>
  <c r="T2377" i="4"/>
  <c r="T2376" i="4"/>
  <c r="T2375" i="4"/>
  <c r="T2374" i="4"/>
  <c r="T2373" i="4"/>
  <c r="T2372" i="4"/>
  <c r="T2371" i="4"/>
  <c r="T2370" i="4"/>
  <c r="T2369" i="4"/>
  <c r="T2368" i="4"/>
  <c r="T2367" i="4"/>
  <c r="T2366" i="4"/>
  <c r="T2365" i="4"/>
  <c r="T2364" i="4"/>
  <c r="T2363" i="4"/>
  <c r="T2362" i="4"/>
  <c r="T2361" i="4"/>
  <c r="T2360" i="4"/>
  <c r="T2359" i="4"/>
  <c r="T2358" i="4"/>
  <c r="T2357" i="4"/>
  <c r="T2356" i="4"/>
  <c r="T2355" i="4"/>
  <c r="T2354" i="4"/>
  <c r="T2353" i="4"/>
  <c r="T2352" i="4"/>
  <c r="T2351" i="4"/>
  <c r="T2350" i="4"/>
  <c r="T2349" i="4"/>
  <c r="T2348" i="4"/>
  <c r="T2347" i="4"/>
  <c r="T2346" i="4"/>
  <c r="T2345" i="4"/>
  <c r="T2344" i="4"/>
  <c r="T2343" i="4"/>
  <c r="T2342" i="4"/>
  <c r="T2341" i="4"/>
  <c r="T2340" i="4"/>
  <c r="T2339" i="4"/>
  <c r="T2338" i="4"/>
  <c r="T2337" i="4"/>
  <c r="T2336" i="4"/>
  <c r="T2335" i="4"/>
  <c r="T2334" i="4"/>
  <c r="T2333" i="4"/>
  <c r="T2332" i="4"/>
  <c r="T2331" i="4"/>
  <c r="T2330" i="4"/>
  <c r="T2329" i="4"/>
  <c r="T2328" i="4"/>
  <c r="T2327" i="4"/>
  <c r="T2326" i="4"/>
  <c r="T2325" i="4"/>
  <c r="T2324" i="4"/>
  <c r="T2323" i="4"/>
  <c r="T2322" i="4"/>
  <c r="T2321" i="4"/>
  <c r="T2320" i="4"/>
  <c r="T2319" i="4"/>
  <c r="T2318" i="4"/>
  <c r="T2317" i="4"/>
  <c r="T2316" i="4"/>
  <c r="T2315" i="4"/>
  <c r="T2314" i="4"/>
  <c r="T2313" i="4"/>
  <c r="T2312" i="4"/>
  <c r="T2311" i="4"/>
  <c r="T2310" i="4"/>
  <c r="T2309" i="4"/>
  <c r="T2308" i="4"/>
  <c r="T2307" i="4"/>
  <c r="T2306" i="4"/>
  <c r="T2305" i="4"/>
  <c r="T2304" i="4"/>
  <c r="T2303" i="4"/>
  <c r="T2302" i="4"/>
  <c r="T2301" i="4"/>
  <c r="T2300" i="4"/>
  <c r="T2299" i="4"/>
  <c r="T2298" i="4"/>
  <c r="T2297" i="4"/>
  <c r="T2296" i="4"/>
  <c r="T2295" i="4"/>
  <c r="T2294" i="4"/>
  <c r="T2293" i="4"/>
  <c r="T2292" i="4"/>
  <c r="T2291" i="4"/>
  <c r="T2290" i="4"/>
  <c r="T2289" i="4"/>
  <c r="T2288" i="4"/>
  <c r="T2287" i="4"/>
  <c r="T2286" i="4"/>
  <c r="T2285" i="4"/>
  <c r="T2284" i="4"/>
  <c r="T2283" i="4"/>
  <c r="T2282" i="4"/>
  <c r="T2281" i="4"/>
  <c r="T2280" i="4"/>
  <c r="T2279" i="4"/>
  <c r="T2278" i="4"/>
  <c r="T2277" i="4"/>
  <c r="T2276" i="4"/>
  <c r="T2275" i="4"/>
  <c r="T2274" i="4"/>
  <c r="T2273" i="4"/>
  <c r="T2272" i="4"/>
  <c r="T2271" i="4"/>
  <c r="T2270" i="4"/>
  <c r="T2269" i="4"/>
  <c r="T2268" i="4"/>
  <c r="T2267" i="4"/>
  <c r="T2266" i="4"/>
  <c r="T2265" i="4"/>
  <c r="T2264" i="4"/>
  <c r="T2263" i="4"/>
  <c r="T2262" i="4"/>
  <c r="T2261" i="4"/>
  <c r="T2260" i="4"/>
  <c r="T2259" i="4"/>
  <c r="T2258" i="4"/>
  <c r="T2257" i="4"/>
  <c r="T2256" i="4"/>
  <c r="T2255" i="4"/>
  <c r="T2254" i="4"/>
  <c r="T2253" i="4"/>
  <c r="T2252" i="4"/>
  <c r="T2251" i="4"/>
  <c r="T2250" i="4"/>
  <c r="T2249" i="4"/>
  <c r="T2248" i="4"/>
  <c r="T2247" i="4"/>
  <c r="T2246" i="4"/>
  <c r="T2245" i="4"/>
  <c r="T2244" i="4"/>
  <c r="T2243" i="4"/>
  <c r="T2242" i="4"/>
  <c r="T2241" i="4"/>
  <c r="T2240" i="4"/>
  <c r="T2239" i="4"/>
  <c r="T2238" i="4"/>
  <c r="T2237" i="4"/>
  <c r="T2236" i="4"/>
  <c r="T2235" i="4"/>
  <c r="T2234" i="4"/>
  <c r="T2233" i="4"/>
  <c r="T2232" i="4"/>
  <c r="T2231" i="4"/>
  <c r="T2230" i="4"/>
  <c r="T2229" i="4"/>
  <c r="T2228" i="4"/>
  <c r="T2227" i="4"/>
  <c r="T2226" i="4"/>
  <c r="T2225" i="4"/>
  <c r="T2224" i="4"/>
  <c r="T2223" i="4"/>
  <c r="T2222" i="4"/>
  <c r="T2221" i="4"/>
  <c r="T2220" i="4"/>
  <c r="T2219" i="4"/>
  <c r="T2218" i="4"/>
  <c r="T2217" i="4"/>
  <c r="T2216" i="4"/>
  <c r="T2215" i="4"/>
  <c r="T2214" i="4"/>
  <c r="T2213" i="4"/>
  <c r="T2212" i="4"/>
  <c r="T2211" i="4"/>
  <c r="T2210" i="4"/>
  <c r="T2209" i="4"/>
  <c r="T2208" i="4"/>
  <c r="T2207" i="4"/>
  <c r="T2206" i="4"/>
  <c r="T2205" i="4"/>
  <c r="T2204" i="4"/>
  <c r="T2203" i="4"/>
  <c r="T2202" i="4"/>
  <c r="T2201" i="4"/>
  <c r="T2200" i="4"/>
  <c r="T2199" i="4"/>
  <c r="T2198" i="4"/>
  <c r="T2197" i="4"/>
  <c r="T2196" i="4"/>
  <c r="T2195" i="4"/>
  <c r="T2194" i="4"/>
  <c r="T2193" i="4"/>
  <c r="T2192" i="4"/>
  <c r="T2191" i="4"/>
  <c r="T2190" i="4"/>
  <c r="T2189" i="4"/>
  <c r="T2188" i="4"/>
  <c r="T2187" i="4"/>
  <c r="T2186" i="4"/>
  <c r="T2185" i="4"/>
  <c r="T2184" i="4"/>
  <c r="T2183" i="4"/>
  <c r="T2182" i="4"/>
  <c r="T2181" i="4"/>
  <c r="T2180" i="4"/>
  <c r="T2179" i="4"/>
  <c r="T2178" i="4"/>
  <c r="T2177" i="4"/>
  <c r="T2176" i="4"/>
  <c r="T2175" i="4"/>
  <c r="T2174" i="4"/>
  <c r="T2173" i="4"/>
  <c r="T2172" i="4"/>
  <c r="T2171" i="4"/>
  <c r="T2170" i="4"/>
  <c r="T2169" i="4"/>
  <c r="T2168" i="4"/>
  <c r="T2167" i="4"/>
  <c r="T2166" i="4"/>
  <c r="T2165" i="4"/>
  <c r="T2164" i="4"/>
  <c r="T2163" i="4"/>
  <c r="T2162" i="4"/>
  <c r="T2161" i="4"/>
  <c r="T2160" i="4"/>
  <c r="T2159" i="4"/>
  <c r="T2158" i="4"/>
  <c r="T2157" i="4"/>
  <c r="T2156" i="4"/>
  <c r="T2155" i="4"/>
  <c r="T2154" i="4"/>
  <c r="T2153" i="4"/>
  <c r="T2152" i="4"/>
  <c r="T2151" i="4"/>
  <c r="T2150" i="4"/>
  <c r="T2149" i="4"/>
  <c r="T2148" i="4"/>
  <c r="T2147" i="4"/>
  <c r="T2146" i="4"/>
  <c r="T2145" i="4"/>
  <c r="T2144" i="4"/>
  <c r="T2143" i="4"/>
  <c r="T2142" i="4"/>
  <c r="T2141" i="4"/>
  <c r="T2140" i="4"/>
  <c r="T2139" i="4"/>
  <c r="T2138" i="4"/>
  <c r="T2137" i="4"/>
  <c r="T2136" i="4"/>
  <c r="T2135" i="4"/>
  <c r="T2134" i="4"/>
  <c r="T2133" i="4"/>
  <c r="T2132" i="4"/>
  <c r="T2131" i="4"/>
  <c r="T2130" i="4"/>
  <c r="T2129" i="4"/>
  <c r="T2128" i="4"/>
  <c r="T2127" i="4"/>
  <c r="T2126" i="4"/>
  <c r="T2125" i="4"/>
  <c r="T2124" i="4"/>
  <c r="T2123" i="4"/>
  <c r="T2122" i="4"/>
  <c r="T2121" i="4"/>
  <c r="T2120" i="4"/>
  <c r="T2119" i="4"/>
  <c r="T2118" i="4"/>
  <c r="T2117" i="4"/>
  <c r="T2116" i="4"/>
  <c r="T2115" i="4"/>
  <c r="T2114" i="4"/>
  <c r="T2113" i="4"/>
  <c r="T2112" i="4"/>
  <c r="T2111" i="4"/>
  <c r="T2110" i="4"/>
  <c r="T2109" i="4"/>
  <c r="T2108" i="4"/>
  <c r="T2107" i="4"/>
  <c r="T2106" i="4"/>
  <c r="T2105" i="4"/>
  <c r="T2104" i="4"/>
  <c r="T2103" i="4"/>
  <c r="T2102" i="4"/>
  <c r="T2101" i="4"/>
  <c r="T2100" i="4"/>
  <c r="T2099" i="4"/>
  <c r="T2098" i="4"/>
  <c r="T2097" i="4"/>
  <c r="T2096" i="4"/>
  <c r="T2095" i="4"/>
  <c r="T2094" i="4"/>
  <c r="T2093" i="4"/>
  <c r="T2092" i="4"/>
  <c r="T2091" i="4"/>
  <c r="T2090" i="4"/>
  <c r="T2089" i="4"/>
  <c r="T2088" i="4"/>
  <c r="T2087" i="4"/>
  <c r="T2086" i="4"/>
  <c r="T2085" i="4"/>
  <c r="T2084" i="4"/>
  <c r="T2083" i="4"/>
  <c r="T2082" i="4"/>
  <c r="T2081" i="4"/>
  <c r="T2080" i="4"/>
  <c r="T2079" i="4"/>
  <c r="T2078" i="4"/>
  <c r="T2077" i="4"/>
  <c r="T2076" i="4"/>
  <c r="T2075" i="4"/>
  <c r="T2074" i="4"/>
  <c r="T2073" i="4"/>
  <c r="T2072" i="4"/>
  <c r="T2071" i="4"/>
  <c r="T2070" i="4"/>
  <c r="T2069" i="4"/>
  <c r="T2068" i="4"/>
  <c r="T2067" i="4"/>
  <c r="T2066" i="4"/>
  <c r="T2065" i="4"/>
  <c r="T2064" i="4"/>
  <c r="T2063" i="4"/>
  <c r="T2062" i="4"/>
  <c r="T2061" i="4"/>
  <c r="T2060" i="4"/>
  <c r="T2059" i="4"/>
  <c r="T2058" i="4"/>
  <c r="T2057" i="4"/>
  <c r="T2056" i="4"/>
  <c r="T2055" i="4"/>
  <c r="T2054" i="4"/>
  <c r="T2053" i="4"/>
  <c r="T2052" i="4"/>
  <c r="T2051" i="4"/>
  <c r="T2050" i="4"/>
  <c r="T2049" i="4"/>
  <c r="T2048" i="4"/>
  <c r="T2047" i="4"/>
  <c r="T2046" i="4"/>
  <c r="T2045" i="4"/>
  <c r="T2044" i="4"/>
  <c r="T2043" i="4"/>
  <c r="T2042" i="4"/>
  <c r="T2041" i="4"/>
  <c r="T2040" i="4"/>
  <c r="T2039" i="4"/>
  <c r="T2038" i="4"/>
  <c r="T2037" i="4"/>
  <c r="T2036" i="4"/>
  <c r="T2035" i="4"/>
  <c r="T2034" i="4"/>
  <c r="T2033" i="4"/>
  <c r="T2032" i="4"/>
  <c r="T2031" i="4"/>
  <c r="T2030" i="4"/>
  <c r="T2029" i="4"/>
  <c r="T2028" i="4"/>
  <c r="T2027" i="4"/>
  <c r="T2026" i="4"/>
  <c r="T2025" i="4"/>
  <c r="T2024" i="4"/>
  <c r="T2023" i="4"/>
  <c r="T2022" i="4"/>
  <c r="T2021" i="4"/>
  <c r="T2020" i="4"/>
  <c r="T2019" i="4"/>
  <c r="T2018" i="4"/>
  <c r="T2017" i="4"/>
  <c r="T2016" i="4"/>
  <c r="T2015" i="4"/>
  <c r="T2014" i="4"/>
  <c r="T2013" i="4"/>
  <c r="T2012" i="4"/>
  <c r="T2011" i="4"/>
  <c r="T2010" i="4"/>
  <c r="T2009" i="4"/>
  <c r="T2008" i="4"/>
  <c r="T2007" i="4"/>
  <c r="T2006" i="4"/>
  <c r="T2005" i="4"/>
  <c r="T2004" i="4"/>
  <c r="T2003" i="4"/>
  <c r="T2002" i="4"/>
  <c r="T2001" i="4"/>
  <c r="T2000" i="4"/>
  <c r="T1999" i="4"/>
  <c r="T1998" i="4"/>
  <c r="T1997" i="4"/>
  <c r="T1996" i="4"/>
  <c r="T1995" i="4"/>
  <c r="T1994" i="4"/>
  <c r="T1993" i="4"/>
  <c r="T1992" i="4"/>
  <c r="T1991" i="4"/>
  <c r="T1990" i="4"/>
  <c r="T1989" i="4"/>
  <c r="T1988" i="4"/>
  <c r="T1987" i="4"/>
  <c r="T1986" i="4"/>
  <c r="T1985" i="4"/>
  <c r="T1984" i="4"/>
  <c r="T1983" i="4"/>
  <c r="T1982" i="4"/>
  <c r="T1981" i="4"/>
  <c r="T1980" i="4"/>
  <c r="T1979" i="4"/>
  <c r="T1978" i="4"/>
  <c r="T1977" i="4"/>
  <c r="T1976" i="4"/>
  <c r="T1975" i="4"/>
  <c r="T1974" i="4"/>
  <c r="T1973" i="4"/>
  <c r="T1972" i="4"/>
  <c r="T1971" i="4"/>
  <c r="T1970" i="4"/>
  <c r="T1969" i="4"/>
  <c r="T1968" i="4"/>
  <c r="T1967" i="4"/>
  <c r="T1966" i="4"/>
  <c r="T1965" i="4"/>
  <c r="T1964" i="4"/>
  <c r="T1963" i="4"/>
  <c r="T1962" i="4"/>
  <c r="T1961" i="4"/>
  <c r="T1960" i="4"/>
  <c r="T1959" i="4"/>
  <c r="T1958" i="4"/>
  <c r="T1957" i="4"/>
  <c r="T1956" i="4"/>
  <c r="T1955" i="4"/>
  <c r="T1954" i="4"/>
  <c r="T1953" i="4"/>
  <c r="T1952" i="4"/>
  <c r="T1951" i="4"/>
  <c r="T1950" i="4"/>
  <c r="T1949" i="4"/>
  <c r="T1948" i="4"/>
  <c r="T1947" i="4"/>
  <c r="T1946" i="4"/>
  <c r="T1945" i="4"/>
  <c r="T1944" i="4"/>
  <c r="T1943" i="4"/>
  <c r="T1942" i="4"/>
  <c r="T1941" i="4"/>
  <c r="T1940" i="4"/>
  <c r="T1939" i="4"/>
  <c r="T1938" i="4"/>
  <c r="T1937" i="4"/>
  <c r="T1936" i="4"/>
  <c r="T1935" i="4"/>
  <c r="T1934" i="4"/>
  <c r="T1933" i="4"/>
  <c r="T1932" i="4"/>
  <c r="T1931" i="4"/>
  <c r="T1930" i="4"/>
  <c r="T1929" i="4"/>
  <c r="T1928" i="4"/>
  <c r="T1927" i="4"/>
  <c r="T1926" i="4"/>
  <c r="T1925" i="4"/>
  <c r="T1924" i="4"/>
  <c r="T1923" i="4"/>
  <c r="T1922" i="4"/>
  <c r="T1921" i="4"/>
  <c r="T1920" i="4"/>
  <c r="T1919" i="4"/>
  <c r="T1918" i="4"/>
  <c r="T1917" i="4"/>
  <c r="T1916" i="4"/>
  <c r="T1915" i="4"/>
  <c r="T1914" i="4"/>
  <c r="T1913" i="4"/>
  <c r="T1912" i="4"/>
  <c r="T1911" i="4"/>
  <c r="T1910" i="4"/>
  <c r="T1909" i="4"/>
  <c r="T1908" i="4"/>
  <c r="T1907" i="4"/>
  <c r="T1906" i="4"/>
  <c r="T1905" i="4"/>
  <c r="T1904" i="4"/>
  <c r="T1903" i="4"/>
  <c r="T1902" i="4"/>
  <c r="T1901" i="4"/>
  <c r="T1900" i="4"/>
  <c r="T1899" i="4"/>
  <c r="T1898" i="4"/>
  <c r="T1897" i="4"/>
  <c r="T1896" i="4"/>
  <c r="T1895" i="4"/>
  <c r="T1894" i="4"/>
  <c r="T1893" i="4"/>
  <c r="T1892" i="4"/>
  <c r="T1891" i="4"/>
  <c r="T1890" i="4"/>
  <c r="T1889" i="4"/>
  <c r="T1888" i="4"/>
  <c r="T1887" i="4"/>
  <c r="T1886" i="4"/>
  <c r="T1885" i="4"/>
  <c r="T1884" i="4"/>
  <c r="T1883" i="4"/>
  <c r="T1882" i="4"/>
  <c r="T1881" i="4"/>
  <c r="T1880" i="4"/>
  <c r="T1879" i="4"/>
  <c r="T1878" i="4"/>
  <c r="T1877" i="4"/>
  <c r="T1876" i="4"/>
  <c r="T1875" i="4"/>
  <c r="T1874" i="4"/>
  <c r="T1873" i="4"/>
  <c r="T1872" i="4"/>
  <c r="T1871" i="4"/>
  <c r="T1870" i="4"/>
  <c r="T1869" i="4"/>
  <c r="T1868" i="4"/>
  <c r="T1867" i="4"/>
  <c r="T1866" i="4"/>
  <c r="T1865" i="4"/>
  <c r="T1864" i="4"/>
  <c r="T1863" i="4"/>
  <c r="T1862" i="4"/>
  <c r="T1861" i="4"/>
  <c r="T1860" i="4"/>
  <c r="T1859" i="4"/>
  <c r="T1858" i="4"/>
  <c r="T1857" i="4"/>
  <c r="T1856" i="4"/>
  <c r="T1855" i="4"/>
  <c r="T1854" i="4"/>
  <c r="T1853" i="4"/>
  <c r="T1852" i="4"/>
  <c r="T1851" i="4"/>
  <c r="T1850" i="4"/>
  <c r="T1849" i="4"/>
  <c r="T1848" i="4"/>
  <c r="T1847" i="4"/>
  <c r="T1846" i="4"/>
  <c r="T1845" i="4"/>
  <c r="T1844" i="4"/>
  <c r="T1843" i="4"/>
  <c r="T1842" i="4"/>
  <c r="T1841" i="4"/>
  <c r="T1840" i="4"/>
  <c r="T1839" i="4"/>
  <c r="T1838" i="4"/>
  <c r="T1837" i="4"/>
  <c r="T1836" i="4"/>
  <c r="T1835" i="4"/>
  <c r="T1834" i="4"/>
  <c r="T1833" i="4"/>
  <c r="T1832" i="4"/>
  <c r="T1831" i="4"/>
  <c r="T1830" i="4"/>
  <c r="T1829" i="4"/>
  <c r="T1828" i="4"/>
  <c r="T1827" i="4"/>
  <c r="T1826" i="4"/>
  <c r="T1825" i="4"/>
  <c r="T1824" i="4"/>
  <c r="T1823" i="4"/>
  <c r="T1822" i="4"/>
  <c r="T1821" i="4"/>
  <c r="T1820" i="4"/>
  <c r="T1819" i="4"/>
  <c r="T1818" i="4"/>
  <c r="T1817" i="4"/>
  <c r="T1816" i="4"/>
  <c r="T1815" i="4"/>
  <c r="T1814" i="4"/>
  <c r="T1813" i="4"/>
  <c r="T1812" i="4"/>
  <c r="T1811" i="4"/>
  <c r="T1810" i="4"/>
  <c r="T1809" i="4"/>
  <c r="T1808" i="4"/>
  <c r="T1807" i="4"/>
  <c r="T1806" i="4"/>
  <c r="T1805" i="4"/>
  <c r="T1804" i="4"/>
  <c r="T1803" i="4"/>
  <c r="T1802" i="4"/>
  <c r="T1801" i="4"/>
  <c r="T1800" i="4"/>
  <c r="T1799" i="4"/>
  <c r="T1798" i="4"/>
  <c r="T1797" i="4"/>
  <c r="T1796" i="4"/>
  <c r="T1795" i="4"/>
  <c r="T1794" i="4"/>
  <c r="T1793" i="4"/>
  <c r="T1792" i="4"/>
  <c r="T1791" i="4"/>
  <c r="T1790" i="4"/>
  <c r="T1789" i="4"/>
  <c r="T1788" i="4"/>
  <c r="T1787" i="4"/>
  <c r="T1786" i="4"/>
  <c r="T1785" i="4"/>
  <c r="T1784" i="4"/>
  <c r="T1783" i="4"/>
  <c r="T1782" i="4"/>
  <c r="T1781" i="4"/>
  <c r="T1780" i="4"/>
  <c r="T1779" i="4"/>
  <c r="T1778" i="4"/>
  <c r="T1777" i="4"/>
  <c r="T1776" i="4"/>
  <c r="T1775" i="4"/>
  <c r="T1774" i="4"/>
  <c r="T1773" i="4"/>
  <c r="T1772" i="4"/>
  <c r="T1771" i="4"/>
  <c r="T1770" i="4"/>
  <c r="T1769" i="4"/>
  <c r="T1768" i="4"/>
  <c r="T1767" i="4"/>
  <c r="T1766" i="4"/>
  <c r="T1765" i="4"/>
  <c r="T1764" i="4"/>
  <c r="T1763" i="4"/>
  <c r="T1762" i="4"/>
  <c r="T1761" i="4"/>
  <c r="T1760" i="4"/>
  <c r="T1759" i="4"/>
  <c r="T1758" i="4"/>
  <c r="T1757" i="4"/>
  <c r="T1756" i="4"/>
  <c r="T1755" i="4"/>
  <c r="T1754" i="4"/>
  <c r="T1753" i="4"/>
  <c r="T1752" i="4"/>
  <c r="T1751" i="4"/>
  <c r="T1750" i="4"/>
  <c r="T1749" i="4"/>
  <c r="T1748" i="4"/>
  <c r="T1747" i="4"/>
  <c r="T1746" i="4"/>
  <c r="T1745" i="4"/>
  <c r="T1744" i="4"/>
  <c r="T1743" i="4"/>
  <c r="T1742" i="4"/>
  <c r="T1741" i="4"/>
  <c r="T1740" i="4"/>
  <c r="T1739" i="4"/>
  <c r="T1738" i="4"/>
  <c r="T1737" i="4"/>
  <c r="T1736" i="4"/>
  <c r="T1735" i="4"/>
  <c r="T1734" i="4"/>
  <c r="T1733" i="4"/>
  <c r="T1732" i="4"/>
  <c r="T1731" i="4"/>
  <c r="T1730" i="4"/>
  <c r="T1729" i="4"/>
  <c r="T1728" i="4"/>
  <c r="T1727" i="4"/>
  <c r="T1726" i="4"/>
  <c r="T1725" i="4"/>
  <c r="T1724" i="4"/>
  <c r="T1723" i="4"/>
  <c r="T1722" i="4"/>
  <c r="T1721" i="4"/>
  <c r="T1720" i="4"/>
  <c r="T1719" i="4"/>
  <c r="T1718" i="4"/>
  <c r="T1717" i="4"/>
  <c r="T1716" i="4"/>
  <c r="T1715" i="4"/>
  <c r="T1714" i="4"/>
  <c r="T1713" i="4"/>
  <c r="T1712" i="4"/>
  <c r="T1711" i="4"/>
  <c r="T1710" i="4"/>
  <c r="T1709" i="4"/>
  <c r="T1708" i="4"/>
  <c r="T1707" i="4"/>
  <c r="T1706" i="4"/>
  <c r="T1705" i="4"/>
  <c r="T1704" i="4"/>
  <c r="T1703" i="4"/>
  <c r="T1702" i="4"/>
  <c r="T1701" i="4"/>
  <c r="T1700" i="4"/>
  <c r="T1699" i="4"/>
  <c r="T1698" i="4"/>
  <c r="T1697" i="4"/>
  <c r="T1696" i="4"/>
  <c r="T1695" i="4"/>
  <c r="T1694" i="4"/>
  <c r="T1693" i="4"/>
  <c r="T1692" i="4"/>
  <c r="T1691" i="4"/>
  <c r="T1690" i="4"/>
  <c r="T1689" i="4"/>
  <c r="T1688" i="4"/>
  <c r="T1687" i="4"/>
  <c r="T1686" i="4"/>
  <c r="T1685" i="4"/>
  <c r="T1684" i="4"/>
  <c r="T1683" i="4"/>
  <c r="T1682" i="4"/>
  <c r="T1681" i="4"/>
  <c r="T1680" i="4"/>
  <c r="T1679" i="4"/>
  <c r="T1678" i="4"/>
  <c r="T1677" i="4"/>
  <c r="T1676" i="4"/>
  <c r="T1675" i="4"/>
  <c r="T1674" i="4"/>
  <c r="T1673" i="4"/>
  <c r="T1672" i="4"/>
  <c r="T1671" i="4"/>
  <c r="T1670" i="4"/>
  <c r="T1669" i="4"/>
  <c r="T1668" i="4"/>
  <c r="T1667" i="4"/>
  <c r="T1666" i="4"/>
  <c r="T1665" i="4"/>
  <c r="T1664" i="4"/>
  <c r="T1663" i="4"/>
  <c r="T1662" i="4"/>
  <c r="T1661" i="4"/>
  <c r="T1660" i="4"/>
  <c r="T1659" i="4"/>
  <c r="T1658" i="4"/>
  <c r="T1657" i="4"/>
  <c r="T1656" i="4"/>
  <c r="T1655" i="4"/>
  <c r="T1654" i="4"/>
  <c r="T1653" i="4"/>
  <c r="T1652" i="4"/>
  <c r="T1651" i="4"/>
  <c r="T1650" i="4"/>
  <c r="T1649" i="4"/>
  <c r="T1648" i="4"/>
  <c r="T1647" i="4"/>
  <c r="T1646" i="4"/>
  <c r="T1645" i="4"/>
  <c r="T1644" i="4"/>
  <c r="T1643" i="4"/>
  <c r="T1642" i="4"/>
  <c r="T1641" i="4"/>
  <c r="T1640" i="4"/>
  <c r="T1639" i="4"/>
  <c r="T1638" i="4"/>
  <c r="T1637" i="4"/>
  <c r="T1636" i="4"/>
  <c r="T1635" i="4"/>
  <c r="T1634" i="4"/>
  <c r="T1633" i="4"/>
  <c r="T1632" i="4"/>
  <c r="T1631" i="4"/>
  <c r="T1630" i="4"/>
  <c r="T1629" i="4"/>
  <c r="T1628" i="4"/>
  <c r="T1627" i="4"/>
  <c r="T1626" i="4"/>
  <c r="T1625" i="4"/>
  <c r="T1624" i="4"/>
  <c r="T1623" i="4"/>
  <c r="T1622" i="4"/>
  <c r="T1621" i="4"/>
  <c r="T1620" i="4"/>
  <c r="T1619" i="4"/>
  <c r="T1618" i="4"/>
  <c r="T1617" i="4"/>
  <c r="T1616" i="4"/>
  <c r="T1615" i="4"/>
  <c r="T1614" i="4"/>
  <c r="T1613" i="4"/>
  <c r="T1612" i="4"/>
  <c r="T1611" i="4"/>
  <c r="T1610" i="4"/>
  <c r="T1609" i="4"/>
  <c r="T1608" i="4"/>
  <c r="T1607" i="4"/>
  <c r="T1606" i="4"/>
  <c r="T1605" i="4"/>
  <c r="T1604" i="4"/>
  <c r="T1603" i="4"/>
  <c r="T1602" i="4"/>
  <c r="T1601" i="4"/>
  <c r="T1600" i="4"/>
  <c r="T1599" i="4"/>
  <c r="T1598" i="4"/>
  <c r="T1597" i="4"/>
  <c r="T1596" i="4"/>
  <c r="T1595" i="4"/>
  <c r="T1594" i="4"/>
  <c r="T1593" i="4"/>
  <c r="T1592" i="4"/>
  <c r="T1591" i="4"/>
  <c r="T1590" i="4"/>
  <c r="T1589" i="4"/>
  <c r="T1588" i="4"/>
  <c r="T1587" i="4"/>
  <c r="T1586" i="4"/>
  <c r="T1585" i="4"/>
  <c r="T1584" i="4"/>
  <c r="T1583" i="4"/>
  <c r="T1582" i="4"/>
  <c r="T1581" i="4"/>
  <c r="T1580" i="4"/>
  <c r="T1579" i="4"/>
  <c r="T1578" i="4"/>
  <c r="T1577" i="4"/>
  <c r="T1576" i="4"/>
  <c r="T1575" i="4"/>
  <c r="T1574" i="4"/>
  <c r="T1573" i="4"/>
  <c r="T1572" i="4"/>
  <c r="T1571" i="4"/>
  <c r="T1570" i="4"/>
  <c r="T1569" i="4"/>
  <c r="T1568" i="4"/>
  <c r="T1567" i="4"/>
  <c r="T1566" i="4"/>
  <c r="T1565" i="4"/>
  <c r="T1564" i="4"/>
  <c r="T1563" i="4"/>
  <c r="T1562" i="4"/>
  <c r="T1561" i="4"/>
  <c r="T1560" i="4"/>
  <c r="T1559" i="4"/>
  <c r="T1558" i="4"/>
  <c r="T1557" i="4"/>
  <c r="T1556" i="4"/>
  <c r="T1555" i="4"/>
  <c r="T1554" i="4"/>
  <c r="T1553" i="4"/>
  <c r="T1552" i="4"/>
  <c r="T1551" i="4"/>
  <c r="T1550" i="4"/>
  <c r="T1549" i="4"/>
  <c r="T1548" i="4"/>
  <c r="T1547" i="4"/>
  <c r="T1546" i="4"/>
  <c r="T1545" i="4"/>
  <c r="T1544" i="4"/>
  <c r="T1543" i="4"/>
  <c r="T1542" i="4"/>
  <c r="T1541" i="4"/>
  <c r="T1540" i="4"/>
  <c r="T1539" i="4"/>
  <c r="T1538" i="4"/>
  <c r="T1537" i="4"/>
  <c r="T1536" i="4"/>
  <c r="T1535" i="4"/>
  <c r="T1534" i="4"/>
  <c r="T1533" i="4"/>
  <c r="T1532" i="4"/>
  <c r="T1531" i="4"/>
  <c r="T1530" i="4"/>
  <c r="T1529" i="4"/>
  <c r="T1528" i="4"/>
  <c r="T1527" i="4"/>
  <c r="T1526" i="4"/>
  <c r="T1525" i="4"/>
  <c r="T1524" i="4"/>
  <c r="T1523" i="4"/>
  <c r="T1522" i="4"/>
  <c r="T1521" i="4"/>
  <c r="T1520" i="4"/>
  <c r="T1519" i="4"/>
  <c r="T1518" i="4"/>
  <c r="T1517" i="4"/>
  <c r="T1516" i="4"/>
  <c r="T1515" i="4"/>
  <c r="T1514" i="4"/>
  <c r="T1513" i="4"/>
  <c r="T1512" i="4"/>
  <c r="T1511" i="4"/>
  <c r="T1510" i="4"/>
  <c r="T1509" i="4"/>
  <c r="T1508" i="4"/>
  <c r="T1507" i="4"/>
  <c r="T1506" i="4"/>
  <c r="T1505" i="4"/>
  <c r="T1504" i="4"/>
  <c r="T1503" i="4"/>
  <c r="T1502" i="4"/>
  <c r="T1501" i="4"/>
  <c r="T1500" i="4"/>
  <c r="T1499" i="4"/>
  <c r="T1498" i="4"/>
  <c r="T1497" i="4"/>
  <c r="T1496" i="4"/>
  <c r="T1495" i="4"/>
  <c r="T1494" i="4"/>
  <c r="T1493" i="4"/>
  <c r="T1492" i="4"/>
  <c r="T1491" i="4"/>
  <c r="T1490" i="4"/>
  <c r="T1489" i="4"/>
  <c r="T1488" i="4"/>
  <c r="T1487" i="4"/>
  <c r="T1486" i="4"/>
  <c r="T1485" i="4"/>
  <c r="T1484" i="4"/>
  <c r="T1483" i="4"/>
  <c r="T1482" i="4"/>
  <c r="T1481" i="4"/>
  <c r="T1480" i="4"/>
  <c r="T1479" i="4"/>
  <c r="T1478" i="4"/>
  <c r="T1477" i="4"/>
  <c r="T1476" i="4"/>
  <c r="T1475" i="4"/>
  <c r="T1474" i="4"/>
  <c r="T1473" i="4"/>
  <c r="T1472" i="4"/>
  <c r="T1471" i="4"/>
  <c r="T1470" i="4"/>
  <c r="T1469" i="4"/>
  <c r="T1468" i="4"/>
  <c r="T1467" i="4"/>
  <c r="T1466" i="4"/>
  <c r="T1465" i="4"/>
  <c r="T1464" i="4"/>
  <c r="T1463" i="4"/>
  <c r="T1462" i="4"/>
  <c r="T1461" i="4"/>
  <c r="T1460" i="4"/>
  <c r="T1459" i="4"/>
  <c r="T1458" i="4"/>
  <c r="T1457" i="4"/>
  <c r="T1456" i="4"/>
  <c r="T1455" i="4"/>
  <c r="T1454" i="4"/>
  <c r="T1453" i="4"/>
  <c r="T1452" i="4"/>
  <c r="T1451" i="4"/>
  <c r="T1450" i="4"/>
  <c r="T1449" i="4"/>
  <c r="T1448" i="4"/>
  <c r="T1447" i="4"/>
  <c r="T1446" i="4"/>
  <c r="T1445" i="4"/>
  <c r="T1444" i="4"/>
  <c r="T1443" i="4"/>
  <c r="T1442" i="4"/>
  <c r="T1441" i="4"/>
  <c r="T1440" i="4"/>
  <c r="T1439" i="4"/>
  <c r="T1438" i="4"/>
  <c r="T1437" i="4"/>
  <c r="T1436" i="4"/>
  <c r="T1435" i="4"/>
  <c r="T1434" i="4"/>
  <c r="T1433" i="4"/>
  <c r="T1432" i="4"/>
  <c r="T1431" i="4"/>
  <c r="T1430" i="4"/>
  <c r="T1429" i="4"/>
  <c r="T1428" i="4"/>
  <c r="T1427" i="4"/>
  <c r="T1426" i="4"/>
  <c r="T1425" i="4"/>
  <c r="T1424" i="4"/>
  <c r="T1423" i="4"/>
  <c r="T1422" i="4"/>
  <c r="T1421" i="4"/>
  <c r="T1420" i="4"/>
  <c r="T1419" i="4"/>
  <c r="T1418" i="4"/>
  <c r="T1417" i="4"/>
  <c r="T1416" i="4"/>
  <c r="T1415" i="4"/>
  <c r="T1414" i="4"/>
  <c r="T1413" i="4"/>
  <c r="T1412" i="4"/>
  <c r="T1411" i="4"/>
  <c r="T1410" i="4"/>
  <c r="T1409" i="4"/>
  <c r="T1408" i="4"/>
  <c r="T1407" i="4"/>
  <c r="T1406" i="4"/>
  <c r="T1405" i="4"/>
  <c r="T1404" i="4"/>
  <c r="T1403" i="4"/>
  <c r="T1402" i="4"/>
  <c r="T1401" i="4"/>
  <c r="T1400" i="4"/>
  <c r="T1399" i="4"/>
  <c r="T1398" i="4"/>
  <c r="T1397" i="4"/>
  <c r="T1396" i="4"/>
  <c r="T1395" i="4"/>
  <c r="T1394" i="4"/>
  <c r="T1393" i="4"/>
  <c r="T1392" i="4"/>
  <c r="T1391" i="4"/>
  <c r="T1390" i="4"/>
  <c r="T1389" i="4"/>
  <c r="T1388" i="4"/>
  <c r="T1387" i="4"/>
  <c r="T1386" i="4"/>
  <c r="T1385" i="4"/>
  <c r="T1384" i="4"/>
  <c r="T1383" i="4"/>
  <c r="T1382" i="4"/>
  <c r="T1381" i="4"/>
  <c r="T1380" i="4"/>
  <c r="T1379" i="4"/>
  <c r="T1378" i="4"/>
  <c r="T1377" i="4"/>
  <c r="T1376" i="4"/>
  <c r="T1375" i="4"/>
  <c r="T1374" i="4"/>
  <c r="T1373" i="4"/>
  <c r="T1372" i="4"/>
  <c r="T1371" i="4"/>
  <c r="T1370" i="4"/>
  <c r="T1369" i="4"/>
  <c r="T1368" i="4"/>
  <c r="T1367" i="4"/>
  <c r="T1366" i="4"/>
  <c r="T1365" i="4"/>
  <c r="T1364" i="4"/>
  <c r="T1363" i="4"/>
  <c r="T1362" i="4"/>
  <c r="T1361" i="4"/>
  <c r="T1360" i="4"/>
  <c r="T1359" i="4"/>
  <c r="T1358" i="4"/>
  <c r="T1357" i="4"/>
  <c r="T1356" i="4"/>
  <c r="T1355" i="4"/>
  <c r="T1354" i="4"/>
  <c r="T1353" i="4"/>
  <c r="T1352" i="4"/>
  <c r="T1351" i="4"/>
  <c r="T1350" i="4"/>
  <c r="T1349" i="4"/>
  <c r="T1348" i="4"/>
  <c r="T1347" i="4"/>
  <c r="T1346" i="4"/>
  <c r="T1345" i="4"/>
  <c r="T1344" i="4"/>
  <c r="T1343" i="4"/>
  <c r="T1342" i="4"/>
  <c r="T1341" i="4"/>
  <c r="T1340" i="4"/>
  <c r="T1339" i="4"/>
  <c r="T1338" i="4"/>
  <c r="T1337" i="4"/>
  <c r="T1336" i="4"/>
  <c r="T1335" i="4"/>
  <c r="T1334" i="4"/>
  <c r="T1333" i="4"/>
  <c r="T1332" i="4"/>
  <c r="T1331" i="4"/>
  <c r="T1330" i="4"/>
  <c r="T1329" i="4"/>
  <c r="T1328" i="4"/>
  <c r="T1327" i="4"/>
  <c r="T1326" i="4"/>
  <c r="T1325" i="4"/>
  <c r="T1324" i="4"/>
  <c r="T1323" i="4"/>
  <c r="T1322" i="4"/>
  <c r="T1321" i="4"/>
  <c r="T1320" i="4"/>
  <c r="T1319" i="4"/>
  <c r="T1318" i="4"/>
  <c r="T1317" i="4"/>
  <c r="T1316" i="4"/>
  <c r="T1315" i="4"/>
  <c r="T1314" i="4"/>
  <c r="T1313" i="4"/>
  <c r="T1312" i="4"/>
  <c r="T1311" i="4"/>
  <c r="T1310" i="4"/>
  <c r="T1309" i="4"/>
  <c r="T1308" i="4"/>
  <c r="T1307" i="4"/>
  <c r="T1306" i="4"/>
  <c r="T1305" i="4"/>
  <c r="T1304" i="4"/>
  <c r="T1303" i="4"/>
  <c r="T1302" i="4"/>
  <c r="T1301" i="4"/>
  <c r="T1300" i="4"/>
  <c r="T1299" i="4"/>
  <c r="T1298" i="4"/>
  <c r="T1297" i="4"/>
  <c r="T1296" i="4"/>
  <c r="T1295" i="4"/>
  <c r="T1294" i="4"/>
  <c r="T1293" i="4"/>
  <c r="T1292" i="4"/>
  <c r="T1291" i="4"/>
  <c r="T1290" i="4"/>
  <c r="T1289" i="4"/>
  <c r="T1288" i="4"/>
  <c r="T1287" i="4"/>
  <c r="T1286" i="4"/>
  <c r="T1285" i="4"/>
  <c r="T1284" i="4"/>
  <c r="T1283" i="4"/>
  <c r="T1282" i="4"/>
  <c r="T1281" i="4"/>
  <c r="T1280" i="4"/>
  <c r="T1279" i="4"/>
  <c r="T1278" i="4"/>
  <c r="T1277" i="4"/>
  <c r="T1276" i="4"/>
  <c r="T1275" i="4"/>
  <c r="T1274" i="4"/>
  <c r="T1273" i="4"/>
  <c r="T1272" i="4"/>
  <c r="T1271" i="4"/>
  <c r="T1270" i="4"/>
  <c r="T1269" i="4"/>
  <c r="T1268" i="4"/>
  <c r="T1267" i="4"/>
  <c r="T1266" i="4"/>
  <c r="T1265" i="4"/>
  <c r="T1264" i="4"/>
  <c r="T1263" i="4"/>
  <c r="T1262" i="4"/>
  <c r="T1261" i="4"/>
  <c r="T1260" i="4"/>
  <c r="T1259" i="4"/>
  <c r="T1258" i="4"/>
  <c r="T1257" i="4"/>
  <c r="T1256" i="4"/>
  <c r="T1255" i="4"/>
  <c r="T1254" i="4"/>
  <c r="T1253" i="4"/>
  <c r="T1252" i="4"/>
  <c r="T1251" i="4"/>
  <c r="T1250" i="4"/>
  <c r="T1249" i="4"/>
  <c r="T1248" i="4"/>
  <c r="T1247" i="4"/>
  <c r="T1246" i="4"/>
  <c r="T1245" i="4"/>
  <c r="T1244" i="4"/>
  <c r="T1243" i="4"/>
  <c r="T1242" i="4"/>
  <c r="T1241" i="4"/>
  <c r="T1240" i="4"/>
  <c r="T1239" i="4"/>
  <c r="T1238" i="4"/>
  <c r="T1237" i="4"/>
  <c r="T1236" i="4"/>
  <c r="T1235" i="4"/>
  <c r="T1234" i="4"/>
  <c r="T1233" i="4"/>
  <c r="T1232" i="4"/>
  <c r="T1231" i="4"/>
  <c r="T1230" i="4"/>
  <c r="T1229" i="4"/>
  <c r="T1228" i="4"/>
  <c r="T1227" i="4"/>
  <c r="T1226" i="4"/>
  <c r="T1225" i="4"/>
  <c r="T1224" i="4"/>
  <c r="T1223" i="4"/>
  <c r="T1222" i="4"/>
  <c r="T1221" i="4"/>
  <c r="T1220" i="4"/>
  <c r="T1219" i="4"/>
  <c r="T1218" i="4"/>
  <c r="T1217" i="4"/>
  <c r="T1216" i="4"/>
  <c r="T1215" i="4"/>
  <c r="T1214" i="4"/>
  <c r="T1213" i="4"/>
  <c r="T1212" i="4"/>
  <c r="T1211" i="4"/>
  <c r="T1210" i="4"/>
  <c r="T1209" i="4"/>
  <c r="T1208" i="4"/>
  <c r="T1207" i="4"/>
  <c r="T1206" i="4"/>
  <c r="T1205" i="4"/>
  <c r="T1204" i="4"/>
  <c r="T1203" i="4"/>
  <c r="T1202" i="4"/>
  <c r="T1201" i="4"/>
  <c r="T1200" i="4"/>
  <c r="T1199" i="4"/>
  <c r="T1198" i="4"/>
  <c r="T1197" i="4"/>
  <c r="T1196" i="4"/>
  <c r="T1195" i="4"/>
  <c r="T1194" i="4"/>
  <c r="T1193" i="4"/>
  <c r="T1192" i="4"/>
  <c r="T1191" i="4"/>
  <c r="T1190" i="4"/>
  <c r="T1189" i="4"/>
  <c r="T1188" i="4"/>
  <c r="T1187" i="4"/>
  <c r="T1186" i="4"/>
  <c r="T1185" i="4"/>
  <c r="T1184" i="4"/>
  <c r="T1183" i="4"/>
  <c r="T1182" i="4"/>
  <c r="T1181" i="4"/>
  <c r="T1180" i="4"/>
  <c r="T1179" i="4"/>
  <c r="T1178" i="4"/>
  <c r="T1177" i="4"/>
  <c r="T1176" i="4"/>
  <c r="T1175" i="4"/>
  <c r="T1174" i="4"/>
  <c r="T1173" i="4"/>
  <c r="T1172" i="4"/>
  <c r="T1171" i="4"/>
  <c r="T1170" i="4"/>
  <c r="T1169" i="4"/>
  <c r="T1168" i="4"/>
  <c r="T1167" i="4"/>
  <c r="T1166" i="4"/>
  <c r="T1165" i="4"/>
  <c r="T1164" i="4"/>
  <c r="T1163" i="4"/>
  <c r="T1162" i="4"/>
  <c r="T1161" i="4"/>
  <c r="T1160" i="4"/>
  <c r="T1159" i="4"/>
  <c r="T1158" i="4"/>
  <c r="T1157" i="4"/>
  <c r="T1156" i="4"/>
  <c r="T1155" i="4"/>
  <c r="T1154" i="4"/>
  <c r="T1153" i="4"/>
  <c r="T1152" i="4"/>
  <c r="T1151" i="4"/>
  <c r="T1150" i="4"/>
  <c r="T1149" i="4"/>
  <c r="T1148" i="4"/>
  <c r="T1147" i="4"/>
  <c r="T1146" i="4"/>
  <c r="T1145" i="4"/>
  <c r="T1144" i="4"/>
  <c r="T1143" i="4"/>
  <c r="T1142" i="4"/>
  <c r="T1141" i="4"/>
  <c r="T1140" i="4"/>
  <c r="T1139" i="4"/>
  <c r="T1138" i="4"/>
  <c r="T1137" i="4"/>
  <c r="T1136" i="4"/>
  <c r="T1135" i="4"/>
  <c r="T1134" i="4"/>
  <c r="T1133" i="4"/>
  <c r="T1132" i="4"/>
  <c r="T1131" i="4"/>
  <c r="T1130" i="4"/>
  <c r="T1129" i="4"/>
  <c r="T1128" i="4"/>
  <c r="T1127" i="4"/>
  <c r="T1126" i="4"/>
  <c r="T1125" i="4"/>
  <c r="T1124" i="4"/>
  <c r="T1123" i="4"/>
  <c r="T1122" i="4"/>
  <c r="T1121" i="4"/>
  <c r="T1120" i="4"/>
  <c r="T1119" i="4"/>
  <c r="T1118" i="4"/>
  <c r="T1117" i="4"/>
  <c r="T1116" i="4"/>
  <c r="T1115" i="4"/>
  <c r="T1114" i="4"/>
  <c r="T1113" i="4"/>
  <c r="T1112" i="4"/>
  <c r="T1111" i="4"/>
  <c r="T1110" i="4"/>
  <c r="T1109" i="4"/>
  <c r="T1108" i="4"/>
  <c r="T1107" i="4"/>
  <c r="T1106" i="4"/>
  <c r="T1105" i="4"/>
  <c r="T1104" i="4"/>
  <c r="T1103" i="4"/>
  <c r="T1102" i="4"/>
  <c r="T1101" i="4"/>
  <c r="T1100" i="4"/>
  <c r="T1099" i="4"/>
  <c r="T1098" i="4"/>
  <c r="T1097" i="4"/>
  <c r="T1096" i="4"/>
  <c r="T1095" i="4"/>
  <c r="T1094" i="4"/>
  <c r="T1093" i="4"/>
  <c r="T1092" i="4"/>
  <c r="T1091" i="4"/>
  <c r="T1090" i="4"/>
  <c r="T1089" i="4"/>
  <c r="T1088" i="4"/>
  <c r="T1087" i="4"/>
  <c r="T1086" i="4"/>
  <c r="T1085" i="4"/>
  <c r="T1084" i="4"/>
  <c r="T1083" i="4"/>
  <c r="T1082" i="4"/>
  <c r="T1081" i="4"/>
  <c r="T1080" i="4"/>
  <c r="T1079" i="4"/>
  <c r="T1078" i="4"/>
  <c r="T1077" i="4"/>
  <c r="T1076" i="4"/>
  <c r="T1075" i="4"/>
  <c r="T1074" i="4"/>
  <c r="T1073" i="4"/>
  <c r="T1072" i="4"/>
  <c r="T1071" i="4"/>
  <c r="T1070" i="4"/>
  <c r="T1069" i="4"/>
  <c r="T1068" i="4"/>
  <c r="T1067" i="4"/>
  <c r="T1066" i="4"/>
  <c r="T1065" i="4"/>
  <c r="T1064" i="4"/>
  <c r="T1063" i="4"/>
  <c r="T1062" i="4"/>
  <c r="T1061" i="4"/>
  <c r="T1060" i="4"/>
  <c r="T1059" i="4"/>
  <c r="T1058" i="4"/>
  <c r="T1057" i="4"/>
  <c r="T1056" i="4"/>
  <c r="T1055" i="4"/>
  <c r="T1054" i="4"/>
  <c r="T1053" i="4"/>
  <c r="T1052" i="4"/>
  <c r="T1051" i="4"/>
  <c r="T1050" i="4"/>
  <c r="T1049" i="4"/>
  <c r="T1048" i="4"/>
  <c r="T1047" i="4"/>
  <c r="T1046" i="4"/>
  <c r="T1045" i="4"/>
  <c r="T1044" i="4"/>
  <c r="T1043" i="4"/>
  <c r="T1042" i="4"/>
  <c r="T1041" i="4"/>
  <c r="T1040" i="4"/>
  <c r="T1039" i="4"/>
  <c r="T1038" i="4"/>
  <c r="T1037" i="4"/>
  <c r="T1036" i="4"/>
  <c r="T1035" i="4"/>
  <c r="T1034" i="4"/>
  <c r="T1033" i="4"/>
  <c r="T1032" i="4"/>
  <c r="T1031" i="4"/>
  <c r="T1030" i="4"/>
  <c r="T1029" i="4"/>
  <c r="T1028" i="4"/>
  <c r="T1027" i="4"/>
  <c r="T1026" i="4"/>
  <c r="T1025" i="4"/>
  <c r="T1024" i="4"/>
  <c r="T1023" i="4"/>
  <c r="T1022" i="4"/>
  <c r="T1021" i="4"/>
  <c r="T1020" i="4"/>
  <c r="T1019" i="4"/>
  <c r="T1018" i="4"/>
  <c r="T1017" i="4"/>
  <c r="T1016" i="4"/>
  <c r="T1015" i="4"/>
  <c r="T1014" i="4"/>
  <c r="T1013" i="4"/>
  <c r="T1012" i="4"/>
  <c r="T1011" i="4"/>
  <c r="T1010" i="4"/>
  <c r="T1009" i="4"/>
  <c r="T1008" i="4"/>
  <c r="T1007" i="4"/>
  <c r="T1006" i="4"/>
  <c r="T1005" i="4"/>
  <c r="T1004" i="4"/>
  <c r="T1003" i="4"/>
  <c r="T1002" i="4"/>
  <c r="T1001" i="4"/>
  <c r="T1000" i="4"/>
  <c r="T999" i="4"/>
  <c r="T998" i="4"/>
  <c r="T997" i="4"/>
  <c r="T996" i="4"/>
  <c r="T995" i="4"/>
  <c r="T994" i="4"/>
  <c r="T993" i="4"/>
  <c r="T992" i="4"/>
  <c r="T991" i="4"/>
  <c r="T990" i="4"/>
  <c r="T989" i="4"/>
  <c r="T988" i="4"/>
  <c r="T987" i="4"/>
  <c r="T986" i="4"/>
  <c r="T985" i="4"/>
  <c r="T984" i="4"/>
  <c r="T983" i="4"/>
  <c r="T982" i="4"/>
  <c r="T981" i="4"/>
  <c r="T980" i="4"/>
  <c r="T979" i="4"/>
  <c r="T978" i="4"/>
  <c r="T977" i="4"/>
  <c r="T976" i="4"/>
  <c r="T975" i="4"/>
  <c r="T974" i="4"/>
  <c r="T973" i="4"/>
  <c r="T972" i="4"/>
  <c r="T971" i="4"/>
  <c r="T970" i="4"/>
  <c r="T969" i="4"/>
  <c r="T968" i="4"/>
  <c r="T967" i="4"/>
  <c r="T966" i="4"/>
  <c r="T965" i="4"/>
  <c r="T964" i="4"/>
  <c r="T963" i="4"/>
  <c r="T962" i="4"/>
  <c r="T961" i="4"/>
  <c r="T960" i="4"/>
  <c r="T959" i="4"/>
  <c r="T958" i="4"/>
  <c r="T957" i="4"/>
  <c r="T956" i="4"/>
  <c r="T955" i="4"/>
  <c r="T954" i="4"/>
  <c r="T953" i="4"/>
  <c r="T952" i="4"/>
  <c r="T951" i="4"/>
  <c r="T950" i="4"/>
  <c r="T949" i="4"/>
  <c r="T948" i="4"/>
  <c r="T947" i="4"/>
  <c r="T946" i="4"/>
  <c r="T945" i="4"/>
  <c r="T944" i="4"/>
  <c r="T943" i="4"/>
  <c r="T942" i="4"/>
  <c r="T941" i="4"/>
  <c r="T940" i="4"/>
  <c r="T939" i="4"/>
  <c r="T938" i="4"/>
  <c r="T937" i="4"/>
  <c r="T936" i="4"/>
  <c r="T935" i="4"/>
  <c r="T934" i="4"/>
  <c r="T933" i="4"/>
  <c r="T932" i="4"/>
  <c r="T931" i="4"/>
  <c r="T930" i="4"/>
  <c r="T929" i="4"/>
  <c r="T928" i="4"/>
  <c r="T927" i="4"/>
  <c r="T926" i="4"/>
  <c r="T925" i="4"/>
  <c r="T924" i="4"/>
  <c r="T923" i="4"/>
  <c r="T922" i="4"/>
  <c r="T921" i="4"/>
  <c r="T920" i="4"/>
  <c r="T919" i="4"/>
  <c r="T918" i="4"/>
  <c r="T917" i="4"/>
  <c r="T916" i="4"/>
  <c r="T915" i="4"/>
  <c r="T914" i="4"/>
  <c r="T913" i="4"/>
  <c r="T912" i="4"/>
  <c r="T911" i="4"/>
  <c r="T910" i="4"/>
  <c r="T909" i="4"/>
  <c r="T908" i="4"/>
  <c r="T907" i="4"/>
  <c r="T906" i="4"/>
  <c r="T905" i="4"/>
  <c r="T904" i="4"/>
  <c r="T903" i="4"/>
  <c r="T902" i="4"/>
  <c r="T901" i="4"/>
  <c r="T900" i="4"/>
  <c r="T899" i="4"/>
  <c r="T898" i="4"/>
  <c r="T897" i="4"/>
  <c r="T896" i="4"/>
  <c r="T895" i="4"/>
  <c r="T894" i="4"/>
  <c r="T893" i="4"/>
  <c r="T892" i="4"/>
  <c r="T891" i="4"/>
  <c r="T890" i="4"/>
  <c r="T889" i="4"/>
  <c r="T888" i="4"/>
  <c r="T887" i="4"/>
  <c r="T886" i="4"/>
  <c r="T885" i="4"/>
  <c r="T884" i="4"/>
  <c r="T883" i="4"/>
  <c r="T882" i="4"/>
  <c r="T881" i="4"/>
  <c r="T880" i="4"/>
  <c r="T879" i="4"/>
  <c r="T878" i="4"/>
  <c r="T877" i="4"/>
  <c r="T876" i="4"/>
  <c r="T875" i="4"/>
  <c r="T874" i="4"/>
  <c r="T873" i="4"/>
  <c r="T872" i="4"/>
  <c r="T871" i="4"/>
  <c r="T870" i="4"/>
  <c r="T869" i="4"/>
  <c r="T868" i="4"/>
  <c r="T867" i="4"/>
  <c r="T866" i="4"/>
  <c r="T865" i="4"/>
  <c r="T864" i="4"/>
  <c r="T863" i="4"/>
  <c r="T862" i="4"/>
  <c r="T861" i="4"/>
  <c r="T860" i="4"/>
  <c r="T859" i="4"/>
  <c r="T858" i="4"/>
  <c r="T857" i="4"/>
  <c r="T856" i="4"/>
  <c r="T855" i="4"/>
  <c r="T854" i="4"/>
  <c r="T853" i="4"/>
  <c r="T852" i="4"/>
  <c r="T851" i="4"/>
  <c r="T850" i="4"/>
  <c r="T849" i="4"/>
  <c r="T848" i="4"/>
  <c r="T847" i="4"/>
  <c r="T846" i="4"/>
  <c r="T845" i="4"/>
  <c r="T844" i="4"/>
  <c r="T843" i="4"/>
  <c r="T842" i="4"/>
  <c r="T841" i="4"/>
  <c r="T840" i="4"/>
  <c r="T839" i="4"/>
  <c r="T838" i="4"/>
  <c r="T837" i="4"/>
  <c r="T836" i="4"/>
  <c r="T835" i="4"/>
  <c r="T834" i="4"/>
  <c r="T833" i="4"/>
  <c r="T832" i="4"/>
  <c r="T831" i="4"/>
  <c r="T830" i="4"/>
  <c r="T829" i="4"/>
  <c r="T828" i="4"/>
  <c r="T827" i="4"/>
  <c r="T826" i="4"/>
  <c r="T825" i="4"/>
  <c r="T824" i="4"/>
  <c r="T823" i="4"/>
  <c r="T822" i="4"/>
  <c r="T821" i="4"/>
  <c r="T820" i="4"/>
  <c r="T819" i="4"/>
  <c r="T818" i="4"/>
  <c r="T817" i="4"/>
  <c r="T816" i="4"/>
  <c r="T815" i="4"/>
  <c r="T814" i="4"/>
  <c r="T813" i="4"/>
  <c r="T812" i="4"/>
  <c r="T811" i="4"/>
  <c r="T810" i="4"/>
  <c r="T809" i="4"/>
  <c r="T808" i="4"/>
  <c r="T807" i="4"/>
  <c r="T806" i="4"/>
  <c r="T805" i="4"/>
  <c r="T804" i="4"/>
  <c r="T803" i="4"/>
  <c r="T802" i="4"/>
  <c r="T801" i="4"/>
  <c r="T800" i="4"/>
  <c r="T799" i="4"/>
  <c r="T798" i="4"/>
  <c r="T797" i="4"/>
  <c r="T796" i="4"/>
  <c r="T795" i="4"/>
  <c r="T794" i="4"/>
  <c r="T793" i="4"/>
  <c r="T792" i="4"/>
  <c r="T791" i="4"/>
  <c r="T790" i="4"/>
  <c r="T789" i="4"/>
  <c r="T788" i="4"/>
  <c r="T787" i="4"/>
  <c r="T786" i="4"/>
  <c r="T785" i="4"/>
  <c r="T784" i="4"/>
  <c r="T783" i="4"/>
  <c r="T782" i="4"/>
  <c r="T781" i="4"/>
  <c r="T780" i="4"/>
  <c r="T779" i="4"/>
  <c r="T778" i="4"/>
  <c r="T777" i="4"/>
  <c r="T776" i="4"/>
  <c r="T775" i="4"/>
  <c r="T774" i="4"/>
  <c r="T773" i="4"/>
  <c r="T772" i="4"/>
  <c r="T771" i="4"/>
  <c r="T770" i="4"/>
  <c r="T769" i="4"/>
  <c r="T768" i="4"/>
  <c r="T767" i="4"/>
  <c r="T766" i="4"/>
  <c r="T765" i="4"/>
  <c r="T764" i="4"/>
  <c r="T763" i="4"/>
  <c r="T762" i="4"/>
  <c r="T761" i="4"/>
  <c r="T760" i="4"/>
  <c r="T759" i="4"/>
  <c r="T758" i="4"/>
  <c r="T757" i="4"/>
  <c r="T756" i="4"/>
  <c r="T755" i="4"/>
  <c r="T754" i="4"/>
  <c r="T753" i="4"/>
  <c r="T752" i="4"/>
  <c r="T751" i="4"/>
  <c r="T750" i="4"/>
  <c r="T749" i="4"/>
  <c r="T748" i="4"/>
  <c r="T747" i="4"/>
  <c r="T746" i="4"/>
  <c r="T745" i="4"/>
  <c r="T744" i="4"/>
  <c r="T743" i="4"/>
  <c r="T742" i="4"/>
  <c r="T741" i="4"/>
  <c r="T740" i="4"/>
  <c r="T739" i="4"/>
  <c r="T738" i="4"/>
  <c r="T737" i="4"/>
  <c r="T736" i="4"/>
  <c r="T735" i="4"/>
  <c r="T734" i="4"/>
  <c r="T733" i="4"/>
  <c r="T732" i="4"/>
  <c r="T731" i="4"/>
  <c r="T730" i="4"/>
  <c r="T729" i="4"/>
  <c r="T728" i="4"/>
  <c r="T727" i="4"/>
  <c r="T726" i="4"/>
  <c r="T725" i="4"/>
  <c r="T724" i="4"/>
  <c r="T723" i="4"/>
  <c r="T722" i="4"/>
  <c r="T721" i="4"/>
  <c r="T720" i="4"/>
  <c r="T719" i="4"/>
  <c r="T718" i="4"/>
  <c r="T717" i="4"/>
  <c r="T716" i="4"/>
  <c r="T715" i="4"/>
  <c r="T714" i="4"/>
  <c r="T713" i="4"/>
  <c r="T712" i="4"/>
  <c r="T711" i="4"/>
  <c r="T710" i="4"/>
  <c r="T709" i="4"/>
  <c r="T708" i="4"/>
  <c r="T707" i="4"/>
  <c r="T706" i="4"/>
  <c r="T705" i="4"/>
  <c r="T704" i="4"/>
  <c r="T703" i="4"/>
  <c r="T702" i="4"/>
  <c r="T701" i="4"/>
  <c r="T700" i="4"/>
  <c r="T699" i="4"/>
  <c r="T698" i="4"/>
  <c r="T697" i="4"/>
  <c r="T696" i="4"/>
  <c r="T695" i="4"/>
  <c r="T694" i="4"/>
  <c r="T693" i="4"/>
  <c r="T692" i="4"/>
  <c r="T691" i="4"/>
  <c r="T690" i="4"/>
  <c r="T689" i="4"/>
  <c r="T688" i="4"/>
  <c r="T687" i="4"/>
  <c r="T686" i="4"/>
  <c r="T685" i="4"/>
  <c r="T684" i="4"/>
  <c r="T683" i="4"/>
  <c r="T682" i="4"/>
  <c r="T681" i="4"/>
  <c r="T680" i="4"/>
  <c r="T679" i="4"/>
  <c r="T678" i="4"/>
  <c r="T677" i="4"/>
  <c r="T676" i="4"/>
  <c r="T675" i="4"/>
  <c r="T674" i="4"/>
  <c r="T673" i="4"/>
  <c r="T672" i="4"/>
  <c r="T671" i="4"/>
  <c r="T670" i="4"/>
  <c r="T669" i="4"/>
  <c r="T668" i="4"/>
  <c r="T667" i="4"/>
  <c r="T666" i="4"/>
  <c r="T665" i="4"/>
  <c r="T664" i="4"/>
  <c r="T663" i="4"/>
  <c r="T662" i="4"/>
  <c r="T661" i="4"/>
  <c r="T660" i="4"/>
  <c r="T659" i="4"/>
  <c r="T658" i="4"/>
  <c r="T657" i="4"/>
  <c r="T656" i="4"/>
  <c r="T655" i="4"/>
  <c r="T654" i="4"/>
  <c r="T653" i="4"/>
  <c r="T652" i="4"/>
  <c r="T651" i="4"/>
  <c r="T650" i="4"/>
  <c r="T649" i="4"/>
  <c r="T648" i="4"/>
  <c r="T647" i="4"/>
  <c r="T646" i="4"/>
  <c r="T645" i="4"/>
  <c r="T644" i="4"/>
  <c r="T643" i="4"/>
  <c r="T642" i="4"/>
  <c r="T641" i="4"/>
  <c r="T640" i="4"/>
  <c r="T639" i="4"/>
  <c r="T638" i="4"/>
  <c r="T637" i="4"/>
  <c r="T636" i="4"/>
  <c r="T635" i="4"/>
  <c r="T634" i="4"/>
  <c r="T633" i="4"/>
  <c r="T632" i="4"/>
  <c r="T631" i="4"/>
  <c r="T630" i="4"/>
  <c r="T629" i="4"/>
  <c r="T628" i="4"/>
  <c r="T627" i="4"/>
  <c r="T626" i="4"/>
  <c r="T625" i="4"/>
  <c r="T624" i="4"/>
  <c r="T623" i="4"/>
  <c r="T622" i="4"/>
  <c r="T621" i="4"/>
  <c r="T620" i="4"/>
  <c r="T619" i="4"/>
  <c r="T618" i="4"/>
  <c r="T617" i="4"/>
  <c r="T616" i="4"/>
  <c r="T615" i="4"/>
  <c r="T614" i="4"/>
  <c r="T613" i="4"/>
  <c r="T612" i="4"/>
  <c r="T611" i="4"/>
  <c r="T610" i="4"/>
  <c r="T609" i="4"/>
  <c r="T608" i="4"/>
  <c r="T607" i="4"/>
  <c r="T606" i="4"/>
  <c r="T605" i="4"/>
  <c r="T604" i="4"/>
  <c r="T603" i="4"/>
  <c r="T602" i="4"/>
  <c r="T601" i="4"/>
  <c r="T600" i="4"/>
  <c r="T599" i="4"/>
  <c r="T598" i="4"/>
  <c r="T597" i="4"/>
  <c r="T596" i="4"/>
  <c r="T595" i="4"/>
  <c r="T594" i="4"/>
  <c r="T593" i="4"/>
  <c r="T592" i="4"/>
  <c r="T591" i="4"/>
  <c r="T590" i="4"/>
  <c r="T589" i="4"/>
  <c r="T588" i="4"/>
  <c r="T587" i="4"/>
  <c r="T586" i="4"/>
  <c r="T585" i="4"/>
  <c r="T584" i="4"/>
  <c r="T583" i="4"/>
  <c r="T582" i="4"/>
  <c r="T581" i="4"/>
  <c r="T580" i="4"/>
  <c r="T579" i="4"/>
  <c r="T578" i="4"/>
  <c r="T577" i="4"/>
  <c r="T576" i="4"/>
  <c r="T575" i="4"/>
  <c r="T574" i="4"/>
  <c r="T573" i="4"/>
  <c r="T572" i="4"/>
  <c r="T571" i="4"/>
  <c r="T570" i="4"/>
  <c r="T569" i="4"/>
  <c r="T568" i="4"/>
  <c r="T567" i="4"/>
  <c r="T566" i="4"/>
  <c r="T565" i="4"/>
  <c r="T564" i="4"/>
  <c r="T563" i="4"/>
  <c r="T562" i="4"/>
  <c r="T561" i="4"/>
  <c r="T560" i="4"/>
  <c r="T559" i="4"/>
  <c r="T558" i="4"/>
  <c r="T557" i="4"/>
  <c r="T556" i="4"/>
  <c r="T555" i="4"/>
  <c r="T554" i="4"/>
  <c r="T553" i="4"/>
  <c r="T552" i="4"/>
  <c r="T551" i="4"/>
  <c r="T550" i="4"/>
  <c r="T549" i="4"/>
  <c r="T548" i="4"/>
  <c r="T547" i="4"/>
  <c r="T546" i="4"/>
  <c r="T545" i="4"/>
  <c r="T544" i="4"/>
  <c r="T543" i="4"/>
  <c r="T542" i="4"/>
  <c r="T541" i="4"/>
  <c r="T540" i="4"/>
  <c r="T539" i="4"/>
  <c r="T538" i="4"/>
  <c r="T537" i="4"/>
  <c r="T536" i="4"/>
  <c r="T535" i="4"/>
  <c r="T534" i="4"/>
  <c r="T533" i="4"/>
  <c r="T532" i="4"/>
  <c r="T531" i="4"/>
  <c r="T530" i="4"/>
  <c r="T529" i="4"/>
  <c r="T528" i="4"/>
  <c r="T527" i="4"/>
  <c r="T526" i="4"/>
  <c r="T525" i="4"/>
  <c r="T524" i="4"/>
  <c r="T523" i="4"/>
  <c r="T522" i="4"/>
  <c r="T521" i="4"/>
  <c r="T520" i="4"/>
  <c r="T519" i="4"/>
  <c r="T518" i="4"/>
  <c r="T517" i="4"/>
  <c r="T516" i="4"/>
  <c r="T515" i="4"/>
  <c r="T514" i="4"/>
  <c r="T513" i="4"/>
  <c r="T512" i="4"/>
  <c r="T511" i="4"/>
  <c r="T510" i="4"/>
  <c r="T509" i="4"/>
  <c r="T508" i="4"/>
  <c r="T507" i="4"/>
  <c r="T506" i="4"/>
  <c r="T505" i="4"/>
  <c r="T504" i="4"/>
  <c r="T503" i="4"/>
  <c r="T502" i="4"/>
  <c r="T501" i="4"/>
  <c r="T500" i="4"/>
  <c r="T499" i="4"/>
  <c r="T498" i="4"/>
  <c r="T497" i="4"/>
  <c r="T496" i="4"/>
  <c r="T495" i="4"/>
  <c r="T494" i="4"/>
  <c r="T493" i="4"/>
  <c r="T492" i="4"/>
  <c r="T491" i="4"/>
  <c r="T490" i="4"/>
  <c r="T489" i="4"/>
  <c r="T488" i="4"/>
  <c r="T487" i="4"/>
  <c r="T486" i="4"/>
  <c r="T485" i="4"/>
  <c r="T484" i="4"/>
  <c r="T483" i="4"/>
  <c r="T482" i="4"/>
  <c r="T481" i="4"/>
  <c r="T480" i="4"/>
  <c r="T479" i="4"/>
  <c r="T478" i="4"/>
  <c r="T477" i="4"/>
  <c r="T476" i="4"/>
  <c r="T475" i="4"/>
  <c r="T474" i="4"/>
  <c r="T473" i="4"/>
  <c r="T472" i="4"/>
  <c r="T471" i="4"/>
  <c r="T470" i="4"/>
  <c r="T469" i="4"/>
  <c r="T468" i="4"/>
  <c r="T467" i="4"/>
  <c r="T466" i="4"/>
  <c r="T465" i="4"/>
  <c r="T464" i="4"/>
  <c r="T463" i="4"/>
  <c r="T462" i="4"/>
  <c r="T461" i="4"/>
  <c r="T460" i="4"/>
  <c r="T459" i="4"/>
  <c r="T458" i="4"/>
  <c r="T457" i="4"/>
  <c r="T456" i="4"/>
  <c r="T455" i="4"/>
  <c r="T454" i="4"/>
  <c r="T453" i="4"/>
  <c r="T452" i="4"/>
  <c r="T451" i="4"/>
  <c r="T450" i="4"/>
  <c r="T449" i="4"/>
  <c r="T448" i="4"/>
  <c r="T447" i="4"/>
  <c r="T446" i="4"/>
  <c r="T445" i="4"/>
  <c r="T444" i="4"/>
  <c r="T443" i="4"/>
  <c r="T442" i="4"/>
  <c r="T441" i="4"/>
  <c r="T440" i="4"/>
  <c r="T439" i="4"/>
  <c r="T438" i="4"/>
  <c r="T437" i="4"/>
  <c r="T436" i="4"/>
  <c r="T435" i="4"/>
  <c r="T434" i="4"/>
  <c r="T433" i="4"/>
  <c r="T432" i="4"/>
  <c r="T431" i="4"/>
  <c r="T430" i="4"/>
  <c r="T429" i="4"/>
  <c r="T428" i="4"/>
  <c r="T427" i="4"/>
  <c r="T426" i="4"/>
  <c r="T425" i="4"/>
  <c r="T424" i="4"/>
  <c r="T423" i="4"/>
  <c r="T422" i="4"/>
  <c r="T421" i="4"/>
  <c r="T420" i="4"/>
  <c r="T419" i="4"/>
  <c r="T418" i="4"/>
  <c r="T417" i="4"/>
  <c r="T416" i="4"/>
  <c r="T415" i="4"/>
  <c r="T414" i="4"/>
  <c r="T413" i="4"/>
  <c r="T412" i="4"/>
  <c r="T411" i="4"/>
  <c r="T410" i="4"/>
  <c r="T409" i="4"/>
  <c r="T408" i="4"/>
  <c r="T407" i="4"/>
  <c r="T406" i="4"/>
  <c r="T405" i="4"/>
  <c r="T404" i="4"/>
  <c r="T403" i="4"/>
  <c r="T402" i="4"/>
  <c r="T401" i="4"/>
  <c r="T400" i="4"/>
  <c r="T399" i="4"/>
  <c r="T398" i="4"/>
  <c r="T397" i="4"/>
  <c r="T396" i="4"/>
  <c r="T395" i="4"/>
  <c r="T394" i="4"/>
  <c r="T393" i="4"/>
  <c r="T392" i="4"/>
  <c r="T391" i="4"/>
  <c r="T390" i="4"/>
  <c r="T389" i="4"/>
  <c r="T388" i="4"/>
  <c r="T387" i="4"/>
  <c r="T386" i="4"/>
  <c r="T385" i="4"/>
  <c r="T384" i="4"/>
  <c r="T383" i="4"/>
  <c r="T382" i="4"/>
  <c r="T381" i="4"/>
  <c r="T380" i="4"/>
  <c r="T379" i="4"/>
  <c r="T378" i="4"/>
  <c r="T377" i="4"/>
  <c r="T376" i="4"/>
  <c r="T375" i="4"/>
  <c r="T374" i="4"/>
  <c r="T373" i="4"/>
  <c r="T372" i="4"/>
  <c r="T371" i="4"/>
  <c r="T370" i="4"/>
  <c r="T369" i="4"/>
  <c r="T368" i="4"/>
  <c r="T367" i="4"/>
  <c r="T366" i="4"/>
  <c r="T365" i="4"/>
  <c r="T364" i="4"/>
  <c r="T363" i="4"/>
  <c r="T362" i="4"/>
  <c r="T361" i="4"/>
  <c r="T360" i="4"/>
  <c r="T359" i="4"/>
  <c r="T358" i="4"/>
  <c r="T357" i="4"/>
  <c r="T356" i="4"/>
  <c r="T355" i="4"/>
  <c r="T354" i="4"/>
  <c r="T353" i="4"/>
  <c r="T352" i="4"/>
  <c r="T351" i="4"/>
  <c r="T350" i="4"/>
  <c r="T349" i="4"/>
  <c r="T348" i="4"/>
  <c r="T347" i="4"/>
  <c r="T346" i="4"/>
  <c r="T345" i="4"/>
  <c r="T344" i="4"/>
  <c r="T343" i="4"/>
  <c r="T342" i="4"/>
  <c r="T341" i="4"/>
  <c r="T340" i="4"/>
  <c r="T339" i="4"/>
  <c r="T338" i="4"/>
  <c r="T337" i="4"/>
  <c r="T336" i="4"/>
  <c r="T335" i="4"/>
  <c r="T334" i="4"/>
  <c r="T333" i="4"/>
  <c r="T332" i="4"/>
  <c r="T331" i="4"/>
  <c r="T330" i="4"/>
  <c r="T329" i="4"/>
  <c r="T328" i="4"/>
  <c r="T327" i="4"/>
  <c r="T326" i="4"/>
  <c r="T325" i="4"/>
  <c r="T324" i="4"/>
  <c r="T323" i="4"/>
  <c r="T322" i="4"/>
  <c r="T321" i="4"/>
  <c r="T320" i="4"/>
  <c r="T319" i="4"/>
  <c r="T318" i="4"/>
  <c r="T317" i="4"/>
  <c r="T316" i="4"/>
  <c r="T315" i="4"/>
  <c r="T314" i="4"/>
  <c r="T313" i="4"/>
  <c r="T312" i="4"/>
  <c r="T311" i="4"/>
  <c r="T310" i="4"/>
  <c r="T309" i="4"/>
  <c r="T308" i="4"/>
  <c r="T307" i="4"/>
  <c r="T306" i="4"/>
  <c r="T305" i="4"/>
  <c r="T304" i="4"/>
  <c r="T303" i="4"/>
  <c r="T302" i="4"/>
  <c r="T301" i="4"/>
  <c r="T300" i="4"/>
  <c r="T299" i="4"/>
  <c r="T298" i="4"/>
  <c r="T297" i="4"/>
  <c r="T296" i="4"/>
  <c r="T295" i="4"/>
  <c r="T294" i="4"/>
  <c r="T293" i="4"/>
  <c r="T292" i="4"/>
  <c r="T291" i="4"/>
  <c r="T290" i="4"/>
  <c r="T289" i="4"/>
  <c r="T288" i="4"/>
  <c r="T287" i="4"/>
  <c r="T286" i="4"/>
  <c r="T285" i="4"/>
  <c r="T284" i="4"/>
  <c r="T283" i="4"/>
  <c r="T282" i="4"/>
  <c r="T281" i="4"/>
  <c r="T280" i="4"/>
  <c r="T279" i="4"/>
  <c r="T278" i="4"/>
  <c r="T277" i="4"/>
  <c r="T276" i="4"/>
  <c r="T275" i="4"/>
  <c r="T274" i="4"/>
  <c r="T273" i="4"/>
  <c r="T272" i="4"/>
  <c r="T271" i="4"/>
  <c r="T270" i="4"/>
  <c r="T269" i="4"/>
  <c r="T268" i="4"/>
  <c r="T267" i="4"/>
  <c r="T266" i="4"/>
  <c r="T265" i="4"/>
  <c r="T264" i="4"/>
  <c r="T263" i="4"/>
  <c r="T262" i="4"/>
  <c r="T261" i="4"/>
  <c r="T260" i="4"/>
  <c r="T259" i="4"/>
  <c r="T258" i="4"/>
  <c r="T257" i="4"/>
  <c r="T256" i="4"/>
  <c r="T255" i="4"/>
  <c r="T254" i="4"/>
  <c r="T253" i="4"/>
  <c r="T252" i="4"/>
  <c r="T251" i="4"/>
  <c r="T250" i="4"/>
  <c r="T249" i="4"/>
  <c r="T248" i="4"/>
  <c r="T247" i="4"/>
  <c r="T246" i="4"/>
  <c r="T245" i="4"/>
  <c r="T244" i="4"/>
  <c r="T243" i="4"/>
  <c r="T242" i="4"/>
  <c r="T241" i="4"/>
  <c r="T240" i="4"/>
  <c r="T239" i="4"/>
  <c r="T238" i="4"/>
  <c r="T237" i="4"/>
  <c r="T236" i="4"/>
  <c r="T235" i="4"/>
  <c r="T234" i="4"/>
  <c r="T233" i="4"/>
  <c r="T232" i="4"/>
  <c r="T231" i="4"/>
  <c r="T230" i="4"/>
  <c r="T229" i="4"/>
  <c r="T228" i="4"/>
  <c r="T227" i="4"/>
  <c r="T226" i="4"/>
  <c r="T225" i="4"/>
  <c r="T224" i="4"/>
  <c r="T223" i="4"/>
  <c r="T222" i="4"/>
  <c r="T221" i="4"/>
  <c r="T220" i="4"/>
  <c r="T219" i="4"/>
  <c r="T218" i="4"/>
  <c r="T217" i="4"/>
  <c r="T216" i="4"/>
  <c r="T215" i="4"/>
  <c r="T214" i="4"/>
  <c r="T213" i="4"/>
  <c r="T212" i="4"/>
  <c r="T211" i="4"/>
  <c r="T210" i="4"/>
  <c r="T209" i="4"/>
  <c r="T208" i="4"/>
  <c r="T207" i="4"/>
  <c r="T206" i="4"/>
  <c r="T205" i="4"/>
  <c r="T204" i="4"/>
  <c r="T203" i="4"/>
  <c r="T202" i="4"/>
  <c r="T201" i="4"/>
  <c r="T200" i="4"/>
  <c r="T199" i="4"/>
  <c r="T198" i="4"/>
  <c r="T197" i="4"/>
  <c r="T196" i="4"/>
  <c r="T195" i="4"/>
  <c r="T194" i="4"/>
  <c r="T193" i="4"/>
  <c r="T192" i="4"/>
  <c r="T191" i="4"/>
  <c r="T190" i="4"/>
  <c r="T189" i="4"/>
  <c r="T188" i="4"/>
  <c r="T187" i="4"/>
  <c r="T186" i="4"/>
  <c r="T185" i="4"/>
  <c r="T184" i="4"/>
  <c r="T183" i="4"/>
  <c r="T182" i="4"/>
  <c r="T181" i="4"/>
  <c r="T180" i="4"/>
  <c r="T179" i="4"/>
  <c r="T178" i="4"/>
  <c r="T177" i="4"/>
  <c r="T176" i="4"/>
  <c r="T175" i="4"/>
  <c r="T174" i="4"/>
  <c r="T173" i="4"/>
  <c r="T172" i="4"/>
  <c r="T171" i="4"/>
  <c r="T170" i="4"/>
  <c r="T169" i="4"/>
  <c r="T168" i="4"/>
  <c r="T167" i="4"/>
  <c r="T166" i="4"/>
  <c r="T165" i="4"/>
  <c r="T164" i="4"/>
  <c r="T163" i="4"/>
  <c r="T162" i="4"/>
  <c r="T161" i="4"/>
  <c r="T160" i="4"/>
  <c r="T159" i="4"/>
  <c r="T158" i="4"/>
  <c r="T157" i="4"/>
  <c r="T156" i="4"/>
  <c r="T155" i="4"/>
  <c r="T154" i="4"/>
  <c r="T153" i="4"/>
  <c r="T152" i="4"/>
  <c r="T151" i="4"/>
  <c r="T150" i="4"/>
  <c r="T149" i="4"/>
  <c r="T148" i="4"/>
  <c r="T147" i="4"/>
  <c r="T146" i="4"/>
  <c r="T145" i="4"/>
  <c r="T144" i="4"/>
  <c r="T143" i="4"/>
  <c r="T142" i="4"/>
  <c r="T141" i="4"/>
  <c r="T140" i="4"/>
  <c r="T139" i="4"/>
  <c r="T138" i="4"/>
  <c r="T137" i="4"/>
  <c r="T136" i="4"/>
  <c r="T135" i="4"/>
  <c r="T134" i="4"/>
  <c r="T133" i="4"/>
  <c r="T132" i="4"/>
  <c r="T131" i="4"/>
  <c r="T130" i="4"/>
  <c r="T129" i="4"/>
  <c r="T128" i="4"/>
  <c r="T127" i="4"/>
  <c r="T126" i="4"/>
  <c r="T125" i="4"/>
  <c r="T124" i="4"/>
  <c r="T123" i="4"/>
  <c r="T122" i="4"/>
  <c r="T121" i="4"/>
  <c r="T120" i="4"/>
  <c r="T119" i="4"/>
  <c r="T118" i="4"/>
  <c r="T117" i="4"/>
  <c r="T116" i="4"/>
  <c r="T115" i="4"/>
  <c r="T114" i="4"/>
  <c r="T113" i="4"/>
  <c r="T112" i="4"/>
  <c r="T111" i="4"/>
  <c r="T110" i="4"/>
  <c r="T109" i="4"/>
  <c r="T108" i="4"/>
  <c r="T107" i="4"/>
  <c r="T106" i="4"/>
  <c r="T105" i="4"/>
  <c r="T104" i="4"/>
  <c r="T103" i="4"/>
  <c r="T102" i="4"/>
  <c r="T101" i="4"/>
  <c r="T100" i="4"/>
  <c r="T99" i="4"/>
  <c r="T98" i="4"/>
  <c r="T97" i="4"/>
  <c r="T96" i="4"/>
  <c r="T95" i="4"/>
  <c r="T94" i="4"/>
  <c r="T93" i="4"/>
  <c r="T92" i="4"/>
  <c r="T91" i="4"/>
  <c r="T90" i="4"/>
  <c r="T89" i="4"/>
  <c r="T88" i="4"/>
  <c r="T87" i="4"/>
  <c r="T86" i="4"/>
  <c r="T85" i="4"/>
  <c r="T84" i="4"/>
  <c r="T83" i="4"/>
  <c r="T82" i="4"/>
  <c r="T81" i="4"/>
  <c r="T80" i="4"/>
  <c r="T79" i="4"/>
  <c r="T78" i="4"/>
  <c r="T77" i="4"/>
  <c r="T76" i="4"/>
  <c r="T75" i="4"/>
  <c r="T74" i="4"/>
  <c r="T73" i="4"/>
  <c r="T72" i="4"/>
  <c r="T71" i="4"/>
  <c r="T70" i="4"/>
  <c r="T69" i="4"/>
  <c r="T68" i="4"/>
  <c r="T67" i="4"/>
  <c r="T66" i="4"/>
  <c r="T65" i="4"/>
  <c r="T64" i="4"/>
  <c r="T63" i="4"/>
  <c r="T62" i="4"/>
  <c r="T61" i="4"/>
  <c r="T60" i="4"/>
  <c r="T59" i="4"/>
  <c r="T58" i="4"/>
  <c r="T57" i="4"/>
  <c r="T56" i="4"/>
  <c r="T55" i="4"/>
  <c r="T54" i="4"/>
  <c r="T53" i="4"/>
  <c r="T52" i="4"/>
  <c r="T51" i="4"/>
  <c r="T50" i="4"/>
  <c r="T49" i="4"/>
  <c r="T48" i="4"/>
  <c r="T47" i="4"/>
  <c r="T46" i="4"/>
  <c r="T45" i="4"/>
  <c r="T44" i="4"/>
  <c r="T43" i="4"/>
  <c r="T42" i="4"/>
  <c r="T41" i="4"/>
  <c r="T40" i="4"/>
  <c r="T39" i="4"/>
  <c r="T38" i="4"/>
  <c r="T37" i="4"/>
  <c r="T36" i="4"/>
  <c r="T35" i="4"/>
  <c r="T34" i="4"/>
  <c r="T33" i="4"/>
  <c r="T32" i="4"/>
  <c r="T31" i="4"/>
  <c r="T30" i="4"/>
  <c r="T29" i="4"/>
  <c r="T28" i="4"/>
  <c r="T27" i="4"/>
  <c r="T26" i="4"/>
  <c r="T25" i="4"/>
  <c r="T24" i="4"/>
  <c r="T23" i="4"/>
  <c r="T22" i="4"/>
  <c r="T21" i="4"/>
  <c r="T20" i="4"/>
  <c r="T19" i="4"/>
  <c r="T18" i="4"/>
  <c r="T17" i="4"/>
  <c r="T16" i="4"/>
  <c r="T15" i="4"/>
  <c r="T14" i="4"/>
  <c r="T13" i="4"/>
  <c r="T12" i="4"/>
  <c r="T11" i="4"/>
  <c r="T10" i="4"/>
  <c r="T9" i="4"/>
  <c r="T8" i="4"/>
  <c r="T7" i="4"/>
  <c r="T6" i="4"/>
  <c r="T5" i="4"/>
  <c r="T4" i="4"/>
  <c r="T3" i="4"/>
  <c r="T2436" i="3"/>
  <c r="T2435" i="3"/>
  <c r="T2434" i="3"/>
  <c r="T2433" i="3"/>
  <c r="T2432" i="3"/>
  <c r="T2431" i="3"/>
  <c r="T2430" i="3"/>
  <c r="T2429" i="3"/>
  <c r="T2428" i="3"/>
  <c r="T2427" i="3"/>
  <c r="T2426" i="3"/>
  <c r="T2425" i="3"/>
  <c r="T2424" i="3"/>
  <c r="T2423" i="3"/>
  <c r="T2422" i="3"/>
  <c r="T2421" i="3"/>
  <c r="T2420" i="3"/>
  <c r="T2419" i="3"/>
  <c r="T2418" i="3"/>
  <c r="T2417" i="3"/>
  <c r="T2416" i="3"/>
  <c r="T2415" i="3"/>
  <c r="T2414" i="3"/>
  <c r="T2413" i="3"/>
  <c r="T2412" i="3"/>
  <c r="T2411" i="3"/>
  <c r="T2410" i="3"/>
  <c r="T2409" i="3"/>
  <c r="T2408" i="3"/>
  <c r="T2407" i="3"/>
  <c r="T2406" i="3"/>
  <c r="T2405" i="3"/>
  <c r="T2404" i="3"/>
  <c r="T2403" i="3"/>
  <c r="T2402" i="3"/>
  <c r="T2401" i="3"/>
  <c r="T2400" i="3"/>
  <c r="T2399" i="3"/>
  <c r="T2398" i="3"/>
  <c r="T2397" i="3"/>
  <c r="T2396" i="3"/>
  <c r="T2395" i="3"/>
  <c r="T2394" i="3"/>
  <c r="T2393" i="3"/>
  <c r="T2392" i="3"/>
  <c r="T2391" i="3"/>
  <c r="T2390" i="3"/>
  <c r="T2389" i="3"/>
  <c r="T2388" i="3"/>
  <c r="T2387" i="3"/>
  <c r="T2386" i="3"/>
  <c r="T2385" i="3"/>
  <c r="T2384" i="3"/>
  <c r="T2383" i="3"/>
  <c r="T2382" i="3"/>
  <c r="T2381" i="3"/>
  <c r="T2380" i="3"/>
  <c r="T2379" i="3"/>
  <c r="T2378" i="3"/>
  <c r="T2377" i="3"/>
  <c r="T2376" i="3"/>
  <c r="T2375" i="3"/>
  <c r="T2374" i="3"/>
  <c r="T2373" i="3"/>
  <c r="T2372" i="3"/>
  <c r="T2371" i="3"/>
  <c r="T2370" i="3"/>
  <c r="T2369" i="3"/>
  <c r="T2368" i="3"/>
  <c r="T2367" i="3"/>
  <c r="T2366" i="3"/>
  <c r="T2365" i="3"/>
  <c r="T2364" i="3"/>
  <c r="T2363" i="3"/>
  <c r="T2362" i="3"/>
  <c r="T2361" i="3"/>
  <c r="T2360" i="3"/>
  <c r="T2359" i="3"/>
  <c r="T2358" i="3"/>
  <c r="T2357" i="3"/>
  <c r="T2356" i="3"/>
  <c r="T2355" i="3"/>
  <c r="T2354" i="3"/>
  <c r="T2353" i="3"/>
  <c r="T2352" i="3"/>
  <c r="T2351" i="3"/>
  <c r="T2350" i="3"/>
  <c r="T2349" i="3"/>
  <c r="T2348" i="3"/>
  <c r="T2347" i="3"/>
  <c r="T2346" i="3"/>
  <c r="T2345" i="3"/>
  <c r="T2344" i="3"/>
  <c r="T2343" i="3"/>
  <c r="T2342" i="3"/>
  <c r="T2341" i="3"/>
  <c r="T2340" i="3"/>
  <c r="T2339" i="3"/>
  <c r="T2338" i="3"/>
  <c r="T2337" i="3"/>
  <c r="T2336" i="3"/>
  <c r="T2335" i="3"/>
  <c r="T2334" i="3"/>
  <c r="T2333" i="3"/>
  <c r="T2332" i="3"/>
  <c r="T2331" i="3"/>
  <c r="T2330" i="3"/>
  <c r="T2329" i="3"/>
  <c r="T2328" i="3"/>
  <c r="T2327" i="3"/>
  <c r="T2326" i="3"/>
  <c r="T2325" i="3"/>
  <c r="T2324" i="3"/>
  <c r="T2323" i="3"/>
  <c r="T2322" i="3"/>
  <c r="T2321" i="3"/>
  <c r="T2320" i="3"/>
  <c r="T2319" i="3"/>
  <c r="T2318" i="3"/>
  <c r="T2317" i="3"/>
  <c r="T2316" i="3"/>
  <c r="T2315" i="3"/>
  <c r="T2314" i="3"/>
  <c r="T2313" i="3"/>
  <c r="T2312" i="3"/>
  <c r="T2311" i="3"/>
  <c r="T2310" i="3"/>
  <c r="T2309" i="3"/>
  <c r="T2308" i="3"/>
  <c r="T2307" i="3"/>
  <c r="T2306" i="3"/>
  <c r="T2305" i="3"/>
  <c r="T2304" i="3"/>
  <c r="T2303" i="3"/>
  <c r="T2302" i="3"/>
  <c r="T2301" i="3"/>
  <c r="T2300" i="3"/>
  <c r="T2299" i="3"/>
  <c r="T2298" i="3"/>
  <c r="T2297" i="3"/>
  <c r="T2296" i="3"/>
  <c r="T2295" i="3"/>
  <c r="T2294" i="3"/>
  <c r="T2293" i="3"/>
  <c r="T2292" i="3"/>
  <c r="T2291" i="3"/>
  <c r="T2290" i="3"/>
  <c r="T2289" i="3"/>
  <c r="T2288" i="3"/>
  <c r="T2287" i="3"/>
  <c r="T2286" i="3"/>
  <c r="T2285" i="3"/>
  <c r="T2284" i="3"/>
  <c r="T2283" i="3"/>
  <c r="T2282" i="3"/>
  <c r="T2281" i="3"/>
  <c r="T2280" i="3"/>
  <c r="T2279" i="3"/>
  <c r="T2278" i="3"/>
  <c r="T2277" i="3"/>
  <c r="T2276" i="3"/>
  <c r="T2275" i="3"/>
  <c r="T2274" i="3"/>
  <c r="T2273" i="3"/>
  <c r="T2272" i="3"/>
  <c r="T2271" i="3"/>
  <c r="T2270" i="3"/>
  <c r="T2269" i="3"/>
  <c r="T2268" i="3"/>
  <c r="T2267" i="3"/>
  <c r="T2266" i="3"/>
  <c r="T2265" i="3"/>
  <c r="T2264" i="3"/>
  <c r="T2263" i="3"/>
  <c r="T2262" i="3"/>
  <c r="T2261" i="3"/>
  <c r="T2260" i="3"/>
  <c r="T2259" i="3"/>
  <c r="T2258" i="3"/>
  <c r="T2257" i="3"/>
  <c r="T2256" i="3"/>
  <c r="T2255" i="3"/>
  <c r="T2254" i="3"/>
  <c r="T2253" i="3"/>
  <c r="T2252" i="3"/>
  <c r="T2251" i="3"/>
  <c r="T2250" i="3"/>
  <c r="T2249" i="3"/>
  <c r="T2248" i="3"/>
  <c r="T2247" i="3"/>
  <c r="T2246" i="3"/>
  <c r="T2245" i="3"/>
  <c r="T2244" i="3"/>
  <c r="T2243" i="3"/>
  <c r="T2242" i="3"/>
  <c r="T2241" i="3"/>
  <c r="T2240" i="3"/>
  <c r="T2239" i="3"/>
  <c r="T2238" i="3"/>
  <c r="T2237" i="3"/>
  <c r="T2236" i="3"/>
  <c r="T2235" i="3"/>
  <c r="T2234" i="3"/>
  <c r="T2233" i="3"/>
  <c r="T2232" i="3"/>
  <c r="T2231" i="3"/>
  <c r="T2230" i="3"/>
  <c r="T2229" i="3"/>
  <c r="T2228" i="3"/>
  <c r="T2227" i="3"/>
  <c r="T2226" i="3"/>
  <c r="T2225" i="3"/>
  <c r="T2224" i="3"/>
  <c r="T2223" i="3"/>
  <c r="T2222" i="3"/>
  <c r="T2221" i="3"/>
  <c r="T2220" i="3"/>
  <c r="T2219" i="3"/>
  <c r="T2218" i="3"/>
  <c r="T2217" i="3"/>
  <c r="T2216" i="3"/>
  <c r="T2215" i="3"/>
  <c r="T2214" i="3"/>
  <c r="T2213" i="3"/>
  <c r="T2212" i="3"/>
  <c r="T2211" i="3"/>
  <c r="T2210" i="3"/>
  <c r="T2209" i="3"/>
  <c r="T2208" i="3"/>
  <c r="T2207" i="3"/>
  <c r="T2206" i="3"/>
  <c r="T2205" i="3"/>
  <c r="T2204" i="3"/>
  <c r="T2203" i="3"/>
  <c r="T2202" i="3"/>
  <c r="T2201" i="3"/>
  <c r="T2200" i="3"/>
  <c r="T2199" i="3"/>
  <c r="T2198" i="3"/>
  <c r="T2197" i="3"/>
  <c r="T2196" i="3"/>
  <c r="T2195" i="3"/>
  <c r="T2194" i="3"/>
  <c r="T2193" i="3"/>
  <c r="T2192" i="3"/>
  <c r="T2191" i="3"/>
  <c r="T2190" i="3"/>
  <c r="T2189" i="3"/>
  <c r="T2188" i="3"/>
  <c r="T2187" i="3"/>
  <c r="T2186" i="3"/>
  <c r="T2185" i="3"/>
  <c r="T2184" i="3"/>
  <c r="T2183" i="3"/>
  <c r="T2182" i="3"/>
  <c r="T2181" i="3"/>
  <c r="T2180" i="3"/>
  <c r="T2179" i="3"/>
  <c r="T2178" i="3"/>
  <c r="T2177" i="3"/>
  <c r="T2176" i="3"/>
  <c r="T2175" i="3"/>
  <c r="T2174" i="3"/>
  <c r="T2173" i="3"/>
  <c r="T2172" i="3"/>
  <c r="T2171" i="3"/>
  <c r="T2170" i="3"/>
  <c r="T2169" i="3"/>
  <c r="T2168" i="3"/>
  <c r="T2167" i="3"/>
  <c r="T2166" i="3"/>
  <c r="T2165" i="3"/>
  <c r="T2164" i="3"/>
  <c r="T2163" i="3"/>
  <c r="T2162" i="3"/>
  <c r="T2161" i="3"/>
  <c r="T2160" i="3"/>
  <c r="T2159" i="3"/>
  <c r="T2158" i="3"/>
  <c r="T2157" i="3"/>
  <c r="T2156" i="3"/>
  <c r="T2155" i="3"/>
  <c r="T2154" i="3"/>
  <c r="T2153" i="3"/>
  <c r="T2152" i="3"/>
  <c r="T2151" i="3"/>
  <c r="T2150" i="3"/>
  <c r="T2149" i="3"/>
  <c r="T2148" i="3"/>
  <c r="T2147" i="3"/>
  <c r="T2146" i="3"/>
  <c r="T2145" i="3"/>
  <c r="T2144" i="3"/>
  <c r="T2143" i="3"/>
  <c r="T2142" i="3"/>
  <c r="T2141" i="3"/>
  <c r="T2140" i="3"/>
  <c r="T2139" i="3"/>
  <c r="T2138" i="3"/>
  <c r="T2137" i="3"/>
  <c r="T2136" i="3"/>
  <c r="T2135" i="3"/>
  <c r="T2134" i="3"/>
  <c r="T2133" i="3"/>
  <c r="T2132" i="3"/>
  <c r="T2131" i="3"/>
  <c r="T2130" i="3"/>
  <c r="T2129" i="3"/>
  <c r="T2128" i="3"/>
  <c r="T2127" i="3"/>
  <c r="T2126" i="3"/>
  <c r="T2125" i="3"/>
  <c r="T2124" i="3"/>
  <c r="T2123" i="3"/>
  <c r="T2122" i="3"/>
  <c r="T2121" i="3"/>
  <c r="T2120" i="3"/>
  <c r="T2119" i="3"/>
  <c r="T2118" i="3"/>
  <c r="T2117" i="3"/>
  <c r="T2116" i="3"/>
  <c r="T2115" i="3"/>
  <c r="T2114" i="3"/>
  <c r="T2113" i="3"/>
  <c r="T2112" i="3"/>
  <c r="T2111" i="3"/>
  <c r="T2110" i="3"/>
  <c r="T2109" i="3"/>
  <c r="T2108" i="3"/>
  <c r="T2107" i="3"/>
  <c r="T2106" i="3"/>
  <c r="T2105" i="3"/>
  <c r="T2104" i="3"/>
  <c r="T2103" i="3"/>
  <c r="T2102" i="3"/>
  <c r="T2101" i="3"/>
  <c r="T2100" i="3"/>
  <c r="T2099" i="3"/>
  <c r="T2098" i="3"/>
  <c r="T2097" i="3"/>
  <c r="T2096" i="3"/>
  <c r="T2095" i="3"/>
  <c r="T2094" i="3"/>
  <c r="T2093" i="3"/>
  <c r="T2092" i="3"/>
  <c r="T2091" i="3"/>
  <c r="T2090" i="3"/>
  <c r="T2089" i="3"/>
  <c r="T2088" i="3"/>
  <c r="T2087" i="3"/>
  <c r="T2086" i="3"/>
  <c r="T2085" i="3"/>
  <c r="T2084" i="3"/>
  <c r="T2083" i="3"/>
  <c r="T2082" i="3"/>
  <c r="T2081" i="3"/>
  <c r="T2080" i="3"/>
  <c r="T2079" i="3"/>
  <c r="T2078" i="3"/>
  <c r="T2077" i="3"/>
  <c r="T2076" i="3"/>
  <c r="T2075" i="3"/>
  <c r="T2074" i="3"/>
  <c r="T2073" i="3"/>
  <c r="T2072" i="3"/>
  <c r="T2071" i="3"/>
  <c r="T2070" i="3"/>
  <c r="T2069" i="3"/>
  <c r="T2068" i="3"/>
  <c r="T2067" i="3"/>
  <c r="T2066" i="3"/>
  <c r="T2065" i="3"/>
  <c r="T2064" i="3"/>
  <c r="T2063" i="3"/>
  <c r="T2062" i="3"/>
  <c r="T2061" i="3"/>
  <c r="T2060" i="3"/>
  <c r="T2059" i="3"/>
  <c r="T2058" i="3"/>
  <c r="T2057" i="3"/>
  <c r="T2056" i="3"/>
  <c r="T2055" i="3"/>
  <c r="T2054" i="3"/>
  <c r="T2053" i="3"/>
  <c r="T2052" i="3"/>
  <c r="T2051" i="3"/>
  <c r="T2050" i="3"/>
  <c r="T2049" i="3"/>
  <c r="T2048" i="3"/>
  <c r="T2047" i="3"/>
  <c r="T2046" i="3"/>
  <c r="T2045" i="3"/>
  <c r="T2044" i="3"/>
  <c r="T2043" i="3"/>
  <c r="T2042" i="3"/>
  <c r="T2041" i="3"/>
  <c r="T2040" i="3"/>
  <c r="T2039" i="3"/>
  <c r="T2038" i="3"/>
  <c r="T2037" i="3"/>
  <c r="T2036" i="3"/>
  <c r="T2035" i="3"/>
  <c r="T2034" i="3"/>
  <c r="T2033" i="3"/>
  <c r="T2032" i="3"/>
  <c r="T2031" i="3"/>
  <c r="T2030" i="3"/>
  <c r="T2029" i="3"/>
  <c r="T2028" i="3"/>
  <c r="T2027" i="3"/>
  <c r="T2026" i="3"/>
  <c r="T2025" i="3"/>
  <c r="T2024" i="3"/>
  <c r="T2023" i="3"/>
  <c r="T2022" i="3"/>
  <c r="T2021" i="3"/>
  <c r="T2020" i="3"/>
  <c r="T2019" i="3"/>
  <c r="T2018" i="3"/>
  <c r="T2017" i="3"/>
  <c r="T2016" i="3"/>
  <c r="T2015" i="3"/>
  <c r="T2014" i="3"/>
  <c r="T2013" i="3"/>
  <c r="T2012" i="3"/>
  <c r="T2011" i="3"/>
  <c r="T2010" i="3"/>
  <c r="T2009" i="3"/>
  <c r="T2008" i="3"/>
  <c r="T2007" i="3"/>
  <c r="T2006" i="3"/>
  <c r="T2005" i="3"/>
  <c r="T2004" i="3"/>
  <c r="T2003" i="3"/>
  <c r="T2002" i="3"/>
  <c r="T2001" i="3"/>
  <c r="T2000" i="3"/>
  <c r="T1999" i="3"/>
  <c r="T1998" i="3"/>
  <c r="T1997" i="3"/>
  <c r="T1996" i="3"/>
  <c r="T1995" i="3"/>
  <c r="T1994" i="3"/>
  <c r="T1993" i="3"/>
  <c r="T1992" i="3"/>
  <c r="T1991" i="3"/>
  <c r="T1990" i="3"/>
  <c r="T1989" i="3"/>
  <c r="T1988" i="3"/>
  <c r="T1987" i="3"/>
  <c r="T1986" i="3"/>
  <c r="T1985" i="3"/>
  <c r="T1984" i="3"/>
  <c r="T1983" i="3"/>
  <c r="T1982" i="3"/>
  <c r="T1981" i="3"/>
  <c r="T1980" i="3"/>
  <c r="T1979" i="3"/>
  <c r="T1978" i="3"/>
  <c r="T1977" i="3"/>
  <c r="T1976" i="3"/>
  <c r="T1975" i="3"/>
  <c r="T1974" i="3"/>
  <c r="T1973" i="3"/>
  <c r="T1972" i="3"/>
  <c r="T1971" i="3"/>
  <c r="T1970" i="3"/>
  <c r="T1969" i="3"/>
  <c r="T1968" i="3"/>
  <c r="T1967" i="3"/>
  <c r="T1966" i="3"/>
  <c r="T1965" i="3"/>
  <c r="T1964" i="3"/>
  <c r="T1963" i="3"/>
  <c r="T1962" i="3"/>
  <c r="T1961" i="3"/>
  <c r="T1960" i="3"/>
  <c r="T1959" i="3"/>
  <c r="T1958" i="3"/>
  <c r="T1957" i="3"/>
  <c r="T1956" i="3"/>
  <c r="T1955" i="3"/>
  <c r="T1954" i="3"/>
  <c r="T1953" i="3"/>
  <c r="T1952" i="3"/>
  <c r="T1951" i="3"/>
  <c r="T1950" i="3"/>
  <c r="T1949" i="3"/>
  <c r="T1948" i="3"/>
  <c r="T1947" i="3"/>
  <c r="T1946" i="3"/>
  <c r="T1945" i="3"/>
  <c r="T1944" i="3"/>
  <c r="T1943" i="3"/>
  <c r="T1942" i="3"/>
  <c r="T1941" i="3"/>
  <c r="T1940" i="3"/>
  <c r="T1939" i="3"/>
  <c r="T1938" i="3"/>
  <c r="T1937" i="3"/>
  <c r="T1936" i="3"/>
  <c r="T1935" i="3"/>
  <c r="T1934" i="3"/>
  <c r="T1933" i="3"/>
  <c r="T1932" i="3"/>
  <c r="T1931" i="3"/>
  <c r="T1930" i="3"/>
  <c r="T1929" i="3"/>
  <c r="T1928" i="3"/>
  <c r="T1927" i="3"/>
  <c r="T1926" i="3"/>
  <c r="T1925" i="3"/>
  <c r="T1924" i="3"/>
  <c r="T1923" i="3"/>
  <c r="T1922" i="3"/>
  <c r="T1921" i="3"/>
  <c r="T1920" i="3"/>
  <c r="T1919" i="3"/>
  <c r="T1918" i="3"/>
  <c r="T1917" i="3"/>
  <c r="T1916" i="3"/>
  <c r="T1915" i="3"/>
  <c r="T1914" i="3"/>
  <c r="T1913" i="3"/>
  <c r="T1912" i="3"/>
  <c r="T1911" i="3"/>
  <c r="T1910" i="3"/>
  <c r="T1909" i="3"/>
  <c r="T1908" i="3"/>
  <c r="T1907" i="3"/>
  <c r="T1906" i="3"/>
  <c r="T1905" i="3"/>
  <c r="T1904" i="3"/>
  <c r="T1903" i="3"/>
  <c r="T1902" i="3"/>
  <c r="T1901" i="3"/>
  <c r="T1900" i="3"/>
  <c r="T1899" i="3"/>
  <c r="T1898" i="3"/>
  <c r="T1897" i="3"/>
  <c r="T1896" i="3"/>
  <c r="T1895" i="3"/>
  <c r="T1894" i="3"/>
  <c r="T1893" i="3"/>
  <c r="T1892" i="3"/>
  <c r="T1891" i="3"/>
  <c r="T1890" i="3"/>
  <c r="T1889" i="3"/>
  <c r="T1888" i="3"/>
  <c r="T1887" i="3"/>
  <c r="T1886" i="3"/>
  <c r="T1885" i="3"/>
  <c r="T1884" i="3"/>
  <c r="T1883" i="3"/>
  <c r="T1882" i="3"/>
  <c r="T1881" i="3"/>
  <c r="T1880" i="3"/>
  <c r="T1879" i="3"/>
  <c r="T1878" i="3"/>
  <c r="T1877" i="3"/>
  <c r="T1876" i="3"/>
  <c r="T1875" i="3"/>
  <c r="T1874" i="3"/>
  <c r="T1873" i="3"/>
  <c r="T1872" i="3"/>
  <c r="T1871" i="3"/>
  <c r="T1870" i="3"/>
  <c r="T1869" i="3"/>
  <c r="T1868" i="3"/>
  <c r="T1867" i="3"/>
  <c r="T1866" i="3"/>
  <c r="T1865" i="3"/>
  <c r="T1864" i="3"/>
  <c r="T1863" i="3"/>
  <c r="T1862" i="3"/>
  <c r="T1861" i="3"/>
  <c r="T1860" i="3"/>
  <c r="T1859" i="3"/>
  <c r="T1858" i="3"/>
  <c r="T1857" i="3"/>
  <c r="T1856" i="3"/>
  <c r="T1855" i="3"/>
  <c r="T1854" i="3"/>
  <c r="T1853" i="3"/>
  <c r="T1852" i="3"/>
  <c r="T1851" i="3"/>
  <c r="T1850" i="3"/>
  <c r="T1849" i="3"/>
  <c r="T1848" i="3"/>
  <c r="T1847" i="3"/>
  <c r="T1846" i="3"/>
  <c r="T1845" i="3"/>
  <c r="T1844" i="3"/>
  <c r="T1843" i="3"/>
  <c r="T1842" i="3"/>
  <c r="T1841" i="3"/>
  <c r="T1840" i="3"/>
  <c r="T1839" i="3"/>
  <c r="T1838" i="3"/>
  <c r="T1837" i="3"/>
  <c r="T1836" i="3"/>
  <c r="T1835" i="3"/>
  <c r="T1834" i="3"/>
  <c r="T1833" i="3"/>
  <c r="T1832" i="3"/>
  <c r="T1831" i="3"/>
  <c r="T1830" i="3"/>
  <c r="T1829" i="3"/>
  <c r="T1828" i="3"/>
  <c r="T1827" i="3"/>
  <c r="T1826" i="3"/>
  <c r="T1825" i="3"/>
  <c r="T1824" i="3"/>
  <c r="T1823" i="3"/>
  <c r="T1822" i="3"/>
  <c r="T1821" i="3"/>
  <c r="T1820" i="3"/>
  <c r="T1819" i="3"/>
  <c r="T1818" i="3"/>
  <c r="T1817" i="3"/>
  <c r="T1816" i="3"/>
  <c r="T1815" i="3"/>
  <c r="T1814" i="3"/>
  <c r="T1813" i="3"/>
  <c r="T1812" i="3"/>
  <c r="T1811" i="3"/>
  <c r="T1810" i="3"/>
  <c r="T1809" i="3"/>
  <c r="T1808" i="3"/>
  <c r="T1807" i="3"/>
  <c r="T1806" i="3"/>
  <c r="T1805" i="3"/>
  <c r="T1804" i="3"/>
  <c r="T1803" i="3"/>
  <c r="T1802" i="3"/>
  <c r="T1801" i="3"/>
  <c r="T1800" i="3"/>
  <c r="T1799" i="3"/>
  <c r="T1798" i="3"/>
  <c r="T1797" i="3"/>
  <c r="T1796" i="3"/>
  <c r="T1795" i="3"/>
  <c r="T1794" i="3"/>
  <c r="T1793" i="3"/>
  <c r="T1792" i="3"/>
  <c r="T1791" i="3"/>
  <c r="T1790" i="3"/>
  <c r="T1789" i="3"/>
  <c r="T1788" i="3"/>
  <c r="T1787" i="3"/>
  <c r="T1786" i="3"/>
  <c r="T1785" i="3"/>
  <c r="T1784" i="3"/>
  <c r="T1783" i="3"/>
  <c r="T1782" i="3"/>
  <c r="T1781" i="3"/>
  <c r="T1780" i="3"/>
  <c r="T1779" i="3"/>
  <c r="T1778" i="3"/>
  <c r="T1777" i="3"/>
  <c r="T1776" i="3"/>
  <c r="T1775" i="3"/>
  <c r="T1774" i="3"/>
  <c r="T1773" i="3"/>
  <c r="T1772" i="3"/>
  <c r="T1771" i="3"/>
  <c r="T1770" i="3"/>
  <c r="T1769" i="3"/>
  <c r="T1768" i="3"/>
  <c r="T1767" i="3"/>
  <c r="T1766" i="3"/>
  <c r="T1765" i="3"/>
  <c r="T1764" i="3"/>
  <c r="T1763" i="3"/>
  <c r="T1762" i="3"/>
  <c r="T1761" i="3"/>
  <c r="T1760" i="3"/>
  <c r="T1759" i="3"/>
  <c r="T1758" i="3"/>
  <c r="T1757" i="3"/>
  <c r="T1756" i="3"/>
  <c r="T1755" i="3"/>
  <c r="T1754" i="3"/>
  <c r="T1753" i="3"/>
  <c r="T1752" i="3"/>
  <c r="T1751" i="3"/>
  <c r="T1750" i="3"/>
  <c r="T1749" i="3"/>
  <c r="T1748" i="3"/>
  <c r="T1747" i="3"/>
  <c r="T1746" i="3"/>
  <c r="T1745" i="3"/>
  <c r="T1744" i="3"/>
  <c r="T1743" i="3"/>
  <c r="T1742" i="3"/>
  <c r="T1741" i="3"/>
  <c r="T1740" i="3"/>
  <c r="T1739" i="3"/>
  <c r="T1738" i="3"/>
  <c r="T1737" i="3"/>
  <c r="T1736" i="3"/>
  <c r="T1735" i="3"/>
  <c r="T1734" i="3"/>
  <c r="T1733" i="3"/>
  <c r="T1732" i="3"/>
  <c r="T1731" i="3"/>
  <c r="T1730" i="3"/>
  <c r="T1729" i="3"/>
  <c r="T1728" i="3"/>
  <c r="T1727" i="3"/>
  <c r="T1726" i="3"/>
  <c r="T1725" i="3"/>
  <c r="T1724" i="3"/>
  <c r="T1723" i="3"/>
  <c r="T1722" i="3"/>
  <c r="T1721" i="3"/>
  <c r="T1720" i="3"/>
  <c r="T1719" i="3"/>
  <c r="T1718" i="3"/>
  <c r="T1717" i="3"/>
  <c r="T1716" i="3"/>
  <c r="T1715" i="3"/>
  <c r="T1714" i="3"/>
  <c r="T1713" i="3"/>
  <c r="T1712" i="3"/>
  <c r="T1711" i="3"/>
  <c r="T1710" i="3"/>
  <c r="T1709" i="3"/>
  <c r="T1708" i="3"/>
  <c r="T1707" i="3"/>
  <c r="T1706" i="3"/>
  <c r="T1705" i="3"/>
  <c r="T1704" i="3"/>
  <c r="T1703" i="3"/>
  <c r="T1702" i="3"/>
  <c r="T1701" i="3"/>
  <c r="T1700" i="3"/>
  <c r="T1699" i="3"/>
  <c r="T1698" i="3"/>
  <c r="T1697" i="3"/>
  <c r="T1696" i="3"/>
  <c r="T1695" i="3"/>
  <c r="T1694" i="3"/>
  <c r="T1693" i="3"/>
  <c r="T1692" i="3"/>
  <c r="T1691" i="3"/>
  <c r="T1690" i="3"/>
  <c r="T1689" i="3"/>
  <c r="T1688" i="3"/>
  <c r="T1687" i="3"/>
  <c r="T1686" i="3"/>
  <c r="T1685" i="3"/>
  <c r="T1684" i="3"/>
  <c r="T1683" i="3"/>
  <c r="T1682" i="3"/>
  <c r="T1681" i="3"/>
  <c r="T1680" i="3"/>
  <c r="T1679" i="3"/>
  <c r="T1678" i="3"/>
  <c r="T1677" i="3"/>
  <c r="T1676" i="3"/>
  <c r="T1675" i="3"/>
  <c r="T1674" i="3"/>
  <c r="T1673" i="3"/>
  <c r="T1672" i="3"/>
  <c r="T1671" i="3"/>
  <c r="T1670" i="3"/>
  <c r="T1669" i="3"/>
  <c r="T1668" i="3"/>
  <c r="T1667" i="3"/>
  <c r="T1666" i="3"/>
  <c r="T1665" i="3"/>
  <c r="T1664" i="3"/>
  <c r="T1663" i="3"/>
  <c r="T1662" i="3"/>
  <c r="T1661" i="3"/>
  <c r="T1660" i="3"/>
  <c r="T1659" i="3"/>
  <c r="T1658" i="3"/>
  <c r="T1657" i="3"/>
  <c r="T1656" i="3"/>
  <c r="T1655" i="3"/>
  <c r="T1654" i="3"/>
  <c r="T1653" i="3"/>
  <c r="T1652" i="3"/>
  <c r="T1651" i="3"/>
  <c r="T1650" i="3"/>
  <c r="T1649" i="3"/>
  <c r="T1648" i="3"/>
  <c r="T1647" i="3"/>
  <c r="T1646" i="3"/>
  <c r="T1645" i="3"/>
  <c r="T1644" i="3"/>
  <c r="T1643" i="3"/>
  <c r="T1642" i="3"/>
  <c r="T1641" i="3"/>
  <c r="T1640" i="3"/>
  <c r="T1639" i="3"/>
  <c r="T1638" i="3"/>
  <c r="T1637" i="3"/>
  <c r="T1636" i="3"/>
  <c r="T1635" i="3"/>
  <c r="T1634" i="3"/>
  <c r="T1633" i="3"/>
  <c r="T1632" i="3"/>
  <c r="T1631" i="3"/>
  <c r="T1630" i="3"/>
  <c r="T1629" i="3"/>
  <c r="T1628" i="3"/>
  <c r="T1627" i="3"/>
  <c r="T1626" i="3"/>
  <c r="T1625" i="3"/>
  <c r="T1624" i="3"/>
  <c r="T1623" i="3"/>
  <c r="T1622" i="3"/>
  <c r="T1621" i="3"/>
  <c r="T1620" i="3"/>
  <c r="T1619" i="3"/>
  <c r="T1618" i="3"/>
  <c r="T1617" i="3"/>
  <c r="T1616" i="3"/>
  <c r="T1615" i="3"/>
  <c r="T1614" i="3"/>
  <c r="T1613" i="3"/>
  <c r="T1612" i="3"/>
  <c r="T1611" i="3"/>
  <c r="T1610" i="3"/>
  <c r="T1609" i="3"/>
  <c r="T1608" i="3"/>
  <c r="T1607" i="3"/>
  <c r="T1606" i="3"/>
  <c r="T1605" i="3"/>
  <c r="T1604" i="3"/>
  <c r="T1603" i="3"/>
  <c r="T1602" i="3"/>
  <c r="T1601" i="3"/>
  <c r="T1600" i="3"/>
  <c r="T1599" i="3"/>
  <c r="T1598" i="3"/>
  <c r="T1597" i="3"/>
  <c r="T1596" i="3"/>
  <c r="T1595" i="3"/>
  <c r="T1594" i="3"/>
  <c r="T1593" i="3"/>
  <c r="T1592" i="3"/>
  <c r="T1591" i="3"/>
  <c r="T1590" i="3"/>
  <c r="T1589" i="3"/>
  <c r="T1588" i="3"/>
  <c r="T1587" i="3"/>
  <c r="T1586" i="3"/>
  <c r="T1585" i="3"/>
  <c r="T1584" i="3"/>
  <c r="T1583" i="3"/>
  <c r="T1582" i="3"/>
  <c r="T1581" i="3"/>
  <c r="T1580" i="3"/>
  <c r="T1579" i="3"/>
  <c r="T1578" i="3"/>
  <c r="T1577" i="3"/>
  <c r="T1576" i="3"/>
  <c r="T1575" i="3"/>
  <c r="T1574" i="3"/>
  <c r="T1573" i="3"/>
  <c r="T1572" i="3"/>
  <c r="T1571" i="3"/>
  <c r="T1570" i="3"/>
  <c r="T1569" i="3"/>
  <c r="T1568" i="3"/>
  <c r="T1567" i="3"/>
  <c r="T1566" i="3"/>
  <c r="T1565" i="3"/>
  <c r="T1564" i="3"/>
  <c r="T1563" i="3"/>
  <c r="T1562" i="3"/>
  <c r="T1561" i="3"/>
  <c r="T1560" i="3"/>
  <c r="T1559" i="3"/>
  <c r="T1558" i="3"/>
  <c r="T1557" i="3"/>
  <c r="T1556" i="3"/>
  <c r="T1555" i="3"/>
  <c r="T1554" i="3"/>
  <c r="T1553" i="3"/>
  <c r="T1552" i="3"/>
  <c r="T1551" i="3"/>
  <c r="T1550" i="3"/>
  <c r="T1549" i="3"/>
  <c r="T1548" i="3"/>
  <c r="T1547" i="3"/>
  <c r="T1546" i="3"/>
  <c r="T1545" i="3"/>
  <c r="T1544" i="3"/>
  <c r="T1543" i="3"/>
  <c r="T1542" i="3"/>
  <c r="T1541" i="3"/>
  <c r="T1540" i="3"/>
  <c r="T1539" i="3"/>
  <c r="T1538" i="3"/>
  <c r="T1537" i="3"/>
  <c r="T1536" i="3"/>
  <c r="T1535" i="3"/>
  <c r="T1534" i="3"/>
  <c r="T1533" i="3"/>
  <c r="T1532" i="3"/>
  <c r="T1531" i="3"/>
  <c r="T1530" i="3"/>
  <c r="T1529" i="3"/>
  <c r="T1528" i="3"/>
  <c r="T1527" i="3"/>
  <c r="T1526" i="3"/>
  <c r="T1525" i="3"/>
  <c r="T1524" i="3"/>
  <c r="T1523" i="3"/>
  <c r="T1522" i="3"/>
  <c r="T1521" i="3"/>
  <c r="T1520" i="3"/>
  <c r="T1519" i="3"/>
  <c r="T1518" i="3"/>
  <c r="T1517" i="3"/>
  <c r="T1516" i="3"/>
  <c r="T1515" i="3"/>
  <c r="T1514" i="3"/>
  <c r="T1513" i="3"/>
  <c r="T1512" i="3"/>
  <c r="T1511" i="3"/>
  <c r="T1510" i="3"/>
  <c r="T1509" i="3"/>
  <c r="T1508" i="3"/>
  <c r="T1507" i="3"/>
  <c r="T1506" i="3"/>
  <c r="T1505" i="3"/>
  <c r="T1504" i="3"/>
  <c r="T1503" i="3"/>
  <c r="T1502" i="3"/>
  <c r="T1501" i="3"/>
  <c r="T1500" i="3"/>
  <c r="T1499" i="3"/>
  <c r="T1498" i="3"/>
  <c r="T1497" i="3"/>
  <c r="T1496" i="3"/>
  <c r="T1495" i="3"/>
  <c r="T1494" i="3"/>
  <c r="T1493" i="3"/>
  <c r="T1492" i="3"/>
  <c r="T1491" i="3"/>
  <c r="T1490" i="3"/>
  <c r="T1489" i="3"/>
  <c r="T1488" i="3"/>
  <c r="T1487" i="3"/>
  <c r="T1486" i="3"/>
  <c r="T1485" i="3"/>
  <c r="T1484" i="3"/>
  <c r="T1483" i="3"/>
  <c r="T1482" i="3"/>
  <c r="T1481" i="3"/>
  <c r="T1480" i="3"/>
  <c r="T1479" i="3"/>
  <c r="T1478" i="3"/>
  <c r="T1477" i="3"/>
  <c r="T1476" i="3"/>
  <c r="T1475" i="3"/>
  <c r="T1474" i="3"/>
  <c r="T1473" i="3"/>
  <c r="T1472" i="3"/>
  <c r="T1471" i="3"/>
  <c r="T1470" i="3"/>
  <c r="T1469" i="3"/>
  <c r="T1468" i="3"/>
  <c r="T1467" i="3"/>
  <c r="T1466" i="3"/>
  <c r="T1465" i="3"/>
  <c r="T1464" i="3"/>
  <c r="T1463" i="3"/>
  <c r="T1462" i="3"/>
  <c r="T1461" i="3"/>
  <c r="T1460" i="3"/>
  <c r="T1459" i="3"/>
  <c r="T1458" i="3"/>
  <c r="T1457" i="3"/>
  <c r="T1456" i="3"/>
  <c r="T1455" i="3"/>
  <c r="T1454" i="3"/>
  <c r="T1453" i="3"/>
  <c r="T1452" i="3"/>
  <c r="T1451" i="3"/>
  <c r="T1450" i="3"/>
  <c r="T1449" i="3"/>
  <c r="T1448" i="3"/>
  <c r="T1447" i="3"/>
  <c r="T1446" i="3"/>
  <c r="T1445" i="3"/>
  <c r="T1444" i="3"/>
  <c r="T1443" i="3"/>
  <c r="T1442" i="3"/>
  <c r="T1441" i="3"/>
  <c r="T1440" i="3"/>
  <c r="T1439" i="3"/>
  <c r="T1438" i="3"/>
  <c r="T1437" i="3"/>
  <c r="T1436" i="3"/>
  <c r="T1435" i="3"/>
  <c r="T1434" i="3"/>
  <c r="T1433" i="3"/>
  <c r="T1432" i="3"/>
  <c r="T1431" i="3"/>
  <c r="T1430" i="3"/>
  <c r="T1429" i="3"/>
  <c r="T1428" i="3"/>
  <c r="T1427" i="3"/>
  <c r="T1426" i="3"/>
  <c r="T1425" i="3"/>
  <c r="T1424" i="3"/>
  <c r="T1423" i="3"/>
  <c r="T1422" i="3"/>
  <c r="T1421" i="3"/>
  <c r="T1420" i="3"/>
  <c r="T1419" i="3"/>
  <c r="T1418" i="3"/>
  <c r="T1417" i="3"/>
  <c r="T1416" i="3"/>
  <c r="T1415" i="3"/>
  <c r="T1414" i="3"/>
  <c r="T1413" i="3"/>
  <c r="T1412" i="3"/>
  <c r="T1411" i="3"/>
  <c r="T1410" i="3"/>
  <c r="T1409" i="3"/>
  <c r="T1408" i="3"/>
  <c r="T1407" i="3"/>
  <c r="T1406" i="3"/>
  <c r="T1405" i="3"/>
  <c r="T1404" i="3"/>
  <c r="T1403" i="3"/>
  <c r="T1402" i="3"/>
  <c r="T1401" i="3"/>
  <c r="T1400" i="3"/>
  <c r="T1399" i="3"/>
  <c r="T1398" i="3"/>
  <c r="T1397" i="3"/>
  <c r="T1396" i="3"/>
  <c r="T1395" i="3"/>
  <c r="T1394" i="3"/>
  <c r="T1393" i="3"/>
  <c r="T1392" i="3"/>
  <c r="T1391" i="3"/>
  <c r="T1390" i="3"/>
  <c r="T1389" i="3"/>
  <c r="T1388" i="3"/>
  <c r="T1387" i="3"/>
  <c r="T1386" i="3"/>
  <c r="T1385" i="3"/>
  <c r="T1384" i="3"/>
  <c r="T1383" i="3"/>
  <c r="T1382" i="3"/>
  <c r="T1381" i="3"/>
  <c r="T1380" i="3"/>
  <c r="T1379" i="3"/>
  <c r="T1378" i="3"/>
  <c r="T1377" i="3"/>
  <c r="T1376" i="3"/>
  <c r="T1375" i="3"/>
  <c r="T1374" i="3"/>
  <c r="T1373" i="3"/>
  <c r="T1372" i="3"/>
  <c r="T1371" i="3"/>
  <c r="T1370" i="3"/>
  <c r="T1369" i="3"/>
  <c r="T1368" i="3"/>
  <c r="T1367" i="3"/>
  <c r="T1366" i="3"/>
  <c r="T1365" i="3"/>
  <c r="T1364" i="3"/>
  <c r="T1363" i="3"/>
  <c r="T1362" i="3"/>
  <c r="T1361" i="3"/>
  <c r="T1360" i="3"/>
  <c r="T1359" i="3"/>
  <c r="T1358" i="3"/>
  <c r="T1357" i="3"/>
  <c r="T1356" i="3"/>
  <c r="T1355" i="3"/>
  <c r="T1354" i="3"/>
  <c r="T1353" i="3"/>
  <c r="T1352" i="3"/>
  <c r="T1351" i="3"/>
  <c r="T1350" i="3"/>
  <c r="T1349" i="3"/>
  <c r="T1348" i="3"/>
  <c r="T1347" i="3"/>
  <c r="T1346" i="3"/>
  <c r="T1345" i="3"/>
  <c r="T1344" i="3"/>
  <c r="T1343" i="3"/>
  <c r="T1342" i="3"/>
  <c r="T1341" i="3"/>
  <c r="T1340" i="3"/>
  <c r="T1339" i="3"/>
  <c r="T1338" i="3"/>
  <c r="T1337" i="3"/>
  <c r="T1336" i="3"/>
  <c r="T1335" i="3"/>
  <c r="T1334" i="3"/>
  <c r="T1333" i="3"/>
  <c r="T1332" i="3"/>
  <c r="T1331" i="3"/>
  <c r="T1330" i="3"/>
  <c r="T1329" i="3"/>
  <c r="T1328" i="3"/>
  <c r="T1327" i="3"/>
  <c r="T1326" i="3"/>
  <c r="T1325" i="3"/>
  <c r="T1324" i="3"/>
  <c r="T1323" i="3"/>
  <c r="T1322" i="3"/>
  <c r="T1321" i="3"/>
  <c r="T1320" i="3"/>
  <c r="T1319" i="3"/>
  <c r="T1318" i="3"/>
  <c r="T1317" i="3"/>
  <c r="T1316" i="3"/>
  <c r="T1315" i="3"/>
  <c r="T1314" i="3"/>
  <c r="T1313" i="3"/>
  <c r="T1312" i="3"/>
  <c r="T1311" i="3"/>
  <c r="T1310" i="3"/>
  <c r="T1309" i="3"/>
  <c r="T1308" i="3"/>
  <c r="T1307" i="3"/>
  <c r="T1306" i="3"/>
  <c r="T1305" i="3"/>
  <c r="T1304" i="3"/>
  <c r="T1303" i="3"/>
  <c r="T1302" i="3"/>
  <c r="T1301" i="3"/>
  <c r="T1300" i="3"/>
  <c r="T1299" i="3"/>
  <c r="T1298" i="3"/>
  <c r="T1297" i="3"/>
  <c r="T1296" i="3"/>
  <c r="T1295" i="3"/>
  <c r="T1294" i="3"/>
  <c r="T1293" i="3"/>
  <c r="T1292" i="3"/>
  <c r="T1291" i="3"/>
  <c r="T1290" i="3"/>
  <c r="T1289" i="3"/>
  <c r="T1288" i="3"/>
  <c r="T1287" i="3"/>
  <c r="T1286" i="3"/>
  <c r="T1285" i="3"/>
  <c r="T1284" i="3"/>
  <c r="T1283" i="3"/>
  <c r="T1282" i="3"/>
  <c r="T1281" i="3"/>
  <c r="T1280" i="3"/>
  <c r="T1279" i="3"/>
  <c r="T1278" i="3"/>
  <c r="T1277" i="3"/>
  <c r="T1276" i="3"/>
  <c r="T1275" i="3"/>
  <c r="T1274" i="3"/>
  <c r="T1273" i="3"/>
  <c r="T1272" i="3"/>
  <c r="T1271" i="3"/>
  <c r="T1270" i="3"/>
  <c r="T1269" i="3"/>
  <c r="T1268" i="3"/>
  <c r="T1267" i="3"/>
  <c r="T1266" i="3"/>
  <c r="T1265" i="3"/>
  <c r="T1264" i="3"/>
  <c r="T1263" i="3"/>
  <c r="T1262" i="3"/>
  <c r="T1261" i="3"/>
  <c r="T1260" i="3"/>
  <c r="T1259" i="3"/>
  <c r="T1258" i="3"/>
  <c r="T1257" i="3"/>
  <c r="T1256" i="3"/>
  <c r="T1255" i="3"/>
  <c r="T1254" i="3"/>
  <c r="T1253" i="3"/>
  <c r="T1252" i="3"/>
  <c r="T1251" i="3"/>
  <c r="T1250" i="3"/>
  <c r="T1249" i="3"/>
  <c r="T1248" i="3"/>
  <c r="T1247" i="3"/>
  <c r="T1246" i="3"/>
  <c r="T1245" i="3"/>
  <c r="T1244" i="3"/>
  <c r="T1243" i="3"/>
  <c r="T1242" i="3"/>
  <c r="T1241" i="3"/>
  <c r="T1240" i="3"/>
  <c r="T1239" i="3"/>
  <c r="T1238" i="3"/>
  <c r="T1237" i="3"/>
  <c r="T1236" i="3"/>
  <c r="T1235" i="3"/>
  <c r="T1234" i="3"/>
  <c r="T1233" i="3"/>
  <c r="T1232" i="3"/>
  <c r="T1231" i="3"/>
  <c r="T1230" i="3"/>
  <c r="T1229" i="3"/>
  <c r="T1228" i="3"/>
  <c r="T1227" i="3"/>
  <c r="T1226" i="3"/>
  <c r="T1225" i="3"/>
  <c r="T1224" i="3"/>
  <c r="T1223" i="3"/>
  <c r="T1222" i="3"/>
  <c r="T1221" i="3"/>
  <c r="T1220" i="3"/>
  <c r="T1219" i="3"/>
  <c r="T1218" i="3"/>
  <c r="T1217" i="3"/>
  <c r="T1216" i="3"/>
  <c r="T1215" i="3"/>
  <c r="T1214" i="3"/>
  <c r="T1213" i="3"/>
  <c r="T1212" i="3"/>
  <c r="T1211" i="3"/>
  <c r="T1210" i="3"/>
  <c r="T1209" i="3"/>
  <c r="T1208" i="3"/>
  <c r="T1207" i="3"/>
  <c r="T1206" i="3"/>
  <c r="T1205" i="3"/>
  <c r="T1204" i="3"/>
  <c r="T1203" i="3"/>
  <c r="T1202" i="3"/>
  <c r="T1201" i="3"/>
  <c r="T1200" i="3"/>
  <c r="T1199" i="3"/>
  <c r="T1198" i="3"/>
  <c r="T1197" i="3"/>
  <c r="T1196" i="3"/>
  <c r="T1195" i="3"/>
  <c r="T1194" i="3"/>
  <c r="T1193" i="3"/>
  <c r="T1192" i="3"/>
  <c r="T1191" i="3"/>
  <c r="T1190" i="3"/>
  <c r="T1189" i="3"/>
  <c r="T1188" i="3"/>
  <c r="T1187" i="3"/>
  <c r="T1186" i="3"/>
  <c r="T1185" i="3"/>
  <c r="T1184" i="3"/>
  <c r="T1183" i="3"/>
  <c r="T1182" i="3"/>
  <c r="T1181" i="3"/>
  <c r="T1180" i="3"/>
  <c r="T1179" i="3"/>
  <c r="T1178" i="3"/>
  <c r="T1177" i="3"/>
  <c r="T1176" i="3"/>
  <c r="T1175" i="3"/>
  <c r="T1174" i="3"/>
  <c r="T1173" i="3"/>
  <c r="T1172" i="3"/>
  <c r="T1171" i="3"/>
  <c r="T1170" i="3"/>
  <c r="T1169" i="3"/>
  <c r="T1168" i="3"/>
  <c r="T1167" i="3"/>
  <c r="T1166" i="3"/>
  <c r="T1165" i="3"/>
  <c r="T1164" i="3"/>
  <c r="T1163" i="3"/>
  <c r="T1162" i="3"/>
  <c r="T1161" i="3"/>
  <c r="T1160" i="3"/>
  <c r="T1159" i="3"/>
  <c r="T1158" i="3"/>
  <c r="T1157" i="3"/>
  <c r="T1156" i="3"/>
  <c r="T1155" i="3"/>
  <c r="T1154" i="3"/>
  <c r="T1153" i="3"/>
  <c r="T1152" i="3"/>
  <c r="T1151" i="3"/>
  <c r="T1150" i="3"/>
  <c r="T1149" i="3"/>
  <c r="T1148" i="3"/>
  <c r="T1147" i="3"/>
  <c r="T1146" i="3"/>
  <c r="T1145" i="3"/>
  <c r="T1144" i="3"/>
  <c r="T1143" i="3"/>
  <c r="T1142" i="3"/>
  <c r="T1141" i="3"/>
  <c r="T1140" i="3"/>
  <c r="T1139" i="3"/>
  <c r="T1138" i="3"/>
  <c r="T1137" i="3"/>
  <c r="T1136" i="3"/>
  <c r="T1135" i="3"/>
  <c r="T1134" i="3"/>
  <c r="T1133" i="3"/>
  <c r="T1132" i="3"/>
  <c r="T1131" i="3"/>
  <c r="T1130" i="3"/>
  <c r="T1129" i="3"/>
  <c r="T1128" i="3"/>
  <c r="T1127" i="3"/>
  <c r="T1126" i="3"/>
  <c r="T1125" i="3"/>
  <c r="T1124" i="3"/>
  <c r="T1123" i="3"/>
  <c r="T1122" i="3"/>
  <c r="T1121" i="3"/>
  <c r="T1120" i="3"/>
  <c r="T1119" i="3"/>
  <c r="T1118" i="3"/>
  <c r="T1117" i="3"/>
  <c r="T1116" i="3"/>
  <c r="T1115" i="3"/>
  <c r="T1114" i="3"/>
  <c r="T1113" i="3"/>
  <c r="T1112" i="3"/>
  <c r="T1111" i="3"/>
  <c r="T1110" i="3"/>
  <c r="T1109" i="3"/>
  <c r="T1108" i="3"/>
  <c r="T1107" i="3"/>
  <c r="T1106" i="3"/>
  <c r="T1105" i="3"/>
  <c r="T1104" i="3"/>
  <c r="T1103" i="3"/>
  <c r="T1102" i="3"/>
  <c r="T1101" i="3"/>
  <c r="T1100" i="3"/>
  <c r="T1099" i="3"/>
  <c r="T1098" i="3"/>
  <c r="T1097" i="3"/>
  <c r="T1096" i="3"/>
  <c r="T1095" i="3"/>
  <c r="T1094" i="3"/>
  <c r="T1093" i="3"/>
  <c r="T1092" i="3"/>
  <c r="T1091" i="3"/>
  <c r="T1090" i="3"/>
  <c r="T1089" i="3"/>
  <c r="T1088" i="3"/>
  <c r="T1087" i="3"/>
  <c r="T1086" i="3"/>
  <c r="T1085" i="3"/>
  <c r="T1084" i="3"/>
  <c r="T1083" i="3"/>
  <c r="T1082" i="3"/>
  <c r="T1081" i="3"/>
  <c r="T1080" i="3"/>
  <c r="T1079" i="3"/>
  <c r="T1078" i="3"/>
  <c r="T1077" i="3"/>
  <c r="T1076" i="3"/>
  <c r="T1075" i="3"/>
  <c r="T1074" i="3"/>
  <c r="T1073" i="3"/>
  <c r="T1072" i="3"/>
  <c r="T1071" i="3"/>
  <c r="T1070" i="3"/>
  <c r="T1069" i="3"/>
  <c r="T1068" i="3"/>
  <c r="T1067" i="3"/>
  <c r="T1066" i="3"/>
  <c r="T1065" i="3"/>
  <c r="T1064" i="3"/>
  <c r="T1063" i="3"/>
  <c r="T1062" i="3"/>
  <c r="T1061" i="3"/>
  <c r="T1060" i="3"/>
  <c r="T1059" i="3"/>
  <c r="T1058" i="3"/>
  <c r="T1057" i="3"/>
  <c r="T1056" i="3"/>
  <c r="T1055" i="3"/>
  <c r="T1054" i="3"/>
  <c r="T1053" i="3"/>
  <c r="T1052" i="3"/>
  <c r="T1051" i="3"/>
  <c r="T1050" i="3"/>
  <c r="T1049" i="3"/>
  <c r="T1048" i="3"/>
  <c r="T1047" i="3"/>
  <c r="T1046" i="3"/>
  <c r="T1045" i="3"/>
  <c r="T1044" i="3"/>
  <c r="T1043" i="3"/>
  <c r="T1042" i="3"/>
  <c r="T1041" i="3"/>
  <c r="T1040" i="3"/>
  <c r="T1039" i="3"/>
  <c r="T1038" i="3"/>
  <c r="T1037" i="3"/>
  <c r="T1036" i="3"/>
  <c r="T1035" i="3"/>
  <c r="T1034" i="3"/>
  <c r="T1033" i="3"/>
  <c r="T1032" i="3"/>
  <c r="T1031" i="3"/>
  <c r="T1030" i="3"/>
  <c r="T1029" i="3"/>
  <c r="T1028" i="3"/>
  <c r="T1027" i="3"/>
  <c r="T1026" i="3"/>
  <c r="T1025" i="3"/>
  <c r="T1024" i="3"/>
  <c r="T1023" i="3"/>
  <c r="T1022" i="3"/>
  <c r="T1021" i="3"/>
  <c r="T1020" i="3"/>
  <c r="T1019" i="3"/>
  <c r="T1018" i="3"/>
  <c r="T1017" i="3"/>
  <c r="T1016" i="3"/>
  <c r="T1015" i="3"/>
  <c r="T1014" i="3"/>
  <c r="T1013" i="3"/>
  <c r="T1012" i="3"/>
  <c r="T1011" i="3"/>
  <c r="T1010" i="3"/>
  <c r="T1009" i="3"/>
  <c r="T1008" i="3"/>
  <c r="T1007" i="3"/>
  <c r="T1006" i="3"/>
  <c r="T1005" i="3"/>
  <c r="T1004" i="3"/>
  <c r="T1003" i="3"/>
  <c r="T1002" i="3"/>
  <c r="T1001" i="3"/>
  <c r="T1000" i="3"/>
  <c r="T999" i="3"/>
  <c r="T998" i="3"/>
  <c r="T997" i="3"/>
  <c r="T996" i="3"/>
  <c r="T995" i="3"/>
  <c r="T994" i="3"/>
  <c r="T993" i="3"/>
  <c r="T992" i="3"/>
  <c r="T991" i="3"/>
  <c r="T990" i="3"/>
  <c r="T989" i="3"/>
  <c r="T988" i="3"/>
  <c r="T987" i="3"/>
  <c r="T986" i="3"/>
  <c r="T985" i="3"/>
  <c r="T984" i="3"/>
  <c r="T983" i="3"/>
  <c r="T982" i="3"/>
  <c r="T981" i="3"/>
  <c r="T980" i="3"/>
  <c r="T979" i="3"/>
  <c r="T978" i="3"/>
  <c r="T977" i="3"/>
  <c r="T976" i="3"/>
  <c r="T975" i="3"/>
  <c r="T974" i="3"/>
  <c r="T973" i="3"/>
  <c r="T972" i="3"/>
  <c r="T971" i="3"/>
  <c r="T970" i="3"/>
  <c r="T969" i="3"/>
  <c r="T968" i="3"/>
  <c r="T967" i="3"/>
  <c r="T966" i="3"/>
  <c r="T965" i="3"/>
  <c r="T964" i="3"/>
  <c r="T963" i="3"/>
  <c r="T962" i="3"/>
  <c r="T961" i="3"/>
  <c r="T960" i="3"/>
  <c r="T959" i="3"/>
  <c r="T958" i="3"/>
  <c r="T957" i="3"/>
  <c r="T956" i="3"/>
  <c r="T955" i="3"/>
  <c r="T954" i="3"/>
  <c r="T953" i="3"/>
  <c r="T952" i="3"/>
  <c r="T951" i="3"/>
  <c r="T950" i="3"/>
  <c r="T949" i="3"/>
  <c r="T948" i="3"/>
  <c r="T947" i="3"/>
  <c r="T946" i="3"/>
  <c r="T945" i="3"/>
  <c r="T944" i="3"/>
  <c r="T943" i="3"/>
  <c r="T942" i="3"/>
  <c r="T941" i="3"/>
  <c r="T940" i="3"/>
  <c r="T939" i="3"/>
  <c r="T938" i="3"/>
  <c r="T937" i="3"/>
  <c r="T936" i="3"/>
  <c r="T935" i="3"/>
  <c r="T934" i="3"/>
  <c r="T933" i="3"/>
  <c r="T932" i="3"/>
  <c r="T931" i="3"/>
  <c r="T930" i="3"/>
  <c r="T929" i="3"/>
  <c r="T928" i="3"/>
  <c r="T927" i="3"/>
  <c r="T926" i="3"/>
  <c r="T925" i="3"/>
  <c r="T924" i="3"/>
  <c r="T923" i="3"/>
  <c r="T922" i="3"/>
  <c r="T921" i="3"/>
  <c r="T920" i="3"/>
  <c r="T919" i="3"/>
  <c r="T918" i="3"/>
  <c r="T917" i="3"/>
  <c r="T916" i="3"/>
  <c r="T915" i="3"/>
  <c r="T914" i="3"/>
  <c r="T913" i="3"/>
  <c r="T912" i="3"/>
  <c r="T911" i="3"/>
  <c r="T910" i="3"/>
  <c r="T909" i="3"/>
  <c r="T908" i="3"/>
  <c r="T907" i="3"/>
  <c r="T906" i="3"/>
  <c r="T905" i="3"/>
  <c r="T904" i="3"/>
  <c r="T903" i="3"/>
  <c r="T902" i="3"/>
  <c r="T901" i="3"/>
  <c r="T900" i="3"/>
  <c r="T899" i="3"/>
  <c r="T898" i="3"/>
  <c r="T897" i="3"/>
  <c r="T896" i="3"/>
  <c r="T895" i="3"/>
  <c r="T894" i="3"/>
  <c r="T893" i="3"/>
  <c r="T892" i="3"/>
  <c r="T891" i="3"/>
  <c r="T890" i="3"/>
  <c r="T889" i="3"/>
  <c r="T888" i="3"/>
  <c r="T887" i="3"/>
  <c r="T886" i="3"/>
  <c r="T885" i="3"/>
  <c r="T884" i="3"/>
  <c r="T883" i="3"/>
  <c r="T882" i="3"/>
  <c r="T881" i="3"/>
  <c r="T880" i="3"/>
  <c r="T879" i="3"/>
  <c r="T878" i="3"/>
  <c r="T877" i="3"/>
  <c r="T876" i="3"/>
  <c r="T875" i="3"/>
  <c r="T874" i="3"/>
  <c r="T873" i="3"/>
  <c r="T872" i="3"/>
  <c r="T871" i="3"/>
  <c r="T870" i="3"/>
  <c r="T869" i="3"/>
  <c r="T868" i="3"/>
  <c r="T867" i="3"/>
  <c r="T866" i="3"/>
  <c r="T865" i="3"/>
  <c r="T864" i="3"/>
  <c r="T863" i="3"/>
  <c r="T862" i="3"/>
  <c r="T861" i="3"/>
  <c r="T860" i="3"/>
  <c r="T859" i="3"/>
  <c r="T858" i="3"/>
  <c r="T857" i="3"/>
  <c r="T856" i="3"/>
  <c r="T855" i="3"/>
  <c r="T854" i="3"/>
  <c r="T853" i="3"/>
  <c r="T852" i="3"/>
  <c r="T851" i="3"/>
  <c r="T850" i="3"/>
  <c r="T849" i="3"/>
  <c r="T848" i="3"/>
  <c r="T847" i="3"/>
  <c r="T846" i="3"/>
  <c r="T845" i="3"/>
  <c r="T844" i="3"/>
  <c r="T843" i="3"/>
  <c r="T842" i="3"/>
  <c r="T841" i="3"/>
  <c r="T840" i="3"/>
  <c r="T839" i="3"/>
  <c r="T838" i="3"/>
  <c r="T837" i="3"/>
  <c r="T836" i="3"/>
  <c r="T835" i="3"/>
  <c r="T834" i="3"/>
  <c r="T833" i="3"/>
  <c r="T832" i="3"/>
  <c r="T831" i="3"/>
  <c r="T830" i="3"/>
  <c r="T829" i="3"/>
  <c r="T828" i="3"/>
  <c r="T827" i="3"/>
  <c r="T826" i="3"/>
  <c r="T825" i="3"/>
  <c r="T824" i="3"/>
  <c r="T823" i="3"/>
  <c r="T822" i="3"/>
  <c r="T821" i="3"/>
  <c r="T820" i="3"/>
  <c r="T819" i="3"/>
  <c r="T818" i="3"/>
  <c r="T817" i="3"/>
  <c r="T816" i="3"/>
  <c r="T815" i="3"/>
  <c r="T814" i="3"/>
  <c r="T813" i="3"/>
  <c r="T812" i="3"/>
  <c r="T811" i="3"/>
  <c r="T810" i="3"/>
  <c r="T809" i="3"/>
  <c r="T808" i="3"/>
  <c r="T807" i="3"/>
  <c r="T806" i="3"/>
  <c r="T805" i="3"/>
  <c r="T804" i="3"/>
  <c r="T803" i="3"/>
  <c r="T802" i="3"/>
  <c r="T801" i="3"/>
  <c r="T800" i="3"/>
  <c r="T799" i="3"/>
  <c r="T798" i="3"/>
  <c r="T797" i="3"/>
  <c r="T796" i="3"/>
  <c r="T795" i="3"/>
  <c r="T794" i="3"/>
  <c r="T793" i="3"/>
  <c r="T792" i="3"/>
  <c r="T791" i="3"/>
  <c r="T790" i="3"/>
  <c r="T789" i="3"/>
  <c r="T788" i="3"/>
  <c r="T787" i="3"/>
  <c r="T786" i="3"/>
  <c r="T785" i="3"/>
  <c r="T784" i="3"/>
  <c r="T783" i="3"/>
  <c r="T782" i="3"/>
  <c r="T781" i="3"/>
  <c r="T780" i="3"/>
  <c r="T779" i="3"/>
  <c r="T778" i="3"/>
  <c r="T777" i="3"/>
  <c r="T776" i="3"/>
  <c r="T775" i="3"/>
  <c r="T774" i="3"/>
  <c r="T773" i="3"/>
  <c r="T772" i="3"/>
  <c r="T771" i="3"/>
  <c r="T770" i="3"/>
  <c r="T769" i="3"/>
  <c r="T768" i="3"/>
  <c r="T767" i="3"/>
  <c r="T766" i="3"/>
  <c r="T765" i="3"/>
  <c r="T764" i="3"/>
  <c r="T763" i="3"/>
  <c r="T762" i="3"/>
  <c r="T761" i="3"/>
  <c r="T760" i="3"/>
  <c r="T759" i="3"/>
  <c r="T758" i="3"/>
  <c r="T757" i="3"/>
  <c r="T756" i="3"/>
  <c r="T755" i="3"/>
  <c r="T754" i="3"/>
  <c r="T753" i="3"/>
  <c r="T752" i="3"/>
  <c r="T751" i="3"/>
  <c r="T750" i="3"/>
  <c r="T749" i="3"/>
  <c r="T748" i="3"/>
  <c r="T747" i="3"/>
  <c r="T746" i="3"/>
  <c r="T745" i="3"/>
  <c r="T744" i="3"/>
  <c r="T743" i="3"/>
  <c r="T742" i="3"/>
  <c r="T741" i="3"/>
  <c r="T740" i="3"/>
  <c r="T739" i="3"/>
  <c r="T738" i="3"/>
  <c r="T737" i="3"/>
  <c r="T736" i="3"/>
  <c r="T735" i="3"/>
  <c r="T734" i="3"/>
  <c r="T733" i="3"/>
  <c r="T732" i="3"/>
  <c r="T731" i="3"/>
  <c r="T730" i="3"/>
  <c r="T729" i="3"/>
  <c r="T728" i="3"/>
  <c r="T727" i="3"/>
  <c r="T726" i="3"/>
  <c r="T725" i="3"/>
  <c r="T724" i="3"/>
  <c r="T723" i="3"/>
  <c r="T722" i="3"/>
  <c r="T721" i="3"/>
  <c r="T720" i="3"/>
  <c r="T719" i="3"/>
  <c r="T718" i="3"/>
  <c r="T717" i="3"/>
  <c r="T716" i="3"/>
  <c r="T715" i="3"/>
  <c r="T714" i="3"/>
  <c r="T713" i="3"/>
  <c r="T712" i="3"/>
  <c r="T711" i="3"/>
  <c r="T710" i="3"/>
  <c r="T709" i="3"/>
  <c r="T708" i="3"/>
  <c r="T707" i="3"/>
  <c r="T706" i="3"/>
  <c r="T705" i="3"/>
  <c r="T704" i="3"/>
  <c r="T703" i="3"/>
  <c r="T702" i="3"/>
  <c r="T701" i="3"/>
  <c r="T700" i="3"/>
  <c r="T699" i="3"/>
  <c r="T698" i="3"/>
  <c r="T697" i="3"/>
  <c r="T696" i="3"/>
  <c r="T695" i="3"/>
  <c r="T694" i="3"/>
  <c r="T693" i="3"/>
  <c r="T692" i="3"/>
  <c r="T691" i="3"/>
  <c r="T690" i="3"/>
  <c r="T689" i="3"/>
  <c r="T688" i="3"/>
  <c r="T687" i="3"/>
  <c r="T686" i="3"/>
  <c r="T685" i="3"/>
  <c r="T684" i="3"/>
  <c r="T683" i="3"/>
  <c r="T682" i="3"/>
  <c r="T681" i="3"/>
  <c r="T680" i="3"/>
  <c r="T679" i="3"/>
  <c r="T678" i="3"/>
  <c r="T677" i="3"/>
  <c r="T676" i="3"/>
  <c r="T675" i="3"/>
  <c r="T674" i="3"/>
  <c r="T673" i="3"/>
  <c r="T672" i="3"/>
  <c r="T671" i="3"/>
  <c r="T670" i="3"/>
  <c r="T669" i="3"/>
  <c r="T668" i="3"/>
  <c r="T667" i="3"/>
  <c r="T666" i="3"/>
  <c r="T665" i="3"/>
  <c r="T664" i="3"/>
  <c r="T663" i="3"/>
  <c r="T662" i="3"/>
  <c r="T661" i="3"/>
  <c r="T660" i="3"/>
  <c r="T659" i="3"/>
  <c r="T658" i="3"/>
  <c r="T657" i="3"/>
  <c r="T656" i="3"/>
  <c r="T655" i="3"/>
  <c r="T654" i="3"/>
  <c r="T653" i="3"/>
  <c r="T652" i="3"/>
  <c r="T651" i="3"/>
  <c r="T650" i="3"/>
  <c r="T649" i="3"/>
  <c r="T648" i="3"/>
  <c r="T647" i="3"/>
  <c r="T646" i="3"/>
  <c r="T645" i="3"/>
  <c r="T644" i="3"/>
  <c r="T643" i="3"/>
  <c r="T642" i="3"/>
  <c r="T641" i="3"/>
  <c r="T640" i="3"/>
  <c r="T639" i="3"/>
  <c r="T638" i="3"/>
  <c r="T637" i="3"/>
  <c r="T636" i="3"/>
  <c r="T635" i="3"/>
  <c r="T634" i="3"/>
  <c r="T633" i="3"/>
  <c r="T632" i="3"/>
  <c r="T631" i="3"/>
  <c r="T630" i="3"/>
  <c r="T629" i="3"/>
  <c r="T628" i="3"/>
  <c r="T627" i="3"/>
  <c r="T626" i="3"/>
  <c r="T625" i="3"/>
  <c r="T624" i="3"/>
  <c r="T623" i="3"/>
  <c r="T622" i="3"/>
  <c r="T621" i="3"/>
  <c r="T620" i="3"/>
  <c r="T619" i="3"/>
  <c r="T618" i="3"/>
  <c r="T617" i="3"/>
  <c r="T616" i="3"/>
  <c r="T615" i="3"/>
  <c r="T614" i="3"/>
  <c r="T613" i="3"/>
  <c r="T612" i="3"/>
  <c r="T611" i="3"/>
  <c r="T610" i="3"/>
  <c r="T609" i="3"/>
  <c r="T608" i="3"/>
  <c r="T607" i="3"/>
  <c r="T606" i="3"/>
  <c r="T605" i="3"/>
  <c r="T604" i="3"/>
  <c r="T603" i="3"/>
  <c r="T602" i="3"/>
  <c r="T601" i="3"/>
  <c r="T600" i="3"/>
  <c r="T599" i="3"/>
  <c r="T598" i="3"/>
  <c r="T597" i="3"/>
  <c r="T596" i="3"/>
  <c r="T595" i="3"/>
  <c r="T594" i="3"/>
  <c r="T593" i="3"/>
  <c r="T592" i="3"/>
  <c r="T591" i="3"/>
  <c r="T590" i="3"/>
  <c r="T589" i="3"/>
  <c r="T588" i="3"/>
  <c r="T587" i="3"/>
  <c r="T586" i="3"/>
  <c r="T585" i="3"/>
  <c r="T584" i="3"/>
  <c r="T583" i="3"/>
  <c r="T582" i="3"/>
  <c r="T581" i="3"/>
  <c r="T580" i="3"/>
  <c r="T579" i="3"/>
  <c r="T578" i="3"/>
  <c r="T577" i="3"/>
  <c r="T576" i="3"/>
  <c r="T575" i="3"/>
  <c r="T574" i="3"/>
  <c r="T573" i="3"/>
  <c r="T572" i="3"/>
  <c r="T571" i="3"/>
  <c r="T570" i="3"/>
  <c r="T569" i="3"/>
  <c r="T568" i="3"/>
  <c r="T567" i="3"/>
  <c r="T566" i="3"/>
  <c r="T565" i="3"/>
  <c r="T564" i="3"/>
  <c r="T563" i="3"/>
  <c r="T562" i="3"/>
  <c r="T561" i="3"/>
  <c r="T560" i="3"/>
  <c r="T559" i="3"/>
  <c r="T558" i="3"/>
  <c r="T557" i="3"/>
  <c r="T556" i="3"/>
  <c r="T555" i="3"/>
  <c r="T554" i="3"/>
  <c r="T553" i="3"/>
  <c r="T552" i="3"/>
  <c r="T551" i="3"/>
  <c r="T550" i="3"/>
  <c r="T549" i="3"/>
  <c r="T548" i="3"/>
  <c r="T547" i="3"/>
  <c r="T546" i="3"/>
  <c r="T545" i="3"/>
  <c r="T544" i="3"/>
  <c r="T543" i="3"/>
  <c r="T542" i="3"/>
  <c r="T541" i="3"/>
  <c r="T540" i="3"/>
  <c r="T539" i="3"/>
  <c r="T538" i="3"/>
  <c r="T537" i="3"/>
  <c r="T536" i="3"/>
  <c r="T535" i="3"/>
  <c r="T534" i="3"/>
  <c r="T533" i="3"/>
  <c r="T532" i="3"/>
  <c r="T531" i="3"/>
  <c r="T530" i="3"/>
  <c r="T529" i="3"/>
  <c r="T528" i="3"/>
  <c r="T527" i="3"/>
  <c r="T526" i="3"/>
  <c r="T525" i="3"/>
  <c r="T524" i="3"/>
  <c r="T523" i="3"/>
  <c r="T522" i="3"/>
  <c r="T521" i="3"/>
  <c r="T520" i="3"/>
  <c r="T519" i="3"/>
  <c r="T518" i="3"/>
  <c r="T517" i="3"/>
  <c r="T516" i="3"/>
  <c r="T515" i="3"/>
  <c r="T514" i="3"/>
  <c r="T513" i="3"/>
  <c r="T512" i="3"/>
  <c r="T511" i="3"/>
  <c r="T510" i="3"/>
  <c r="T509" i="3"/>
  <c r="T508" i="3"/>
  <c r="T507" i="3"/>
  <c r="T506" i="3"/>
  <c r="T505" i="3"/>
  <c r="T504" i="3"/>
  <c r="T503" i="3"/>
  <c r="T502" i="3"/>
  <c r="T501" i="3"/>
  <c r="T500" i="3"/>
  <c r="T499" i="3"/>
  <c r="T498" i="3"/>
  <c r="T497" i="3"/>
  <c r="T496" i="3"/>
  <c r="T495" i="3"/>
  <c r="T494" i="3"/>
  <c r="T493" i="3"/>
  <c r="T492" i="3"/>
  <c r="T491" i="3"/>
  <c r="T490" i="3"/>
  <c r="T489" i="3"/>
  <c r="T488" i="3"/>
  <c r="T487" i="3"/>
  <c r="T486" i="3"/>
  <c r="T485" i="3"/>
  <c r="T484" i="3"/>
  <c r="T483" i="3"/>
  <c r="T482" i="3"/>
  <c r="T481" i="3"/>
  <c r="T480" i="3"/>
  <c r="T479" i="3"/>
  <c r="T478" i="3"/>
  <c r="T477" i="3"/>
  <c r="T476" i="3"/>
  <c r="T475" i="3"/>
  <c r="T474" i="3"/>
  <c r="T473" i="3"/>
  <c r="T472" i="3"/>
  <c r="T471" i="3"/>
  <c r="T470" i="3"/>
  <c r="T469" i="3"/>
  <c r="T468" i="3"/>
  <c r="T467" i="3"/>
  <c r="T466" i="3"/>
  <c r="T465" i="3"/>
  <c r="T464" i="3"/>
  <c r="T463" i="3"/>
  <c r="T462" i="3"/>
  <c r="T461" i="3"/>
  <c r="T460" i="3"/>
  <c r="T459" i="3"/>
  <c r="T458" i="3"/>
  <c r="T457" i="3"/>
  <c r="T456" i="3"/>
  <c r="T455" i="3"/>
  <c r="T454" i="3"/>
  <c r="T453" i="3"/>
  <c r="T452" i="3"/>
  <c r="T451" i="3"/>
  <c r="T450" i="3"/>
  <c r="T449" i="3"/>
  <c r="T448" i="3"/>
  <c r="T447" i="3"/>
  <c r="T446" i="3"/>
  <c r="T445" i="3"/>
  <c r="T444" i="3"/>
  <c r="T443" i="3"/>
  <c r="T442" i="3"/>
  <c r="T441" i="3"/>
  <c r="T440" i="3"/>
  <c r="T439" i="3"/>
  <c r="T438" i="3"/>
  <c r="T437" i="3"/>
  <c r="T436" i="3"/>
  <c r="T435" i="3"/>
  <c r="T434" i="3"/>
  <c r="T433" i="3"/>
  <c r="T432" i="3"/>
  <c r="T431" i="3"/>
  <c r="T430" i="3"/>
  <c r="T429" i="3"/>
  <c r="T428" i="3"/>
  <c r="T427" i="3"/>
  <c r="T426" i="3"/>
  <c r="T425" i="3"/>
  <c r="T424" i="3"/>
  <c r="T423" i="3"/>
  <c r="T422" i="3"/>
  <c r="T421" i="3"/>
  <c r="T420" i="3"/>
  <c r="T419" i="3"/>
  <c r="T418" i="3"/>
  <c r="T417" i="3"/>
  <c r="T416" i="3"/>
  <c r="T415" i="3"/>
  <c r="T414" i="3"/>
  <c r="T413" i="3"/>
  <c r="T412" i="3"/>
  <c r="T411" i="3"/>
  <c r="T410" i="3"/>
  <c r="T409" i="3"/>
  <c r="T408" i="3"/>
  <c r="T407" i="3"/>
  <c r="T406" i="3"/>
  <c r="T405" i="3"/>
  <c r="T404" i="3"/>
  <c r="T403" i="3"/>
  <c r="T402" i="3"/>
  <c r="T401" i="3"/>
  <c r="T400" i="3"/>
  <c r="T399" i="3"/>
  <c r="T398" i="3"/>
  <c r="T397" i="3"/>
  <c r="T396" i="3"/>
  <c r="T395" i="3"/>
  <c r="T394" i="3"/>
  <c r="T393" i="3"/>
  <c r="T392" i="3"/>
  <c r="T391" i="3"/>
  <c r="T390" i="3"/>
  <c r="T389" i="3"/>
  <c r="T388" i="3"/>
  <c r="T387" i="3"/>
  <c r="T386" i="3"/>
  <c r="T385" i="3"/>
  <c r="T384" i="3"/>
  <c r="T383" i="3"/>
  <c r="T382" i="3"/>
  <c r="T381" i="3"/>
  <c r="T380" i="3"/>
  <c r="T379" i="3"/>
  <c r="T378" i="3"/>
  <c r="T377" i="3"/>
  <c r="T376" i="3"/>
  <c r="T375" i="3"/>
  <c r="T374" i="3"/>
  <c r="T373" i="3"/>
  <c r="T372" i="3"/>
  <c r="T371" i="3"/>
  <c r="T370" i="3"/>
  <c r="T369" i="3"/>
  <c r="T368" i="3"/>
  <c r="T367" i="3"/>
  <c r="T366" i="3"/>
  <c r="T365" i="3"/>
  <c r="T364" i="3"/>
  <c r="T363" i="3"/>
  <c r="T362" i="3"/>
  <c r="T361" i="3"/>
  <c r="T360" i="3"/>
  <c r="T359" i="3"/>
  <c r="T358" i="3"/>
  <c r="T357" i="3"/>
  <c r="T356" i="3"/>
  <c r="T355" i="3"/>
  <c r="T354" i="3"/>
  <c r="T353" i="3"/>
  <c r="T352" i="3"/>
  <c r="T351" i="3"/>
  <c r="T350" i="3"/>
  <c r="T349" i="3"/>
  <c r="T348" i="3"/>
  <c r="T347" i="3"/>
  <c r="T346" i="3"/>
  <c r="T345" i="3"/>
  <c r="T344" i="3"/>
  <c r="T343" i="3"/>
  <c r="T342" i="3"/>
  <c r="T341" i="3"/>
  <c r="T340" i="3"/>
  <c r="T339" i="3"/>
  <c r="T338" i="3"/>
  <c r="T337" i="3"/>
  <c r="T336" i="3"/>
  <c r="T335" i="3"/>
  <c r="T334" i="3"/>
  <c r="T333" i="3"/>
  <c r="T332" i="3"/>
  <c r="T331" i="3"/>
  <c r="T330" i="3"/>
  <c r="T329" i="3"/>
  <c r="T328" i="3"/>
  <c r="T327" i="3"/>
  <c r="T326" i="3"/>
  <c r="T325" i="3"/>
  <c r="T324" i="3"/>
  <c r="T323" i="3"/>
  <c r="T322" i="3"/>
  <c r="T321" i="3"/>
  <c r="T320" i="3"/>
  <c r="T319" i="3"/>
  <c r="T318" i="3"/>
  <c r="T317" i="3"/>
  <c r="T316" i="3"/>
  <c r="T315" i="3"/>
  <c r="T314" i="3"/>
  <c r="T313" i="3"/>
  <c r="T312" i="3"/>
  <c r="T311" i="3"/>
  <c r="T310" i="3"/>
  <c r="T309" i="3"/>
  <c r="T308" i="3"/>
  <c r="T307" i="3"/>
  <c r="T306" i="3"/>
  <c r="T305" i="3"/>
  <c r="T304" i="3"/>
  <c r="T303" i="3"/>
  <c r="T302" i="3"/>
  <c r="T301" i="3"/>
  <c r="T300" i="3"/>
  <c r="T299" i="3"/>
  <c r="T298" i="3"/>
  <c r="T297" i="3"/>
  <c r="T296" i="3"/>
  <c r="T295" i="3"/>
  <c r="T294" i="3"/>
  <c r="T293" i="3"/>
  <c r="T292" i="3"/>
  <c r="T291" i="3"/>
  <c r="T290" i="3"/>
  <c r="T289" i="3"/>
  <c r="T288" i="3"/>
  <c r="T287" i="3"/>
  <c r="T286" i="3"/>
  <c r="T285" i="3"/>
  <c r="T284" i="3"/>
  <c r="T283" i="3"/>
  <c r="T282" i="3"/>
  <c r="T281" i="3"/>
  <c r="T280" i="3"/>
  <c r="T279" i="3"/>
  <c r="T278" i="3"/>
  <c r="T277" i="3"/>
  <c r="T276" i="3"/>
  <c r="T275" i="3"/>
  <c r="T274" i="3"/>
  <c r="T273" i="3"/>
  <c r="T272" i="3"/>
  <c r="T271" i="3"/>
  <c r="T270" i="3"/>
  <c r="T269" i="3"/>
  <c r="T268" i="3"/>
  <c r="T267" i="3"/>
  <c r="T266" i="3"/>
  <c r="T265" i="3"/>
  <c r="T264" i="3"/>
  <c r="T263" i="3"/>
  <c r="T262" i="3"/>
  <c r="T261" i="3"/>
  <c r="T260" i="3"/>
  <c r="T259" i="3"/>
  <c r="T258" i="3"/>
  <c r="T257" i="3"/>
  <c r="T256" i="3"/>
  <c r="T255" i="3"/>
  <c r="T254" i="3"/>
  <c r="T253" i="3"/>
  <c r="T252" i="3"/>
  <c r="T251" i="3"/>
  <c r="T250" i="3"/>
  <c r="T249" i="3"/>
  <c r="T248" i="3"/>
  <c r="T247" i="3"/>
  <c r="T246" i="3"/>
  <c r="T245" i="3"/>
  <c r="T244" i="3"/>
  <c r="T243" i="3"/>
  <c r="T242" i="3"/>
  <c r="T241" i="3"/>
  <c r="T240" i="3"/>
  <c r="T239" i="3"/>
  <c r="T238" i="3"/>
  <c r="T237" i="3"/>
  <c r="T236" i="3"/>
  <c r="T235" i="3"/>
  <c r="T234" i="3"/>
  <c r="T233" i="3"/>
  <c r="T232" i="3"/>
  <c r="T231" i="3"/>
  <c r="T230" i="3"/>
  <c r="T229" i="3"/>
  <c r="T228" i="3"/>
  <c r="T227" i="3"/>
  <c r="T226" i="3"/>
  <c r="T225" i="3"/>
  <c r="T224" i="3"/>
  <c r="T223" i="3"/>
  <c r="T222" i="3"/>
  <c r="T221" i="3"/>
  <c r="T220" i="3"/>
  <c r="T219" i="3"/>
  <c r="T218" i="3"/>
  <c r="T217" i="3"/>
  <c r="T216" i="3"/>
  <c r="T215" i="3"/>
  <c r="T214" i="3"/>
  <c r="T213" i="3"/>
  <c r="T212" i="3"/>
  <c r="T211" i="3"/>
  <c r="T210" i="3"/>
  <c r="T209" i="3"/>
  <c r="T208" i="3"/>
  <c r="T207" i="3"/>
  <c r="T206" i="3"/>
  <c r="T205" i="3"/>
  <c r="T204" i="3"/>
  <c r="T203" i="3"/>
  <c r="T202" i="3"/>
  <c r="T201" i="3"/>
  <c r="T200" i="3"/>
  <c r="T199" i="3"/>
  <c r="T198" i="3"/>
  <c r="T197" i="3"/>
  <c r="T196" i="3"/>
  <c r="T195" i="3"/>
  <c r="T194" i="3"/>
  <c r="T193" i="3"/>
  <c r="T192" i="3"/>
  <c r="T191" i="3"/>
  <c r="T190" i="3"/>
  <c r="T189" i="3"/>
  <c r="T188" i="3"/>
  <c r="T187" i="3"/>
  <c r="T186" i="3"/>
  <c r="T185" i="3"/>
  <c r="T184" i="3"/>
  <c r="T183" i="3"/>
  <c r="T182" i="3"/>
  <c r="T181" i="3"/>
  <c r="T180" i="3"/>
  <c r="T179" i="3"/>
  <c r="T178" i="3"/>
  <c r="T177" i="3"/>
  <c r="T176" i="3"/>
  <c r="T175" i="3"/>
  <c r="T174" i="3"/>
  <c r="T173" i="3"/>
  <c r="T172" i="3"/>
  <c r="T171" i="3"/>
  <c r="T170" i="3"/>
  <c r="T169" i="3"/>
  <c r="T168" i="3"/>
  <c r="T167" i="3"/>
  <c r="T166" i="3"/>
  <c r="T165" i="3"/>
  <c r="T164" i="3"/>
  <c r="T163" i="3"/>
  <c r="T162" i="3"/>
  <c r="T161" i="3"/>
  <c r="T160" i="3"/>
  <c r="T159" i="3"/>
  <c r="T158" i="3"/>
  <c r="T157" i="3"/>
  <c r="T156" i="3"/>
  <c r="T155" i="3"/>
  <c r="T154" i="3"/>
  <c r="T153" i="3"/>
  <c r="T152" i="3"/>
  <c r="T151" i="3"/>
  <c r="T150" i="3"/>
  <c r="T149" i="3"/>
  <c r="T148" i="3"/>
  <c r="T147" i="3"/>
  <c r="T146" i="3"/>
  <c r="T145" i="3"/>
  <c r="T144" i="3"/>
  <c r="T143" i="3"/>
  <c r="T142" i="3"/>
  <c r="T141" i="3"/>
  <c r="T140" i="3"/>
  <c r="T139" i="3"/>
  <c r="T138" i="3"/>
  <c r="T137" i="3"/>
  <c r="T136" i="3"/>
  <c r="T135" i="3"/>
  <c r="T134" i="3"/>
  <c r="T133" i="3"/>
  <c r="T132" i="3"/>
  <c r="T131" i="3"/>
  <c r="T130" i="3"/>
  <c r="T129" i="3"/>
  <c r="T128" i="3"/>
  <c r="T127" i="3"/>
  <c r="T126" i="3"/>
  <c r="T125" i="3"/>
  <c r="T124" i="3"/>
  <c r="T123" i="3"/>
  <c r="T122" i="3"/>
  <c r="T121" i="3"/>
  <c r="T120" i="3"/>
  <c r="T119" i="3"/>
  <c r="T118" i="3"/>
  <c r="T117" i="3"/>
  <c r="T116" i="3"/>
  <c r="T115" i="3"/>
  <c r="T114" i="3"/>
  <c r="T113" i="3"/>
  <c r="T112" i="3"/>
  <c r="T111" i="3"/>
  <c r="T110" i="3"/>
  <c r="T109" i="3"/>
  <c r="T108" i="3"/>
  <c r="T107" i="3"/>
  <c r="T106" i="3"/>
  <c r="T105" i="3"/>
  <c r="T104" i="3"/>
  <c r="T103" i="3"/>
  <c r="T102" i="3"/>
  <c r="T101" i="3"/>
  <c r="T100" i="3"/>
  <c r="T99" i="3"/>
  <c r="T98" i="3"/>
  <c r="T97" i="3"/>
  <c r="T96" i="3"/>
  <c r="T95" i="3"/>
  <c r="T94" i="3"/>
  <c r="T93" i="3"/>
  <c r="T92" i="3"/>
  <c r="T91" i="3"/>
  <c r="T90" i="3"/>
  <c r="T89" i="3"/>
  <c r="T88" i="3"/>
  <c r="T87" i="3"/>
  <c r="T86" i="3"/>
  <c r="T85" i="3"/>
  <c r="T84" i="3"/>
  <c r="T83" i="3"/>
  <c r="T82" i="3"/>
  <c r="T81" i="3"/>
  <c r="T80" i="3"/>
  <c r="T79" i="3"/>
  <c r="T78" i="3"/>
  <c r="T77" i="3"/>
  <c r="T76" i="3"/>
  <c r="T75" i="3"/>
  <c r="T74" i="3"/>
  <c r="T73" i="3"/>
  <c r="T72" i="3"/>
  <c r="T71" i="3"/>
  <c r="T70" i="3"/>
  <c r="T69" i="3"/>
  <c r="T68" i="3"/>
  <c r="T67" i="3"/>
  <c r="T66" i="3"/>
  <c r="T65" i="3"/>
  <c r="T64" i="3"/>
  <c r="T63" i="3"/>
  <c r="T62" i="3"/>
  <c r="T61" i="3"/>
  <c r="T60" i="3"/>
  <c r="T59" i="3"/>
  <c r="T58" i="3"/>
  <c r="T57" i="3"/>
  <c r="T56" i="3"/>
  <c r="T55" i="3"/>
  <c r="T54" i="3"/>
  <c r="T53" i="3"/>
  <c r="T52" i="3"/>
  <c r="T51" i="3"/>
  <c r="T50" i="3"/>
  <c r="T49" i="3"/>
  <c r="T48" i="3"/>
  <c r="T47" i="3"/>
  <c r="T46" i="3"/>
  <c r="T45" i="3"/>
  <c r="T44" i="3"/>
  <c r="T43" i="3"/>
  <c r="T42" i="3"/>
  <c r="T41" i="3"/>
  <c r="T40" i="3"/>
  <c r="T39" i="3"/>
  <c r="T38" i="3"/>
  <c r="T37" i="3"/>
  <c r="T36" i="3"/>
  <c r="T35" i="3"/>
  <c r="T34" i="3"/>
  <c r="T33" i="3"/>
  <c r="T32" i="3"/>
  <c r="T31" i="3"/>
  <c r="T30" i="3"/>
  <c r="T29" i="3"/>
  <c r="T28" i="3"/>
  <c r="T27" i="3"/>
  <c r="T26" i="3"/>
  <c r="T25" i="3"/>
  <c r="T24" i="3"/>
  <c r="T23" i="3"/>
  <c r="T22" i="3"/>
  <c r="T21" i="3"/>
  <c r="T20" i="3"/>
  <c r="T19" i="3"/>
  <c r="T18" i="3"/>
  <c r="T17" i="3"/>
  <c r="T16" i="3"/>
  <c r="T15" i="3"/>
  <c r="T14" i="3"/>
  <c r="T13" i="3"/>
  <c r="T12" i="3"/>
  <c r="T11" i="3"/>
  <c r="T10" i="3"/>
  <c r="T9" i="3"/>
  <c r="T8" i="3"/>
  <c r="T7" i="3"/>
  <c r="T6" i="3"/>
  <c r="T5" i="3"/>
  <c r="T4" i="3"/>
  <c r="T3" i="3"/>
  <c r="I3" i="2"/>
  <c r="J3" i="2" s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I4" i="2" l="1"/>
  <c r="I5" i="2" l="1"/>
  <c r="J4" i="2"/>
  <c r="I6" i="2" l="1"/>
  <c r="J5" i="2"/>
  <c r="I7" i="2" l="1"/>
  <c r="J6" i="2"/>
  <c r="I8" i="2" l="1"/>
  <c r="J7" i="2"/>
  <c r="I9" i="2" l="1"/>
  <c r="J8" i="2"/>
  <c r="I10" i="2" l="1"/>
  <c r="J9" i="2"/>
  <c r="I11" i="2" l="1"/>
  <c r="J10" i="2"/>
  <c r="I12" i="2" l="1"/>
  <c r="J11" i="2"/>
  <c r="I13" i="2" l="1"/>
  <c r="J12" i="2"/>
  <c r="I14" i="2" l="1"/>
  <c r="J13" i="2"/>
  <c r="I15" i="2" l="1"/>
  <c r="J14" i="2"/>
  <c r="I16" i="2" l="1"/>
  <c r="J15" i="2"/>
  <c r="I17" i="2" l="1"/>
  <c r="J16" i="2"/>
  <c r="I18" i="2" l="1"/>
  <c r="J17" i="2"/>
  <c r="I19" i="2" l="1"/>
  <c r="J18" i="2"/>
  <c r="I20" i="2" l="1"/>
  <c r="J19" i="2"/>
  <c r="I21" i="2" l="1"/>
  <c r="J20" i="2"/>
  <c r="I22" i="2" l="1"/>
  <c r="J21" i="2"/>
  <c r="I23" i="2" l="1"/>
  <c r="J22" i="2"/>
  <c r="I24" i="2" l="1"/>
  <c r="J23" i="2"/>
  <c r="I25" i="2" l="1"/>
  <c r="J24" i="2"/>
  <c r="I26" i="2" l="1"/>
  <c r="J25" i="2"/>
  <c r="I27" i="2" l="1"/>
  <c r="J26" i="2"/>
  <c r="I28" i="2" l="1"/>
  <c r="J27" i="2"/>
  <c r="I29" i="2" l="1"/>
  <c r="J28" i="2"/>
  <c r="I30" i="2" l="1"/>
  <c r="J29" i="2"/>
  <c r="I31" i="2" l="1"/>
  <c r="J30" i="2"/>
  <c r="I32" i="2" l="1"/>
  <c r="J31" i="2"/>
  <c r="I33" i="2" l="1"/>
  <c r="J32" i="2"/>
  <c r="I34" i="2" l="1"/>
  <c r="J33" i="2"/>
  <c r="I35" i="2" l="1"/>
  <c r="J34" i="2"/>
  <c r="I36" i="2" l="1"/>
  <c r="J35" i="2"/>
  <c r="I37" i="2" l="1"/>
  <c r="J36" i="2"/>
  <c r="J37" i="2" l="1"/>
  <c r="I38" i="2"/>
  <c r="I39" i="2" l="1"/>
  <c r="J38" i="2"/>
  <c r="I40" i="2" l="1"/>
  <c r="J39" i="2"/>
  <c r="I41" i="2" l="1"/>
  <c r="J40" i="2"/>
  <c r="I42" i="2" l="1"/>
  <c r="J41" i="2"/>
  <c r="I43" i="2" l="1"/>
  <c r="J42" i="2"/>
  <c r="I44" i="2" l="1"/>
  <c r="J43" i="2"/>
  <c r="I45" i="2" l="1"/>
  <c r="J44" i="2"/>
  <c r="I46" i="2" l="1"/>
  <c r="J45" i="2"/>
  <c r="I47" i="2" l="1"/>
  <c r="J46" i="2"/>
  <c r="I48" i="2" l="1"/>
  <c r="J47" i="2"/>
  <c r="I49" i="2" l="1"/>
  <c r="J48" i="2"/>
  <c r="I50" i="2" l="1"/>
  <c r="J49" i="2"/>
  <c r="I51" i="2" l="1"/>
  <c r="J50" i="2"/>
  <c r="I52" i="2" l="1"/>
  <c r="J51" i="2"/>
  <c r="I53" i="2" l="1"/>
  <c r="J52" i="2"/>
  <c r="I54" i="2" l="1"/>
  <c r="J53" i="2"/>
  <c r="I55" i="2" l="1"/>
  <c r="J54" i="2"/>
  <c r="I56" i="2" l="1"/>
  <c r="J55" i="2"/>
  <c r="I57" i="2" l="1"/>
  <c r="J56" i="2"/>
  <c r="I58" i="2" l="1"/>
  <c r="J57" i="2"/>
  <c r="I59" i="2" l="1"/>
  <c r="J58" i="2"/>
  <c r="I60" i="2" l="1"/>
  <c r="J59" i="2"/>
  <c r="I61" i="2" l="1"/>
  <c r="J60" i="2"/>
  <c r="I62" i="2" l="1"/>
  <c r="J61" i="2"/>
  <c r="I63" i="2" l="1"/>
  <c r="J62" i="2"/>
  <c r="I64" i="2" l="1"/>
  <c r="J63" i="2"/>
  <c r="I65" i="2" l="1"/>
  <c r="J64" i="2"/>
  <c r="I66" i="2" l="1"/>
  <c r="J65" i="2"/>
  <c r="I67" i="2" l="1"/>
  <c r="J66" i="2"/>
  <c r="I68" i="2" l="1"/>
  <c r="J67" i="2"/>
  <c r="I69" i="2" l="1"/>
  <c r="J68" i="2"/>
  <c r="I70" i="2" l="1"/>
  <c r="J69" i="2"/>
  <c r="I71" i="2" l="1"/>
  <c r="J70" i="2"/>
  <c r="I72" i="2" l="1"/>
  <c r="J71" i="2"/>
  <c r="I73" i="2" l="1"/>
  <c r="J72" i="2"/>
  <c r="I74" i="2" l="1"/>
  <c r="J73" i="2"/>
  <c r="I75" i="2" l="1"/>
  <c r="J74" i="2"/>
  <c r="I76" i="2" l="1"/>
  <c r="J75" i="2"/>
  <c r="I77" i="2" l="1"/>
  <c r="J76" i="2"/>
  <c r="I78" i="2" l="1"/>
  <c r="J77" i="2"/>
  <c r="I79" i="2" l="1"/>
  <c r="J78" i="2"/>
  <c r="I80" i="2" l="1"/>
  <c r="J79" i="2"/>
  <c r="I81" i="2" l="1"/>
  <c r="J80" i="2"/>
  <c r="I82" i="2" l="1"/>
  <c r="J81" i="2"/>
  <c r="I83" i="2" l="1"/>
  <c r="J82" i="2"/>
  <c r="I84" i="2" l="1"/>
  <c r="J83" i="2"/>
  <c r="I85" i="2" l="1"/>
  <c r="J84" i="2"/>
  <c r="I86" i="2" l="1"/>
  <c r="J85" i="2"/>
  <c r="I87" i="2" l="1"/>
  <c r="J86" i="2"/>
  <c r="I88" i="2" l="1"/>
  <c r="J87" i="2"/>
  <c r="I89" i="2" l="1"/>
  <c r="J88" i="2"/>
  <c r="I90" i="2" l="1"/>
  <c r="J89" i="2"/>
  <c r="I91" i="2" l="1"/>
  <c r="J90" i="2"/>
  <c r="I92" i="2" l="1"/>
  <c r="J91" i="2"/>
  <c r="I93" i="2" l="1"/>
  <c r="J92" i="2"/>
  <c r="I94" i="2" l="1"/>
  <c r="J93" i="2"/>
  <c r="I95" i="2" l="1"/>
  <c r="J94" i="2"/>
  <c r="I96" i="2" l="1"/>
  <c r="J95" i="2"/>
  <c r="I97" i="2" l="1"/>
  <c r="J96" i="2"/>
  <c r="I98" i="2" l="1"/>
  <c r="J97" i="2"/>
  <c r="I99" i="2" l="1"/>
  <c r="J98" i="2"/>
  <c r="I100" i="2" l="1"/>
  <c r="J99" i="2"/>
  <c r="I101" i="2" l="1"/>
  <c r="J100" i="2"/>
  <c r="I102" i="2" l="1"/>
  <c r="J101" i="2"/>
  <c r="I103" i="2" l="1"/>
  <c r="J102" i="2"/>
  <c r="I104" i="2" l="1"/>
  <c r="J103" i="2"/>
  <c r="I105" i="2" l="1"/>
  <c r="J104" i="2"/>
  <c r="I106" i="2" l="1"/>
  <c r="J105" i="2"/>
  <c r="I107" i="2" l="1"/>
  <c r="J106" i="2"/>
  <c r="I108" i="2" l="1"/>
  <c r="J107" i="2"/>
  <c r="I109" i="2" l="1"/>
  <c r="J108" i="2"/>
  <c r="I110" i="2" l="1"/>
  <c r="J109" i="2"/>
  <c r="I111" i="2" l="1"/>
  <c r="J110" i="2"/>
  <c r="I112" i="2" l="1"/>
  <c r="J111" i="2"/>
  <c r="I113" i="2" l="1"/>
  <c r="J112" i="2"/>
  <c r="I114" i="2" l="1"/>
  <c r="J113" i="2"/>
  <c r="I115" i="2" l="1"/>
  <c r="J114" i="2"/>
  <c r="I116" i="2" l="1"/>
  <c r="J115" i="2"/>
  <c r="I117" i="2" l="1"/>
  <c r="J116" i="2"/>
  <c r="I118" i="2" l="1"/>
  <c r="J117" i="2"/>
  <c r="I119" i="2" l="1"/>
  <c r="J118" i="2"/>
  <c r="I120" i="2" l="1"/>
  <c r="J119" i="2"/>
  <c r="I121" i="2" l="1"/>
  <c r="J120" i="2"/>
  <c r="I122" i="2" l="1"/>
  <c r="J121" i="2"/>
  <c r="I123" i="2" l="1"/>
  <c r="J122" i="2"/>
  <c r="I124" i="2" l="1"/>
  <c r="J123" i="2"/>
  <c r="I125" i="2" l="1"/>
  <c r="J124" i="2"/>
  <c r="I126" i="2" l="1"/>
  <c r="J125" i="2"/>
  <c r="I127" i="2" l="1"/>
  <c r="J126" i="2"/>
  <c r="I128" i="2" l="1"/>
  <c r="J127" i="2"/>
  <c r="I129" i="2" l="1"/>
  <c r="J128" i="2"/>
  <c r="I130" i="2" l="1"/>
  <c r="J129" i="2"/>
  <c r="I131" i="2" l="1"/>
  <c r="J130" i="2"/>
  <c r="I132" i="2" l="1"/>
  <c r="J131" i="2"/>
  <c r="I133" i="2" l="1"/>
  <c r="J132" i="2"/>
  <c r="I134" i="2" l="1"/>
  <c r="J133" i="2"/>
  <c r="I135" i="2" l="1"/>
  <c r="J134" i="2"/>
  <c r="I136" i="2" l="1"/>
  <c r="J135" i="2"/>
  <c r="I137" i="2" l="1"/>
  <c r="J136" i="2"/>
  <c r="I138" i="2" l="1"/>
  <c r="J137" i="2"/>
  <c r="I139" i="2" l="1"/>
  <c r="J138" i="2"/>
  <c r="I140" i="2" l="1"/>
  <c r="J139" i="2"/>
  <c r="I141" i="2" l="1"/>
  <c r="J140" i="2"/>
  <c r="I142" i="2" l="1"/>
  <c r="J141" i="2"/>
  <c r="I143" i="2" l="1"/>
  <c r="J142" i="2"/>
  <c r="I144" i="2" l="1"/>
  <c r="J143" i="2"/>
  <c r="I145" i="2" l="1"/>
  <c r="J144" i="2"/>
  <c r="I146" i="2" l="1"/>
  <c r="J145" i="2"/>
  <c r="I147" i="2" l="1"/>
  <c r="J146" i="2"/>
  <c r="I148" i="2" l="1"/>
  <c r="J147" i="2"/>
  <c r="I149" i="2" l="1"/>
  <c r="J148" i="2"/>
  <c r="I150" i="2" l="1"/>
  <c r="J149" i="2"/>
  <c r="I151" i="2" l="1"/>
  <c r="J150" i="2"/>
  <c r="I152" i="2" l="1"/>
  <c r="J151" i="2"/>
  <c r="I153" i="2" l="1"/>
  <c r="J152" i="2"/>
  <c r="I154" i="2" l="1"/>
  <c r="J153" i="2"/>
  <c r="I155" i="2" l="1"/>
  <c r="J154" i="2"/>
  <c r="I156" i="2" l="1"/>
  <c r="J155" i="2"/>
  <c r="I157" i="2" l="1"/>
  <c r="J156" i="2"/>
  <c r="I158" i="2" l="1"/>
  <c r="J157" i="2"/>
  <c r="I159" i="2" l="1"/>
  <c r="J158" i="2"/>
  <c r="I160" i="2" l="1"/>
  <c r="J159" i="2"/>
  <c r="I161" i="2" l="1"/>
  <c r="J160" i="2"/>
  <c r="I162" i="2" l="1"/>
  <c r="J161" i="2"/>
  <c r="I163" i="2" l="1"/>
  <c r="J162" i="2"/>
  <c r="I164" i="2" l="1"/>
  <c r="J163" i="2"/>
  <c r="I165" i="2" l="1"/>
  <c r="J164" i="2"/>
  <c r="I166" i="2" l="1"/>
  <c r="J165" i="2"/>
  <c r="I167" i="2" l="1"/>
  <c r="J166" i="2"/>
  <c r="I168" i="2" l="1"/>
  <c r="J167" i="2"/>
  <c r="I169" i="2" l="1"/>
  <c r="J168" i="2"/>
  <c r="I170" i="2" l="1"/>
  <c r="J169" i="2"/>
  <c r="I171" i="2" l="1"/>
  <c r="J170" i="2"/>
  <c r="I172" i="2" l="1"/>
  <c r="J171" i="2"/>
  <c r="I173" i="2" l="1"/>
  <c r="J172" i="2"/>
  <c r="I174" i="2" l="1"/>
  <c r="J173" i="2"/>
  <c r="I175" i="2" l="1"/>
  <c r="J174" i="2"/>
  <c r="I176" i="2" l="1"/>
  <c r="J175" i="2"/>
  <c r="I177" i="2" l="1"/>
  <c r="J176" i="2"/>
  <c r="I178" i="2" l="1"/>
  <c r="J177" i="2"/>
  <c r="I179" i="2" l="1"/>
  <c r="J178" i="2"/>
  <c r="I180" i="2" l="1"/>
  <c r="J179" i="2"/>
  <c r="I181" i="2" l="1"/>
  <c r="J180" i="2"/>
  <c r="I182" i="2" l="1"/>
  <c r="J181" i="2"/>
  <c r="I183" i="2" l="1"/>
  <c r="J182" i="2"/>
  <c r="I184" i="2" l="1"/>
  <c r="J183" i="2"/>
  <c r="I185" i="2" l="1"/>
  <c r="J184" i="2"/>
  <c r="I186" i="2" l="1"/>
  <c r="J185" i="2"/>
  <c r="I187" i="2" l="1"/>
  <c r="J186" i="2"/>
  <c r="I188" i="2" l="1"/>
  <c r="J187" i="2"/>
  <c r="I189" i="2" l="1"/>
  <c r="J188" i="2"/>
  <c r="I190" i="2" l="1"/>
  <c r="J189" i="2"/>
  <c r="I191" i="2" l="1"/>
  <c r="J190" i="2"/>
  <c r="I192" i="2" l="1"/>
  <c r="J191" i="2"/>
  <c r="I193" i="2" l="1"/>
  <c r="J192" i="2"/>
  <c r="I194" i="2" l="1"/>
  <c r="J193" i="2"/>
  <c r="I195" i="2" l="1"/>
  <c r="J194" i="2"/>
  <c r="I196" i="2" l="1"/>
  <c r="J195" i="2"/>
  <c r="I197" i="2" l="1"/>
  <c r="J196" i="2"/>
  <c r="I198" i="2" l="1"/>
  <c r="J197" i="2"/>
  <c r="I199" i="2" l="1"/>
  <c r="J198" i="2"/>
  <c r="I200" i="2" l="1"/>
  <c r="J199" i="2"/>
  <c r="I201" i="2" l="1"/>
  <c r="J200" i="2"/>
  <c r="I202" i="2" l="1"/>
  <c r="J201" i="2"/>
  <c r="I203" i="2" l="1"/>
  <c r="J202" i="2"/>
  <c r="I204" i="2" l="1"/>
  <c r="J203" i="2"/>
  <c r="I205" i="2" l="1"/>
  <c r="J204" i="2"/>
  <c r="I206" i="2" l="1"/>
  <c r="J205" i="2"/>
  <c r="I207" i="2" l="1"/>
  <c r="J206" i="2"/>
  <c r="I208" i="2" l="1"/>
  <c r="J207" i="2"/>
  <c r="I209" i="2" l="1"/>
  <c r="J208" i="2"/>
  <c r="I210" i="2" l="1"/>
  <c r="J209" i="2"/>
  <c r="I211" i="2" l="1"/>
  <c r="J210" i="2"/>
  <c r="I212" i="2" l="1"/>
  <c r="J211" i="2"/>
  <c r="I213" i="2" l="1"/>
  <c r="J212" i="2"/>
  <c r="I214" i="2" l="1"/>
  <c r="J213" i="2"/>
  <c r="I215" i="2" l="1"/>
  <c r="J214" i="2"/>
  <c r="I216" i="2" l="1"/>
  <c r="J215" i="2"/>
  <c r="I217" i="2" l="1"/>
  <c r="J216" i="2"/>
  <c r="I218" i="2" l="1"/>
  <c r="J217" i="2"/>
  <c r="I219" i="2" l="1"/>
  <c r="J218" i="2"/>
  <c r="I220" i="2" l="1"/>
  <c r="J219" i="2"/>
  <c r="I221" i="2" l="1"/>
  <c r="J220" i="2"/>
  <c r="I222" i="2" l="1"/>
  <c r="J221" i="2"/>
  <c r="I223" i="2" l="1"/>
  <c r="J222" i="2"/>
  <c r="I224" i="2" l="1"/>
  <c r="J223" i="2"/>
  <c r="I225" i="2" l="1"/>
  <c r="J224" i="2"/>
  <c r="I226" i="2" l="1"/>
  <c r="J225" i="2"/>
  <c r="I227" i="2" l="1"/>
  <c r="J226" i="2"/>
  <c r="I228" i="2" l="1"/>
  <c r="J227" i="2"/>
  <c r="I229" i="2" l="1"/>
  <c r="J228" i="2"/>
  <c r="I230" i="2" l="1"/>
  <c r="J229" i="2"/>
  <c r="I231" i="2" l="1"/>
  <c r="J230" i="2"/>
  <c r="I232" i="2" l="1"/>
  <c r="J231" i="2"/>
  <c r="I233" i="2" l="1"/>
  <c r="J232" i="2"/>
  <c r="I234" i="2" l="1"/>
  <c r="J233" i="2"/>
  <c r="I235" i="2" l="1"/>
  <c r="J234" i="2"/>
  <c r="I236" i="2" l="1"/>
  <c r="J235" i="2"/>
  <c r="I237" i="2" l="1"/>
  <c r="J236" i="2"/>
  <c r="I238" i="2" l="1"/>
  <c r="J237" i="2"/>
  <c r="I239" i="2" l="1"/>
  <c r="J238" i="2"/>
  <c r="I240" i="2" l="1"/>
  <c r="J239" i="2"/>
  <c r="I241" i="2" l="1"/>
  <c r="J240" i="2"/>
  <c r="I242" i="2" l="1"/>
  <c r="J241" i="2"/>
  <c r="I243" i="2" l="1"/>
  <c r="J242" i="2"/>
  <c r="I244" i="2" l="1"/>
  <c r="J243" i="2"/>
  <c r="I245" i="2" l="1"/>
  <c r="J244" i="2"/>
  <c r="I246" i="2" l="1"/>
  <c r="J245" i="2"/>
  <c r="I247" i="2" l="1"/>
  <c r="J246" i="2"/>
  <c r="I248" i="2" l="1"/>
  <c r="J247" i="2"/>
  <c r="I249" i="2" l="1"/>
  <c r="J248" i="2"/>
  <c r="I250" i="2" l="1"/>
  <c r="J249" i="2"/>
  <c r="I251" i="2" l="1"/>
  <c r="J250" i="2"/>
  <c r="I252" i="2" l="1"/>
  <c r="J251" i="2"/>
  <c r="I253" i="2" l="1"/>
  <c r="J252" i="2"/>
  <c r="I254" i="2" l="1"/>
  <c r="J253" i="2"/>
  <c r="I255" i="2" l="1"/>
  <c r="J254" i="2"/>
  <c r="I256" i="2" l="1"/>
  <c r="J255" i="2"/>
  <c r="I257" i="2" l="1"/>
  <c r="J256" i="2"/>
  <c r="I258" i="2" l="1"/>
  <c r="J257" i="2"/>
  <c r="I259" i="2" l="1"/>
  <c r="J258" i="2"/>
  <c r="I260" i="2" l="1"/>
  <c r="J259" i="2"/>
  <c r="I261" i="2" l="1"/>
  <c r="J260" i="2"/>
  <c r="I262" i="2" l="1"/>
  <c r="J261" i="2"/>
  <c r="I263" i="2" l="1"/>
  <c r="J262" i="2"/>
  <c r="I264" i="2" l="1"/>
  <c r="J263" i="2"/>
  <c r="I265" i="2" l="1"/>
  <c r="J264" i="2"/>
  <c r="I266" i="2" l="1"/>
  <c r="J265" i="2"/>
  <c r="I267" i="2" l="1"/>
  <c r="J266" i="2"/>
  <c r="I268" i="2" l="1"/>
  <c r="J267" i="2"/>
  <c r="I269" i="2" l="1"/>
  <c r="J268" i="2"/>
  <c r="I270" i="2" l="1"/>
  <c r="J269" i="2"/>
  <c r="I271" i="2" l="1"/>
  <c r="J270" i="2"/>
  <c r="I272" i="2" l="1"/>
  <c r="J271" i="2"/>
  <c r="I273" i="2" l="1"/>
  <c r="J272" i="2"/>
  <c r="I274" i="2" l="1"/>
  <c r="J273" i="2"/>
  <c r="I275" i="2" l="1"/>
  <c r="J274" i="2"/>
  <c r="I276" i="2" l="1"/>
  <c r="J275" i="2"/>
  <c r="I277" i="2" l="1"/>
  <c r="J276" i="2"/>
  <c r="I278" i="2" l="1"/>
  <c r="J277" i="2"/>
  <c r="I279" i="2" l="1"/>
  <c r="J278" i="2"/>
  <c r="I280" i="2" l="1"/>
  <c r="J279" i="2"/>
  <c r="I281" i="2" l="1"/>
  <c r="J280" i="2"/>
  <c r="I282" i="2" l="1"/>
  <c r="J281" i="2"/>
  <c r="I283" i="2" l="1"/>
  <c r="J282" i="2"/>
  <c r="I284" i="2" l="1"/>
  <c r="J283" i="2"/>
  <c r="I285" i="2" l="1"/>
  <c r="J284" i="2"/>
  <c r="I286" i="2" l="1"/>
  <c r="J285" i="2"/>
  <c r="I287" i="2" l="1"/>
  <c r="J286" i="2"/>
  <c r="I288" i="2" l="1"/>
  <c r="J287" i="2"/>
  <c r="I289" i="2" l="1"/>
  <c r="J288" i="2"/>
  <c r="I290" i="2" l="1"/>
  <c r="J289" i="2"/>
  <c r="I291" i="2" l="1"/>
  <c r="J290" i="2"/>
  <c r="I292" i="2" l="1"/>
  <c r="J291" i="2"/>
  <c r="I293" i="2" l="1"/>
  <c r="J292" i="2"/>
  <c r="I294" i="2" l="1"/>
  <c r="J293" i="2"/>
  <c r="I295" i="2" l="1"/>
  <c r="J294" i="2"/>
  <c r="I296" i="2" l="1"/>
  <c r="J295" i="2"/>
  <c r="I297" i="2" l="1"/>
  <c r="J296" i="2"/>
  <c r="I298" i="2" l="1"/>
  <c r="J297" i="2"/>
  <c r="I299" i="2" l="1"/>
  <c r="J298" i="2"/>
  <c r="I300" i="2" l="1"/>
  <c r="J299" i="2"/>
  <c r="I301" i="2" l="1"/>
  <c r="J300" i="2"/>
  <c r="I302" i="2" l="1"/>
  <c r="J301" i="2"/>
  <c r="I303" i="2" l="1"/>
  <c r="J302" i="2"/>
  <c r="I304" i="2" l="1"/>
  <c r="J303" i="2"/>
  <c r="I305" i="2" l="1"/>
  <c r="J304" i="2"/>
  <c r="I306" i="2" l="1"/>
  <c r="J305" i="2"/>
  <c r="I307" i="2" l="1"/>
  <c r="J306" i="2"/>
  <c r="I308" i="2" l="1"/>
  <c r="J307" i="2"/>
  <c r="I309" i="2" l="1"/>
  <c r="J308" i="2"/>
  <c r="I310" i="2" l="1"/>
  <c r="J309" i="2"/>
  <c r="I311" i="2" l="1"/>
  <c r="J310" i="2"/>
  <c r="I312" i="2" l="1"/>
  <c r="J311" i="2"/>
  <c r="I313" i="2" l="1"/>
  <c r="J312" i="2"/>
  <c r="I314" i="2" l="1"/>
  <c r="J313" i="2"/>
  <c r="I315" i="2" l="1"/>
  <c r="J314" i="2"/>
  <c r="I316" i="2" l="1"/>
  <c r="J315" i="2"/>
  <c r="I317" i="2" l="1"/>
  <c r="J316" i="2"/>
  <c r="I318" i="2" l="1"/>
  <c r="J317" i="2"/>
  <c r="I319" i="2" l="1"/>
  <c r="J318" i="2"/>
  <c r="I320" i="2" l="1"/>
  <c r="J319" i="2"/>
  <c r="I321" i="2" l="1"/>
  <c r="J320" i="2"/>
  <c r="I322" i="2" l="1"/>
  <c r="J321" i="2"/>
  <c r="I323" i="2" l="1"/>
  <c r="J322" i="2"/>
  <c r="I324" i="2" l="1"/>
  <c r="J323" i="2"/>
  <c r="I325" i="2" l="1"/>
  <c r="J324" i="2"/>
  <c r="I326" i="2" l="1"/>
  <c r="J325" i="2"/>
  <c r="I327" i="2" l="1"/>
  <c r="J326" i="2"/>
  <c r="I328" i="2" l="1"/>
  <c r="J327" i="2"/>
  <c r="I329" i="2" l="1"/>
  <c r="J328" i="2"/>
  <c r="I330" i="2" l="1"/>
  <c r="J329" i="2"/>
  <c r="I331" i="2" l="1"/>
  <c r="J330" i="2"/>
  <c r="I332" i="2" l="1"/>
  <c r="J331" i="2"/>
  <c r="I333" i="2" l="1"/>
  <c r="J332" i="2"/>
  <c r="I334" i="2" l="1"/>
  <c r="J333" i="2"/>
  <c r="I335" i="2" l="1"/>
  <c r="J334" i="2"/>
  <c r="I336" i="2" l="1"/>
  <c r="J335" i="2"/>
  <c r="I337" i="2" l="1"/>
  <c r="J336" i="2"/>
  <c r="I338" i="2" l="1"/>
  <c r="J337" i="2"/>
  <c r="I339" i="2" l="1"/>
  <c r="J338" i="2"/>
  <c r="I340" i="2" l="1"/>
  <c r="J339" i="2"/>
  <c r="I341" i="2" l="1"/>
  <c r="J340" i="2"/>
  <c r="I342" i="2" l="1"/>
  <c r="J341" i="2"/>
  <c r="I343" i="2" l="1"/>
  <c r="J342" i="2"/>
  <c r="I344" i="2" l="1"/>
  <c r="J343" i="2"/>
  <c r="I345" i="2" l="1"/>
  <c r="J344" i="2"/>
  <c r="I346" i="2" l="1"/>
  <c r="J345" i="2"/>
  <c r="I347" i="2" l="1"/>
  <c r="J346" i="2"/>
  <c r="I348" i="2" l="1"/>
  <c r="J347" i="2"/>
  <c r="I349" i="2" l="1"/>
  <c r="J348" i="2"/>
  <c r="I350" i="2" l="1"/>
  <c r="J349" i="2"/>
  <c r="I351" i="2" l="1"/>
  <c r="J350" i="2"/>
  <c r="I352" i="2" l="1"/>
  <c r="J351" i="2"/>
  <c r="I353" i="2" l="1"/>
  <c r="J352" i="2"/>
  <c r="I354" i="2" l="1"/>
  <c r="J353" i="2"/>
  <c r="I355" i="2" l="1"/>
  <c r="J354" i="2"/>
  <c r="I356" i="2" l="1"/>
  <c r="J355" i="2"/>
  <c r="I357" i="2" l="1"/>
  <c r="J356" i="2"/>
  <c r="I358" i="2" l="1"/>
  <c r="J357" i="2"/>
  <c r="I359" i="2" l="1"/>
  <c r="J358" i="2"/>
  <c r="I360" i="2" l="1"/>
  <c r="J359" i="2"/>
  <c r="I361" i="2" l="1"/>
  <c r="J360" i="2"/>
  <c r="I362" i="2" l="1"/>
  <c r="J361" i="2"/>
  <c r="I363" i="2" l="1"/>
  <c r="J362" i="2"/>
  <c r="I364" i="2" l="1"/>
  <c r="J363" i="2"/>
  <c r="I365" i="2" l="1"/>
  <c r="J364" i="2"/>
  <c r="I366" i="2" l="1"/>
  <c r="J365" i="2"/>
  <c r="I367" i="2" l="1"/>
  <c r="J366" i="2"/>
  <c r="I368" i="2" l="1"/>
  <c r="J367" i="2"/>
  <c r="I369" i="2" l="1"/>
  <c r="J368" i="2"/>
  <c r="I370" i="2" l="1"/>
  <c r="J369" i="2"/>
  <c r="I371" i="2" l="1"/>
  <c r="J370" i="2"/>
  <c r="I372" i="2" l="1"/>
  <c r="J371" i="2"/>
  <c r="I373" i="2" l="1"/>
  <c r="J372" i="2"/>
  <c r="I374" i="2" l="1"/>
  <c r="J373" i="2"/>
  <c r="I375" i="2" l="1"/>
  <c r="J374" i="2"/>
  <c r="I376" i="2" l="1"/>
  <c r="J375" i="2"/>
  <c r="I377" i="2" l="1"/>
  <c r="J376" i="2"/>
  <c r="I378" i="2" l="1"/>
  <c r="J377" i="2"/>
  <c r="I379" i="2" l="1"/>
  <c r="J378" i="2"/>
  <c r="I380" i="2" l="1"/>
  <c r="J379" i="2"/>
  <c r="I381" i="2" l="1"/>
  <c r="J380" i="2"/>
  <c r="I382" i="2" l="1"/>
  <c r="J381" i="2"/>
  <c r="I383" i="2" l="1"/>
  <c r="J382" i="2"/>
  <c r="I384" i="2" l="1"/>
  <c r="J383" i="2"/>
  <c r="I385" i="2" l="1"/>
  <c r="J384" i="2"/>
  <c r="I386" i="2" l="1"/>
  <c r="J385" i="2"/>
  <c r="I387" i="2" l="1"/>
  <c r="J386" i="2"/>
  <c r="I388" i="2" l="1"/>
  <c r="J387" i="2"/>
  <c r="I389" i="2" l="1"/>
  <c r="J388" i="2"/>
  <c r="I390" i="2" l="1"/>
  <c r="J389" i="2"/>
  <c r="I391" i="2" l="1"/>
  <c r="J390" i="2"/>
  <c r="I392" i="2" l="1"/>
  <c r="J391" i="2"/>
  <c r="I393" i="2" l="1"/>
  <c r="J392" i="2"/>
  <c r="I394" i="2" l="1"/>
  <c r="J393" i="2"/>
  <c r="I395" i="2" l="1"/>
  <c r="J394" i="2"/>
  <c r="I396" i="2" l="1"/>
  <c r="J395" i="2"/>
  <c r="I397" i="2" l="1"/>
  <c r="J396" i="2"/>
  <c r="I398" i="2" l="1"/>
  <c r="J397" i="2"/>
  <c r="I399" i="2" l="1"/>
  <c r="J398" i="2"/>
  <c r="I400" i="2" l="1"/>
  <c r="J399" i="2"/>
  <c r="I401" i="2" l="1"/>
  <c r="J400" i="2"/>
  <c r="I402" i="2" l="1"/>
  <c r="J401" i="2"/>
  <c r="I403" i="2" l="1"/>
  <c r="J402" i="2"/>
  <c r="I404" i="2" l="1"/>
  <c r="J403" i="2"/>
  <c r="I405" i="2" l="1"/>
  <c r="J404" i="2"/>
  <c r="I406" i="2" l="1"/>
  <c r="J405" i="2"/>
  <c r="I407" i="2" l="1"/>
  <c r="J406" i="2"/>
  <c r="I408" i="2" l="1"/>
  <c r="J407" i="2"/>
  <c r="I409" i="2" l="1"/>
  <c r="J408" i="2"/>
  <c r="I410" i="2" l="1"/>
  <c r="J409" i="2"/>
  <c r="I411" i="2" l="1"/>
  <c r="J410" i="2"/>
  <c r="I412" i="2" l="1"/>
  <c r="J411" i="2"/>
  <c r="I413" i="2" l="1"/>
  <c r="J412" i="2"/>
  <c r="I414" i="2" l="1"/>
  <c r="J413" i="2"/>
  <c r="I415" i="2" l="1"/>
  <c r="J414" i="2"/>
  <c r="I416" i="2" l="1"/>
  <c r="J415" i="2"/>
  <c r="I417" i="2" l="1"/>
  <c r="J416" i="2"/>
  <c r="I418" i="2" l="1"/>
  <c r="J417" i="2"/>
  <c r="I419" i="2" l="1"/>
  <c r="J418" i="2"/>
  <c r="I420" i="2" l="1"/>
  <c r="J419" i="2"/>
  <c r="I421" i="2" l="1"/>
  <c r="J420" i="2"/>
  <c r="I422" i="2" l="1"/>
  <c r="J421" i="2"/>
  <c r="I423" i="2" l="1"/>
  <c r="J422" i="2"/>
  <c r="I424" i="2" l="1"/>
  <c r="J423" i="2"/>
  <c r="I425" i="2" l="1"/>
  <c r="J424" i="2"/>
  <c r="I426" i="2" l="1"/>
  <c r="J425" i="2"/>
  <c r="I427" i="2" l="1"/>
  <c r="J426" i="2"/>
  <c r="I428" i="2" l="1"/>
  <c r="J427" i="2"/>
  <c r="I429" i="2" l="1"/>
  <c r="J428" i="2"/>
  <c r="I430" i="2" l="1"/>
  <c r="J429" i="2"/>
  <c r="I431" i="2" l="1"/>
  <c r="J430" i="2"/>
  <c r="I432" i="2" l="1"/>
  <c r="J431" i="2"/>
  <c r="I433" i="2" l="1"/>
  <c r="J432" i="2"/>
  <c r="I434" i="2" l="1"/>
  <c r="J433" i="2"/>
  <c r="I435" i="2" l="1"/>
  <c r="J434" i="2"/>
  <c r="I436" i="2" l="1"/>
  <c r="J435" i="2"/>
  <c r="I437" i="2" l="1"/>
  <c r="J436" i="2"/>
  <c r="I438" i="2" l="1"/>
  <c r="J437" i="2"/>
  <c r="I439" i="2" l="1"/>
  <c r="J438" i="2"/>
  <c r="I440" i="2" l="1"/>
  <c r="J439" i="2"/>
  <c r="I441" i="2" l="1"/>
  <c r="J440" i="2"/>
  <c r="I442" i="2" l="1"/>
  <c r="J441" i="2"/>
  <c r="I443" i="2" l="1"/>
  <c r="J442" i="2"/>
  <c r="I444" i="2" l="1"/>
  <c r="J443" i="2"/>
  <c r="I445" i="2" l="1"/>
  <c r="J444" i="2"/>
  <c r="I446" i="2" l="1"/>
  <c r="J445" i="2"/>
  <c r="I447" i="2" l="1"/>
  <c r="J446" i="2"/>
  <c r="I448" i="2" l="1"/>
  <c r="J447" i="2"/>
  <c r="I449" i="2" l="1"/>
  <c r="J448" i="2"/>
  <c r="I450" i="2" l="1"/>
  <c r="J449" i="2"/>
  <c r="I451" i="2" l="1"/>
  <c r="J450" i="2"/>
  <c r="I452" i="2" l="1"/>
  <c r="J451" i="2"/>
  <c r="I453" i="2" l="1"/>
  <c r="J452" i="2"/>
  <c r="I454" i="2" l="1"/>
  <c r="J453" i="2"/>
  <c r="I455" i="2" l="1"/>
  <c r="J454" i="2"/>
  <c r="I456" i="2" l="1"/>
  <c r="J455" i="2"/>
  <c r="I457" i="2" l="1"/>
  <c r="J456" i="2"/>
  <c r="I458" i="2" l="1"/>
  <c r="J457" i="2"/>
  <c r="I459" i="2" l="1"/>
  <c r="J458" i="2"/>
  <c r="I460" i="2" l="1"/>
  <c r="J459" i="2"/>
  <c r="I461" i="2" l="1"/>
  <c r="J460" i="2"/>
  <c r="I462" i="2" l="1"/>
  <c r="J461" i="2"/>
  <c r="I463" i="2" l="1"/>
  <c r="J462" i="2"/>
  <c r="I464" i="2" l="1"/>
  <c r="J463" i="2"/>
  <c r="I465" i="2" l="1"/>
  <c r="J464" i="2"/>
  <c r="I466" i="2" l="1"/>
  <c r="J465" i="2"/>
  <c r="I467" i="2" l="1"/>
  <c r="J466" i="2"/>
  <c r="I468" i="2" l="1"/>
  <c r="J467" i="2"/>
  <c r="I469" i="2" l="1"/>
  <c r="J468" i="2"/>
  <c r="I470" i="2" l="1"/>
  <c r="J469" i="2"/>
  <c r="I471" i="2" l="1"/>
  <c r="J470" i="2"/>
  <c r="I472" i="2" l="1"/>
  <c r="J471" i="2"/>
  <c r="I473" i="2" l="1"/>
  <c r="J472" i="2"/>
  <c r="I474" i="2" l="1"/>
  <c r="J473" i="2"/>
  <c r="I475" i="2" l="1"/>
  <c r="J474" i="2"/>
  <c r="I476" i="2" l="1"/>
  <c r="J475" i="2"/>
  <c r="I477" i="2" l="1"/>
  <c r="J476" i="2"/>
  <c r="I478" i="2" l="1"/>
  <c r="J477" i="2"/>
  <c r="I479" i="2" l="1"/>
  <c r="J478" i="2"/>
  <c r="I480" i="2" l="1"/>
  <c r="J479" i="2"/>
  <c r="I481" i="2" l="1"/>
  <c r="J480" i="2"/>
  <c r="I482" i="2" l="1"/>
  <c r="J481" i="2"/>
  <c r="I483" i="2" l="1"/>
  <c r="J482" i="2"/>
  <c r="I484" i="2" l="1"/>
  <c r="J483" i="2"/>
  <c r="I485" i="2" l="1"/>
  <c r="J484" i="2"/>
  <c r="I486" i="2" l="1"/>
  <c r="J485" i="2"/>
  <c r="I487" i="2" l="1"/>
  <c r="J486" i="2"/>
  <c r="I488" i="2" l="1"/>
  <c r="J487" i="2"/>
  <c r="I489" i="2" l="1"/>
  <c r="J488" i="2"/>
  <c r="I490" i="2" l="1"/>
  <c r="J489" i="2"/>
  <c r="I491" i="2" l="1"/>
  <c r="J490" i="2"/>
  <c r="I492" i="2" l="1"/>
  <c r="J491" i="2"/>
  <c r="I493" i="2" l="1"/>
  <c r="J492" i="2"/>
  <c r="I494" i="2" l="1"/>
  <c r="J493" i="2"/>
  <c r="I495" i="2" l="1"/>
  <c r="J494" i="2"/>
  <c r="I496" i="2" l="1"/>
  <c r="J495" i="2"/>
  <c r="I497" i="2" l="1"/>
  <c r="J496" i="2"/>
  <c r="I498" i="2" l="1"/>
  <c r="J497" i="2"/>
  <c r="I499" i="2" l="1"/>
  <c r="J498" i="2"/>
  <c r="I500" i="2" l="1"/>
  <c r="J499" i="2"/>
  <c r="I501" i="2" l="1"/>
  <c r="J500" i="2"/>
  <c r="I502" i="2" l="1"/>
  <c r="J501" i="2"/>
  <c r="I503" i="2" l="1"/>
  <c r="J502" i="2"/>
  <c r="I504" i="2" l="1"/>
  <c r="J503" i="2"/>
  <c r="I505" i="2" l="1"/>
  <c r="J504" i="2"/>
  <c r="I506" i="2" l="1"/>
  <c r="J505" i="2"/>
  <c r="I507" i="2" l="1"/>
  <c r="J506" i="2"/>
  <c r="I508" i="2" l="1"/>
  <c r="J507" i="2"/>
  <c r="I509" i="2" l="1"/>
  <c r="J508" i="2"/>
  <c r="I510" i="2" l="1"/>
  <c r="J509" i="2"/>
  <c r="I511" i="2" l="1"/>
  <c r="J510" i="2"/>
  <c r="I512" i="2" l="1"/>
  <c r="J511" i="2"/>
  <c r="I513" i="2" l="1"/>
  <c r="J512" i="2"/>
  <c r="I514" i="2" l="1"/>
  <c r="J513" i="2"/>
  <c r="I515" i="2" l="1"/>
  <c r="J514" i="2"/>
  <c r="I516" i="2" l="1"/>
  <c r="J515" i="2"/>
  <c r="I517" i="2" l="1"/>
  <c r="J516" i="2"/>
  <c r="I518" i="2" l="1"/>
  <c r="J517" i="2"/>
  <c r="I519" i="2" l="1"/>
  <c r="J518" i="2"/>
  <c r="I520" i="2" l="1"/>
  <c r="J519" i="2"/>
  <c r="I521" i="2" l="1"/>
  <c r="J520" i="2"/>
  <c r="I522" i="2" l="1"/>
  <c r="J521" i="2"/>
  <c r="I523" i="2" l="1"/>
  <c r="J522" i="2"/>
  <c r="I524" i="2" l="1"/>
  <c r="J523" i="2"/>
  <c r="I525" i="2" l="1"/>
  <c r="J524" i="2"/>
  <c r="I526" i="2" l="1"/>
  <c r="J525" i="2"/>
  <c r="I527" i="2" l="1"/>
  <c r="J526" i="2"/>
  <c r="I528" i="2" l="1"/>
  <c r="J527" i="2"/>
  <c r="I529" i="2" l="1"/>
  <c r="J528" i="2"/>
  <c r="I530" i="2" l="1"/>
  <c r="J529" i="2"/>
  <c r="I531" i="2" l="1"/>
  <c r="J530" i="2"/>
  <c r="I532" i="2" l="1"/>
  <c r="J531" i="2"/>
  <c r="I533" i="2" l="1"/>
  <c r="J532" i="2"/>
  <c r="I534" i="2" l="1"/>
  <c r="J533" i="2"/>
  <c r="I535" i="2" l="1"/>
  <c r="J534" i="2"/>
  <c r="I536" i="2" l="1"/>
  <c r="J535" i="2"/>
  <c r="I537" i="2" l="1"/>
  <c r="J536" i="2"/>
  <c r="I538" i="2" l="1"/>
  <c r="J537" i="2"/>
  <c r="I539" i="2" l="1"/>
  <c r="J538" i="2"/>
  <c r="I540" i="2" l="1"/>
  <c r="J539" i="2"/>
  <c r="I541" i="2" l="1"/>
  <c r="J540" i="2"/>
  <c r="I542" i="2" l="1"/>
  <c r="J541" i="2"/>
  <c r="I543" i="2" l="1"/>
  <c r="J542" i="2"/>
  <c r="I544" i="2" l="1"/>
  <c r="J543" i="2"/>
  <c r="I545" i="2" l="1"/>
  <c r="J544" i="2"/>
  <c r="I546" i="2" l="1"/>
  <c r="J545" i="2"/>
  <c r="I547" i="2" l="1"/>
  <c r="J546" i="2"/>
  <c r="I548" i="2" l="1"/>
  <c r="J547" i="2"/>
  <c r="I549" i="2" l="1"/>
  <c r="J548" i="2"/>
  <c r="I550" i="2" l="1"/>
  <c r="J549" i="2"/>
  <c r="I551" i="2" l="1"/>
  <c r="J550" i="2"/>
  <c r="I552" i="2" l="1"/>
  <c r="J551" i="2"/>
  <c r="I553" i="2" l="1"/>
  <c r="J552" i="2"/>
  <c r="I554" i="2" l="1"/>
  <c r="J553" i="2"/>
  <c r="I555" i="2" l="1"/>
  <c r="J554" i="2"/>
  <c r="I556" i="2" l="1"/>
  <c r="J555" i="2"/>
  <c r="I557" i="2" l="1"/>
  <c r="J556" i="2"/>
  <c r="I558" i="2" l="1"/>
  <c r="J557" i="2"/>
  <c r="I559" i="2" l="1"/>
  <c r="J558" i="2"/>
  <c r="I560" i="2" l="1"/>
  <c r="J559" i="2"/>
  <c r="I561" i="2" l="1"/>
  <c r="J560" i="2"/>
  <c r="I562" i="2" l="1"/>
  <c r="J561" i="2"/>
  <c r="I563" i="2" l="1"/>
  <c r="J562" i="2"/>
  <c r="I564" i="2" l="1"/>
  <c r="J563" i="2"/>
  <c r="I565" i="2" l="1"/>
  <c r="J564" i="2"/>
  <c r="I566" i="2" l="1"/>
  <c r="J565" i="2"/>
  <c r="I567" i="2" l="1"/>
  <c r="J566" i="2"/>
  <c r="I568" i="2" l="1"/>
  <c r="J567" i="2"/>
  <c r="I569" i="2" l="1"/>
  <c r="J568" i="2"/>
  <c r="I570" i="2" l="1"/>
  <c r="J569" i="2"/>
  <c r="I571" i="2" l="1"/>
  <c r="J570" i="2"/>
  <c r="I572" i="2" l="1"/>
  <c r="J571" i="2"/>
  <c r="I573" i="2" l="1"/>
  <c r="J572" i="2"/>
  <c r="I574" i="2" l="1"/>
  <c r="J573" i="2"/>
  <c r="I575" i="2" l="1"/>
  <c r="J574" i="2"/>
  <c r="I576" i="2" l="1"/>
  <c r="J575" i="2"/>
  <c r="I577" i="2" l="1"/>
  <c r="J576" i="2"/>
  <c r="I578" i="2" l="1"/>
  <c r="J577" i="2"/>
  <c r="I579" i="2" l="1"/>
  <c r="J578" i="2"/>
  <c r="I580" i="2" l="1"/>
  <c r="J579" i="2"/>
  <c r="I581" i="2" l="1"/>
  <c r="J580" i="2"/>
  <c r="I582" i="2" l="1"/>
  <c r="J581" i="2"/>
  <c r="I583" i="2" l="1"/>
  <c r="J582" i="2"/>
  <c r="I584" i="2" l="1"/>
  <c r="J583" i="2"/>
  <c r="I585" i="2" l="1"/>
  <c r="J584" i="2"/>
  <c r="I586" i="2" l="1"/>
  <c r="J585" i="2"/>
  <c r="I587" i="2" l="1"/>
  <c r="J586" i="2"/>
  <c r="I588" i="2" l="1"/>
  <c r="J587" i="2"/>
  <c r="I589" i="2" l="1"/>
  <c r="J588" i="2"/>
  <c r="I590" i="2" l="1"/>
  <c r="J589" i="2"/>
  <c r="I591" i="2" l="1"/>
  <c r="J590" i="2"/>
  <c r="I592" i="2" l="1"/>
  <c r="J591" i="2"/>
  <c r="I593" i="2" l="1"/>
  <c r="J592" i="2"/>
  <c r="I594" i="2" l="1"/>
  <c r="J593" i="2"/>
  <c r="I595" i="2" l="1"/>
  <c r="J594" i="2"/>
  <c r="I596" i="2" l="1"/>
  <c r="J595" i="2"/>
  <c r="I597" i="2" l="1"/>
  <c r="J596" i="2"/>
  <c r="I598" i="2" l="1"/>
  <c r="J597" i="2"/>
  <c r="I599" i="2" l="1"/>
  <c r="J598" i="2"/>
  <c r="I600" i="2" l="1"/>
  <c r="J599" i="2"/>
  <c r="I601" i="2" l="1"/>
  <c r="J600" i="2"/>
  <c r="I602" i="2" l="1"/>
  <c r="J601" i="2"/>
  <c r="I603" i="2" l="1"/>
  <c r="J602" i="2"/>
  <c r="I604" i="2" l="1"/>
  <c r="J603" i="2"/>
  <c r="I605" i="2" l="1"/>
  <c r="J604" i="2"/>
  <c r="I606" i="2" l="1"/>
  <c r="J605" i="2"/>
  <c r="I607" i="2" l="1"/>
  <c r="J606" i="2"/>
  <c r="I608" i="2" l="1"/>
  <c r="J607" i="2"/>
  <c r="I609" i="2" l="1"/>
  <c r="J608" i="2"/>
  <c r="I610" i="2" l="1"/>
  <c r="J609" i="2"/>
  <c r="I611" i="2" l="1"/>
  <c r="J610" i="2"/>
  <c r="I612" i="2" l="1"/>
  <c r="J611" i="2"/>
  <c r="I613" i="2" l="1"/>
  <c r="J612" i="2"/>
  <c r="I614" i="2" l="1"/>
  <c r="J613" i="2"/>
  <c r="I615" i="2" l="1"/>
  <c r="J614" i="2"/>
  <c r="I616" i="2" l="1"/>
  <c r="J615" i="2"/>
  <c r="I617" i="2" l="1"/>
  <c r="J616" i="2"/>
  <c r="I618" i="2" l="1"/>
  <c r="J617" i="2"/>
  <c r="I619" i="2" l="1"/>
  <c r="J618" i="2"/>
  <c r="I620" i="2" l="1"/>
  <c r="J619" i="2"/>
  <c r="I621" i="2" l="1"/>
  <c r="J620" i="2"/>
  <c r="I622" i="2" l="1"/>
  <c r="J621" i="2"/>
  <c r="I623" i="2" l="1"/>
  <c r="J622" i="2"/>
  <c r="I624" i="2" l="1"/>
  <c r="J623" i="2"/>
  <c r="I625" i="2" l="1"/>
  <c r="J624" i="2"/>
  <c r="I626" i="2" l="1"/>
  <c r="J625" i="2"/>
  <c r="I627" i="2" l="1"/>
  <c r="J626" i="2"/>
  <c r="I628" i="2" l="1"/>
  <c r="J627" i="2"/>
  <c r="I629" i="2" l="1"/>
  <c r="J628" i="2"/>
  <c r="I630" i="2" l="1"/>
  <c r="J629" i="2"/>
  <c r="I631" i="2" l="1"/>
  <c r="J630" i="2"/>
  <c r="I632" i="2" l="1"/>
  <c r="J631" i="2"/>
  <c r="I633" i="2" l="1"/>
  <c r="J632" i="2"/>
  <c r="I634" i="2" l="1"/>
  <c r="J633" i="2"/>
  <c r="I635" i="2" l="1"/>
  <c r="J634" i="2"/>
  <c r="I636" i="2" l="1"/>
  <c r="J635" i="2"/>
  <c r="I637" i="2" l="1"/>
  <c r="J636" i="2"/>
  <c r="I638" i="2" l="1"/>
  <c r="J637" i="2"/>
  <c r="I639" i="2" l="1"/>
  <c r="J638" i="2"/>
  <c r="I640" i="2" l="1"/>
  <c r="J639" i="2"/>
  <c r="I641" i="2" l="1"/>
  <c r="J640" i="2"/>
  <c r="I642" i="2" l="1"/>
  <c r="J641" i="2"/>
  <c r="I643" i="2" l="1"/>
  <c r="J642" i="2"/>
  <c r="I644" i="2" l="1"/>
  <c r="J643" i="2"/>
  <c r="I645" i="2" l="1"/>
  <c r="J644" i="2"/>
  <c r="I646" i="2" l="1"/>
  <c r="J645" i="2"/>
  <c r="I647" i="2" l="1"/>
  <c r="J646" i="2"/>
  <c r="I648" i="2" l="1"/>
  <c r="J647" i="2"/>
  <c r="I649" i="2" l="1"/>
  <c r="J648" i="2"/>
  <c r="I650" i="2" l="1"/>
  <c r="J649" i="2"/>
  <c r="I651" i="2" l="1"/>
  <c r="J650" i="2"/>
  <c r="I652" i="2" l="1"/>
  <c r="J651" i="2"/>
  <c r="I653" i="2" l="1"/>
  <c r="J652" i="2"/>
  <c r="I654" i="2" l="1"/>
  <c r="J653" i="2"/>
  <c r="I655" i="2" l="1"/>
  <c r="J654" i="2"/>
  <c r="I656" i="2" l="1"/>
  <c r="J655" i="2"/>
  <c r="I657" i="2" l="1"/>
  <c r="J656" i="2"/>
  <c r="I658" i="2" l="1"/>
  <c r="J657" i="2"/>
  <c r="I659" i="2" l="1"/>
  <c r="J658" i="2"/>
  <c r="I660" i="2" l="1"/>
  <c r="J659" i="2"/>
  <c r="I661" i="2" l="1"/>
  <c r="J660" i="2"/>
  <c r="I662" i="2" l="1"/>
  <c r="J661" i="2"/>
  <c r="I663" i="2" l="1"/>
  <c r="J662" i="2"/>
  <c r="I664" i="2" l="1"/>
  <c r="J663" i="2"/>
  <c r="I665" i="2" l="1"/>
  <c r="J664" i="2"/>
  <c r="I666" i="2" l="1"/>
  <c r="J665" i="2"/>
  <c r="I667" i="2" l="1"/>
  <c r="J666" i="2"/>
  <c r="I668" i="2" l="1"/>
  <c r="J667" i="2"/>
  <c r="I669" i="2" l="1"/>
  <c r="J668" i="2"/>
  <c r="I670" i="2" l="1"/>
  <c r="J669" i="2"/>
  <c r="I671" i="2" l="1"/>
  <c r="J670" i="2"/>
  <c r="I672" i="2" l="1"/>
  <c r="J671" i="2"/>
  <c r="I673" i="2" l="1"/>
  <c r="J672" i="2"/>
  <c r="I674" i="2" l="1"/>
  <c r="J673" i="2"/>
  <c r="I675" i="2" l="1"/>
  <c r="J674" i="2"/>
  <c r="I676" i="2" l="1"/>
  <c r="J675" i="2"/>
  <c r="I677" i="2" l="1"/>
  <c r="J676" i="2"/>
  <c r="I678" i="2" l="1"/>
  <c r="J677" i="2"/>
  <c r="I679" i="2" l="1"/>
  <c r="J678" i="2"/>
  <c r="I680" i="2" l="1"/>
  <c r="J679" i="2"/>
  <c r="I681" i="2" l="1"/>
  <c r="J680" i="2"/>
  <c r="I682" i="2" l="1"/>
  <c r="J681" i="2"/>
  <c r="I683" i="2" l="1"/>
  <c r="J682" i="2"/>
  <c r="I684" i="2" l="1"/>
  <c r="J683" i="2"/>
  <c r="I685" i="2" l="1"/>
  <c r="J684" i="2"/>
  <c r="I686" i="2" l="1"/>
  <c r="J685" i="2"/>
  <c r="I687" i="2" l="1"/>
  <c r="J686" i="2"/>
  <c r="I688" i="2" l="1"/>
  <c r="J687" i="2"/>
  <c r="I689" i="2" l="1"/>
  <c r="J688" i="2"/>
  <c r="I690" i="2" l="1"/>
  <c r="J689" i="2"/>
  <c r="I691" i="2" l="1"/>
  <c r="J690" i="2"/>
  <c r="I692" i="2" l="1"/>
  <c r="J691" i="2"/>
  <c r="I693" i="2" l="1"/>
  <c r="J692" i="2"/>
  <c r="I694" i="2" l="1"/>
  <c r="J693" i="2"/>
  <c r="I695" i="2" l="1"/>
  <c r="J694" i="2"/>
  <c r="I696" i="2" l="1"/>
  <c r="J695" i="2"/>
  <c r="I697" i="2" l="1"/>
  <c r="J696" i="2"/>
  <c r="I698" i="2" l="1"/>
  <c r="J697" i="2"/>
  <c r="I699" i="2" l="1"/>
  <c r="J698" i="2"/>
  <c r="I700" i="2" l="1"/>
  <c r="J699" i="2"/>
  <c r="I701" i="2" l="1"/>
  <c r="J700" i="2"/>
  <c r="I702" i="2" l="1"/>
  <c r="J701" i="2"/>
  <c r="I703" i="2" l="1"/>
  <c r="J702" i="2"/>
  <c r="I704" i="2" l="1"/>
  <c r="J703" i="2"/>
  <c r="I705" i="2" l="1"/>
  <c r="J704" i="2"/>
  <c r="I706" i="2" l="1"/>
  <c r="J705" i="2"/>
  <c r="I707" i="2" l="1"/>
  <c r="J706" i="2"/>
  <c r="I708" i="2" l="1"/>
  <c r="J707" i="2"/>
  <c r="I709" i="2" l="1"/>
  <c r="J708" i="2"/>
  <c r="I710" i="2" l="1"/>
  <c r="J709" i="2"/>
  <c r="I711" i="2" l="1"/>
  <c r="J710" i="2"/>
  <c r="I712" i="2" l="1"/>
  <c r="J711" i="2"/>
  <c r="I713" i="2" l="1"/>
  <c r="J712" i="2"/>
  <c r="I714" i="2" l="1"/>
  <c r="J713" i="2"/>
  <c r="I715" i="2" l="1"/>
  <c r="J714" i="2"/>
  <c r="I716" i="2" l="1"/>
  <c r="J715" i="2"/>
  <c r="I717" i="2" l="1"/>
  <c r="J716" i="2"/>
  <c r="I718" i="2" l="1"/>
  <c r="J717" i="2"/>
  <c r="I719" i="2" l="1"/>
  <c r="J718" i="2"/>
  <c r="I720" i="2" l="1"/>
  <c r="J719" i="2"/>
  <c r="I721" i="2" l="1"/>
  <c r="J720" i="2"/>
  <c r="I722" i="2" l="1"/>
  <c r="J721" i="2"/>
  <c r="I723" i="2" l="1"/>
  <c r="J722" i="2"/>
  <c r="I724" i="2" l="1"/>
  <c r="J723" i="2"/>
  <c r="I725" i="2" l="1"/>
  <c r="J724" i="2"/>
  <c r="I726" i="2" l="1"/>
  <c r="J725" i="2"/>
  <c r="I727" i="2" l="1"/>
  <c r="J726" i="2"/>
  <c r="I728" i="2" l="1"/>
  <c r="J727" i="2"/>
  <c r="I729" i="2" l="1"/>
  <c r="J728" i="2"/>
  <c r="I730" i="2" l="1"/>
  <c r="J729" i="2"/>
  <c r="I731" i="2" l="1"/>
  <c r="J730" i="2"/>
  <c r="I732" i="2" l="1"/>
  <c r="J731" i="2"/>
  <c r="I733" i="2" l="1"/>
  <c r="J732" i="2"/>
  <c r="I734" i="2" l="1"/>
  <c r="J733" i="2"/>
  <c r="I735" i="2" l="1"/>
  <c r="J734" i="2"/>
  <c r="I736" i="2" l="1"/>
  <c r="J735" i="2"/>
  <c r="I737" i="2" l="1"/>
  <c r="J736" i="2"/>
  <c r="I738" i="2" l="1"/>
  <c r="J737" i="2"/>
  <c r="I739" i="2" l="1"/>
  <c r="J738" i="2"/>
  <c r="I740" i="2" l="1"/>
  <c r="J739" i="2"/>
  <c r="I741" i="2" l="1"/>
  <c r="J740" i="2"/>
  <c r="I742" i="2" l="1"/>
  <c r="J741" i="2"/>
  <c r="I743" i="2" l="1"/>
  <c r="J742" i="2"/>
  <c r="I744" i="2" l="1"/>
  <c r="J743" i="2"/>
  <c r="I745" i="2" l="1"/>
  <c r="J744" i="2"/>
  <c r="I746" i="2" l="1"/>
  <c r="J745" i="2"/>
  <c r="I747" i="2" l="1"/>
  <c r="J746" i="2"/>
  <c r="I748" i="2" l="1"/>
  <c r="J747" i="2"/>
  <c r="I749" i="2" l="1"/>
  <c r="J748" i="2"/>
  <c r="I750" i="2" l="1"/>
  <c r="J749" i="2"/>
  <c r="I751" i="2" l="1"/>
  <c r="J750" i="2"/>
  <c r="I752" i="2" l="1"/>
  <c r="J751" i="2"/>
  <c r="I753" i="2" l="1"/>
  <c r="J752" i="2"/>
  <c r="I754" i="2" l="1"/>
  <c r="J753" i="2"/>
  <c r="I755" i="2" l="1"/>
  <c r="J754" i="2"/>
  <c r="I756" i="2" l="1"/>
  <c r="J755" i="2"/>
  <c r="I757" i="2" l="1"/>
  <c r="J756" i="2"/>
  <c r="I758" i="2" l="1"/>
  <c r="J757" i="2"/>
  <c r="I759" i="2" l="1"/>
  <c r="J758" i="2"/>
  <c r="I760" i="2" l="1"/>
  <c r="J759" i="2"/>
  <c r="I761" i="2" l="1"/>
  <c r="J760" i="2"/>
  <c r="I762" i="2" l="1"/>
  <c r="J761" i="2"/>
  <c r="I763" i="2" l="1"/>
  <c r="J762" i="2"/>
  <c r="I764" i="2" l="1"/>
  <c r="J763" i="2"/>
  <c r="I765" i="2" l="1"/>
  <c r="J764" i="2"/>
  <c r="I766" i="2" l="1"/>
  <c r="J765" i="2"/>
  <c r="I767" i="2" l="1"/>
  <c r="J766" i="2"/>
  <c r="I768" i="2" l="1"/>
  <c r="J767" i="2"/>
  <c r="I769" i="2" l="1"/>
  <c r="J768" i="2"/>
  <c r="I770" i="2" l="1"/>
  <c r="J769" i="2"/>
  <c r="I771" i="2" l="1"/>
  <c r="J770" i="2"/>
  <c r="I772" i="2" l="1"/>
  <c r="J771" i="2"/>
  <c r="I773" i="2" l="1"/>
  <c r="J772" i="2"/>
  <c r="I774" i="2" l="1"/>
  <c r="J773" i="2"/>
  <c r="I775" i="2" l="1"/>
  <c r="J774" i="2"/>
  <c r="I776" i="2" l="1"/>
  <c r="J775" i="2"/>
  <c r="I777" i="2" l="1"/>
  <c r="J776" i="2"/>
  <c r="I778" i="2" l="1"/>
  <c r="J777" i="2"/>
  <c r="I779" i="2" l="1"/>
  <c r="J778" i="2"/>
  <c r="I780" i="2" l="1"/>
  <c r="J779" i="2"/>
  <c r="I781" i="2" l="1"/>
  <c r="J780" i="2"/>
  <c r="I782" i="2" l="1"/>
  <c r="J781" i="2"/>
  <c r="I783" i="2" l="1"/>
  <c r="J782" i="2"/>
  <c r="I784" i="2" l="1"/>
  <c r="J783" i="2"/>
  <c r="I785" i="2" l="1"/>
  <c r="J784" i="2"/>
  <c r="I786" i="2" l="1"/>
  <c r="J785" i="2"/>
  <c r="I787" i="2" l="1"/>
  <c r="J786" i="2"/>
  <c r="I788" i="2" l="1"/>
  <c r="J787" i="2"/>
  <c r="I789" i="2" l="1"/>
  <c r="J788" i="2"/>
  <c r="I790" i="2" l="1"/>
  <c r="J789" i="2"/>
  <c r="I791" i="2" l="1"/>
  <c r="J790" i="2"/>
  <c r="I792" i="2" l="1"/>
  <c r="J791" i="2"/>
  <c r="I793" i="2" l="1"/>
  <c r="J792" i="2"/>
  <c r="I794" i="2" l="1"/>
  <c r="J793" i="2"/>
  <c r="I795" i="2" l="1"/>
  <c r="J794" i="2"/>
  <c r="I796" i="2" l="1"/>
  <c r="J795" i="2"/>
  <c r="I797" i="2" l="1"/>
  <c r="J796" i="2"/>
  <c r="I798" i="2" l="1"/>
  <c r="J797" i="2"/>
  <c r="I799" i="2" l="1"/>
  <c r="J798" i="2"/>
  <c r="I800" i="2" l="1"/>
  <c r="J799" i="2"/>
  <c r="I801" i="2" l="1"/>
  <c r="J800" i="2"/>
  <c r="I802" i="2" l="1"/>
  <c r="J801" i="2"/>
  <c r="I803" i="2" l="1"/>
  <c r="J802" i="2"/>
  <c r="I804" i="2" l="1"/>
  <c r="J803" i="2"/>
  <c r="I805" i="2" l="1"/>
  <c r="J804" i="2"/>
  <c r="I806" i="2" l="1"/>
  <c r="J805" i="2"/>
  <c r="I807" i="2" l="1"/>
  <c r="J806" i="2"/>
  <c r="I808" i="2" l="1"/>
  <c r="J807" i="2"/>
  <c r="I809" i="2" l="1"/>
  <c r="J808" i="2"/>
  <c r="I810" i="2" l="1"/>
  <c r="J809" i="2"/>
  <c r="I811" i="2" l="1"/>
  <c r="J810" i="2"/>
  <c r="I812" i="2" l="1"/>
  <c r="J811" i="2"/>
  <c r="I813" i="2" l="1"/>
  <c r="J812" i="2"/>
  <c r="I814" i="2" l="1"/>
  <c r="J813" i="2"/>
  <c r="I815" i="2" l="1"/>
  <c r="J814" i="2"/>
  <c r="I816" i="2" l="1"/>
  <c r="J815" i="2"/>
  <c r="I817" i="2" l="1"/>
  <c r="J816" i="2"/>
  <c r="I818" i="2" l="1"/>
  <c r="J817" i="2"/>
  <c r="I819" i="2" l="1"/>
  <c r="J818" i="2"/>
  <c r="I820" i="2" l="1"/>
  <c r="J819" i="2"/>
  <c r="I821" i="2" l="1"/>
  <c r="J820" i="2"/>
  <c r="I822" i="2" l="1"/>
  <c r="J821" i="2"/>
  <c r="I823" i="2" l="1"/>
  <c r="J822" i="2"/>
  <c r="I824" i="2" l="1"/>
  <c r="J823" i="2"/>
  <c r="I825" i="2" l="1"/>
  <c r="J824" i="2"/>
  <c r="I826" i="2" l="1"/>
  <c r="J825" i="2"/>
  <c r="I827" i="2" l="1"/>
  <c r="J826" i="2"/>
  <c r="I828" i="2" l="1"/>
  <c r="J827" i="2"/>
  <c r="I829" i="2" l="1"/>
  <c r="J828" i="2"/>
  <c r="I830" i="2" l="1"/>
  <c r="J829" i="2"/>
  <c r="I831" i="2" l="1"/>
  <c r="J830" i="2"/>
  <c r="I832" i="2" l="1"/>
  <c r="J831" i="2"/>
  <c r="I833" i="2" l="1"/>
  <c r="J832" i="2"/>
  <c r="I834" i="2" l="1"/>
  <c r="J833" i="2"/>
  <c r="I835" i="2" l="1"/>
  <c r="J834" i="2"/>
  <c r="I836" i="2" l="1"/>
  <c r="J835" i="2"/>
  <c r="I837" i="2" l="1"/>
  <c r="J836" i="2"/>
  <c r="I838" i="2" l="1"/>
  <c r="J837" i="2"/>
  <c r="I839" i="2" l="1"/>
  <c r="J838" i="2"/>
  <c r="I840" i="2" l="1"/>
  <c r="J839" i="2"/>
  <c r="I841" i="2" l="1"/>
  <c r="J840" i="2"/>
  <c r="I842" i="2" l="1"/>
  <c r="J841" i="2"/>
  <c r="I843" i="2" l="1"/>
  <c r="J842" i="2"/>
  <c r="I844" i="2" l="1"/>
  <c r="J843" i="2"/>
  <c r="I845" i="2" l="1"/>
  <c r="J844" i="2"/>
  <c r="I846" i="2" l="1"/>
  <c r="J845" i="2"/>
  <c r="I847" i="2" l="1"/>
  <c r="J846" i="2"/>
  <c r="I848" i="2" l="1"/>
  <c r="J847" i="2"/>
  <c r="I849" i="2" l="1"/>
  <c r="J848" i="2"/>
  <c r="I850" i="2" l="1"/>
  <c r="J849" i="2"/>
  <c r="I851" i="2" l="1"/>
  <c r="J850" i="2"/>
  <c r="I852" i="2" l="1"/>
  <c r="J851" i="2"/>
  <c r="I853" i="2" l="1"/>
  <c r="J852" i="2"/>
  <c r="I854" i="2" l="1"/>
  <c r="J853" i="2"/>
  <c r="I855" i="2" l="1"/>
  <c r="J854" i="2"/>
  <c r="I856" i="2" l="1"/>
  <c r="J855" i="2"/>
  <c r="I857" i="2" l="1"/>
  <c r="J856" i="2"/>
  <c r="I858" i="2" l="1"/>
  <c r="J857" i="2"/>
  <c r="I859" i="2" l="1"/>
  <c r="J858" i="2"/>
  <c r="I860" i="2" l="1"/>
  <c r="J859" i="2"/>
  <c r="I861" i="2" l="1"/>
  <c r="J860" i="2"/>
  <c r="I862" i="2" l="1"/>
  <c r="J861" i="2"/>
  <c r="I863" i="2" l="1"/>
  <c r="J862" i="2"/>
  <c r="I864" i="2" l="1"/>
  <c r="J863" i="2"/>
  <c r="I865" i="2" l="1"/>
  <c r="J864" i="2"/>
  <c r="I866" i="2" l="1"/>
  <c r="J865" i="2"/>
  <c r="I867" i="2" l="1"/>
  <c r="J866" i="2"/>
  <c r="I868" i="2" l="1"/>
  <c r="J867" i="2"/>
  <c r="I869" i="2" l="1"/>
  <c r="J868" i="2"/>
  <c r="I870" i="2" l="1"/>
  <c r="J869" i="2"/>
  <c r="I871" i="2" l="1"/>
  <c r="J870" i="2"/>
  <c r="I872" i="2" l="1"/>
  <c r="J871" i="2"/>
  <c r="I873" i="2" l="1"/>
  <c r="J872" i="2"/>
  <c r="I874" i="2" l="1"/>
  <c r="J873" i="2"/>
  <c r="I875" i="2" l="1"/>
  <c r="J874" i="2"/>
  <c r="I876" i="2" l="1"/>
  <c r="J875" i="2"/>
  <c r="I877" i="2" l="1"/>
  <c r="J876" i="2"/>
  <c r="I878" i="2" l="1"/>
  <c r="J877" i="2"/>
  <c r="I879" i="2" l="1"/>
  <c r="J878" i="2"/>
  <c r="I880" i="2" l="1"/>
  <c r="J879" i="2"/>
  <c r="I881" i="2" l="1"/>
  <c r="J880" i="2"/>
  <c r="I882" i="2" l="1"/>
  <c r="J881" i="2"/>
  <c r="I883" i="2" l="1"/>
  <c r="J882" i="2"/>
  <c r="I884" i="2" l="1"/>
  <c r="J883" i="2"/>
  <c r="I885" i="2" l="1"/>
  <c r="J884" i="2"/>
  <c r="I886" i="2" l="1"/>
  <c r="J885" i="2"/>
  <c r="I887" i="2" l="1"/>
  <c r="J886" i="2"/>
  <c r="I888" i="2" l="1"/>
  <c r="J887" i="2"/>
  <c r="I889" i="2" l="1"/>
  <c r="J888" i="2"/>
  <c r="I890" i="2" l="1"/>
  <c r="J889" i="2"/>
  <c r="I891" i="2" l="1"/>
  <c r="J890" i="2"/>
  <c r="I892" i="2" l="1"/>
  <c r="J891" i="2"/>
  <c r="I893" i="2" l="1"/>
  <c r="J892" i="2"/>
  <c r="I894" i="2" l="1"/>
  <c r="J893" i="2"/>
  <c r="I895" i="2" l="1"/>
  <c r="J894" i="2"/>
  <c r="I896" i="2" l="1"/>
  <c r="J895" i="2"/>
  <c r="I897" i="2" l="1"/>
  <c r="J896" i="2"/>
  <c r="I898" i="2" l="1"/>
  <c r="J897" i="2"/>
  <c r="I899" i="2" l="1"/>
  <c r="J898" i="2"/>
  <c r="I900" i="2" l="1"/>
  <c r="J899" i="2"/>
  <c r="I901" i="2" l="1"/>
  <c r="J900" i="2"/>
  <c r="I902" i="2" l="1"/>
  <c r="J901" i="2"/>
  <c r="I903" i="2" l="1"/>
  <c r="J902" i="2"/>
  <c r="I904" i="2" l="1"/>
  <c r="J903" i="2"/>
  <c r="I905" i="2" l="1"/>
  <c r="J904" i="2"/>
  <c r="I906" i="2" l="1"/>
  <c r="J905" i="2"/>
  <c r="I907" i="2" l="1"/>
  <c r="J906" i="2"/>
  <c r="I908" i="2" l="1"/>
  <c r="J907" i="2"/>
  <c r="I909" i="2" l="1"/>
  <c r="J908" i="2"/>
  <c r="I910" i="2" l="1"/>
  <c r="J909" i="2"/>
  <c r="I911" i="2" l="1"/>
  <c r="J910" i="2"/>
  <c r="I912" i="2" l="1"/>
  <c r="J911" i="2"/>
  <c r="I913" i="2" l="1"/>
  <c r="J912" i="2"/>
  <c r="I914" i="2" l="1"/>
  <c r="J913" i="2"/>
  <c r="I915" i="2" l="1"/>
  <c r="J914" i="2"/>
  <c r="I916" i="2" l="1"/>
  <c r="J915" i="2"/>
  <c r="I917" i="2" l="1"/>
  <c r="J916" i="2"/>
  <c r="I918" i="2" l="1"/>
  <c r="J917" i="2"/>
  <c r="I919" i="2" l="1"/>
  <c r="J918" i="2"/>
  <c r="I920" i="2" l="1"/>
  <c r="J919" i="2"/>
  <c r="I921" i="2" l="1"/>
  <c r="J920" i="2"/>
  <c r="I922" i="2" l="1"/>
  <c r="J921" i="2"/>
  <c r="I923" i="2" l="1"/>
  <c r="J922" i="2"/>
  <c r="I924" i="2" l="1"/>
  <c r="J923" i="2"/>
  <c r="I925" i="2" l="1"/>
  <c r="J924" i="2"/>
  <c r="I926" i="2" l="1"/>
  <c r="J925" i="2"/>
  <c r="I927" i="2" l="1"/>
  <c r="J926" i="2"/>
  <c r="I928" i="2" l="1"/>
  <c r="J927" i="2"/>
  <c r="I929" i="2" l="1"/>
  <c r="J928" i="2"/>
  <c r="I930" i="2" l="1"/>
  <c r="J929" i="2"/>
  <c r="I931" i="2" l="1"/>
  <c r="J930" i="2"/>
  <c r="I932" i="2" l="1"/>
  <c r="J931" i="2"/>
  <c r="I933" i="2" l="1"/>
  <c r="J932" i="2"/>
  <c r="I934" i="2" l="1"/>
  <c r="J933" i="2"/>
  <c r="I935" i="2" l="1"/>
  <c r="J934" i="2"/>
  <c r="I936" i="2" l="1"/>
  <c r="J935" i="2"/>
  <c r="I937" i="2" l="1"/>
  <c r="J936" i="2"/>
  <c r="I938" i="2" l="1"/>
  <c r="J937" i="2"/>
  <c r="I939" i="2" l="1"/>
  <c r="J938" i="2"/>
  <c r="I940" i="2" l="1"/>
  <c r="J939" i="2"/>
  <c r="I941" i="2" l="1"/>
  <c r="J940" i="2"/>
  <c r="I942" i="2" l="1"/>
  <c r="J941" i="2"/>
  <c r="I943" i="2" l="1"/>
  <c r="J942" i="2"/>
  <c r="I944" i="2" l="1"/>
  <c r="J943" i="2"/>
  <c r="I945" i="2" l="1"/>
  <c r="J944" i="2"/>
  <c r="I946" i="2" l="1"/>
  <c r="J945" i="2"/>
  <c r="I947" i="2" l="1"/>
  <c r="J946" i="2"/>
  <c r="I948" i="2" l="1"/>
  <c r="J947" i="2"/>
  <c r="I949" i="2" l="1"/>
  <c r="J948" i="2"/>
  <c r="I950" i="2" l="1"/>
  <c r="J949" i="2"/>
  <c r="I951" i="2" l="1"/>
  <c r="J950" i="2"/>
  <c r="I952" i="2" l="1"/>
  <c r="J951" i="2"/>
  <c r="I953" i="2" l="1"/>
  <c r="J952" i="2"/>
  <c r="I954" i="2" l="1"/>
  <c r="J953" i="2"/>
  <c r="I955" i="2" l="1"/>
  <c r="J954" i="2"/>
  <c r="I956" i="2" l="1"/>
  <c r="J955" i="2"/>
  <c r="I957" i="2" l="1"/>
  <c r="J956" i="2"/>
  <c r="I958" i="2" l="1"/>
  <c r="J957" i="2"/>
  <c r="I959" i="2" l="1"/>
  <c r="J958" i="2"/>
  <c r="I960" i="2" l="1"/>
  <c r="J959" i="2"/>
  <c r="I961" i="2" l="1"/>
  <c r="J960" i="2"/>
  <c r="I962" i="2" l="1"/>
  <c r="J961" i="2"/>
  <c r="I963" i="2" l="1"/>
  <c r="J962" i="2"/>
  <c r="I964" i="2" l="1"/>
  <c r="J963" i="2"/>
  <c r="I965" i="2" l="1"/>
  <c r="J964" i="2"/>
  <c r="I966" i="2" l="1"/>
  <c r="J965" i="2"/>
  <c r="I967" i="2" l="1"/>
  <c r="J966" i="2"/>
  <c r="I968" i="2" l="1"/>
  <c r="J967" i="2"/>
  <c r="I969" i="2" l="1"/>
  <c r="J968" i="2"/>
  <c r="I970" i="2" l="1"/>
  <c r="J969" i="2"/>
  <c r="I971" i="2" l="1"/>
  <c r="J970" i="2"/>
  <c r="I972" i="2" l="1"/>
  <c r="J971" i="2"/>
  <c r="I973" i="2" l="1"/>
  <c r="J972" i="2"/>
  <c r="I974" i="2" l="1"/>
  <c r="J973" i="2"/>
  <c r="I975" i="2" l="1"/>
  <c r="J974" i="2"/>
  <c r="I976" i="2" l="1"/>
  <c r="J975" i="2"/>
  <c r="I977" i="2" l="1"/>
  <c r="J976" i="2"/>
  <c r="I978" i="2" l="1"/>
  <c r="J977" i="2"/>
  <c r="I979" i="2" l="1"/>
  <c r="J978" i="2"/>
  <c r="I980" i="2" l="1"/>
  <c r="J979" i="2"/>
  <c r="I981" i="2" l="1"/>
  <c r="J980" i="2"/>
  <c r="I982" i="2" l="1"/>
  <c r="J981" i="2"/>
  <c r="I983" i="2" l="1"/>
  <c r="J982" i="2"/>
  <c r="I984" i="2" l="1"/>
  <c r="J983" i="2"/>
  <c r="I985" i="2" l="1"/>
  <c r="J984" i="2"/>
  <c r="I986" i="2" l="1"/>
  <c r="J985" i="2"/>
  <c r="I987" i="2" l="1"/>
  <c r="J986" i="2"/>
  <c r="I988" i="2" l="1"/>
  <c r="J987" i="2"/>
  <c r="I989" i="2" l="1"/>
  <c r="J988" i="2"/>
  <c r="I990" i="2" l="1"/>
  <c r="J989" i="2"/>
  <c r="I991" i="2" l="1"/>
  <c r="J990" i="2"/>
  <c r="I992" i="2" l="1"/>
  <c r="J991" i="2"/>
  <c r="I993" i="2" l="1"/>
  <c r="J992" i="2"/>
  <c r="I994" i="2" l="1"/>
  <c r="J993" i="2"/>
  <c r="I995" i="2" l="1"/>
  <c r="J994" i="2"/>
  <c r="I996" i="2" l="1"/>
  <c r="J995" i="2"/>
  <c r="I997" i="2" l="1"/>
  <c r="J996" i="2"/>
  <c r="I998" i="2" l="1"/>
  <c r="J997" i="2"/>
  <c r="I999" i="2" l="1"/>
  <c r="J998" i="2"/>
  <c r="I1000" i="2" l="1"/>
  <c r="J999" i="2"/>
  <c r="I1001" i="2" l="1"/>
  <c r="J1000" i="2"/>
  <c r="I1002" i="2" l="1"/>
  <c r="J1001" i="2"/>
  <c r="I1003" i="2" l="1"/>
  <c r="J1002" i="2"/>
  <c r="I1004" i="2" l="1"/>
  <c r="J1003" i="2"/>
  <c r="I1005" i="2" l="1"/>
  <c r="J1004" i="2"/>
  <c r="I1006" i="2" l="1"/>
  <c r="J1005" i="2"/>
  <c r="I1007" i="2" l="1"/>
  <c r="J1006" i="2"/>
  <c r="I1008" i="2" l="1"/>
  <c r="J1007" i="2"/>
  <c r="I1009" i="2" l="1"/>
  <c r="J1008" i="2"/>
  <c r="I1010" i="2" l="1"/>
  <c r="J1009" i="2"/>
  <c r="I1011" i="2" l="1"/>
  <c r="J1010" i="2"/>
  <c r="I1012" i="2" l="1"/>
  <c r="J1011" i="2"/>
  <c r="I1013" i="2" l="1"/>
  <c r="J1012" i="2"/>
  <c r="I1014" i="2" l="1"/>
  <c r="J1013" i="2"/>
  <c r="I1015" i="2" l="1"/>
  <c r="J1014" i="2"/>
  <c r="I1016" i="2" l="1"/>
  <c r="J1015" i="2"/>
  <c r="I1017" i="2" l="1"/>
  <c r="J1016" i="2"/>
  <c r="I1018" i="2" l="1"/>
  <c r="J1017" i="2"/>
  <c r="I1019" i="2" l="1"/>
  <c r="J1018" i="2"/>
  <c r="I1020" i="2" l="1"/>
  <c r="J1019" i="2"/>
  <c r="I1021" i="2" l="1"/>
  <c r="J1020" i="2"/>
  <c r="I1022" i="2" l="1"/>
  <c r="J1021" i="2"/>
  <c r="I1023" i="2" l="1"/>
  <c r="J1022" i="2"/>
  <c r="I1024" i="2" l="1"/>
  <c r="J1023" i="2"/>
  <c r="I1025" i="2" l="1"/>
  <c r="J1024" i="2"/>
  <c r="I1026" i="2" l="1"/>
  <c r="J1025" i="2"/>
  <c r="I1027" i="2" l="1"/>
  <c r="J1026" i="2"/>
  <c r="I1028" i="2" l="1"/>
  <c r="J1027" i="2"/>
  <c r="I1029" i="2" l="1"/>
  <c r="J1028" i="2"/>
  <c r="I1030" i="2" l="1"/>
  <c r="J1029" i="2"/>
  <c r="I1031" i="2" l="1"/>
  <c r="J1030" i="2"/>
  <c r="I1032" i="2" l="1"/>
  <c r="J1031" i="2"/>
  <c r="I1033" i="2" l="1"/>
  <c r="J1032" i="2"/>
  <c r="I1034" i="2" l="1"/>
  <c r="J1033" i="2"/>
  <c r="I1035" i="2" l="1"/>
  <c r="J1034" i="2"/>
  <c r="I1036" i="2" l="1"/>
  <c r="J1035" i="2"/>
  <c r="I1037" i="2" l="1"/>
  <c r="J1036" i="2"/>
  <c r="I1038" i="2" l="1"/>
  <c r="J1037" i="2"/>
  <c r="I1039" i="2" l="1"/>
  <c r="J1038" i="2"/>
  <c r="I1040" i="2" l="1"/>
  <c r="J1039" i="2"/>
  <c r="I1041" i="2" l="1"/>
  <c r="J1040" i="2"/>
  <c r="I1042" i="2" l="1"/>
  <c r="J1041" i="2"/>
  <c r="I1043" i="2" l="1"/>
  <c r="J1042" i="2"/>
  <c r="I1044" i="2" l="1"/>
  <c r="J1043" i="2"/>
  <c r="I1045" i="2" l="1"/>
  <c r="J1044" i="2"/>
  <c r="I1046" i="2" l="1"/>
  <c r="J1045" i="2"/>
  <c r="I1047" i="2" l="1"/>
  <c r="J1046" i="2"/>
  <c r="I1048" i="2" l="1"/>
  <c r="J1047" i="2"/>
  <c r="I1049" i="2" l="1"/>
  <c r="J1048" i="2"/>
  <c r="I1050" i="2" l="1"/>
  <c r="J1049" i="2"/>
  <c r="I1051" i="2" l="1"/>
  <c r="J1050" i="2"/>
  <c r="I1052" i="2" l="1"/>
  <c r="J1051" i="2"/>
  <c r="I1053" i="2" l="1"/>
  <c r="J1052" i="2"/>
  <c r="I1054" i="2" l="1"/>
  <c r="J1053" i="2"/>
  <c r="I1055" i="2" l="1"/>
  <c r="J1054" i="2"/>
  <c r="I1056" i="2" l="1"/>
  <c r="J1055" i="2"/>
  <c r="I1057" i="2" l="1"/>
  <c r="J1056" i="2"/>
  <c r="I1058" i="2" l="1"/>
  <c r="J1057" i="2"/>
  <c r="I1059" i="2" l="1"/>
  <c r="J1058" i="2"/>
  <c r="I1060" i="2" l="1"/>
  <c r="J1059" i="2"/>
  <c r="I1061" i="2" l="1"/>
  <c r="J1060" i="2"/>
  <c r="I1062" i="2" l="1"/>
  <c r="J1061" i="2"/>
  <c r="I1063" i="2" l="1"/>
  <c r="J1062" i="2"/>
  <c r="I1064" i="2" l="1"/>
  <c r="J1063" i="2"/>
  <c r="I1065" i="2" l="1"/>
  <c r="J1064" i="2"/>
  <c r="I1066" i="2" l="1"/>
  <c r="J1065" i="2"/>
  <c r="I1067" i="2" l="1"/>
  <c r="J1066" i="2"/>
  <c r="I1068" i="2" l="1"/>
  <c r="J1067" i="2"/>
  <c r="I1069" i="2" l="1"/>
  <c r="J1068" i="2"/>
  <c r="I1070" i="2" l="1"/>
  <c r="J1069" i="2"/>
  <c r="I1071" i="2" l="1"/>
  <c r="J1070" i="2"/>
  <c r="I1072" i="2" l="1"/>
  <c r="J1071" i="2"/>
  <c r="I1073" i="2" l="1"/>
  <c r="J1072" i="2"/>
  <c r="I1074" i="2" l="1"/>
  <c r="J1073" i="2"/>
  <c r="I1075" i="2" l="1"/>
  <c r="J1074" i="2"/>
  <c r="I1076" i="2" l="1"/>
  <c r="J1075" i="2"/>
  <c r="I1077" i="2" l="1"/>
  <c r="J1076" i="2"/>
  <c r="I1078" i="2" l="1"/>
  <c r="J1077" i="2"/>
  <c r="I1079" i="2" l="1"/>
  <c r="J1078" i="2"/>
  <c r="I1080" i="2" l="1"/>
  <c r="J1079" i="2"/>
  <c r="I1081" i="2" l="1"/>
  <c r="J1080" i="2"/>
  <c r="I1082" i="2" l="1"/>
  <c r="J1081" i="2"/>
  <c r="I1083" i="2" l="1"/>
  <c r="J1082" i="2"/>
  <c r="I1084" i="2" l="1"/>
  <c r="J1083" i="2"/>
  <c r="I1085" i="2" l="1"/>
  <c r="J1084" i="2"/>
  <c r="I1086" i="2" l="1"/>
  <c r="J1085" i="2"/>
  <c r="I1087" i="2" l="1"/>
  <c r="J1086" i="2"/>
  <c r="I1088" i="2" l="1"/>
  <c r="J1087" i="2"/>
  <c r="I1089" i="2" l="1"/>
  <c r="J1088" i="2"/>
  <c r="I1090" i="2" l="1"/>
  <c r="J1089" i="2"/>
  <c r="I1091" i="2" l="1"/>
  <c r="J1090" i="2"/>
  <c r="I1092" i="2" l="1"/>
  <c r="J1091" i="2"/>
  <c r="I1093" i="2" l="1"/>
  <c r="J1092" i="2"/>
  <c r="I1094" i="2" l="1"/>
  <c r="J1093" i="2"/>
  <c r="I1095" i="2" l="1"/>
  <c r="J1094" i="2"/>
  <c r="I1096" i="2" l="1"/>
  <c r="J1095" i="2"/>
  <c r="I1097" i="2" l="1"/>
  <c r="J1096" i="2"/>
  <c r="I1098" i="2" l="1"/>
  <c r="J1097" i="2"/>
  <c r="I1099" i="2" l="1"/>
  <c r="J1098" i="2"/>
  <c r="I1100" i="2" l="1"/>
  <c r="J1099" i="2"/>
  <c r="I1101" i="2" l="1"/>
  <c r="J1100" i="2"/>
  <c r="I1102" i="2" l="1"/>
  <c r="J1101" i="2"/>
  <c r="I1103" i="2" l="1"/>
  <c r="J1102" i="2"/>
  <c r="I1104" i="2" l="1"/>
  <c r="J1103" i="2"/>
  <c r="I1105" i="2" l="1"/>
  <c r="J1104" i="2"/>
  <c r="I1106" i="2" l="1"/>
  <c r="J1105" i="2"/>
  <c r="I1107" i="2" l="1"/>
  <c r="J1106" i="2"/>
  <c r="I1108" i="2" l="1"/>
  <c r="J1107" i="2"/>
  <c r="I1109" i="2" l="1"/>
  <c r="J1108" i="2"/>
  <c r="I1110" i="2" l="1"/>
  <c r="J1109" i="2"/>
  <c r="I1111" i="2" l="1"/>
  <c r="J1110" i="2"/>
  <c r="I1112" i="2" l="1"/>
  <c r="J1111" i="2"/>
  <c r="I1113" i="2" l="1"/>
  <c r="J1112" i="2"/>
  <c r="I1114" i="2" l="1"/>
  <c r="J1113" i="2"/>
  <c r="I1115" i="2" l="1"/>
  <c r="J1114" i="2"/>
  <c r="I1116" i="2" l="1"/>
  <c r="J1115" i="2"/>
  <c r="I1117" i="2" l="1"/>
  <c r="J1116" i="2"/>
  <c r="I1118" i="2" l="1"/>
  <c r="J1117" i="2"/>
  <c r="I1119" i="2" l="1"/>
  <c r="J1118" i="2"/>
  <c r="I1120" i="2" l="1"/>
  <c r="J1119" i="2"/>
  <c r="I1121" i="2" l="1"/>
  <c r="J1120" i="2"/>
  <c r="I1122" i="2" l="1"/>
  <c r="J1121" i="2"/>
  <c r="I1123" i="2" l="1"/>
  <c r="J1122" i="2"/>
  <c r="I1124" i="2" l="1"/>
  <c r="J1123" i="2"/>
  <c r="I1125" i="2" l="1"/>
  <c r="J1124" i="2"/>
  <c r="I1126" i="2" l="1"/>
  <c r="J1125" i="2"/>
  <c r="I1127" i="2" l="1"/>
  <c r="J1126" i="2"/>
  <c r="I1128" i="2" l="1"/>
  <c r="J1127" i="2"/>
  <c r="I1129" i="2" l="1"/>
  <c r="J1128" i="2"/>
  <c r="I1130" i="2" l="1"/>
  <c r="J1129" i="2"/>
  <c r="I1131" i="2" l="1"/>
  <c r="J1130" i="2"/>
  <c r="I1132" i="2" l="1"/>
  <c r="J1131" i="2"/>
  <c r="I1133" i="2" l="1"/>
  <c r="J1132" i="2"/>
  <c r="I1134" i="2" l="1"/>
  <c r="J1133" i="2"/>
  <c r="I1135" i="2" l="1"/>
  <c r="J1134" i="2"/>
  <c r="I1136" i="2" l="1"/>
  <c r="J1135" i="2"/>
  <c r="I1137" i="2" l="1"/>
  <c r="J1136" i="2"/>
  <c r="I1138" i="2" l="1"/>
  <c r="J1137" i="2"/>
  <c r="I1139" i="2" l="1"/>
  <c r="J1138" i="2"/>
  <c r="I1140" i="2" l="1"/>
  <c r="J1139" i="2"/>
  <c r="I1141" i="2" l="1"/>
  <c r="J1140" i="2"/>
  <c r="I1142" i="2" l="1"/>
  <c r="J1141" i="2"/>
  <c r="I1143" i="2" l="1"/>
  <c r="J1142" i="2"/>
  <c r="I1144" i="2" l="1"/>
  <c r="J1143" i="2"/>
  <c r="I1145" i="2" l="1"/>
  <c r="J1144" i="2"/>
  <c r="I1146" i="2" l="1"/>
  <c r="J1145" i="2"/>
  <c r="I1147" i="2" l="1"/>
  <c r="J1146" i="2"/>
  <c r="I1148" i="2" l="1"/>
  <c r="J1147" i="2"/>
  <c r="I1149" i="2" l="1"/>
  <c r="J1148" i="2"/>
  <c r="I1150" i="2" l="1"/>
  <c r="J1149" i="2"/>
  <c r="I1151" i="2" l="1"/>
  <c r="J1150" i="2"/>
  <c r="I1152" i="2" l="1"/>
  <c r="J1151" i="2"/>
  <c r="I1153" i="2" l="1"/>
  <c r="J1152" i="2"/>
  <c r="I1154" i="2" l="1"/>
  <c r="J1153" i="2"/>
  <c r="I1155" i="2" l="1"/>
  <c r="J1154" i="2"/>
  <c r="I1156" i="2" l="1"/>
  <c r="J1155" i="2"/>
  <c r="I1157" i="2" l="1"/>
  <c r="J1156" i="2"/>
  <c r="I1158" i="2" l="1"/>
  <c r="J1157" i="2"/>
  <c r="I1159" i="2" l="1"/>
  <c r="J1158" i="2"/>
  <c r="I1160" i="2" l="1"/>
  <c r="J1159" i="2"/>
  <c r="I1161" i="2" l="1"/>
  <c r="J1160" i="2"/>
  <c r="I1162" i="2" l="1"/>
  <c r="J1161" i="2"/>
  <c r="I1163" i="2" l="1"/>
  <c r="J1162" i="2"/>
  <c r="I1164" i="2" l="1"/>
  <c r="J1163" i="2"/>
  <c r="I1165" i="2" l="1"/>
  <c r="J1164" i="2"/>
  <c r="I1166" i="2" l="1"/>
  <c r="J1165" i="2"/>
  <c r="I1167" i="2" l="1"/>
  <c r="J1166" i="2"/>
  <c r="I1168" i="2" l="1"/>
  <c r="J1167" i="2"/>
  <c r="I1169" i="2" l="1"/>
  <c r="J1168" i="2"/>
  <c r="I1170" i="2" l="1"/>
  <c r="J1169" i="2"/>
  <c r="I1171" i="2" l="1"/>
  <c r="J1170" i="2"/>
  <c r="I1172" i="2" l="1"/>
  <c r="J1171" i="2"/>
  <c r="I1173" i="2" l="1"/>
  <c r="J1172" i="2"/>
  <c r="I1174" i="2" l="1"/>
  <c r="J1173" i="2"/>
  <c r="I1175" i="2" l="1"/>
  <c r="J1174" i="2"/>
  <c r="I1176" i="2" l="1"/>
  <c r="J1175" i="2"/>
  <c r="I1177" i="2" l="1"/>
  <c r="J1176" i="2"/>
  <c r="I1178" i="2" l="1"/>
  <c r="J1177" i="2"/>
  <c r="I1179" i="2" l="1"/>
  <c r="J1178" i="2"/>
  <c r="I1180" i="2" l="1"/>
  <c r="J1179" i="2"/>
  <c r="I1181" i="2" l="1"/>
  <c r="J1180" i="2"/>
  <c r="I1182" i="2" l="1"/>
  <c r="J1181" i="2"/>
  <c r="I1183" i="2" l="1"/>
  <c r="J1182" i="2"/>
  <c r="I1184" i="2" l="1"/>
  <c r="J1183" i="2"/>
  <c r="I1185" i="2" l="1"/>
  <c r="J1184" i="2"/>
  <c r="I1186" i="2" l="1"/>
  <c r="J1185" i="2"/>
  <c r="I1187" i="2" l="1"/>
  <c r="J1186" i="2"/>
  <c r="I1188" i="2" l="1"/>
  <c r="J1187" i="2"/>
  <c r="I1189" i="2" l="1"/>
  <c r="J1188" i="2"/>
  <c r="I1190" i="2" l="1"/>
  <c r="J1189" i="2"/>
  <c r="I1191" i="2" l="1"/>
  <c r="J1190" i="2"/>
  <c r="I1192" i="2" l="1"/>
  <c r="J1191" i="2"/>
  <c r="I1193" i="2" l="1"/>
  <c r="J1192" i="2"/>
  <c r="I1194" i="2" l="1"/>
  <c r="J1193" i="2"/>
  <c r="I1195" i="2" l="1"/>
  <c r="J1194" i="2"/>
  <c r="I1196" i="2" l="1"/>
  <c r="J1195" i="2"/>
  <c r="I1197" i="2" l="1"/>
  <c r="J1196" i="2"/>
  <c r="I1198" i="2" l="1"/>
  <c r="J1197" i="2"/>
  <c r="I1199" i="2" l="1"/>
  <c r="J1198" i="2"/>
  <c r="I1200" i="2" l="1"/>
  <c r="J1199" i="2"/>
  <c r="I1201" i="2" l="1"/>
  <c r="J1200" i="2"/>
  <c r="I1202" i="2" l="1"/>
  <c r="J1201" i="2"/>
  <c r="I1203" i="2" l="1"/>
  <c r="J1202" i="2"/>
  <c r="I1204" i="2" l="1"/>
  <c r="J1203" i="2"/>
  <c r="I1205" i="2" l="1"/>
  <c r="J1204" i="2"/>
  <c r="I1206" i="2" l="1"/>
  <c r="J1205" i="2"/>
  <c r="I1207" i="2" l="1"/>
  <c r="J1206" i="2"/>
  <c r="I1208" i="2" l="1"/>
  <c r="J1207" i="2"/>
  <c r="I1209" i="2" l="1"/>
  <c r="J1208" i="2"/>
  <c r="I1210" i="2" l="1"/>
  <c r="J1209" i="2"/>
  <c r="I1211" i="2" l="1"/>
  <c r="J1210" i="2"/>
  <c r="I1212" i="2" l="1"/>
  <c r="J1211" i="2"/>
  <c r="I1213" i="2" l="1"/>
  <c r="J1212" i="2"/>
  <c r="I1214" i="2" l="1"/>
  <c r="J1213" i="2"/>
  <c r="I1215" i="2" l="1"/>
  <c r="J1214" i="2"/>
  <c r="I1216" i="2" l="1"/>
  <c r="J1215" i="2"/>
  <c r="I1217" i="2" l="1"/>
  <c r="J1216" i="2"/>
  <c r="I1218" i="2" l="1"/>
  <c r="J1217" i="2"/>
  <c r="I1219" i="2" l="1"/>
  <c r="J1218" i="2"/>
  <c r="I1220" i="2" l="1"/>
  <c r="J1219" i="2"/>
  <c r="I1221" i="2" l="1"/>
  <c r="J1220" i="2"/>
  <c r="I1222" i="2" l="1"/>
  <c r="J1221" i="2"/>
  <c r="I1223" i="2" l="1"/>
  <c r="J1222" i="2"/>
  <c r="I1224" i="2" l="1"/>
  <c r="J1223" i="2"/>
  <c r="I1225" i="2" l="1"/>
  <c r="J1224" i="2"/>
  <c r="I1226" i="2" l="1"/>
  <c r="J1225" i="2"/>
  <c r="I1227" i="2" l="1"/>
  <c r="J1226" i="2"/>
  <c r="I1228" i="2" l="1"/>
  <c r="J1227" i="2"/>
  <c r="I1229" i="2" l="1"/>
  <c r="J1228" i="2"/>
  <c r="I1230" i="2" l="1"/>
  <c r="J1229" i="2"/>
  <c r="I1231" i="2" l="1"/>
  <c r="J1230" i="2"/>
  <c r="I1232" i="2" l="1"/>
  <c r="J1231" i="2"/>
  <c r="I1233" i="2" l="1"/>
  <c r="J1232" i="2"/>
  <c r="I1234" i="2" l="1"/>
  <c r="J1233" i="2"/>
  <c r="I1235" i="2" l="1"/>
  <c r="J1234" i="2"/>
  <c r="I1236" i="2" l="1"/>
  <c r="J1235" i="2"/>
  <c r="I1237" i="2" l="1"/>
  <c r="J1236" i="2"/>
  <c r="I1238" i="2" l="1"/>
  <c r="J1237" i="2"/>
  <c r="I1239" i="2" l="1"/>
  <c r="J1238" i="2"/>
  <c r="I1240" i="2" l="1"/>
  <c r="J1239" i="2"/>
  <c r="I1241" i="2" l="1"/>
  <c r="J1240" i="2"/>
  <c r="I1242" i="2" l="1"/>
  <c r="J1241" i="2"/>
  <c r="I1243" i="2" l="1"/>
  <c r="J1242" i="2"/>
  <c r="I1244" i="2" l="1"/>
  <c r="J1243" i="2"/>
  <c r="I1245" i="2" l="1"/>
  <c r="J1244" i="2"/>
  <c r="I1246" i="2" l="1"/>
  <c r="J1245" i="2"/>
  <c r="I1247" i="2" l="1"/>
  <c r="J1246" i="2"/>
  <c r="I1248" i="2" l="1"/>
  <c r="J1247" i="2"/>
  <c r="I1249" i="2" l="1"/>
  <c r="J1248" i="2"/>
  <c r="I1250" i="2" l="1"/>
  <c r="J1249" i="2"/>
  <c r="I1251" i="2" l="1"/>
  <c r="J1250" i="2"/>
  <c r="I1252" i="2" l="1"/>
  <c r="J1251" i="2"/>
  <c r="I1253" i="2" l="1"/>
  <c r="J1252" i="2"/>
  <c r="I1254" i="2" l="1"/>
  <c r="J1253" i="2"/>
  <c r="I1255" i="2" l="1"/>
  <c r="J1254" i="2"/>
  <c r="I1256" i="2" l="1"/>
  <c r="J1255" i="2"/>
  <c r="I1257" i="2" l="1"/>
  <c r="J1256" i="2"/>
  <c r="I1258" i="2" l="1"/>
  <c r="J1257" i="2"/>
  <c r="I1259" i="2" l="1"/>
  <c r="J1258" i="2"/>
  <c r="I1260" i="2" l="1"/>
  <c r="J1259" i="2"/>
  <c r="I1261" i="2" l="1"/>
  <c r="J1260" i="2"/>
  <c r="I1262" i="2" l="1"/>
  <c r="J1261" i="2"/>
  <c r="I1263" i="2" l="1"/>
  <c r="J1262" i="2"/>
  <c r="I1264" i="2" l="1"/>
  <c r="J1263" i="2"/>
  <c r="I1265" i="2" l="1"/>
  <c r="J1264" i="2"/>
  <c r="I1266" i="2" l="1"/>
  <c r="J1265" i="2"/>
  <c r="I1267" i="2" l="1"/>
  <c r="J1266" i="2"/>
  <c r="I1268" i="2" l="1"/>
  <c r="J1267" i="2"/>
  <c r="I1269" i="2" l="1"/>
  <c r="J1268" i="2"/>
  <c r="I1270" i="2" l="1"/>
  <c r="J1269" i="2"/>
  <c r="I1271" i="2" l="1"/>
  <c r="J1270" i="2"/>
  <c r="I1272" i="2" l="1"/>
  <c r="J1271" i="2"/>
  <c r="I1273" i="2" l="1"/>
  <c r="J1272" i="2"/>
  <c r="I1274" i="2" l="1"/>
  <c r="J1273" i="2"/>
  <c r="I1275" i="2" l="1"/>
  <c r="J1274" i="2"/>
  <c r="I1276" i="2" l="1"/>
  <c r="J1275" i="2"/>
  <c r="I1277" i="2" l="1"/>
  <c r="J1276" i="2"/>
  <c r="I1278" i="2" l="1"/>
  <c r="J1277" i="2"/>
  <c r="I1279" i="2" l="1"/>
  <c r="J1278" i="2"/>
  <c r="I1280" i="2" l="1"/>
  <c r="J1279" i="2"/>
  <c r="I1281" i="2" l="1"/>
  <c r="J1280" i="2"/>
  <c r="I1282" i="2" l="1"/>
  <c r="J1281" i="2"/>
  <c r="I1283" i="2" l="1"/>
  <c r="J1282" i="2"/>
  <c r="I1284" i="2" l="1"/>
  <c r="J1283" i="2"/>
  <c r="I1285" i="2" l="1"/>
  <c r="J1284" i="2"/>
  <c r="I1286" i="2" l="1"/>
  <c r="J1285" i="2"/>
  <c r="I1287" i="2" l="1"/>
  <c r="J1286" i="2"/>
  <c r="I1288" i="2" l="1"/>
  <c r="J1287" i="2"/>
  <c r="I1289" i="2" l="1"/>
  <c r="J1288" i="2"/>
  <c r="I1290" i="2" l="1"/>
  <c r="J1289" i="2"/>
  <c r="I1291" i="2" l="1"/>
  <c r="J1290" i="2"/>
  <c r="I1292" i="2" l="1"/>
  <c r="J1291" i="2"/>
  <c r="I1293" i="2" l="1"/>
  <c r="J1292" i="2"/>
  <c r="I1294" i="2" l="1"/>
  <c r="J1293" i="2"/>
  <c r="I1295" i="2" l="1"/>
  <c r="J1294" i="2"/>
  <c r="I1296" i="2" l="1"/>
  <c r="J1295" i="2"/>
  <c r="I1297" i="2" l="1"/>
  <c r="J1296" i="2"/>
  <c r="I1298" i="2" l="1"/>
  <c r="J1297" i="2"/>
  <c r="I1299" i="2" l="1"/>
  <c r="J1298" i="2"/>
  <c r="I1300" i="2" l="1"/>
  <c r="J1299" i="2"/>
  <c r="I1301" i="2" l="1"/>
  <c r="J1300" i="2"/>
  <c r="I1302" i="2" l="1"/>
  <c r="J1301" i="2"/>
  <c r="I1303" i="2" l="1"/>
  <c r="J1302" i="2"/>
  <c r="I1304" i="2" l="1"/>
  <c r="J1303" i="2"/>
  <c r="I1305" i="2" l="1"/>
  <c r="J1304" i="2"/>
  <c r="I1306" i="2" l="1"/>
  <c r="J1305" i="2"/>
  <c r="I1307" i="2" l="1"/>
  <c r="J1306" i="2"/>
  <c r="I1308" i="2" l="1"/>
  <c r="J1307" i="2"/>
  <c r="I1309" i="2" l="1"/>
  <c r="J1308" i="2"/>
  <c r="I1310" i="2" l="1"/>
  <c r="J1309" i="2"/>
  <c r="I1311" i="2" l="1"/>
  <c r="J1310" i="2"/>
  <c r="I1312" i="2" l="1"/>
  <c r="J1311" i="2"/>
  <c r="I1313" i="2" l="1"/>
  <c r="J1312" i="2"/>
  <c r="I1314" i="2" l="1"/>
  <c r="J1313" i="2"/>
  <c r="I1315" i="2" l="1"/>
  <c r="J1314" i="2"/>
  <c r="I1316" i="2" l="1"/>
  <c r="J1315" i="2"/>
  <c r="I1317" i="2" l="1"/>
  <c r="J1316" i="2"/>
  <c r="I1318" i="2" l="1"/>
  <c r="J1317" i="2"/>
  <c r="I1319" i="2" l="1"/>
  <c r="J1318" i="2"/>
  <c r="I1320" i="2" l="1"/>
  <c r="J1319" i="2"/>
  <c r="I1321" i="2" l="1"/>
  <c r="J1320" i="2"/>
  <c r="I1322" i="2" l="1"/>
  <c r="J1321" i="2"/>
  <c r="I1323" i="2" l="1"/>
  <c r="J1322" i="2"/>
  <c r="I1324" i="2" l="1"/>
  <c r="J1323" i="2"/>
  <c r="I1325" i="2" l="1"/>
  <c r="J1324" i="2"/>
  <c r="I1326" i="2" l="1"/>
  <c r="J1325" i="2"/>
  <c r="I1327" i="2" l="1"/>
  <c r="J1326" i="2"/>
  <c r="I1328" i="2" l="1"/>
  <c r="J1327" i="2"/>
  <c r="I1329" i="2" l="1"/>
  <c r="J1328" i="2"/>
  <c r="I1330" i="2" l="1"/>
  <c r="J1329" i="2"/>
  <c r="I1331" i="2" l="1"/>
  <c r="J1330" i="2"/>
  <c r="I1332" i="2" l="1"/>
  <c r="J1331" i="2"/>
  <c r="I1333" i="2" l="1"/>
  <c r="J1332" i="2"/>
  <c r="I1334" i="2" l="1"/>
  <c r="J1333" i="2"/>
  <c r="I1335" i="2" l="1"/>
  <c r="J1334" i="2"/>
  <c r="I1336" i="2" l="1"/>
  <c r="J1335" i="2"/>
  <c r="I1337" i="2" l="1"/>
  <c r="J1336" i="2"/>
  <c r="I1338" i="2" l="1"/>
  <c r="J1337" i="2"/>
  <c r="I1339" i="2" l="1"/>
  <c r="J1338" i="2"/>
  <c r="I1340" i="2" l="1"/>
  <c r="J1339" i="2"/>
  <c r="I1341" i="2" l="1"/>
  <c r="J1340" i="2"/>
  <c r="I1342" i="2" l="1"/>
  <c r="J1341" i="2"/>
  <c r="I1343" i="2" l="1"/>
  <c r="J1342" i="2"/>
  <c r="I1344" i="2" l="1"/>
  <c r="J1343" i="2"/>
  <c r="I1345" i="2" l="1"/>
  <c r="J1344" i="2"/>
  <c r="I1346" i="2" l="1"/>
  <c r="J1345" i="2"/>
  <c r="I1347" i="2" l="1"/>
  <c r="J1346" i="2"/>
  <c r="I1348" i="2" l="1"/>
  <c r="J1347" i="2"/>
  <c r="I1349" i="2" l="1"/>
  <c r="J1348" i="2"/>
  <c r="I1350" i="2" l="1"/>
  <c r="J1349" i="2"/>
  <c r="I1351" i="2" l="1"/>
  <c r="J1350" i="2"/>
  <c r="I1352" i="2" l="1"/>
  <c r="J1351" i="2"/>
  <c r="I1353" i="2" l="1"/>
  <c r="J1352" i="2"/>
  <c r="I1354" i="2" l="1"/>
  <c r="J1353" i="2"/>
  <c r="I1355" i="2" l="1"/>
  <c r="J1354" i="2"/>
  <c r="I1356" i="2" l="1"/>
  <c r="J1355" i="2"/>
  <c r="I1357" i="2" l="1"/>
  <c r="J1356" i="2"/>
  <c r="I1358" i="2" l="1"/>
  <c r="J1357" i="2"/>
  <c r="I1359" i="2" l="1"/>
  <c r="J1358" i="2"/>
  <c r="I1360" i="2" l="1"/>
  <c r="J1359" i="2"/>
  <c r="I1361" i="2" l="1"/>
  <c r="J1360" i="2"/>
  <c r="I1362" i="2" l="1"/>
  <c r="J1361" i="2"/>
  <c r="I1363" i="2" l="1"/>
  <c r="J1362" i="2"/>
  <c r="I1364" i="2" l="1"/>
  <c r="J1363" i="2"/>
  <c r="I1365" i="2" l="1"/>
  <c r="J1364" i="2"/>
  <c r="I1366" i="2" l="1"/>
  <c r="J1365" i="2"/>
  <c r="I1367" i="2" l="1"/>
  <c r="J1366" i="2"/>
  <c r="I1368" i="2" l="1"/>
  <c r="J1367" i="2"/>
  <c r="I1369" i="2" l="1"/>
  <c r="J1368" i="2"/>
  <c r="I1370" i="2" l="1"/>
  <c r="J1369" i="2"/>
  <c r="I1371" i="2" l="1"/>
  <c r="J1370" i="2"/>
  <c r="I1372" i="2" l="1"/>
  <c r="J1371" i="2"/>
  <c r="I1373" i="2" l="1"/>
  <c r="J1372" i="2"/>
  <c r="I1374" i="2" l="1"/>
  <c r="J1373" i="2"/>
  <c r="I1375" i="2" l="1"/>
  <c r="J1374" i="2"/>
  <c r="I1376" i="2" l="1"/>
  <c r="J1375" i="2"/>
  <c r="I1377" i="2" l="1"/>
  <c r="J1376" i="2"/>
  <c r="I1378" i="2" l="1"/>
  <c r="J1377" i="2"/>
  <c r="I1379" i="2" l="1"/>
  <c r="J1378" i="2"/>
  <c r="I1380" i="2" l="1"/>
  <c r="J1379" i="2"/>
  <c r="I1381" i="2" l="1"/>
  <c r="J1380" i="2"/>
  <c r="I1382" i="2" l="1"/>
  <c r="J1381" i="2"/>
  <c r="I1383" i="2" l="1"/>
  <c r="J1382" i="2"/>
  <c r="I1384" i="2" l="1"/>
  <c r="J1383" i="2"/>
  <c r="I1385" i="2" l="1"/>
  <c r="J1384" i="2"/>
  <c r="I1386" i="2" l="1"/>
  <c r="J1385" i="2"/>
  <c r="I1387" i="2" l="1"/>
  <c r="J1386" i="2"/>
  <c r="I1388" i="2" l="1"/>
  <c r="J1387" i="2"/>
  <c r="I1389" i="2" l="1"/>
  <c r="J1388" i="2"/>
  <c r="I1390" i="2" l="1"/>
  <c r="J1389" i="2"/>
  <c r="I1391" i="2" l="1"/>
  <c r="J1390" i="2"/>
  <c r="I1392" i="2" l="1"/>
  <c r="J1391" i="2"/>
  <c r="I1393" i="2" l="1"/>
  <c r="J1392" i="2"/>
  <c r="I1394" i="2" l="1"/>
  <c r="J1393" i="2"/>
  <c r="I1395" i="2" l="1"/>
  <c r="J1394" i="2"/>
  <c r="I1396" i="2" l="1"/>
  <c r="J1395" i="2"/>
  <c r="I1397" i="2" l="1"/>
  <c r="J1396" i="2"/>
  <c r="I1398" i="2" l="1"/>
  <c r="J1397" i="2"/>
  <c r="I1399" i="2" l="1"/>
  <c r="J1398" i="2"/>
  <c r="I1400" i="2" l="1"/>
  <c r="J1399" i="2"/>
  <c r="I1401" i="2" l="1"/>
  <c r="J1400" i="2"/>
  <c r="I1402" i="2" l="1"/>
  <c r="J1401" i="2"/>
  <c r="I1403" i="2" l="1"/>
  <c r="J1402" i="2"/>
  <c r="I1404" i="2" l="1"/>
  <c r="J1403" i="2"/>
  <c r="I1405" i="2" l="1"/>
  <c r="J1404" i="2"/>
  <c r="I1406" i="2" l="1"/>
  <c r="J1405" i="2"/>
  <c r="I1407" i="2" l="1"/>
  <c r="J1406" i="2"/>
  <c r="I1408" i="2" l="1"/>
  <c r="J1407" i="2"/>
  <c r="I1409" i="2" l="1"/>
  <c r="J1408" i="2"/>
  <c r="I1410" i="2" l="1"/>
  <c r="J1409" i="2"/>
  <c r="I1411" i="2" l="1"/>
  <c r="J1410" i="2"/>
  <c r="I1412" i="2" l="1"/>
  <c r="J1411" i="2"/>
  <c r="I1413" i="2" l="1"/>
  <c r="J1412" i="2"/>
  <c r="I1414" i="2" l="1"/>
  <c r="J1413" i="2"/>
  <c r="I1415" i="2" l="1"/>
  <c r="J1414" i="2"/>
  <c r="I1416" i="2" l="1"/>
  <c r="J1415" i="2"/>
  <c r="I1417" i="2" l="1"/>
  <c r="J1416" i="2"/>
  <c r="I1418" i="2" l="1"/>
  <c r="J1417" i="2"/>
  <c r="I1419" i="2" l="1"/>
  <c r="J1418" i="2"/>
  <c r="I1420" i="2" l="1"/>
  <c r="J1419" i="2"/>
  <c r="I1421" i="2" l="1"/>
  <c r="J1420" i="2"/>
  <c r="I1422" i="2" l="1"/>
  <c r="J1421" i="2"/>
  <c r="I1423" i="2" l="1"/>
  <c r="J1422" i="2"/>
  <c r="I1424" i="2" l="1"/>
  <c r="J1423" i="2"/>
  <c r="I1425" i="2" l="1"/>
  <c r="J1424" i="2"/>
  <c r="I1426" i="2" l="1"/>
  <c r="J1425" i="2"/>
  <c r="I1427" i="2" l="1"/>
  <c r="J1426" i="2"/>
  <c r="I1428" i="2" l="1"/>
  <c r="J1427" i="2"/>
  <c r="I1429" i="2" l="1"/>
  <c r="J1428" i="2"/>
  <c r="I1430" i="2" l="1"/>
  <c r="J1429" i="2"/>
  <c r="I1431" i="2" l="1"/>
  <c r="J1430" i="2"/>
  <c r="I1432" i="2" l="1"/>
  <c r="J1431" i="2"/>
  <c r="I1433" i="2" l="1"/>
  <c r="J1432" i="2"/>
  <c r="I1434" i="2" l="1"/>
  <c r="J1433" i="2"/>
  <c r="I1435" i="2" l="1"/>
  <c r="J1434" i="2"/>
  <c r="I1436" i="2" l="1"/>
  <c r="J1435" i="2"/>
  <c r="I1437" i="2" l="1"/>
  <c r="J1436" i="2"/>
  <c r="I1438" i="2" l="1"/>
  <c r="J1437" i="2"/>
  <c r="I1439" i="2" l="1"/>
  <c r="J1438" i="2"/>
  <c r="I1440" i="2" l="1"/>
  <c r="J1439" i="2"/>
  <c r="I1441" i="2" l="1"/>
  <c r="J1440" i="2"/>
  <c r="I1442" i="2" l="1"/>
  <c r="J1441" i="2"/>
  <c r="I1443" i="2" l="1"/>
  <c r="J1442" i="2"/>
  <c r="I1444" i="2" l="1"/>
  <c r="J1443" i="2"/>
  <c r="I1445" i="2" l="1"/>
  <c r="J1444" i="2"/>
  <c r="I1446" i="2" l="1"/>
  <c r="J1445" i="2"/>
  <c r="I1447" i="2" l="1"/>
  <c r="J1446" i="2"/>
  <c r="I1448" i="2" l="1"/>
  <c r="J1447" i="2"/>
  <c r="I1449" i="2" l="1"/>
  <c r="J1448" i="2"/>
  <c r="I1450" i="2" l="1"/>
  <c r="J1449" i="2"/>
  <c r="I1451" i="2" l="1"/>
  <c r="J1450" i="2"/>
  <c r="I1452" i="2" l="1"/>
  <c r="J1451" i="2"/>
  <c r="I1453" i="2" l="1"/>
  <c r="J1452" i="2"/>
  <c r="I1454" i="2" l="1"/>
  <c r="J1453" i="2"/>
  <c r="I1455" i="2" l="1"/>
  <c r="J1454" i="2"/>
  <c r="I1456" i="2" l="1"/>
  <c r="J1455" i="2"/>
  <c r="I1457" i="2" l="1"/>
  <c r="J1456" i="2"/>
  <c r="I1458" i="2" l="1"/>
  <c r="J1457" i="2"/>
  <c r="I1459" i="2" l="1"/>
  <c r="J1458" i="2"/>
  <c r="I1460" i="2" l="1"/>
  <c r="J1459" i="2"/>
  <c r="I1461" i="2" l="1"/>
  <c r="J1460" i="2"/>
  <c r="I1462" i="2" l="1"/>
  <c r="J1461" i="2"/>
  <c r="I1463" i="2" l="1"/>
  <c r="J1462" i="2"/>
  <c r="I1464" i="2" l="1"/>
  <c r="J1463" i="2"/>
  <c r="I1465" i="2" l="1"/>
  <c r="J1464" i="2"/>
  <c r="I1466" i="2" l="1"/>
  <c r="J1465" i="2"/>
  <c r="I1467" i="2" l="1"/>
  <c r="J1466" i="2"/>
  <c r="I1468" i="2" l="1"/>
  <c r="J1467" i="2"/>
  <c r="I1469" i="2" l="1"/>
  <c r="J1468" i="2"/>
  <c r="I1470" i="2" l="1"/>
  <c r="J1469" i="2"/>
  <c r="I1471" i="2" l="1"/>
  <c r="J1470" i="2"/>
  <c r="I1472" i="2" l="1"/>
  <c r="J1471" i="2"/>
  <c r="I1473" i="2" l="1"/>
  <c r="J1472" i="2"/>
  <c r="I1474" i="2" l="1"/>
  <c r="J1473" i="2"/>
  <c r="I1475" i="2" l="1"/>
  <c r="J1474" i="2"/>
  <c r="I1476" i="2" l="1"/>
  <c r="J1475" i="2"/>
  <c r="I1477" i="2" l="1"/>
  <c r="J1476" i="2"/>
  <c r="I1478" i="2" l="1"/>
  <c r="J1477" i="2"/>
  <c r="I1479" i="2" l="1"/>
  <c r="J1478" i="2"/>
  <c r="I1480" i="2" l="1"/>
  <c r="J1479" i="2"/>
  <c r="I1481" i="2" l="1"/>
  <c r="J1480" i="2"/>
  <c r="I1482" i="2" l="1"/>
  <c r="J1481" i="2"/>
  <c r="I1483" i="2" l="1"/>
  <c r="J1482" i="2"/>
  <c r="I1484" i="2" l="1"/>
  <c r="J1483" i="2"/>
  <c r="I1485" i="2" l="1"/>
  <c r="J1484" i="2"/>
  <c r="I1486" i="2" l="1"/>
  <c r="J1485" i="2"/>
  <c r="I1487" i="2" l="1"/>
  <c r="J1486" i="2"/>
  <c r="I1488" i="2" l="1"/>
  <c r="J1487" i="2"/>
  <c r="I1489" i="2" l="1"/>
  <c r="J1488" i="2"/>
  <c r="I1490" i="2" l="1"/>
  <c r="J1489" i="2"/>
  <c r="I1491" i="2" l="1"/>
  <c r="J1490" i="2"/>
  <c r="I1492" i="2" l="1"/>
  <c r="J1491" i="2"/>
  <c r="I1493" i="2" l="1"/>
  <c r="J1492" i="2"/>
  <c r="I1494" i="2" l="1"/>
  <c r="J1493" i="2"/>
  <c r="I1495" i="2" l="1"/>
  <c r="J1494" i="2"/>
  <c r="I1496" i="2" l="1"/>
  <c r="J1495" i="2"/>
  <c r="I1497" i="2" l="1"/>
  <c r="J1496" i="2"/>
  <c r="I1498" i="2" l="1"/>
  <c r="J1497" i="2"/>
  <c r="I1499" i="2" l="1"/>
  <c r="J1498" i="2"/>
  <c r="I1500" i="2" l="1"/>
  <c r="J1499" i="2"/>
  <c r="I1501" i="2" l="1"/>
  <c r="J1500" i="2"/>
  <c r="I1502" i="2" l="1"/>
  <c r="J1501" i="2"/>
  <c r="I1503" i="2" l="1"/>
  <c r="J1502" i="2"/>
  <c r="I1504" i="2" l="1"/>
  <c r="J1503" i="2"/>
  <c r="I1505" i="2" l="1"/>
  <c r="J1504" i="2"/>
  <c r="I1506" i="2" l="1"/>
  <c r="J1505" i="2"/>
  <c r="I1507" i="2" l="1"/>
  <c r="J1506" i="2"/>
  <c r="I1508" i="2" l="1"/>
  <c r="J1507" i="2"/>
  <c r="I1509" i="2" l="1"/>
  <c r="J1508" i="2"/>
  <c r="I1510" i="2" l="1"/>
  <c r="J1509" i="2"/>
  <c r="I1511" i="2" l="1"/>
  <c r="J1510" i="2"/>
  <c r="I1512" i="2" l="1"/>
  <c r="J1511" i="2"/>
  <c r="I1513" i="2" l="1"/>
  <c r="J1512" i="2"/>
  <c r="I1514" i="2" l="1"/>
  <c r="J1513" i="2"/>
  <c r="I1515" i="2" l="1"/>
  <c r="J1514" i="2"/>
  <c r="I1516" i="2" l="1"/>
  <c r="J1515" i="2"/>
  <c r="I1517" i="2" l="1"/>
  <c r="J1516" i="2"/>
  <c r="I1518" i="2" l="1"/>
  <c r="J1517" i="2"/>
  <c r="I1519" i="2" l="1"/>
  <c r="J1518" i="2"/>
  <c r="I1520" i="2" l="1"/>
  <c r="J1519" i="2"/>
  <c r="I1521" i="2" l="1"/>
  <c r="J1520" i="2"/>
  <c r="I1522" i="2" l="1"/>
  <c r="J1521" i="2"/>
  <c r="I1523" i="2" l="1"/>
  <c r="J1522" i="2"/>
  <c r="I1524" i="2" l="1"/>
  <c r="J1523" i="2"/>
  <c r="I1525" i="2" l="1"/>
  <c r="J1524" i="2"/>
  <c r="I1526" i="2" l="1"/>
  <c r="J1525" i="2"/>
  <c r="I1527" i="2" l="1"/>
  <c r="J1526" i="2"/>
  <c r="I1528" i="2" l="1"/>
  <c r="J1527" i="2"/>
  <c r="I1529" i="2" l="1"/>
  <c r="J1528" i="2"/>
  <c r="I1530" i="2" l="1"/>
  <c r="J1529" i="2"/>
  <c r="I1531" i="2" l="1"/>
  <c r="J1530" i="2"/>
  <c r="I1532" i="2" l="1"/>
  <c r="J1531" i="2"/>
  <c r="I1533" i="2" l="1"/>
  <c r="J1532" i="2"/>
  <c r="I1534" i="2" l="1"/>
  <c r="J1533" i="2"/>
  <c r="I1535" i="2" l="1"/>
  <c r="J1534" i="2"/>
  <c r="I1536" i="2" l="1"/>
  <c r="J1535" i="2"/>
  <c r="I1537" i="2" l="1"/>
  <c r="J1536" i="2"/>
  <c r="I1538" i="2" l="1"/>
  <c r="J1537" i="2"/>
  <c r="I1539" i="2" l="1"/>
  <c r="J1538" i="2"/>
  <c r="I1540" i="2" l="1"/>
  <c r="J1539" i="2"/>
  <c r="I1541" i="2" l="1"/>
  <c r="J1540" i="2"/>
  <c r="I1542" i="2" l="1"/>
  <c r="J1541" i="2"/>
  <c r="I1543" i="2" l="1"/>
  <c r="J1542" i="2"/>
  <c r="I1544" i="2" l="1"/>
  <c r="J1543" i="2"/>
  <c r="I1545" i="2" l="1"/>
  <c r="J1544" i="2"/>
  <c r="I1546" i="2" l="1"/>
  <c r="J1545" i="2"/>
  <c r="I1547" i="2" l="1"/>
  <c r="J1546" i="2"/>
  <c r="I1548" i="2" l="1"/>
  <c r="J1547" i="2"/>
  <c r="I1549" i="2" l="1"/>
  <c r="J1548" i="2"/>
  <c r="I1550" i="2" l="1"/>
  <c r="J1549" i="2"/>
  <c r="I1551" i="2" l="1"/>
  <c r="J1550" i="2"/>
  <c r="I1552" i="2" l="1"/>
  <c r="J1551" i="2"/>
  <c r="I1553" i="2" l="1"/>
  <c r="J1552" i="2"/>
  <c r="I1554" i="2" l="1"/>
  <c r="J1553" i="2"/>
  <c r="I1555" i="2" l="1"/>
  <c r="J1554" i="2"/>
  <c r="I1556" i="2" l="1"/>
  <c r="J1555" i="2"/>
  <c r="I1557" i="2" l="1"/>
  <c r="J1556" i="2"/>
  <c r="I1558" i="2" l="1"/>
  <c r="J1557" i="2"/>
  <c r="I1559" i="2" l="1"/>
  <c r="J1558" i="2"/>
  <c r="I1560" i="2" l="1"/>
  <c r="J1559" i="2"/>
  <c r="I1561" i="2" l="1"/>
  <c r="J1560" i="2"/>
  <c r="I1562" i="2" l="1"/>
  <c r="J1561" i="2"/>
  <c r="I1563" i="2" l="1"/>
  <c r="J1562" i="2"/>
  <c r="I1564" i="2" l="1"/>
  <c r="J1563" i="2"/>
  <c r="I1565" i="2" l="1"/>
  <c r="J1564" i="2"/>
  <c r="I1566" i="2" l="1"/>
  <c r="J1565" i="2"/>
  <c r="I1567" i="2" l="1"/>
  <c r="J1566" i="2"/>
  <c r="I1568" i="2" l="1"/>
  <c r="J1567" i="2"/>
  <c r="I1569" i="2" l="1"/>
  <c r="J1568" i="2"/>
  <c r="I1570" i="2" l="1"/>
  <c r="J1569" i="2"/>
  <c r="I1571" i="2" l="1"/>
  <c r="J1570" i="2"/>
  <c r="I1572" i="2" l="1"/>
  <c r="J1571" i="2"/>
  <c r="I1573" i="2" l="1"/>
  <c r="J1572" i="2"/>
  <c r="I1574" i="2" l="1"/>
  <c r="J1573" i="2"/>
  <c r="I1575" i="2" l="1"/>
  <c r="J1574" i="2"/>
  <c r="I1576" i="2" l="1"/>
  <c r="J1575" i="2"/>
  <c r="I1577" i="2" l="1"/>
  <c r="J1576" i="2"/>
  <c r="I1578" i="2" l="1"/>
  <c r="J1577" i="2"/>
  <c r="I1579" i="2" l="1"/>
  <c r="J1578" i="2"/>
  <c r="I1580" i="2" l="1"/>
  <c r="J1579" i="2"/>
  <c r="I1581" i="2" l="1"/>
  <c r="J1580" i="2"/>
  <c r="I1582" i="2" l="1"/>
  <c r="J1581" i="2"/>
  <c r="I1583" i="2" l="1"/>
  <c r="J1582" i="2"/>
  <c r="I1584" i="2" l="1"/>
  <c r="J1583" i="2"/>
  <c r="I1585" i="2" l="1"/>
  <c r="J1584" i="2"/>
  <c r="I1586" i="2" l="1"/>
  <c r="J1585" i="2"/>
  <c r="I1587" i="2" l="1"/>
  <c r="J1586" i="2"/>
  <c r="I1588" i="2" l="1"/>
  <c r="J1587" i="2"/>
  <c r="I1589" i="2" l="1"/>
  <c r="J1588" i="2"/>
  <c r="I1590" i="2" l="1"/>
  <c r="J1589" i="2"/>
  <c r="I1591" i="2" l="1"/>
  <c r="J1590" i="2"/>
  <c r="I1592" i="2" l="1"/>
  <c r="J1591" i="2"/>
  <c r="I1593" i="2" l="1"/>
  <c r="J1592" i="2"/>
  <c r="I1594" i="2" l="1"/>
  <c r="J1593" i="2"/>
  <c r="I1595" i="2" l="1"/>
  <c r="J1594" i="2"/>
  <c r="I1596" i="2" l="1"/>
  <c r="J1595" i="2"/>
  <c r="I1597" i="2" l="1"/>
  <c r="J1596" i="2"/>
  <c r="I1598" i="2" l="1"/>
  <c r="J1597" i="2"/>
  <c r="I1599" i="2" l="1"/>
  <c r="J1598" i="2"/>
  <c r="I1600" i="2" l="1"/>
  <c r="J1599" i="2"/>
  <c r="I1601" i="2" l="1"/>
  <c r="J1600" i="2"/>
  <c r="I1602" i="2" l="1"/>
  <c r="J1601" i="2"/>
  <c r="I1603" i="2" l="1"/>
  <c r="J1602" i="2"/>
  <c r="I1604" i="2" l="1"/>
  <c r="J1603" i="2"/>
  <c r="I1605" i="2" l="1"/>
  <c r="J1604" i="2"/>
  <c r="I1606" i="2" l="1"/>
  <c r="J1605" i="2"/>
  <c r="I1607" i="2" l="1"/>
  <c r="J1606" i="2"/>
  <c r="I1608" i="2" l="1"/>
  <c r="J1607" i="2"/>
  <c r="I1609" i="2" l="1"/>
  <c r="J1608" i="2"/>
  <c r="I1610" i="2" l="1"/>
  <c r="J1609" i="2"/>
  <c r="I1611" i="2" l="1"/>
  <c r="J1610" i="2"/>
  <c r="I1612" i="2" l="1"/>
  <c r="J1611" i="2"/>
  <c r="I1613" i="2" l="1"/>
  <c r="J1612" i="2"/>
  <c r="I1614" i="2" l="1"/>
  <c r="J1613" i="2"/>
  <c r="I1615" i="2" l="1"/>
  <c r="J1614" i="2"/>
  <c r="I1616" i="2" l="1"/>
  <c r="J1615" i="2"/>
  <c r="I1617" i="2" l="1"/>
  <c r="J1616" i="2"/>
  <c r="I1618" i="2" l="1"/>
  <c r="J1617" i="2"/>
  <c r="I1619" i="2" l="1"/>
  <c r="J1618" i="2"/>
  <c r="I1620" i="2" l="1"/>
  <c r="J1619" i="2"/>
  <c r="I1621" i="2" l="1"/>
  <c r="J1620" i="2"/>
  <c r="I1622" i="2" l="1"/>
  <c r="J1621" i="2"/>
  <c r="I1623" i="2" l="1"/>
  <c r="J1622" i="2"/>
  <c r="I1624" i="2" l="1"/>
  <c r="J1623" i="2"/>
  <c r="I1625" i="2" l="1"/>
  <c r="J1624" i="2"/>
  <c r="I1626" i="2" l="1"/>
  <c r="J1625" i="2"/>
  <c r="I1627" i="2" l="1"/>
  <c r="J1626" i="2"/>
  <c r="I1628" i="2" l="1"/>
  <c r="J1627" i="2"/>
  <c r="I1629" i="2" l="1"/>
  <c r="J1628" i="2"/>
  <c r="I1630" i="2" l="1"/>
  <c r="J1629" i="2"/>
  <c r="I1631" i="2" l="1"/>
  <c r="J1630" i="2"/>
  <c r="I1632" i="2" l="1"/>
  <c r="J1631" i="2"/>
  <c r="I1633" i="2" l="1"/>
  <c r="J1632" i="2"/>
  <c r="I1634" i="2" l="1"/>
  <c r="J1633" i="2"/>
  <c r="I1635" i="2" l="1"/>
  <c r="J1634" i="2"/>
  <c r="I1636" i="2" l="1"/>
  <c r="J1635" i="2"/>
  <c r="I1637" i="2" l="1"/>
  <c r="J1636" i="2"/>
  <c r="I1638" i="2" l="1"/>
  <c r="J1637" i="2"/>
  <c r="I1639" i="2" l="1"/>
  <c r="J1638" i="2"/>
  <c r="I1640" i="2" l="1"/>
  <c r="J1639" i="2"/>
  <c r="I1641" i="2" l="1"/>
  <c r="J1640" i="2"/>
  <c r="I1642" i="2" l="1"/>
  <c r="J1641" i="2"/>
  <c r="I1643" i="2" l="1"/>
  <c r="J1642" i="2"/>
  <c r="I1644" i="2" l="1"/>
  <c r="J1643" i="2"/>
  <c r="I1645" i="2" l="1"/>
  <c r="J1644" i="2"/>
  <c r="I1646" i="2" l="1"/>
  <c r="J1645" i="2"/>
  <c r="I1647" i="2" l="1"/>
  <c r="J1646" i="2"/>
  <c r="I1648" i="2" l="1"/>
  <c r="J1647" i="2"/>
  <c r="I1649" i="2" l="1"/>
  <c r="J1648" i="2"/>
  <c r="I1650" i="2" l="1"/>
  <c r="J1649" i="2"/>
  <c r="I1651" i="2" l="1"/>
  <c r="J1650" i="2"/>
  <c r="I1652" i="2" l="1"/>
  <c r="J1651" i="2"/>
  <c r="I1653" i="2" l="1"/>
  <c r="J1652" i="2"/>
  <c r="I1654" i="2" l="1"/>
  <c r="J1653" i="2"/>
  <c r="I1655" i="2" l="1"/>
  <c r="J1654" i="2"/>
  <c r="I1656" i="2" l="1"/>
  <c r="J1655" i="2"/>
  <c r="I1657" i="2" l="1"/>
  <c r="J1656" i="2"/>
  <c r="I1658" i="2" l="1"/>
  <c r="J1657" i="2"/>
  <c r="I1659" i="2" l="1"/>
  <c r="J1658" i="2"/>
  <c r="I1660" i="2" l="1"/>
  <c r="J1659" i="2"/>
  <c r="I1661" i="2" l="1"/>
  <c r="J1660" i="2"/>
  <c r="I1662" i="2" l="1"/>
  <c r="J1661" i="2"/>
  <c r="I1663" i="2" l="1"/>
  <c r="J1662" i="2"/>
  <c r="I1664" i="2" l="1"/>
  <c r="J1663" i="2"/>
  <c r="I1665" i="2" l="1"/>
  <c r="J1664" i="2"/>
  <c r="I1666" i="2" l="1"/>
  <c r="J1665" i="2"/>
  <c r="I1667" i="2" l="1"/>
  <c r="J1666" i="2"/>
  <c r="I1668" i="2" l="1"/>
  <c r="J1667" i="2"/>
  <c r="I1669" i="2" l="1"/>
  <c r="J1668" i="2"/>
  <c r="I1670" i="2" l="1"/>
  <c r="J1669" i="2"/>
  <c r="I1671" i="2" l="1"/>
  <c r="J1670" i="2"/>
  <c r="I1672" i="2" l="1"/>
  <c r="J1671" i="2"/>
  <c r="I1673" i="2" l="1"/>
  <c r="J1672" i="2"/>
  <c r="I1674" i="2" l="1"/>
  <c r="J1673" i="2"/>
  <c r="I1675" i="2" l="1"/>
  <c r="J1674" i="2"/>
  <c r="I1676" i="2" l="1"/>
  <c r="J1675" i="2"/>
  <c r="I1677" i="2" l="1"/>
  <c r="J1676" i="2"/>
  <c r="I1678" i="2" l="1"/>
  <c r="J1677" i="2"/>
  <c r="I1679" i="2" l="1"/>
  <c r="J1678" i="2"/>
  <c r="I1680" i="2" l="1"/>
  <c r="J1679" i="2"/>
  <c r="I1681" i="2" l="1"/>
  <c r="J1680" i="2"/>
  <c r="I1682" i="2" l="1"/>
  <c r="J1681" i="2"/>
  <c r="I1683" i="2" l="1"/>
  <c r="J1682" i="2"/>
  <c r="I1684" i="2" l="1"/>
  <c r="J1683" i="2"/>
  <c r="I1685" i="2" l="1"/>
  <c r="J1684" i="2"/>
  <c r="I1686" i="2" l="1"/>
  <c r="J1685" i="2"/>
  <c r="I1687" i="2" l="1"/>
  <c r="J1686" i="2"/>
  <c r="I1688" i="2" l="1"/>
  <c r="J1687" i="2"/>
  <c r="I1689" i="2" l="1"/>
  <c r="J1688" i="2"/>
  <c r="I1690" i="2" l="1"/>
  <c r="J1689" i="2"/>
  <c r="I1691" i="2" l="1"/>
  <c r="J1690" i="2"/>
  <c r="I1692" i="2" l="1"/>
  <c r="J1691" i="2"/>
  <c r="I1693" i="2" l="1"/>
  <c r="J1692" i="2"/>
  <c r="I1694" i="2" l="1"/>
  <c r="J1693" i="2"/>
  <c r="I1695" i="2" l="1"/>
  <c r="J1694" i="2"/>
  <c r="I1696" i="2" l="1"/>
  <c r="J1695" i="2"/>
  <c r="I1697" i="2" l="1"/>
  <c r="J1696" i="2"/>
  <c r="I1698" i="2" l="1"/>
  <c r="J1697" i="2"/>
  <c r="I1699" i="2" l="1"/>
  <c r="J1698" i="2"/>
  <c r="I1700" i="2" l="1"/>
  <c r="J1699" i="2"/>
  <c r="I1701" i="2" l="1"/>
  <c r="J1700" i="2"/>
  <c r="I1702" i="2" l="1"/>
  <c r="J1701" i="2"/>
  <c r="I1703" i="2" l="1"/>
  <c r="J1702" i="2"/>
  <c r="I1704" i="2" l="1"/>
  <c r="J1703" i="2"/>
  <c r="I1705" i="2" l="1"/>
  <c r="J1704" i="2"/>
  <c r="I1706" i="2" l="1"/>
  <c r="J1705" i="2"/>
  <c r="I1707" i="2" l="1"/>
  <c r="J1706" i="2"/>
  <c r="I1708" i="2" l="1"/>
  <c r="J1707" i="2"/>
  <c r="I1709" i="2" l="1"/>
  <c r="J1708" i="2"/>
  <c r="I1710" i="2" l="1"/>
  <c r="J1709" i="2"/>
  <c r="I1711" i="2" l="1"/>
  <c r="J1710" i="2"/>
  <c r="I1712" i="2" l="1"/>
  <c r="J1711" i="2"/>
  <c r="I1713" i="2" l="1"/>
  <c r="J1712" i="2"/>
  <c r="I1714" i="2" l="1"/>
  <c r="J1713" i="2"/>
  <c r="I1715" i="2" l="1"/>
  <c r="J1714" i="2"/>
  <c r="I1716" i="2" l="1"/>
  <c r="J1715" i="2"/>
  <c r="I1717" i="2" l="1"/>
  <c r="J1716" i="2"/>
  <c r="I1718" i="2" l="1"/>
  <c r="J1717" i="2"/>
  <c r="I1719" i="2" l="1"/>
  <c r="J1718" i="2"/>
  <c r="I1720" i="2" l="1"/>
  <c r="J1719" i="2"/>
  <c r="I1721" i="2" l="1"/>
  <c r="J1720" i="2"/>
  <c r="I1722" i="2" l="1"/>
  <c r="J1721" i="2"/>
  <c r="I1723" i="2" l="1"/>
  <c r="J1722" i="2"/>
  <c r="I1724" i="2" l="1"/>
  <c r="J1723" i="2"/>
  <c r="I1725" i="2" l="1"/>
  <c r="J1724" i="2"/>
  <c r="I1726" i="2" l="1"/>
  <c r="J1725" i="2"/>
  <c r="I1727" i="2" l="1"/>
  <c r="J1726" i="2"/>
  <c r="I1728" i="2" l="1"/>
  <c r="J1727" i="2"/>
  <c r="I1729" i="2" l="1"/>
  <c r="J1728" i="2"/>
  <c r="I1730" i="2" l="1"/>
  <c r="J1729" i="2"/>
  <c r="I1731" i="2" l="1"/>
  <c r="J1730" i="2"/>
  <c r="I1732" i="2" l="1"/>
  <c r="J1731" i="2"/>
  <c r="I1733" i="2" l="1"/>
  <c r="J1732" i="2"/>
  <c r="I1734" i="2" l="1"/>
  <c r="J1733" i="2"/>
  <c r="I1735" i="2" l="1"/>
  <c r="J1734" i="2"/>
  <c r="I1736" i="2" l="1"/>
  <c r="J1735" i="2"/>
  <c r="I1737" i="2" l="1"/>
  <c r="J1736" i="2"/>
  <c r="I1738" i="2" l="1"/>
  <c r="J1737" i="2"/>
  <c r="I1739" i="2" l="1"/>
  <c r="J1738" i="2"/>
  <c r="I1740" i="2" l="1"/>
  <c r="J1739" i="2"/>
  <c r="I1741" i="2" l="1"/>
  <c r="J1740" i="2"/>
  <c r="I1742" i="2" l="1"/>
  <c r="J1741" i="2"/>
  <c r="I1743" i="2" l="1"/>
  <c r="J1742" i="2"/>
  <c r="I1744" i="2" l="1"/>
  <c r="J1743" i="2"/>
  <c r="I1745" i="2" l="1"/>
  <c r="J1744" i="2"/>
  <c r="I1746" i="2" l="1"/>
  <c r="J1745" i="2"/>
  <c r="I1747" i="2" l="1"/>
  <c r="J1746" i="2"/>
  <c r="I1748" i="2" l="1"/>
  <c r="J1747" i="2"/>
  <c r="I1749" i="2" l="1"/>
  <c r="J1748" i="2"/>
  <c r="I1750" i="2" l="1"/>
  <c r="J1749" i="2"/>
  <c r="I1751" i="2" l="1"/>
  <c r="J1750" i="2"/>
  <c r="I1752" i="2" l="1"/>
  <c r="J1751" i="2"/>
  <c r="I1753" i="2" l="1"/>
  <c r="J1752" i="2"/>
  <c r="I1754" i="2" l="1"/>
  <c r="J1753" i="2"/>
  <c r="I1755" i="2" l="1"/>
  <c r="J1754" i="2"/>
  <c r="I1756" i="2" l="1"/>
  <c r="J1755" i="2"/>
  <c r="I1757" i="2" l="1"/>
  <c r="J1756" i="2"/>
  <c r="I1758" i="2" l="1"/>
  <c r="J1757" i="2"/>
  <c r="I1759" i="2" l="1"/>
  <c r="J1758" i="2"/>
  <c r="I1760" i="2" l="1"/>
  <c r="J1759" i="2"/>
  <c r="I1761" i="2" l="1"/>
  <c r="J1760" i="2"/>
  <c r="I1762" i="2" l="1"/>
  <c r="J1761" i="2"/>
  <c r="I1763" i="2" l="1"/>
  <c r="J1762" i="2"/>
  <c r="I1764" i="2" l="1"/>
  <c r="J1763" i="2"/>
  <c r="I1765" i="2" l="1"/>
  <c r="J1764" i="2"/>
  <c r="I1766" i="2" l="1"/>
  <c r="J1765" i="2"/>
  <c r="I1767" i="2" l="1"/>
  <c r="J1766" i="2"/>
  <c r="I1768" i="2" l="1"/>
  <c r="J1767" i="2"/>
  <c r="I1769" i="2" l="1"/>
  <c r="J1768" i="2"/>
  <c r="I1770" i="2" l="1"/>
  <c r="J1769" i="2"/>
  <c r="I1771" i="2" l="1"/>
  <c r="J1770" i="2"/>
  <c r="I1772" i="2" l="1"/>
  <c r="J1771" i="2"/>
  <c r="I1773" i="2" l="1"/>
  <c r="J1772" i="2"/>
  <c r="I1774" i="2" l="1"/>
  <c r="J1773" i="2"/>
  <c r="I1775" i="2" l="1"/>
  <c r="J1774" i="2"/>
  <c r="I1776" i="2" l="1"/>
  <c r="J1775" i="2"/>
  <c r="I1777" i="2" l="1"/>
  <c r="J1776" i="2"/>
  <c r="I1778" i="2" l="1"/>
  <c r="J1777" i="2"/>
  <c r="I1779" i="2" l="1"/>
  <c r="J1778" i="2"/>
  <c r="I1780" i="2" l="1"/>
  <c r="J1779" i="2"/>
  <c r="I1781" i="2" l="1"/>
  <c r="J1780" i="2"/>
  <c r="I1782" i="2" l="1"/>
  <c r="J1781" i="2"/>
  <c r="I1783" i="2" l="1"/>
  <c r="J1782" i="2"/>
  <c r="I1784" i="2" l="1"/>
  <c r="J1783" i="2"/>
  <c r="I1785" i="2" l="1"/>
  <c r="J1784" i="2"/>
  <c r="I1786" i="2" l="1"/>
  <c r="J1785" i="2"/>
  <c r="I1787" i="2" l="1"/>
  <c r="J1786" i="2"/>
  <c r="I1788" i="2" l="1"/>
  <c r="J1787" i="2"/>
  <c r="I1789" i="2" l="1"/>
  <c r="J1788" i="2"/>
  <c r="I1790" i="2" l="1"/>
  <c r="J1789" i="2"/>
  <c r="I1791" i="2" l="1"/>
  <c r="J1790" i="2"/>
  <c r="I1792" i="2" l="1"/>
  <c r="J1791" i="2"/>
  <c r="I1793" i="2" l="1"/>
  <c r="J1792" i="2"/>
  <c r="I1794" i="2" l="1"/>
  <c r="J1793" i="2"/>
  <c r="I1795" i="2" l="1"/>
  <c r="J1794" i="2"/>
  <c r="I1796" i="2" l="1"/>
  <c r="J1795" i="2"/>
  <c r="I1797" i="2" l="1"/>
  <c r="J1796" i="2"/>
  <c r="I1798" i="2" l="1"/>
  <c r="J1797" i="2"/>
  <c r="I1799" i="2" l="1"/>
  <c r="J1798" i="2"/>
  <c r="I1800" i="2" l="1"/>
  <c r="J1799" i="2"/>
  <c r="I1801" i="2" l="1"/>
  <c r="J1800" i="2"/>
  <c r="I1802" i="2" l="1"/>
  <c r="J1801" i="2"/>
  <c r="I1803" i="2" l="1"/>
  <c r="J1802" i="2"/>
  <c r="I1804" i="2" l="1"/>
  <c r="J1803" i="2"/>
  <c r="I1805" i="2" l="1"/>
  <c r="J1804" i="2"/>
  <c r="I1806" i="2" l="1"/>
  <c r="J1805" i="2"/>
  <c r="I1807" i="2" l="1"/>
  <c r="J1806" i="2"/>
  <c r="I1808" i="2" l="1"/>
  <c r="J1807" i="2"/>
  <c r="I1809" i="2" l="1"/>
  <c r="J1808" i="2"/>
  <c r="I1810" i="2" l="1"/>
  <c r="J1809" i="2"/>
  <c r="I1811" i="2" l="1"/>
  <c r="J1810" i="2"/>
  <c r="I1812" i="2" l="1"/>
  <c r="J1811" i="2"/>
  <c r="I1813" i="2" l="1"/>
  <c r="J1812" i="2"/>
  <c r="I1814" i="2" l="1"/>
  <c r="J1813" i="2"/>
  <c r="I1815" i="2" l="1"/>
  <c r="J1814" i="2"/>
  <c r="I1816" i="2" l="1"/>
  <c r="J1815" i="2"/>
  <c r="I1817" i="2" l="1"/>
  <c r="J1816" i="2"/>
  <c r="I1818" i="2" l="1"/>
  <c r="J1817" i="2"/>
  <c r="I1819" i="2" l="1"/>
  <c r="J1818" i="2"/>
  <c r="I1820" i="2" l="1"/>
  <c r="J1819" i="2"/>
  <c r="I1821" i="2" l="1"/>
  <c r="J1820" i="2"/>
  <c r="I1822" i="2" l="1"/>
  <c r="J1821" i="2"/>
  <c r="I1823" i="2" l="1"/>
  <c r="J1822" i="2"/>
  <c r="I1824" i="2" l="1"/>
  <c r="J1823" i="2"/>
  <c r="I1825" i="2" l="1"/>
  <c r="J1824" i="2"/>
  <c r="I1826" i="2" l="1"/>
  <c r="J1825" i="2"/>
  <c r="I1827" i="2" l="1"/>
  <c r="J1826" i="2"/>
  <c r="I1828" i="2" l="1"/>
  <c r="J1827" i="2"/>
  <c r="I1829" i="2" l="1"/>
  <c r="J1828" i="2"/>
  <c r="I1830" i="2" l="1"/>
  <c r="J1829" i="2"/>
  <c r="I1831" i="2" l="1"/>
  <c r="J1830" i="2"/>
  <c r="I1832" i="2" l="1"/>
  <c r="J1831" i="2"/>
  <c r="I1833" i="2" l="1"/>
  <c r="J1832" i="2"/>
  <c r="I1834" i="2" l="1"/>
  <c r="J1833" i="2"/>
  <c r="I1835" i="2" l="1"/>
  <c r="J1834" i="2"/>
  <c r="I1836" i="2" l="1"/>
  <c r="J1835" i="2"/>
  <c r="I1837" i="2" l="1"/>
  <c r="J1836" i="2"/>
  <c r="I1838" i="2" l="1"/>
  <c r="J1837" i="2"/>
  <c r="I1839" i="2" l="1"/>
  <c r="J1838" i="2"/>
  <c r="I1840" i="2" l="1"/>
  <c r="J1839" i="2"/>
  <c r="I1841" i="2" l="1"/>
  <c r="J1840" i="2"/>
  <c r="I1842" i="2" l="1"/>
  <c r="J1841" i="2"/>
  <c r="I1843" i="2" l="1"/>
  <c r="J1842" i="2"/>
  <c r="I1844" i="2" l="1"/>
  <c r="J1843" i="2"/>
  <c r="I1845" i="2" l="1"/>
  <c r="J1844" i="2"/>
  <c r="I1846" i="2" l="1"/>
  <c r="J1845" i="2"/>
  <c r="I1847" i="2" l="1"/>
  <c r="J1846" i="2"/>
  <c r="I1848" i="2" l="1"/>
  <c r="J1847" i="2"/>
  <c r="I1849" i="2" l="1"/>
  <c r="J1848" i="2"/>
  <c r="I1850" i="2" l="1"/>
  <c r="J1849" i="2"/>
  <c r="I1851" i="2" l="1"/>
  <c r="J1850" i="2"/>
  <c r="I1852" i="2" l="1"/>
  <c r="J1851" i="2"/>
  <c r="I1853" i="2" l="1"/>
  <c r="J1852" i="2"/>
  <c r="I1854" i="2" l="1"/>
  <c r="J1853" i="2"/>
  <c r="I1855" i="2" l="1"/>
  <c r="J1854" i="2"/>
  <c r="I1856" i="2" l="1"/>
  <c r="J1855" i="2"/>
  <c r="I1857" i="2" l="1"/>
  <c r="J1856" i="2"/>
  <c r="I1858" i="2" l="1"/>
  <c r="J1857" i="2"/>
  <c r="I1859" i="2" l="1"/>
  <c r="J1858" i="2"/>
  <c r="I1860" i="2" l="1"/>
  <c r="J1859" i="2"/>
  <c r="I1861" i="2" l="1"/>
  <c r="J1860" i="2"/>
  <c r="I1862" i="2" l="1"/>
  <c r="J1861" i="2"/>
  <c r="I1863" i="2" l="1"/>
  <c r="J1862" i="2"/>
  <c r="I1864" i="2" l="1"/>
  <c r="J1863" i="2"/>
  <c r="I1865" i="2" l="1"/>
  <c r="J1864" i="2"/>
  <c r="I1866" i="2" l="1"/>
  <c r="J1865" i="2"/>
  <c r="I1867" i="2" l="1"/>
  <c r="J1866" i="2"/>
  <c r="I1868" i="2" l="1"/>
  <c r="J1867" i="2"/>
  <c r="I1869" i="2" l="1"/>
  <c r="J1868" i="2"/>
  <c r="I1870" i="2" l="1"/>
  <c r="J1869" i="2"/>
  <c r="I1871" i="2" l="1"/>
  <c r="J1870" i="2"/>
  <c r="I1872" i="2" l="1"/>
  <c r="J1871" i="2"/>
  <c r="I1873" i="2" l="1"/>
  <c r="J1872" i="2"/>
  <c r="I1874" i="2" l="1"/>
  <c r="J1873" i="2"/>
  <c r="I1875" i="2" l="1"/>
  <c r="J1874" i="2"/>
  <c r="I1876" i="2" l="1"/>
  <c r="J1875" i="2"/>
  <c r="I1877" i="2" l="1"/>
  <c r="J1876" i="2"/>
  <c r="I1878" i="2" l="1"/>
  <c r="J1877" i="2"/>
  <c r="I1879" i="2" l="1"/>
  <c r="J1878" i="2"/>
  <c r="I1880" i="2" l="1"/>
  <c r="J1879" i="2"/>
  <c r="I1881" i="2" l="1"/>
  <c r="J1880" i="2"/>
  <c r="I1882" i="2" l="1"/>
  <c r="J1881" i="2"/>
  <c r="I1883" i="2" l="1"/>
  <c r="J1882" i="2"/>
  <c r="I1884" i="2" l="1"/>
  <c r="J1883" i="2"/>
  <c r="I1885" i="2" l="1"/>
  <c r="J1884" i="2"/>
  <c r="I1886" i="2" l="1"/>
  <c r="J1885" i="2"/>
  <c r="I1887" i="2" l="1"/>
  <c r="J1886" i="2"/>
  <c r="I1888" i="2" l="1"/>
  <c r="J1887" i="2"/>
  <c r="I1889" i="2" l="1"/>
  <c r="J1888" i="2"/>
  <c r="I1890" i="2" l="1"/>
  <c r="J1889" i="2"/>
  <c r="I1891" i="2" l="1"/>
  <c r="J1890" i="2"/>
  <c r="I1892" i="2" l="1"/>
  <c r="J1891" i="2"/>
  <c r="I1893" i="2" l="1"/>
  <c r="J1892" i="2"/>
  <c r="I1894" i="2" l="1"/>
  <c r="J1893" i="2"/>
  <c r="I1895" i="2" l="1"/>
  <c r="J1894" i="2"/>
  <c r="I1896" i="2" l="1"/>
  <c r="J1895" i="2"/>
  <c r="I1897" i="2" l="1"/>
  <c r="J1896" i="2"/>
  <c r="I1898" i="2" l="1"/>
  <c r="J1897" i="2"/>
  <c r="I1899" i="2" l="1"/>
  <c r="J1898" i="2"/>
  <c r="I1900" i="2" l="1"/>
  <c r="J1899" i="2"/>
  <c r="I1901" i="2" l="1"/>
  <c r="J1900" i="2"/>
  <c r="I1902" i="2" l="1"/>
  <c r="J1901" i="2"/>
  <c r="I1903" i="2" l="1"/>
  <c r="J1902" i="2"/>
  <c r="I1904" i="2" l="1"/>
  <c r="J1903" i="2"/>
  <c r="I1905" i="2" l="1"/>
  <c r="J1904" i="2"/>
  <c r="I1906" i="2" l="1"/>
  <c r="J1905" i="2"/>
  <c r="I1907" i="2" l="1"/>
  <c r="J1906" i="2"/>
  <c r="I1908" i="2" l="1"/>
  <c r="J1907" i="2"/>
  <c r="I1909" i="2" l="1"/>
  <c r="J1908" i="2"/>
  <c r="I1910" i="2" l="1"/>
  <c r="J1909" i="2"/>
  <c r="I1911" i="2" l="1"/>
  <c r="J1910" i="2"/>
  <c r="I1912" i="2" l="1"/>
  <c r="J1911" i="2"/>
  <c r="I1913" i="2" l="1"/>
  <c r="J1912" i="2"/>
  <c r="I1914" i="2" l="1"/>
  <c r="J1913" i="2"/>
  <c r="I1915" i="2" l="1"/>
  <c r="J1914" i="2"/>
  <c r="I1916" i="2" l="1"/>
  <c r="J1915" i="2"/>
  <c r="I1917" i="2" l="1"/>
  <c r="J1916" i="2"/>
  <c r="I1918" i="2" l="1"/>
  <c r="J1917" i="2"/>
  <c r="I1919" i="2" l="1"/>
  <c r="J1918" i="2"/>
  <c r="I1920" i="2" l="1"/>
  <c r="J1919" i="2"/>
  <c r="I1921" i="2" l="1"/>
  <c r="J1920" i="2"/>
  <c r="I1922" i="2" l="1"/>
  <c r="J1921" i="2"/>
  <c r="I1923" i="2" l="1"/>
  <c r="J1922" i="2"/>
  <c r="I1924" i="2" l="1"/>
  <c r="J1923" i="2"/>
  <c r="I1925" i="2" l="1"/>
  <c r="J1924" i="2"/>
  <c r="I1926" i="2" l="1"/>
  <c r="J1925" i="2"/>
  <c r="I1927" i="2" l="1"/>
  <c r="J1926" i="2"/>
  <c r="I1928" i="2" l="1"/>
  <c r="J1927" i="2"/>
  <c r="I1929" i="2" l="1"/>
  <c r="J1928" i="2"/>
  <c r="I1930" i="2" l="1"/>
  <c r="J1929" i="2"/>
  <c r="I1931" i="2" l="1"/>
  <c r="J1930" i="2"/>
  <c r="I1932" i="2" l="1"/>
  <c r="J1931" i="2"/>
  <c r="I1933" i="2" l="1"/>
  <c r="J1932" i="2"/>
  <c r="I1934" i="2" l="1"/>
  <c r="J1933" i="2"/>
  <c r="I1935" i="2" l="1"/>
  <c r="J1934" i="2"/>
  <c r="I1936" i="2" l="1"/>
  <c r="J1935" i="2"/>
  <c r="I1937" i="2" l="1"/>
  <c r="J1936" i="2"/>
  <c r="I1938" i="2" l="1"/>
  <c r="J1937" i="2"/>
  <c r="I1939" i="2" l="1"/>
  <c r="J1938" i="2"/>
  <c r="I1940" i="2" l="1"/>
  <c r="J1939" i="2"/>
  <c r="I1941" i="2" l="1"/>
  <c r="J1940" i="2"/>
  <c r="I1942" i="2" l="1"/>
  <c r="J1941" i="2"/>
  <c r="I1943" i="2" l="1"/>
  <c r="J1942" i="2"/>
  <c r="I1944" i="2" l="1"/>
  <c r="J1943" i="2"/>
  <c r="I1945" i="2" l="1"/>
  <c r="J1944" i="2"/>
  <c r="I1946" i="2" l="1"/>
  <c r="J1945" i="2"/>
  <c r="I1947" i="2" l="1"/>
  <c r="J1946" i="2"/>
  <c r="I1948" i="2" l="1"/>
  <c r="J1947" i="2"/>
  <c r="I1949" i="2" l="1"/>
  <c r="J1948" i="2"/>
  <c r="I1950" i="2" l="1"/>
  <c r="J1949" i="2"/>
  <c r="I1951" i="2" l="1"/>
  <c r="J1950" i="2"/>
  <c r="I1952" i="2" l="1"/>
  <c r="J1951" i="2"/>
  <c r="I1953" i="2" l="1"/>
  <c r="J1952" i="2"/>
  <c r="I1954" i="2" l="1"/>
  <c r="J1953" i="2"/>
  <c r="I1955" i="2" l="1"/>
  <c r="J1954" i="2"/>
  <c r="I1956" i="2" l="1"/>
  <c r="J1955" i="2"/>
  <c r="I1957" i="2" l="1"/>
  <c r="J1956" i="2"/>
  <c r="I1958" i="2" l="1"/>
  <c r="J1957" i="2"/>
  <c r="I1959" i="2" l="1"/>
  <c r="J1958" i="2"/>
  <c r="I1960" i="2" l="1"/>
  <c r="J1959" i="2"/>
  <c r="I1961" i="2" l="1"/>
  <c r="J1960" i="2"/>
  <c r="I1962" i="2" l="1"/>
  <c r="J1961" i="2"/>
  <c r="I1963" i="2" l="1"/>
  <c r="J1962" i="2"/>
  <c r="I1964" i="2" l="1"/>
  <c r="J1963" i="2"/>
  <c r="I1965" i="2" l="1"/>
  <c r="J1964" i="2"/>
  <c r="I1966" i="2" l="1"/>
  <c r="J1965" i="2"/>
  <c r="I1967" i="2" l="1"/>
  <c r="J1966" i="2"/>
  <c r="I1968" i="2" l="1"/>
  <c r="J1967" i="2"/>
  <c r="I1969" i="2" l="1"/>
  <c r="J1968" i="2"/>
  <c r="I1970" i="2" l="1"/>
  <c r="J1969" i="2"/>
  <c r="I1971" i="2" l="1"/>
  <c r="J1970" i="2"/>
  <c r="I1972" i="2" l="1"/>
  <c r="J1971" i="2"/>
  <c r="I1973" i="2" l="1"/>
  <c r="J1972" i="2"/>
  <c r="I1974" i="2" l="1"/>
  <c r="J1973" i="2"/>
  <c r="I1975" i="2" l="1"/>
  <c r="J1974" i="2"/>
  <c r="I1976" i="2" l="1"/>
  <c r="J1975" i="2"/>
  <c r="I1977" i="2" l="1"/>
  <c r="J1976" i="2"/>
  <c r="I1978" i="2" l="1"/>
  <c r="J1977" i="2"/>
  <c r="I1979" i="2" l="1"/>
  <c r="J1978" i="2"/>
  <c r="I1980" i="2" l="1"/>
  <c r="J1979" i="2"/>
  <c r="I1981" i="2" l="1"/>
  <c r="J1980" i="2"/>
  <c r="I1982" i="2" l="1"/>
  <c r="J1981" i="2"/>
  <c r="I1983" i="2" l="1"/>
  <c r="J1982" i="2"/>
  <c r="I1984" i="2" l="1"/>
  <c r="J1983" i="2"/>
  <c r="I1985" i="2" l="1"/>
  <c r="J1984" i="2"/>
  <c r="I1986" i="2" l="1"/>
  <c r="J1985" i="2"/>
  <c r="I1987" i="2" l="1"/>
  <c r="J1986" i="2"/>
  <c r="I1988" i="2" l="1"/>
  <c r="J1987" i="2"/>
  <c r="I1989" i="2" l="1"/>
  <c r="J1988" i="2"/>
  <c r="I1990" i="2" l="1"/>
  <c r="J1989" i="2"/>
  <c r="I1991" i="2" l="1"/>
  <c r="J1990" i="2"/>
  <c r="I1992" i="2" l="1"/>
  <c r="J1991" i="2"/>
  <c r="I1993" i="2" l="1"/>
  <c r="J1992" i="2"/>
  <c r="I1994" i="2" l="1"/>
  <c r="J1993" i="2"/>
  <c r="I1995" i="2" l="1"/>
  <c r="J1994" i="2"/>
  <c r="I1996" i="2" l="1"/>
  <c r="J1995" i="2"/>
  <c r="I1997" i="2" l="1"/>
  <c r="J1996" i="2"/>
  <c r="I1998" i="2" l="1"/>
  <c r="J1997" i="2"/>
  <c r="I1999" i="2" l="1"/>
  <c r="J1998" i="2"/>
  <c r="I2000" i="2" l="1"/>
  <c r="J1999" i="2"/>
  <c r="I2001" i="2" l="1"/>
  <c r="J2000" i="2"/>
  <c r="I2002" i="2" l="1"/>
  <c r="J2001" i="2"/>
  <c r="I2003" i="2" l="1"/>
  <c r="J2002" i="2"/>
  <c r="I2004" i="2" l="1"/>
  <c r="J2003" i="2"/>
  <c r="I2005" i="2" l="1"/>
  <c r="J2004" i="2"/>
  <c r="I2006" i="2" l="1"/>
  <c r="J2005" i="2"/>
  <c r="I2007" i="2" l="1"/>
  <c r="J2006" i="2"/>
  <c r="I2008" i="2" l="1"/>
  <c r="J2007" i="2"/>
  <c r="I2009" i="2" l="1"/>
  <c r="J2008" i="2"/>
  <c r="I2010" i="2" l="1"/>
  <c r="J2009" i="2"/>
  <c r="I2011" i="2" l="1"/>
  <c r="J2010" i="2"/>
  <c r="I2012" i="2" l="1"/>
  <c r="J2011" i="2"/>
  <c r="I2013" i="2" l="1"/>
  <c r="J2012" i="2"/>
  <c r="I2014" i="2" l="1"/>
  <c r="J2013" i="2"/>
  <c r="I2015" i="2" l="1"/>
  <c r="J2014" i="2"/>
  <c r="I2016" i="2" l="1"/>
  <c r="J2015" i="2"/>
  <c r="I2017" i="2" l="1"/>
  <c r="J2016" i="2"/>
  <c r="I2018" i="2" l="1"/>
  <c r="J2017" i="2"/>
  <c r="I2019" i="2" l="1"/>
  <c r="J2018" i="2"/>
  <c r="I2020" i="2" l="1"/>
  <c r="J2019" i="2"/>
  <c r="I2021" i="2" l="1"/>
  <c r="J2020" i="2"/>
  <c r="I2022" i="2" l="1"/>
  <c r="J2021" i="2"/>
  <c r="I2023" i="2" l="1"/>
  <c r="J2022" i="2"/>
  <c r="I2024" i="2" l="1"/>
  <c r="J2023" i="2"/>
  <c r="I2025" i="2" l="1"/>
  <c r="J2024" i="2"/>
  <c r="I2026" i="2" l="1"/>
  <c r="J2025" i="2"/>
  <c r="I2027" i="2" l="1"/>
  <c r="J2026" i="2"/>
  <c r="I2028" i="2" l="1"/>
  <c r="J2027" i="2"/>
  <c r="I2029" i="2" l="1"/>
  <c r="J2028" i="2"/>
  <c r="I2030" i="2" l="1"/>
  <c r="J2029" i="2"/>
  <c r="I2031" i="2" l="1"/>
  <c r="J2030" i="2"/>
  <c r="I2032" i="2" l="1"/>
  <c r="J2031" i="2"/>
  <c r="I2033" i="2" l="1"/>
  <c r="J2032" i="2"/>
  <c r="I2034" i="2" l="1"/>
  <c r="J2033" i="2"/>
  <c r="I2035" i="2" l="1"/>
  <c r="J2034" i="2"/>
  <c r="I2036" i="2" l="1"/>
  <c r="J2035" i="2"/>
  <c r="I2037" i="2" l="1"/>
  <c r="J2036" i="2"/>
  <c r="I2038" i="2" l="1"/>
  <c r="J2037" i="2"/>
  <c r="I2039" i="2" l="1"/>
  <c r="J2038" i="2"/>
  <c r="I2040" i="2" l="1"/>
  <c r="J2039" i="2"/>
  <c r="I2041" i="2" l="1"/>
  <c r="J2040" i="2"/>
  <c r="I2042" i="2" l="1"/>
  <c r="J2041" i="2"/>
  <c r="I2043" i="2" l="1"/>
  <c r="J2042" i="2"/>
  <c r="I2044" i="2" l="1"/>
  <c r="J2043" i="2"/>
  <c r="I2045" i="2" l="1"/>
  <c r="J2044" i="2"/>
  <c r="I2046" i="2" l="1"/>
  <c r="J2045" i="2"/>
  <c r="I2047" i="2" l="1"/>
  <c r="J2046" i="2"/>
  <c r="I2048" i="2" l="1"/>
  <c r="J2047" i="2"/>
  <c r="I2049" i="2" l="1"/>
  <c r="J2048" i="2"/>
  <c r="I2050" i="2" l="1"/>
  <c r="J2049" i="2"/>
  <c r="I2051" i="2" l="1"/>
  <c r="J2050" i="2"/>
  <c r="I2052" i="2" l="1"/>
  <c r="J2051" i="2"/>
  <c r="I2053" i="2" l="1"/>
  <c r="J2052" i="2"/>
  <c r="I2054" i="2" l="1"/>
  <c r="J2053" i="2"/>
  <c r="I2055" i="2" l="1"/>
  <c r="J2054" i="2"/>
  <c r="I2056" i="2" l="1"/>
  <c r="J2055" i="2"/>
  <c r="I2057" i="2" l="1"/>
  <c r="J2056" i="2"/>
  <c r="I2058" i="2" l="1"/>
  <c r="J2057" i="2"/>
  <c r="I2059" i="2" l="1"/>
  <c r="J2058" i="2"/>
  <c r="I2060" i="2" l="1"/>
  <c r="J2059" i="2"/>
  <c r="I2061" i="2" l="1"/>
  <c r="J2060" i="2"/>
  <c r="I2062" i="2" l="1"/>
  <c r="J2061" i="2"/>
  <c r="I2063" i="2" l="1"/>
  <c r="J2062" i="2"/>
  <c r="I2064" i="2" l="1"/>
  <c r="J2063" i="2"/>
  <c r="I2065" i="2" l="1"/>
  <c r="J2064" i="2"/>
  <c r="I2066" i="2" l="1"/>
  <c r="J2065" i="2"/>
  <c r="I2067" i="2" l="1"/>
  <c r="J2066" i="2"/>
  <c r="I2068" i="2" l="1"/>
  <c r="J2067" i="2"/>
  <c r="I2069" i="2" l="1"/>
  <c r="J2068" i="2"/>
  <c r="I2070" i="2" l="1"/>
  <c r="J2069" i="2"/>
  <c r="I2071" i="2" l="1"/>
  <c r="J2070" i="2"/>
  <c r="I2072" i="2" l="1"/>
  <c r="J2071" i="2"/>
  <c r="I2073" i="2" l="1"/>
  <c r="J2072" i="2"/>
  <c r="I2074" i="2" l="1"/>
  <c r="J2073" i="2"/>
  <c r="I2075" i="2" l="1"/>
  <c r="J2074" i="2"/>
  <c r="I2076" i="2" l="1"/>
  <c r="J2075" i="2"/>
  <c r="I2077" i="2" l="1"/>
  <c r="J2076" i="2"/>
  <c r="I2078" i="2" l="1"/>
  <c r="J2077" i="2"/>
  <c r="I2079" i="2" l="1"/>
  <c r="J2078" i="2"/>
  <c r="I2080" i="2" l="1"/>
  <c r="J2079" i="2"/>
  <c r="I2081" i="2" l="1"/>
  <c r="J2080" i="2"/>
  <c r="I2082" i="2" l="1"/>
  <c r="J2081" i="2"/>
  <c r="I2083" i="2" l="1"/>
  <c r="J2082" i="2"/>
  <c r="I2084" i="2" l="1"/>
  <c r="J2083" i="2"/>
  <c r="I2085" i="2" l="1"/>
  <c r="J2084" i="2"/>
  <c r="I2086" i="2" l="1"/>
  <c r="J2085" i="2"/>
  <c r="I2087" i="2" l="1"/>
  <c r="J2086" i="2"/>
  <c r="I2088" i="2" l="1"/>
  <c r="J2087" i="2"/>
  <c r="I2089" i="2" l="1"/>
  <c r="J2088" i="2"/>
  <c r="I2090" i="2" l="1"/>
  <c r="J2089" i="2"/>
  <c r="I2091" i="2" l="1"/>
  <c r="J2090" i="2"/>
  <c r="I2092" i="2" l="1"/>
  <c r="J2091" i="2"/>
  <c r="I2093" i="2" l="1"/>
  <c r="J2092" i="2"/>
  <c r="I2094" i="2" l="1"/>
  <c r="J2093" i="2"/>
  <c r="I2095" i="2" l="1"/>
  <c r="J2094" i="2"/>
  <c r="I2096" i="2" l="1"/>
  <c r="J2095" i="2"/>
  <c r="I2097" i="2" l="1"/>
  <c r="J2096" i="2"/>
  <c r="I2098" i="2" l="1"/>
  <c r="J2097" i="2"/>
  <c r="I2099" i="2" l="1"/>
  <c r="J2098" i="2"/>
  <c r="I2100" i="2" l="1"/>
  <c r="J2099" i="2"/>
  <c r="I2101" i="2" l="1"/>
  <c r="J2100" i="2"/>
  <c r="I2102" i="2" l="1"/>
  <c r="J2101" i="2"/>
  <c r="I2103" i="2" l="1"/>
  <c r="J2102" i="2"/>
  <c r="I2104" i="2" l="1"/>
  <c r="J2103" i="2"/>
  <c r="I2105" i="2" l="1"/>
  <c r="J2104" i="2"/>
  <c r="I2106" i="2" l="1"/>
  <c r="J2105" i="2"/>
  <c r="I2107" i="2" l="1"/>
  <c r="J2106" i="2"/>
  <c r="I2108" i="2" l="1"/>
  <c r="J2107" i="2"/>
  <c r="I2109" i="2" l="1"/>
  <c r="J2108" i="2"/>
  <c r="I2110" i="2" l="1"/>
  <c r="J2109" i="2"/>
  <c r="I2111" i="2" l="1"/>
  <c r="J2110" i="2"/>
  <c r="I2112" i="2" l="1"/>
  <c r="J2111" i="2"/>
  <c r="I2113" i="2" l="1"/>
  <c r="J2112" i="2"/>
  <c r="I2114" i="2" l="1"/>
  <c r="J2113" i="2"/>
  <c r="I2115" i="2" l="1"/>
  <c r="J2114" i="2"/>
  <c r="I2116" i="2" l="1"/>
  <c r="J2115" i="2"/>
  <c r="I2117" i="2" l="1"/>
  <c r="J2116" i="2"/>
  <c r="I2118" i="2" l="1"/>
  <c r="J2117" i="2"/>
  <c r="I2119" i="2" l="1"/>
  <c r="J2118" i="2"/>
  <c r="I2120" i="2" l="1"/>
  <c r="J2119" i="2"/>
  <c r="I2121" i="2" l="1"/>
  <c r="J2120" i="2"/>
  <c r="I2122" i="2" l="1"/>
  <c r="J2121" i="2"/>
  <c r="I2123" i="2" l="1"/>
  <c r="J2122" i="2"/>
  <c r="I2124" i="2" l="1"/>
  <c r="J2123" i="2"/>
  <c r="I2125" i="2" l="1"/>
  <c r="J2124" i="2"/>
  <c r="I2126" i="2" l="1"/>
  <c r="J2125" i="2"/>
  <c r="I2127" i="2" l="1"/>
  <c r="J2126" i="2"/>
  <c r="I2128" i="2" l="1"/>
  <c r="J2127" i="2"/>
  <c r="I2129" i="2" l="1"/>
  <c r="J2128" i="2"/>
  <c r="I2130" i="2" l="1"/>
  <c r="J2129" i="2"/>
  <c r="I2131" i="2" l="1"/>
  <c r="J2130" i="2"/>
  <c r="I2132" i="2" l="1"/>
  <c r="J2131" i="2"/>
  <c r="I2133" i="2" l="1"/>
  <c r="J2132" i="2"/>
  <c r="I2134" i="2" l="1"/>
  <c r="J2133" i="2"/>
  <c r="I2135" i="2" l="1"/>
  <c r="J2134" i="2"/>
  <c r="I2136" i="2" l="1"/>
  <c r="J2135" i="2"/>
  <c r="I2137" i="2" l="1"/>
  <c r="J2136" i="2"/>
  <c r="I2138" i="2" l="1"/>
  <c r="J2137" i="2"/>
  <c r="I2139" i="2" l="1"/>
  <c r="J2138" i="2"/>
  <c r="I2140" i="2" l="1"/>
  <c r="J2139" i="2"/>
  <c r="I2141" i="2" l="1"/>
  <c r="J2140" i="2"/>
  <c r="I2142" i="2" l="1"/>
  <c r="J2141" i="2"/>
  <c r="I2143" i="2" l="1"/>
  <c r="J2142" i="2"/>
  <c r="I2144" i="2" l="1"/>
  <c r="J2143" i="2"/>
  <c r="I2145" i="2" l="1"/>
  <c r="J2144" i="2"/>
  <c r="I2146" i="2" l="1"/>
  <c r="J2145" i="2"/>
  <c r="I2147" i="2" l="1"/>
  <c r="J2146" i="2"/>
  <c r="I2148" i="2" l="1"/>
  <c r="J2147" i="2"/>
  <c r="I2149" i="2" l="1"/>
  <c r="J2148" i="2"/>
  <c r="I2150" i="2" l="1"/>
  <c r="J2149" i="2"/>
  <c r="I2151" i="2" l="1"/>
  <c r="J2150" i="2"/>
  <c r="I2152" i="2" l="1"/>
  <c r="J2151" i="2"/>
  <c r="I2153" i="2" l="1"/>
  <c r="J2152" i="2"/>
  <c r="I2154" i="2" l="1"/>
  <c r="J2153" i="2"/>
  <c r="I2155" i="2" l="1"/>
  <c r="J2154" i="2"/>
  <c r="I2156" i="2" l="1"/>
  <c r="J2155" i="2"/>
  <c r="I2157" i="2" l="1"/>
  <c r="J2156" i="2"/>
  <c r="I2158" i="2" l="1"/>
  <c r="J2157" i="2"/>
  <c r="I2159" i="2" l="1"/>
  <c r="J2158" i="2"/>
  <c r="I2160" i="2" l="1"/>
  <c r="J2159" i="2"/>
  <c r="I2161" i="2" l="1"/>
  <c r="J2160" i="2"/>
  <c r="I2162" i="2" l="1"/>
  <c r="J2161" i="2"/>
  <c r="I2163" i="2" l="1"/>
  <c r="J2162" i="2"/>
  <c r="I2164" i="2" l="1"/>
  <c r="J2163" i="2"/>
  <c r="I2165" i="2" l="1"/>
  <c r="J2164" i="2"/>
  <c r="I2166" i="2" l="1"/>
  <c r="J2165" i="2"/>
  <c r="I2167" i="2" l="1"/>
  <c r="J2166" i="2"/>
  <c r="I2168" i="2" l="1"/>
  <c r="J2167" i="2"/>
  <c r="I2169" i="2" l="1"/>
  <c r="J2168" i="2"/>
  <c r="I2170" i="2" l="1"/>
  <c r="J2169" i="2"/>
  <c r="I2171" i="2" l="1"/>
  <c r="J2170" i="2"/>
  <c r="I2172" i="2" l="1"/>
  <c r="J2171" i="2"/>
  <c r="I2173" i="2" l="1"/>
  <c r="J2172" i="2"/>
  <c r="I2174" i="2" l="1"/>
  <c r="J2173" i="2"/>
  <c r="I2175" i="2" l="1"/>
  <c r="J2174" i="2"/>
  <c r="I2176" i="2" l="1"/>
  <c r="J2175" i="2"/>
  <c r="I2177" i="2" l="1"/>
  <c r="J2176" i="2"/>
  <c r="I2178" i="2" l="1"/>
  <c r="J2177" i="2"/>
  <c r="I2179" i="2" l="1"/>
  <c r="J2178" i="2"/>
  <c r="I2180" i="2" l="1"/>
  <c r="J2179" i="2"/>
  <c r="I2181" i="2" l="1"/>
  <c r="J2180" i="2"/>
  <c r="I2182" i="2" l="1"/>
  <c r="J2181" i="2"/>
  <c r="I2183" i="2" l="1"/>
  <c r="J2182" i="2"/>
  <c r="I2184" i="2" l="1"/>
  <c r="J2183" i="2"/>
  <c r="I2185" i="2" l="1"/>
  <c r="J2184" i="2"/>
  <c r="I2186" i="2" l="1"/>
  <c r="J2185" i="2"/>
  <c r="I2187" i="2" l="1"/>
  <c r="J2186" i="2"/>
  <c r="I2188" i="2" l="1"/>
  <c r="J2187" i="2"/>
  <c r="I2189" i="2" l="1"/>
  <c r="J2188" i="2"/>
  <c r="I2190" i="2" l="1"/>
  <c r="J2189" i="2"/>
  <c r="I2191" i="2" l="1"/>
  <c r="J2190" i="2"/>
  <c r="I2192" i="2" l="1"/>
  <c r="J2191" i="2"/>
  <c r="I2193" i="2" l="1"/>
  <c r="J2192" i="2"/>
  <c r="I2194" i="2" l="1"/>
  <c r="J2193" i="2"/>
  <c r="I2195" i="2" l="1"/>
  <c r="J2194" i="2"/>
  <c r="I2196" i="2" l="1"/>
  <c r="J2195" i="2"/>
  <c r="I2197" i="2" l="1"/>
  <c r="J2196" i="2"/>
  <c r="I2198" i="2" l="1"/>
  <c r="J2197" i="2"/>
  <c r="I2199" i="2" l="1"/>
  <c r="J2198" i="2"/>
  <c r="I2200" i="2" l="1"/>
  <c r="J2199" i="2"/>
  <c r="I2201" i="2" l="1"/>
  <c r="J2200" i="2"/>
  <c r="I2202" i="2" l="1"/>
  <c r="J2201" i="2"/>
  <c r="I2203" i="2" l="1"/>
  <c r="J2202" i="2"/>
  <c r="I2204" i="2" l="1"/>
  <c r="J2203" i="2"/>
  <c r="I2205" i="2" l="1"/>
  <c r="J2204" i="2"/>
  <c r="I2206" i="2" l="1"/>
  <c r="J2205" i="2"/>
  <c r="I2207" i="2" l="1"/>
  <c r="J2206" i="2"/>
  <c r="I2208" i="2" l="1"/>
  <c r="J2207" i="2"/>
  <c r="I2209" i="2" l="1"/>
  <c r="J2208" i="2"/>
  <c r="I2210" i="2" l="1"/>
  <c r="J2209" i="2"/>
  <c r="I2211" i="2" l="1"/>
  <c r="J2210" i="2"/>
  <c r="I2212" i="2" l="1"/>
  <c r="J2211" i="2"/>
  <c r="I2213" i="2" l="1"/>
  <c r="J2212" i="2"/>
  <c r="I2214" i="2" l="1"/>
  <c r="J2213" i="2"/>
  <c r="I2215" i="2" l="1"/>
  <c r="J2214" i="2"/>
  <c r="I2216" i="2" l="1"/>
  <c r="J2215" i="2"/>
  <c r="I2217" i="2" l="1"/>
  <c r="J2216" i="2"/>
  <c r="I2218" i="2" l="1"/>
  <c r="J2217" i="2"/>
  <c r="I2219" i="2" l="1"/>
  <c r="J2218" i="2"/>
  <c r="I2220" i="2" l="1"/>
  <c r="J2219" i="2"/>
  <c r="I2221" i="2" l="1"/>
  <c r="J2220" i="2"/>
  <c r="I2222" i="2" l="1"/>
  <c r="J2221" i="2"/>
  <c r="I2223" i="2" l="1"/>
  <c r="J2222" i="2"/>
  <c r="I2224" i="2" l="1"/>
  <c r="J2223" i="2"/>
  <c r="I2225" i="2" l="1"/>
  <c r="J2224" i="2"/>
  <c r="I2226" i="2" l="1"/>
  <c r="J2225" i="2"/>
  <c r="I2227" i="2" l="1"/>
  <c r="J2226" i="2"/>
  <c r="I2228" i="2" l="1"/>
  <c r="J2227" i="2"/>
  <c r="I2229" i="2" l="1"/>
  <c r="J2228" i="2"/>
  <c r="I2230" i="2" l="1"/>
  <c r="J2229" i="2"/>
  <c r="I2231" i="2" l="1"/>
  <c r="J2230" i="2"/>
  <c r="I2232" i="2" l="1"/>
  <c r="J2231" i="2"/>
  <c r="I2233" i="2" l="1"/>
  <c r="J2232" i="2"/>
  <c r="I2234" i="2" l="1"/>
  <c r="J2233" i="2"/>
  <c r="I2235" i="2" l="1"/>
  <c r="J2234" i="2"/>
  <c r="I2236" i="2" l="1"/>
  <c r="J2235" i="2"/>
  <c r="I2237" i="2" l="1"/>
  <c r="J2236" i="2"/>
  <c r="I2238" i="2" l="1"/>
  <c r="J2237" i="2"/>
  <c r="I2239" i="2" l="1"/>
  <c r="J2238" i="2"/>
  <c r="I2240" i="2" l="1"/>
  <c r="J2239" i="2"/>
  <c r="I2241" i="2" l="1"/>
  <c r="J2240" i="2"/>
  <c r="I2242" i="2" l="1"/>
  <c r="J2241" i="2"/>
  <c r="I2243" i="2" l="1"/>
  <c r="J2242" i="2"/>
  <c r="I2244" i="2" l="1"/>
  <c r="J2243" i="2"/>
  <c r="I2245" i="2" l="1"/>
  <c r="J2244" i="2"/>
  <c r="I2246" i="2" l="1"/>
  <c r="J2245" i="2"/>
  <c r="I2247" i="2" l="1"/>
  <c r="J2246" i="2"/>
  <c r="I2248" i="2" l="1"/>
  <c r="J2247" i="2"/>
  <c r="I2249" i="2" l="1"/>
  <c r="J2248" i="2"/>
  <c r="I2250" i="2" l="1"/>
  <c r="J2249" i="2"/>
  <c r="I2251" i="2" l="1"/>
  <c r="J2250" i="2"/>
  <c r="I2252" i="2" l="1"/>
  <c r="J2251" i="2"/>
  <c r="I2253" i="2" l="1"/>
  <c r="J2252" i="2"/>
  <c r="I2254" i="2" l="1"/>
  <c r="J2253" i="2"/>
  <c r="I2255" i="2" l="1"/>
  <c r="J2254" i="2"/>
  <c r="I2256" i="2" l="1"/>
  <c r="J2255" i="2"/>
  <c r="I2257" i="2" l="1"/>
  <c r="J2256" i="2"/>
  <c r="I2258" i="2" l="1"/>
  <c r="J2257" i="2"/>
  <c r="I2259" i="2" l="1"/>
  <c r="J2258" i="2"/>
  <c r="I2260" i="2" l="1"/>
  <c r="J2259" i="2"/>
  <c r="I2261" i="2" l="1"/>
  <c r="J2260" i="2"/>
  <c r="I2262" i="2" l="1"/>
  <c r="J2261" i="2"/>
  <c r="I2263" i="2" l="1"/>
  <c r="J2262" i="2"/>
  <c r="I2264" i="2" l="1"/>
  <c r="J2263" i="2"/>
  <c r="I2265" i="2" l="1"/>
  <c r="J2264" i="2"/>
  <c r="I2266" i="2" l="1"/>
  <c r="J2265" i="2"/>
  <c r="I2267" i="2" l="1"/>
  <c r="J2266" i="2"/>
  <c r="I2268" i="2" l="1"/>
  <c r="J2267" i="2"/>
  <c r="I2269" i="2" l="1"/>
  <c r="J2268" i="2"/>
  <c r="I2270" i="2" l="1"/>
  <c r="J2269" i="2"/>
  <c r="I2271" i="2" l="1"/>
  <c r="J2270" i="2"/>
  <c r="I2272" i="2" l="1"/>
  <c r="J2271" i="2"/>
  <c r="I2273" i="2" l="1"/>
  <c r="J2272" i="2"/>
  <c r="I2274" i="2" l="1"/>
  <c r="J2273" i="2"/>
  <c r="I2275" i="2" l="1"/>
  <c r="J2274" i="2"/>
  <c r="I2276" i="2" l="1"/>
  <c r="J2275" i="2"/>
  <c r="I2277" i="2" l="1"/>
  <c r="J2276" i="2"/>
  <c r="I2278" i="2" l="1"/>
  <c r="J2277" i="2"/>
  <c r="I2279" i="2" l="1"/>
  <c r="J2278" i="2"/>
  <c r="I2280" i="2" l="1"/>
  <c r="J2279" i="2"/>
  <c r="I2281" i="2" l="1"/>
  <c r="J2280" i="2"/>
  <c r="I2282" i="2" l="1"/>
  <c r="J2281" i="2"/>
  <c r="I2283" i="2" l="1"/>
  <c r="J2282" i="2"/>
  <c r="I2284" i="2" l="1"/>
  <c r="J2283" i="2"/>
  <c r="I2285" i="2" l="1"/>
  <c r="J2284" i="2"/>
  <c r="I2286" i="2" l="1"/>
  <c r="J2285" i="2"/>
  <c r="I2287" i="2" l="1"/>
  <c r="J2286" i="2"/>
  <c r="I2288" i="2" l="1"/>
  <c r="J2287" i="2"/>
  <c r="I2289" i="2" l="1"/>
  <c r="J2288" i="2"/>
  <c r="I2290" i="2" l="1"/>
  <c r="J2289" i="2"/>
  <c r="I2291" i="2" l="1"/>
  <c r="J2290" i="2"/>
  <c r="I2292" i="2" l="1"/>
  <c r="J2291" i="2"/>
  <c r="I2293" i="2" l="1"/>
  <c r="J2292" i="2"/>
  <c r="I2294" i="2" l="1"/>
  <c r="J2293" i="2"/>
  <c r="I2295" i="2" l="1"/>
  <c r="J2294" i="2"/>
  <c r="I2296" i="2" l="1"/>
  <c r="J2295" i="2"/>
  <c r="I2297" i="2" l="1"/>
  <c r="J2296" i="2"/>
  <c r="I2298" i="2" l="1"/>
  <c r="J2297" i="2"/>
  <c r="I2299" i="2" l="1"/>
  <c r="J2298" i="2"/>
  <c r="I2300" i="2" l="1"/>
  <c r="J2299" i="2"/>
  <c r="I2301" i="2" l="1"/>
  <c r="J2300" i="2"/>
  <c r="I2302" i="2" l="1"/>
  <c r="J2301" i="2"/>
  <c r="I2303" i="2" l="1"/>
  <c r="J2302" i="2"/>
  <c r="I2304" i="2" l="1"/>
  <c r="J2303" i="2"/>
  <c r="I2305" i="2" l="1"/>
  <c r="J2304" i="2"/>
  <c r="I2306" i="2" l="1"/>
  <c r="J2305" i="2"/>
  <c r="I2307" i="2" l="1"/>
  <c r="J2306" i="2"/>
  <c r="I2308" i="2" l="1"/>
  <c r="J2307" i="2"/>
  <c r="I2309" i="2" l="1"/>
  <c r="J2308" i="2"/>
  <c r="I2310" i="2" l="1"/>
  <c r="J2309" i="2"/>
  <c r="I2311" i="2" l="1"/>
  <c r="J2310" i="2"/>
  <c r="I2312" i="2" l="1"/>
  <c r="J2311" i="2"/>
  <c r="I2313" i="2" l="1"/>
  <c r="J2312" i="2"/>
  <c r="I2314" i="2" l="1"/>
  <c r="J2313" i="2"/>
  <c r="I2315" i="2" l="1"/>
  <c r="J2314" i="2"/>
  <c r="I2316" i="2" l="1"/>
  <c r="J2315" i="2"/>
  <c r="I2317" i="2" l="1"/>
  <c r="J2316" i="2"/>
  <c r="I2318" i="2" l="1"/>
  <c r="J2317" i="2"/>
  <c r="I2319" i="2" l="1"/>
  <c r="J2318" i="2"/>
  <c r="I2320" i="2" l="1"/>
  <c r="J2319" i="2"/>
  <c r="I2321" i="2" l="1"/>
  <c r="J2320" i="2"/>
  <c r="I2322" i="2" l="1"/>
  <c r="J2321" i="2"/>
  <c r="I2323" i="2" l="1"/>
  <c r="J2322" i="2"/>
  <c r="I2324" i="2" l="1"/>
  <c r="J2323" i="2"/>
  <c r="I2325" i="2" l="1"/>
  <c r="J2324" i="2"/>
  <c r="I2326" i="2" l="1"/>
  <c r="J2325" i="2"/>
  <c r="I2327" i="2" l="1"/>
  <c r="J2326" i="2"/>
  <c r="I2328" i="2" l="1"/>
  <c r="J2327" i="2"/>
  <c r="I2329" i="2" l="1"/>
  <c r="J2328" i="2"/>
  <c r="I2330" i="2" l="1"/>
  <c r="J2329" i="2"/>
  <c r="I2331" i="2" l="1"/>
  <c r="J2330" i="2"/>
  <c r="I2332" i="2" l="1"/>
  <c r="J2331" i="2"/>
  <c r="I2333" i="2" l="1"/>
  <c r="J2332" i="2"/>
  <c r="I2334" i="2" l="1"/>
  <c r="J2333" i="2"/>
  <c r="I2335" i="2" l="1"/>
  <c r="J2334" i="2"/>
  <c r="I2336" i="2" l="1"/>
  <c r="J2335" i="2"/>
  <c r="I2337" i="2" l="1"/>
  <c r="J2336" i="2"/>
  <c r="I2338" i="2" l="1"/>
  <c r="J2337" i="2"/>
  <c r="I2339" i="2" l="1"/>
  <c r="J2338" i="2"/>
  <c r="I2340" i="2" l="1"/>
  <c r="J2339" i="2"/>
  <c r="I2341" i="2" l="1"/>
  <c r="J2340" i="2"/>
  <c r="I2342" i="2" l="1"/>
  <c r="J2341" i="2"/>
  <c r="I2343" i="2" l="1"/>
  <c r="J2342" i="2"/>
  <c r="I2344" i="2" l="1"/>
  <c r="J2343" i="2"/>
  <c r="I2345" i="2" l="1"/>
  <c r="J2344" i="2"/>
  <c r="I2346" i="2" l="1"/>
  <c r="J2345" i="2"/>
  <c r="I2347" i="2" l="1"/>
  <c r="J2346" i="2"/>
  <c r="I2348" i="2" l="1"/>
  <c r="J2347" i="2"/>
  <c r="I2349" i="2" l="1"/>
  <c r="J2348" i="2"/>
  <c r="I2350" i="2" l="1"/>
  <c r="J2349" i="2"/>
  <c r="I2351" i="2" l="1"/>
  <c r="J2350" i="2"/>
  <c r="I2352" i="2" l="1"/>
  <c r="J2351" i="2"/>
  <c r="I2353" i="2" l="1"/>
  <c r="J2352" i="2"/>
  <c r="I2354" i="2" l="1"/>
  <c r="J2353" i="2"/>
  <c r="I2355" i="2" l="1"/>
  <c r="J2354" i="2"/>
  <c r="I2356" i="2" l="1"/>
  <c r="J2355" i="2"/>
  <c r="I2357" i="2" l="1"/>
  <c r="J2356" i="2"/>
  <c r="I2358" i="2" l="1"/>
  <c r="J2357" i="2"/>
  <c r="I2359" i="2" l="1"/>
  <c r="J2358" i="2"/>
  <c r="I2360" i="2" l="1"/>
  <c r="J2359" i="2"/>
  <c r="I2361" i="2" l="1"/>
  <c r="J2360" i="2"/>
  <c r="I2362" i="2" l="1"/>
  <c r="J2361" i="2"/>
  <c r="I2363" i="2" l="1"/>
  <c r="J2362" i="2"/>
  <c r="I2364" i="2" l="1"/>
  <c r="J2363" i="2"/>
  <c r="I2365" i="2" l="1"/>
  <c r="J2364" i="2"/>
  <c r="I2366" i="2" l="1"/>
  <c r="J2365" i="2"/>
  <c r="I2367" i="2" l="1"/>
  <c r="J2366" i="2"/>
  <c r="I2368" i="2" l="1"/>
  <c r="J2367" i="2"/>
  <c r="I2369" i="2" l="1"/>
  <c r="J2368" i="2"/>
  <c r="I2370" i="2" l="1"/>
  <c r="J2369" i="2"/>
  <c r="I2371" i="2" l="1"/>
  <c r="J2370" i="2"/>
  <c r="I2372" i="2" l="1"/>
  <c r="J2371" i="2"/>
  <c r="I2373" i="2" l="1"/>
  <c r="J2372" i="2"/>
  <c r="I2374" i="2" l="1"/>
  <c r="J2373" i="2"/>
  <c r="I2375" i="2" l="1"/>
  <c r="J2374" i="2"/>
  <c r="I2376" i="2" l="1"/>
  <c r="J2375" i="2"/>
  <c r="I2377" i="2" l="1"/>
  <c r="J2376" i="2"/>
  <c r="I2378" i="2" l="1"/>
  <c r="J2377" i="2"/>
  <c r="I2379" i="2" l="1"/>
  <c r="J2378" i="2"/>
  <c r="I2380" i="2" l="1"/>
  <c r="J2379" i="2"/>
  <c r="I2381" i="2" l="1"/>
  <c r="J2380" i="2"/>
  <c r="I2382" i="2" l="1"/>
  <c r="J2381" i="2"/>
  <c r="I2383" i="2" l="1"/>
  <c r="J2382" i="2"/>
  <c r="I2384" i="2" l="1"/>
  <c r="J2383" i="2"/>
  <c r="I2385" i="2" l="1"/>
  <c r="J2384" i="2"/>
  <c r="I2386" i="2" l="1"/>
  <c r="J2385" i="2"/>
  <c r="I2387" i="2" l="1"/>
  <c r="J2386" i="2"/>
  <c r="I2388" i="2" l="1"/>
  <c r="J2387" i="2"/>
  <c r="I2389" i="2" l="1"/>
  <c r="J2388" i="2"/>
  <c r="I2390" i="2" l="1"/>
  <c r="J2389" i="2"/>
  <c r="I2391" i="2" l="1"/>
  <c r="J2390" i="2"/>
  <c r="I2392" i="2" l="1"/>
  <c r="J2391" i="2"/>
  <c r="I2393" i="2" l="1"/>
  <c r="J2392" i="2"/>
  <c r="I2394" i="2" l="1"/>
  <c r="J2393" i="2"/>
  <c r="I2395" i="2" l="1"/>
  <c r="J2394" i="2"/>
  <c r="I2396" i="2" l="1"/>
  <c r="J2395" i="2"/>
  <c r="I2397" i="2" l="1"/>
  <c r="J2396" i="2"/>
  <c r="I2398" i="2" l="1"/>
  <c r="J2397" i="2"/>
  <c r="I2399" i="2" l="1"/>
  <c r="J2398" i="2"/>
  <c r="I2400" i="2" l="1"/>
  <c r="J2399" i="2"/>
  <c r="I2401" i="2" l="1"/>
  <c r="J2400" i="2"/>
  <c r="I2402" i="2" l="1"/>
  <c r="J2401" i="2"/>
  <c r="I2403" i="2" l="1"/>
  <c r="J2402" i="2"/>
  <c r="I2404" i="2" l="1"/>
  <c r="J2403" i="2"/>
  <c r="I2405" i="2" l="1"/>
  <c r="J2404" i="2"/>
  <c r="I2406" i="2" l="1"/>
  <c r="J2405" i="2"/>
  <c r="I2407" i="2" l="1"/>
  <c r="J2406" i="2"/>
  <c r="I2408" i="2" l="1"/>
  <c r="J2407" i="2"/>
  <c r="I2409" i="2" l="1"/>
  <c r="J2408" i="2"/>
  <c r="I2410" i="2" l="1"/>
  <c r="J2409" i="2"/>
  <c r="I2411" i="2" l="1"/>
  <c r="J2410" i="2"/>
  <c r="I2412" i="2" l="1"/>
  <c r="J2411" i="2"/>
  <c r="I2413" i="2" l="1"/>
  <c r="J2412" i="2"/>
  <c r="I2414" i="2" l="1"/>
  <c r="J2413" i="2"/>
  <c r="I2415" i="2" l="1"/>
  <c r="J2414" i="2"/>
  <c r="I2416" i="2" l="1"/>
  <c r="J2415" i="2"/>
  <c r="I2417" i="2" l="1"/>
  <c r="J2416" i="2"/>
  <c r="I2418" i="2" l="1"/>
  <c r="J2417" i="2"/>
  <c r="I2419" i="2" l="1"/>
  <c r="J2418" i="2"/>
  <c r="I2420" i="2" l="1"/>
  <c r="J2419" i="2"/>
  <c r="I2421" i="2" l="1"/>
  <c r="J2420" i="2"/>
  <c r="I2422" i="2" l="1"/>
  <c r="J2421" i="2"/>
  <c r="I2423" i="2" l="1"/>
  <c r="J2422" i="2"/>
  <c r="I2424" i="2" l="1"/>
  <c r="J2423" i="2"/>
  <c r="I2425" i="2" l="1"/>
  <c r="J2424" i="2"/>
  <c r="I2426" i="2" l="1"/>
  <c r="J2425" i="2"/>
  <c r="I2427" i="2" l="1"/>
  <c r="J2426" i="2"/>
  <c r="I2428" i="2" l="1"/>
  <c r="J2427" i="2"/>
  <c r="I2429" i="2" l="1"/>
  <c r="J2428" i="2"/>
  <c r="I2430" i="2" l="1"/>
  <c r="J2429" i="2"/>
  <c r="I2431" i="2" l="1"/>
  <c r="J2430" i="2"/>
  <c r="I2432" i="2" l="1"/>
  <c r="J2431" i="2"/>
  <c r="I2433" i="2" l="1"/>
  <c r="J2432" i="2"/>
  <c r="I2434" i="2" l="1"/>
  <c r="J2433" i="2"/>
  <c r="I2435" i="2" l="1"/>
  <c r="J2434" i="2"/>
  <c r="I2436" i="2" l="1"/>
  <c r="J2435" i="2"/>
  <c r="J2436" i="2" l="1"/>
  <c r="I2437" i="2"/>
  <c r="I2438" i="2" l="1"/>
  <c r="J2437" i="2"/>
  <c r="I2439" i="2" l="1"/>
  <c r="J2438" i="2"/>
  <c r="I2440" i="2" l="1"/>
  <c r="J2439" i="2"/>
  <c r="I2441" i="2" l="1"/>
  <c r="J2440" i="2"/>
  <c r="J2441" i="2" l="1"/>
  <c r="I2442" i="2"/>
  <c r="I2443" i="2" l="1"/>
  <c r="J2442" i="2"/>
  <c r="I2444" i="2" l="1"/>
  <c r="J2443" i="2"/>
  <c r="I2445" i="2" l="1"/>
  <c r="J2444" i="2"/>
  <c r="I2446" i="2" l="1"/>
  <c r="J2445" i="2"/>
  <c r="J2446" i="2" l="1"/>
  <c r="I2447" i="2"/>
  <c r="I2448" i="2" l="1"/>
  <c r="J2447" i="2"/>
  <c r="I2449" i="2" l="1"/>
  <c r="J2448" i="2"/>
  <c r="I2450" i="2" l="1"/>
  <c r="J2449" i="2"/>
  <c r="I2451" i="2" l="1"/>
  <c r="J2450" i="2"/>
  <c r="I2452" i="2" l="1"/>
  <c r="J2451" i="2"/>
  <c r="I2453" i="2" l="1"/>
  <c r="J2452" i="2"/>
  <c r="I2454" i="2" l="1"/>
  <c r="J2453" i="2"/>
  <c r="I2455" i="2" l="1"/>
  <c r="J2454" i="2"/>
  <c r="I2456" i="2" l="1"/>
  <c r="J2455" i="2"/>
  <c r="I2457" i="2" l="1"/>
  <c r="J2456" i="2"/>
  <c r="I2458" i="2" l="1"/>
  <c r="J2457" i="2"/>
  <c r="I2459" i="2" l="1"/>
  <c r="J2458" i="2"/>
  <c r="I2460" i="2" l="1"/>
  <c r="J2459" i="2"/>
  <c r="J2460" i="2" l="1"/>
  <c r="I2461" i="2"/>
  <c r="I2462" i="2" l="1"/>
  <c r="J2461" i="2"/>
  <c r="J2462" i="2" l="1"/>
  <c r="I2463" i="2"/>
  <c r="I2464" i="2" l="1"/>
  <c r="J2463" i="2"/>
  <c r="I2465" i="2" l="1"/>
  <c r="J2464" i="2"/>
  <c r="I2466" i="2" l="1"/>
  <c r="J2465" i="2"/>
  <c r="I2467" i="2" l="1"/>
  <c r="J2466" i="2"/>
  <c r="I2468" i="2" l="1"/>
  <c r="J2467" i="2"/>
  <c r="I2469" i="2" l="1"/>
  <c r="J2468" i="2"/>
  <c r="I2470" i="2" l="1"/>
  <c r="J2469" i="2"/>
  <c r="I2471" i="2" l="1"/>
  <c r="J2470" i="2"/>
  <c r="I2472" i="2" l="1"/>
  <c r="J2471" i="2"/>
  <c r="I2473" i="2" l="1"/>
  <c r="J2472" i="2"/>
  <c r="I2474" i="2" l="1"/>
  <c r="J2473" i="2"/>
  <c r="J2474" i="2" l="1"/>
  <c r="I2475" i="2"/>
  <c r="I2476" i="2" l="1"/>
  <c r="J2475" i="2"/>
  <c r="I2477" i="2" l="1"/>
  <c r="J2476" i="2"/>
  <c r="I2478" i="2" l="1"/>
  <c r="J2477" i="2"/>
  <c r="I2479" i="2" l="1"/>
  <c r="J2478" i="2"/>
  <c r="I2480" i="2" l="1"/>
  <c r="J2479" i="2"/>
  <c r="I2481" i="2" l="1"/>
  <c r="J2480" i="2"/>
  <c r="I2482" i="2" l="1"/>
  <c r="J2481" i="2"/>
  <c r="I2483" i="2" l="1"/>
  <c r="J2482" i="2"/>
  <c r="I2484" i="2" l="1"/>
  <c r="J2483" i="2"/>
  <c r="I2485" i="2" l="1"/>
  <c r="J2484" i="2"/>
  <c r="I2486" i="2" l="1"/>
  <c r="J2485" i="2"/>
  <c r="I2487" i="2" l="1"/>
  <c r="J2486" i="2"/>
  <c r="I2488" i="2" l="1"/>
  <c r="J2487" i="2"/>
  <c r="J2488" i="2" l="1"/>
  <c r="I2489" i="2"/>
  <c r="I2490" i="2" l="1"/>
  <c r="J2489" i="2"/>
  <c r="J2490" i="2" l="1"/>
  <c r="I2491" i="2"/>
  <c r="I2492" i="2" l="1"/>
  <c r="J2491" i="2"/>
  <c r="I2493" i="2" l="1"/>
  <c r="J2492" i="2"/>
  <c r="I2494" i="2" l="1"/>
  <c r="J2493" i="2"/>
  <c r="I2495" i="2" l="1"/>
  <c r="J2494" i="2"/>
  <c r="I2496" i="2" l="1"/>
  <c r="J2495" i="2"/>
  <c r="I2497" i="2" l="1"/>
  <c r="J2496" i="2"/>
  <c r="I2498" i="2" l="1"/>
  <c r="J2497" i="2"/>
  <c r="I2499" i="2" l="1"/>
  <c r="J2498" i="2"/>
  <c r="I2500" i="2" l="1"/>
  <c r="J2499" i="2"/>
  <c r="I2501" i="2" l="1"/>
  <c r="J2500" i="2"/>
  <c r="I2502" i="2" l="1"/>
  <c r="J2501" i="2"/>
  <c r="J2502" i="2" l="1"/>
  <c r="I2503" i="2"/>
  <c r="I2504" i="2" l="1"/>
  <c r="J2503" i="2"/>
  <c r="I2505" i="2" l="1"/>
  <c r="J2504" i="2"/>
  <c r="I2506" i="2" l="1"/>
  <c r="J2505" i="2"/>
  <c r="I2507" i="2" l="1"/>
  <c r="J2506" i="2"/>
  <c r="I2508" i="2" l="1"/>
  <c r="J2507" i="2"/>
  <c r="I2509" i="2" l="1"/>
  <c r="J2508" i="2"/>
  <c r="I2510" i="2" l="1"/>
  <c r="J2509" i="2"/>
  <c r="I2511" i="2" l="1"/>
  <c r="J2510" i="2"/>
  <c r="I2512" i="2" l="1"/>
  <c r="J2511" i="2"/>
  <c r="I2513" i="2" l="1"/>
  <c r="J2512" i="2"/>
  <c r="I2514" i="2" l="1"/>
  <c r="J2513" i="2"/>
  <c r="I2515" i="2" l="1"/>
  <c r="J2514" i="2"/>
  <c r="I2516" i="2" l="1"/>
  <c r="J2515" i="2"/>
  <c r="J2516" i="2" l="1"/>
  <c r="I2517" i="2"/>
  <c r="I2518" i="2" l="1"/>
  <c r="J2517" i="2"/>
  <c r="J2518" i="2" l="1"/>
  <c r="I2519" i="2"/>
  <c r="I2520" i="2" l="1"/>
  <c r="J2519" i="2"/>
  <c r="I2521" i="2" l="1"/>
  <c r="J2520" i="2"/>
  <c r="I2522" i="2" l="1"/>
  <c r="J2521" i="2"/>
  <c r="I2523" i="2" l="1"/>
  <c r="J2522" i="2"/>
  <c r="I2524" i="2" l="1"/>
  <c r="J2523" i="2"/>
  <c r="I2525" i="2" l="1"/>
  <c r="J2524" i="2"/>
  <c r="I2526" i="2" l="1"/>
  <c r="J2525" i="2"/>
  <c r="I2527" i="2" l="1"/>
  <c r="J2526" i="2"/>
  <c r="I2528" i="2" l="1"/>
  <c r="J2527" i="2"/>
  <c r="I2529" i="2" l="1"/>
  <c r="J2528" i="2"/>
  <c r="I2530" i="2" l="1"/>
  <c r="J2529" i="2"/>
  <c r="J2530" i="2" l="1"/>
  <c r="I2531" i="2"/>
  <c r="I2532" i="2" l="1"/>
  <c r="J2531" i="2"/>
  <c r="I2533" i="2" l="1"/>
  <c r="J2532" i="2"/>
  <c r="I2534" i="2" l="1"/>
  <c r="J2533" i="2"/>
  <c r="I2535" i="2" l="1"/>
  <c r="J2534" i="2"/>
  <c r="I2536" i="2" l="1"/>
  <c r="J2535" i="2"/>
  <c r="I2537" i="2" l="1"/>
  <c r="J2536" i="2"/>
  <c r="I2538" i="2" l="1"/>
  <c r="J2537" i="2"/>
  <c r="I2539" i="2" l="1"/>
  <c r="J2538" i="2"/>
  <c r="I2540" i="2" l="1"/>
  <c r="J2539" i="2"/>
  <c r="I2541" i="2" l="1"/>
  <c r="J2540" i="2"/>
  <c r="I2542" i="2" l="1"/>
  <c r="J2541" i="2"/>
  <c r="I2543" i="2" l="1"/>
  <c r="J2542" i="2"/>
  <c r="I2544" i="2" l="1"/>
  <c r="J2543" i="2"/>
  <c r="J2544" i="2" l="1"/>
  <c r="I2545" i="2"/>
  <c r="I2546" i="2" l="1"/>
  <c r="J2545" i="2"/>
  <c r="J2546" i="2" l="1"/>
  <c r="I2547" i="2"/>
  <c r="I2548" i="2" l="1"/>
  <c r="J2547" i="2"/>
  <c r="I2549" i="2" l="1"/>
  <c r="J2548" i="2"/>
  <c r="J2549" i="2" l="1"/>
  <c r="I2550" i="2"/>
  <c r="I2551" i="2" l="1"/>
  <c r="J2550" i="2"/>
  <c r="I2552" i="2" l="1"/>
  <c r="J2551" i="2"/>
  <c r="I2553" i="2" l="1"/>
  <c r="J2552" i="2"/>
  <c r="I2554" i="2" l="1"/>
  <c r="J2553" i="2"/>
  <c r="I2555" i="2" l="1"/>
  <c r="J2554" i="2"/>
  <c r="I2556" i="2" l="1"/>
  <c r="J2555" i="2"/>
  <c r="I2557" i="2" l="1"/>
  <c r="J2556" i="2"/>
  <c r="I2558" i="2" l="1"/>
  <c r="J2557" i="2"/>
  <c r="J2558" i="2" l="1"/>
  <c r="I2559" i="2"/>
  <c r="I2560" i="2" l="1"/>
  <c r="J2559" i="2"/>
  <c r="I2561" i="2" l="1"/>
  <c r="J2560" i="2"/>
  <c r="I2562" i="2" l="1"/>
  <c r="J2561" i="2"/>
  <c r="J2562" i="2" l="1"/>
  <c r="I2563" i="2"/>
  <c r="I2564" i="2" l="1"/>
  <c r="J2563" i="2"/>
  <c r="I2565" i="2" l="1"/>
  <c r="J2564" i="2"/>
  <c r="I2566" i="2" l="1"/>
  <c r="J2565" i="2"/>
  <c r="I2567" i="2" l="1"/>
  <c r="J2566" i="2"/>
  <c r="I2568" i="2" l="1"/>
  <c r="J2567" i="2"/>
  <c r="I2569" i="2" l="1"/>
  <c r="J2568" i="2"/>
  <c r="I2570" i="2" l="1"/>
  <c r="J2569" i="2"/>
  <c r="I2571" i="2" l="1"/>
  <c r="J2570" i="2"/>
  <c r="I2572" i="2" l="1"/>
  <c r="J2571" i="2"/>
  <c r="J2572" i="2" l="1"/>
  <c r="I2573" i="2"/>
  <c r="I2574" i="2" l="1"/>
  <c r="J2573" i="2"/>
  <c r="J2574" i="2" l="1"/>
  <c r="I2575" i="2"/>
  <c r="I2576" i="2" l="1"/>
  <c r="J2575" i="2"/>
  <c r="I2577" i="2" l="1"/>
  <c r="J2576" i="2"/>
  <c r="I2578" i="2" l="1"/>
  <c r="J2577" i="2"/>
  <c r="I2579" i="2" l="1"/>
  <c r="J2578" i="2"/>
  <c r="I2580" i="2" l="1"/>
  <c r="J2579" i="2"/>
  <c r="I2581" i="2" l="1"/>
  <c r="J2580" i="2"/>
  <c r="I2582" i="2" l="1"/>
  <c r="J2581" i="2"/>
  <c r="I2583" i="2" l="1"/>
  <c r="J2582" i="2"/>
  <c r="I2584" i="2" l="1"/>
  <c r="J2583" i="2"/>
  <c r="I2585" i="2" l="1"/>
  <c r="J2584" i="2"/>
  <c r="I2586" i="2" l="1"/>
  <c r="J2585" i="2"/>
  <c r="J2586" i="2" l="1"/>
  <c r="I2587" i="2"/>
  <c r="I2588" i="2" l="1"/>
  <c r="J2587" i="2"/>
  <c r="I2589" i="2" l="1"/>
  <c r="J2588" i="2"/>
  <c r="I2590" i="2" l="1"/>
  <c r="J2589" i="2"/>
  <c r="I2591" i="2" l="1"/>
  <c r="J2590" i="2"/>
  <c r="I2592" i="2" l="1"/>
  <c r="J2591" i="2"/>
  <c r="I2593" i="2" l="1"/>
  <c r="J2592" i="2"/>
  <c r="I2594" i="2" l="1"/>
  <c r="J2593" i="2"/>
  <c r="I2595" i="2" l="1"/>
  <c r="J2594" i="2"/>
  <c r="I2596" i="2" l="1"/>
  <c r="J2595" i="2"/>
  <c r="I2597" i="2" l="1"/>
  <c r="J2596" i="2"/>
  <c r="I2598" i="2" l="1"/>
  <c r="J2597" i="2"/>
  <c r="I2599" i="2" l="1"/>
  <c r="J2598" i="2"/>
  <c r="I2600" i="2" l="1"/>
  <c r="J2599" i="2"/>
  <c r="J2600" i="2" l="1"/>
  <c r="I2601" i="2"/>
  <c r="I2602" i="2" l="1"/>
  <c r="J2601" i="2"/>
  <c r="J2602" i="2" l="1"/>
  <c r="I2603" i="2"/>
  <c r="I2604" i="2" l="1"/>
  <c r="J2603" i="2"/>
  <c r="I2605" i="2" l="1"/>
  <c r="J2604" i="2"/>
  <c r="I2606" i="2" l="1"/>
  <c r="J2605" i="2"/>
  <c r="I2607" i="2" l="1"/>
  <c r="J2606" i="2"/>
  <c r="I2608" i="2" l="1"/>
  <c r="J2607" i="2"/>
  <c r="I2609" i="2" l="1"/>
  <c r="J2608" i="2"/>
  <c r="J2609" i="2" l="1"/>
  <c r="I2610" i="2"/>
  <c r="I2611" i="2" l="1"/>
  <c r="J2610" i="2"/>
  <c r="I2612" i="2" l="1"/>
  <c r="J2611" i="2"/>
  <c r="I2613" i="2" l="1"/>
  <c r="J2612" i="2"/>
  <c r="I2614" i="2" l="1"/>
  <c r="J2613" i="2"/>
  <c r="J2614" i="2" l="1"/>
  <c r="I2615" i="2"/>
  <c r="I2616" i="2" l="1"/>
  <c r="J2615" i="2"/>
  <c r="I2617" i="2" l="1"/>
  <c r="J2616" i="2"/>
  <c r="I2618" i="2" l="1"/>
  <c r="J2617" i="2"/>
  <c r="I2619" i="2" l="1"/>
  <c r="J2618" i="2"/>
  <c r="I2620" i="2" l="1"/>
  <c r="J2619" i="2"/>
  <c r="J2620" i="2" l="1"/>
  <c r="I2621" i="2"/>
  <c r="I2622" i="2" l="1"/>
  <c r="J2621" i="2"/>
  <c r="J2622" i="2" l="1"/>
  <c r="I2623" i="2"/>
  <c r="I2624" i="2" l="1"/>
  <c r="J2623" i="2"/>
  <c r="I2625" i="2" l="1"/>
  <c r="J2624" i="2"/>
  <c r="I2626" i="2" l="1"/>
  <c r="J2625" i="2"/>
  <c r="I2627" i="2" l="1"/>
  <c r="J2626" i="2"/>
  <c r="J2627" i="2" l="1"/>
  <c r="I2628" i="2"/>
  <c r="I2629" i="2" l="1"/>
  <c r="J2628" i="2"/>
  <c r="I2630" i="2" l="1"/>
  <c r="J2629" i="2"/>
  <c r="I2631" i="2" l="1"/>
  <c r="J2630" i="2"/>
  <c r="I2632" i="2" l="1"/>
  <c r="J2631" i="2"/>
  <c r="I2633" i="2" l="1"/>
  <c r="J2632" i="2"/>
  <c r="I2634" i="2" l="1"/>
  <c r="J2633" i="2"/>
  <c r="J2634" i="2" l="1"/>
  <c r="I2635" i="2"/>
  <c r="I2636" i="2" l="1"/>
  <c r="J2635" i="2"/>
  <c r="J2636" i="2" l="1"/>
  <c r="I2637" i="2"/>
  <c r="J2637" i="2" l="1"/>
  <c r="I2638" i="2"/>
  <c r="I2639" i="2" l="1"/>
  <c r="J2638" i="2"/>
  <c r="I2640" i="2" l="1"/>
  <c r="J2639" i="2"/>
  <c r="I2641" i="2" l="1"/>
  <c r="J2640" i="2"/>
  <c r="J2641" i="2" l="1"/>
  <c r="I2642" i="2"/>
  <c r="I2643" i="2" l="1"/>
  <c r="J2642" i="2"/>
  <c r="I2644" i="2" l="1"/>
  <c r="J2643" i="2"/>
  <c r="J2644" i="2" l="1"/>
  <c r="I2645" i="2"/>
  <c r="I2646" i="2" l="1"/>
  <c r="J2645" i="2"/>
  <c r="J2646" i="2" l="1"/>
  <c r="I2647" i="2"/>
  <c r="J2647" i="2" l="1"/>
  <c r="I2648" i="2"/>
  <c r="I2649" i="2" l="1"/>
  <c r="J2648" i="2"/>
  <c r="I2650" i="2" l="1"/>
  <c r="J2649" i="2"/>
  <c r="J2650" i="2" l="1"/>
  <c r="I2651" i="2"/>
  <c r="I2652" i="2" l="1"/>
  <c r="J2651" i="2"/>
  <c r="I2653" i="2" l="1"/>
  <c r="J2652" i="2"/>
  <c r="I2654" i="2" l="1"/>
  <c r="J2653" i="2"/>
  <c r="I2655" i="2" l="1"/>
  <c r="J2654" i="2"/>
  <c r="J2655" i="2" l="1"/>
  <c r="I2656" i="2"/>
  <c r="I2657" i="2" l="1"/>
  <c r="J2656" i="2"/>
  <c r="I2658" i="2" l="1"/>
  <c r="J2657" i="2"/>
  <c r="I2659" i="2" l="1"/>
  <c r="J2658" i="2"/>
  <c r="I2660" i="2" l="1"/>
  <c r="J2659" i="2"/>
  <c r="I2661" i="2" l="1"/>
  <c r="J2660" i="2"/>
  <c r="I2662" i="2" l="1"/>
  <c r="J2661" i="2"/>
  <c r="J2662" i="2" l="1"/>
  <c r="I2663" i="2"/>
  <c r="I2664" i="2" l="1"/>
  <c r="J2663" i="2"/>
  <c r="I2665" i="2" l="1"/>
  <c r="J2664" i="2"/>
  <c r="J2665" i="2" l="1"/>
  <c r="I2666" i="2"/>
  <c r="I2667" i="2" l="1"/>
  <c r="J2666" i="2"/>
  <c r="I2668" i="2" l="1"/>
  <c r="J2667" i="2"/>
  <c r="I2669" i="2" l="1"/>
  <c r="J2668" i="2"/>
  <c r="J2669" i="2" l="1"/>
  <c r="I2670" i="2"/>
  <c r="I2671" i="2" l="1"/>
  <c r="J2670" i="2"/>
  <c r="I2672" i="2" l="1"/>
  <c r="J2671" i="2"/>
  <c r="I2673" i="2" l="1"/>
  <c r="J2672" i="2"/>
  <c r="I2674" i="2" l="1"/>
  <c r="J2673" i="2"/>
  <c r="I2675" i="2" l="1"/>
  <c r="J2674" i="2"/>
  <c r="I2676" i="2" l="1"/>
  <c r="J2675" i="2"/>
  <c r="J2676" i="2" l="1"/>
  <c r="I2677" i="2"/>
  <c r="J2677" i="2" l="1"/>
  <c r="I2678" i="2"/>
  <c r="I2679" i="2" l="1"/>
  <c r="J2678" i="2"/>
  <c r="I2680" i="2" l="1"/>
  <c r="J2679" i="2"/>
  <c r="J2680" i="2" l="1"/>
  <c r="I2681" i="2"/>
  <c r="I2682" i="2" l="1"/>
  <c r="J2681" i="2"/>
  <c r="I2683" i="2" l="1"/>
  <c r="J2682" i="2"/>
  <c r="J2683" i="2" l="1"/>
  <c r="I2684" i="2"/>
  <c r="I2685" i="2" l="1"/>
  <c r="J2684" i="2"/>
  <c r="I2686" i="2" l="1"/>
  <c r="J2685" i="2"/>
  <c r="I2687" i="2" l="1"/>
  <c r="J2686" i="2"/>
  <c r="I2688" i="2" l="1"/>
  <c r="J2687" i="2"/>
  <c r="I2689" i="2" l="1"/>
  <c r="J2688" i="2"/>
  <c r="I2690" i="2" l="1"/>
  <c r="J2689" i="2"/>
  <c r="J2690" i="2" l="1"/>
  <c r="I2691" i="2"/>
  <c r="J2691" i="2" l="1"/>
  <c r="I2692" i="2"/>
  <c r="J2692" i="2" l="1"/>
  <c r="I2693" i="2"/>
  <c r="J2693" i="2" l="1"/>
  <c r="I2694" i="2"/>
  <c r="I2695" i="2" l="1"/>
  <c r="J2694" i="2"/>
  <c r="I2696" i="2" l="1"/>
  <c r="J2695" i="2"/>
  <c r="I2697" i="2" l="1"/>
  <c r="J2696" i="2"/>
  <c r="J2697" i="2" l="1"/>
  <c r="I2698" i="2"/>
  <c r="J2698" i="2" l="1"/>
  <c r="I2699" i="2"/>
  <c r="I2700" i="2" l="1"/>
  <c r="J2699" i="2"/>
  <c r="I2701" i="2" l="1"/>
  <c r="J2700" i="2"/>
  <c r="I2702" i="2" l="1"/>
  <c r="J2701" i="2"/>
  <c r="I2703" i="2" l="1"/>
  <c r="J2702" i="2"/>
  <c r="I2704" i="2" l="1"/>
  <c r="J2703" i="2"/>
  <c r="I2705" i="2" l="1"/>
  <c r="J2704" i="2"/>
  <c r="I2706" i="2" l="1"/>
  <c r="J2705" i="2"/>
  <c r="I2707" i="2" l="1"/>
  <c r="J2706" i="2"/>
  <c r="I2708" i="2" l="1"/>
  <c r="J2707" i="2"/>
  <c r="J2708" i="2" l="1"/>
  <c r="I2709" i="2"/>
  <c r="I2710" i="2" l="1"/>
  <c r="J2709" i="2"/>
  <c r="I2711" i="2" l="1"/>
  <c r="J2710" i="2"/>
  <c r="J2711" i="2" l="1"/>
  <c r="I2712" i="2"/>
  <c r="J2712" i="2" l="1"/>
  <c r="I2713" i="2"/>
  <c r="I2714" i="2" l="1"/>
  <c r="J2713" i="2"/>
  <c r="I2715" i="2" l="1"/>
  <c r="J2714" i="2"/>
  <c r="I2716" i="2" l="1"/>
  <c r="J2715" i="2"/>
  <c r="I2717" i="2" l="1"/>
  <c r="J2716" i="2"/>
  <c r="I2718" i="2" l="1"/>
  <c r="J2717" i="2"/>
  <c r="J2718" i="2" l="1"/>
  <c r="I2719" i="2"/>
  <c r="I2720" i="2" l="1"/>
  <c r="J2719" i="2"/>
  <c r="J2720" i="2" l="1"/>
  <c r="I2721" i="2"/>
  <c r="I2722" i="2" l="1"/>
  <c r="J2721" i="2"/>
  <c r="I2723" i="2" l="1"/>
  <c r="J2722" i="2"/>
  <c r="I2724" i="2" l="1"/>
  <c r="J2723" i="2"/>
  <c r="I2725" i="2" l="1"/>
  <c r="J2724" i="2"/>
  <c r="J2725" i="2" l="1"/>
  <c r="I2726" i="2"/>
  <c r="I2727" i="2" l="1"/>
  <c r="J2726" i="2"/>
  <c r="I2728" i="2" l="1"/>
  <c r="J2727" i="2"/>
  <c r="I2729" i="2" l="1"/>
  <c r="J2728" i="2"/>
  <c r="I2730" i="2" l="1"/>
  <c r="J2729" i="2"/>
  <c r="I2731" i="2" l="1"/>
  <c r="J2730" i="2"/>
  <c r="I2732" i="2" l="1"/>
  <c r="J2731" i="2"/>
  <c r="J2732" i="2" l="1"/>
  <c r="I2733" i="2"/>
  <c r="I2734" i="2" l="1"/>
  <c r="J2733" i="2"/>
  <c r="I2735" i="2" l="1"/>
  <c r="J2734" i="2"/>
  <c r="J2735" i="2" l="1"/>
  <c r="I2736" i="2"/>
  <c r="J2736" i="2" l="1"/>
  <c r="I2737" i="2"/>
  <c r="I2738" i="2" l="1"/>
  <c r="J2737" i="2"/>
  <c r="I2739" i="2" l="1"/>
  <c r="J2738" i="2"/>
  <c r="J2739" i="2" l="1"/>
  <c r="I2740" i="2"/>
  <c r="I2741" i="2" l="1"/>
  <c r="J2740" i="2"/>
  <c r="I2742" i="2" l="1"/>
  <c r="J2741" i="2"/>
  <c r="I2743" i="2" l="1"/>
  <c r="J2742" i="2"/>
  <c r="J2743" i="2" l="1"/>
  <c r="I2744" i="2"/>
  <c r="I2745" i="2" l="1"/>
  <c r="J2744" i="2"/>
  <c r="I2746" i="2" l="1"/>
  <c r="J2745" i="2"/>
  <c r="J2746" i="2" l="1"/>
  <c r="I2747" i="2"/>
  <c r="J2747" i="2" l="1"/>
  <c r="I2748" i="2"/>
  <c r="I2749" i="2" l="1"/>
  <c r="J2748" i="2"/>
  <c r="I2750" i="2" l="1"/>
  <c r="J2749" i="2"/>
  <c r="I2751" i="2" l="1"/>
  <c r="J2750" i="2"/>
  <c r="I2752" i="2" l="1"/>
  <c r="J2751" i="2"/>
  <c r="I2753" i="2" l="1"/>
  <c r="J2752" i="2"/>
  <c r="J2753" i="2" l="1"/>
  <c r="I2754" i="2"/>
  <c r="I2755" i="2" l="1"/>
  <c r="J2754" i="2"/>
  <c r="I2756" i="2" l="1"/>
  <c r="J2755" i="2"/>
  <c r="I2757" i="2" l="1"/>
  <c r="J2756" i="2"/>
  <c r="I2758" i="2" l="1"/>
  <c r="J2757" i="2"/>
  <c r="I2759" i="2" l="1"/>
  <c r="J2758" i="2"/>
  <c r="I2760" i="2" l="1"/>
  <c r="J2759" i="2"/>
  <c r="J2760" i="2" l="1"/>
  <c r="I2761" i="2"/>
  <c r="I2762" i="2" l="1"/>
  <c r="J2761" i="2"/>
  <c r="I2763" i="2" l="1"/>
  <c r="J2762" i="2"/>
  <c r="J2763" i="2" l="1"/>
  <c r="I2764" i="2"/>
  <c r="I2765" i="2" l="1"/>
  <c r="J2764" i="2"/>
  <c r="I2766" i="2" l="1"/>
  <c r="J2765" i="2"/>
  <c r="I2767" i="2" l="1"/>
  <c r="J2766" i="2"/>
  <c r="J2767" i="2" l="1"/>
  <c r="I2768" i="2"/>
  <c r="I2769" i="2" l="1"/>
  <c r="J2768" i="2"/>
  <c r="I2770" i="2" l="1"/>
  <c r="J2769" i="2"/>
  <c r="I2771" i="2" l="1"/>
  <c r="J2770" i="2"/>
  <c r="I2772" i="2" l="1"/>
  <c r="J2771" i="2"/>
  <c r="I2773" i="2" l="1"/>
  <c r="J2772" i="2"/>
  <c r="I2774" i="2" l="1"/>
  <c r="J2773" i="2"/>
  <c r="J2774" i="2" l="1"/>
  <c r="I2775" i="2"/>
  <c r="J2775" i="2" l="1"/>
  <c r="I2776" i="2"/>
  <c r="I2777" i="2" l="1"/>
  <c r="J2776" i="2"/>
  <c r="I2778" i="2" l="1"/>
  <c r="J2777" i="2"/>
  <c r="J2778" i="2" l="1"/>
  <c r="I2779" i="2"/>
  <c r="I2780" i="2" l="1"/>
  <c r="J2779" i="2"/>
  <c r="I2781" i="2" l="1"/>
  <c r="J2780" i="2"/>
  <c r="J2781" i="2" l="1"/>
  <c r="I2782" i="2"/>
  <c r="I2783" i="2" l="1"/>
  <c r="J2782" i="2"/>
  <c r="I2784" i="2" l="1"/>
  <c r="J2783" i="2"/>
  <c r="I2785" i="2" l="1"/>
  <c r="J2784" i="2"/>
  <c r="I2786" i="2" l="1"/>
  <c r="J2785" i="2"/>
  <c r="I2787" i="2" l="1"/>
  <c r="J2786" i="2"/>
  <c r="I2788" i="2" l="1"/>
  <c r="J2787" i="2"/>
  <c r="J2788" i="2" l="1"/>
  <c r="I2789" i="2"/>
  <c r="I2790" i="2" l="1"/>
  <c r="J2789" i="2"/>
  <c r="J2790" i="2" l="1"/>
  <c r="I2791" i="2"/>
  <c r="J2791" i="2" l="1"/>
  <c r="I2792" i="2"/>
  <c r="I2793" i="2" l="1"/>
  <c r="J2792" i="2"/>
  <c r="I2794" i="2" l="1"/>
  <c r="J2793" i="2"/>
  <c r="I2795" i="2" l="1"/>
  <c r="J2794" i="2"/>
  <c r="J2795" i="2" l="1"/>
  <c r="I2796" i="2"/>
  <c r="I2797" i="2" l="1"/>
  <c r="J2796" i="2"/>
  <c r="J2797" i="2" l="1"/>
  <c r="I2798" i="2"/>
  <c r="J2798" i="2" l="1"/>
  <c r="I2799" i="2"/>
  <c r="I2800" i="2" l="1"/>
  <c r="J2799" i="2"/>
  <c r="I2801" i="2" l="1"/>
  <c r="J2800" i="2"/>
  <c r="I2802" i="2" l="1"/>
  <c r="J2801" i="2"/>
  <c r="J2802" i="2" l="1"/>
  <c r="I2803" i="2"/>
  <c r="J2803" i="2" l="1"/>
  <c r="I2804" i="2"/>
  <c r="J2804" i="2" l="1"/>
  <c r="I2805" i="2"/>
  <c r="J2805" i="2" l="1"/>
  <c r="I2806" i="2"/>
  <c r="I2807" i="2" l="1"/>
  <c r="J2806" i="2"/>
  <c r="I2808" i="2" l="1"/>
  <c r="J2807" i="2"/>
  <c r="I2809" i="2" l="1"/>
  <c r="J2808" i="2"/>
  <c r="J2809" i="2" l="1"/>
  <c r="I2810" i="2"/>
  <c r="J2810" i="2" l="1"/>
  <c r="I2811" i="2"/>
  <c r="I2812" i="2" l="1"/>
  <c r="J2811" i="2"/>
  <c r="J2812" i="2" l="1"/>
  <c r="I2813" i="2"/>
  <c r="I2814" i="2" l="1"/>
  <c r="J2813" i="2"/>
  <c r="I2815" i="2" l="1"/>
  <c r="J2814" i="2"/>
  <c r="I2816" i="2" l="1"/>
  <c r="J2815" i="2"/>
  <c r="J2816" i="2" l="1"/>
  <c r="I2817" i="2"/>
  <c r="I2818" i="2" l="1"/>
  <c r="J2817" i="2"/>
  <c r="I2819" i="2" l="1"/>
  <c r="J2818" i="2"/>
  <c r="J2819" i="2" l="1"/>
  <c r="I2820" i="2"/>
  <c r="I2821" i="2" l="1"/>
  <c r="J2820" i="2"/>
  <c r="I2822" i="2" l="1"/>
  <c r="J2821" i="2"/>
  <c r="I2823" i="2" l="1"/>
  <c r="J2822" i="2"/>
  <c r="J2823" i="2" l="1"/>
  <c r="I2824" i="2"/>
  <c r="J2824" i="2" l="1"/>
  <c r="I2825" i="2"/>
  <c r="I2826" i="2" l="1"/>
  <c r="J2825" i="2"/>
  <c r="J2826" i="2" l="1"/>
  <c r="I2827" i="2"/>
  <c r="I2828" i="2" l="1"/>
  <c r="J2827" i="2"/>
  <c r="I2829" i="2" l="1"/>
  <c r="J2828" i="2"/>
  <c r="I2830" i="2" l="1"/>
  <c r="J2829" i="2"/>
  <c r="J2830" i="2" l="1"/>
  <c r="I2831" i="2"/>
  <c r="I2832" i="2" l="1"/>
  <c r="J2831" i="2"/>
  <c r="I2833" i="2" l="1"/>
  <c r="J2832" i="2"/>
  <c r="J2833" i="2" l="1"/>
  <c r="I2834" i="2"/>
  <c r="I2835" i="2" l="1"/>
  <c r="J2834" i="2"/>
  <c r="I2836" i="2" l="1"/>
  <c r="J2835" i="2"/>
  <c r="I2837" i="2" l="1"/>
  <c r="J2836" i="2"/>
  <c r="J2837" i="2" l="1"/>
  <c r="I2838" i="2"/>
  <c r="I2839" i="2" l="1"/>
  <c r="J2838" i="2"/>
  <c r="J2839" i="2" l="1"/>
  <c r="I2840" i="2"/>
  <c r="J2840" i="2" l="1"/>
  <c r="I2841" i="2"/>
  <c r="I2842" i="2" l="1"/>
  <c r="J2841" i="2"/>
  <c r="I2843" i="2" l="1"/>
  <c r="J2842" i="2"/>
  <c r="I2844" i="2" l="1"/>
  <c r="J2843" i="2"/>
  <c r="J2844" i="2" l="1"/>
  <c r="I2845" i="2"/>
  <c r="I2846" i="2" l="1"/>
  <c r="J2845" i="2"/>
  <c r="J2846" i="2" l="1"/>
  <c r="I2847" i="2"/>
  <c r="J2847" i="2" l="1"/>
  <c r="I2848" i="2"/>
  <c r="I2849" i="2" l="1"/>
  <c r="J2848" i="2"/>
  <c r="I2850" i="2" l="1"/>
  <c r="J2849" i="2"/>
  <c r="I2851" i="2" l="1"/>
  <c r="J2850" i="2"/>
  <c r="J2851" i="2" l="1"/>
  <c r="I2852" i="2"/>
  <c r="J2852" i="2" l="1"/>
  <c r="I2853" i="2"/>
  <c r="J2853" i="2" l="1"/>
  <c r="I2854" i="2"/>
  <c r="J2854" i="2" l="1"/>
  <c r="I2855" i="2"/>
  <c r="I2856" i="2" l="1"/>
  <c r="J2855" i="2"/>
  <c r="I2857" i="2" l="1"/>
  <c r="J2856" i="2"/>
  <c r="I2858" i="2" l="1"/>
  <c r="J2857" i="2"/>
  <c r="J2858" i="2" l="1"/>
  <c r="I2859" i="2"/>
  <c r="J2859" i="2" l="1"/>
  <c r="I2860" i="2"/>
  <c r="I2861" i="2" l="1"/>
  <c r="J2860" i="2"/>
  <c r="J2861" i="2" l="1"/>
  <c r="I2862" i="2"/>
  <c r="I2863" i="2" l="1"/>
  <c r="J2862" i="2"/>
  <c r="I2864" i="2" l="1"/>
  <c r="J2863" i="2"/>
  <c r="I2865" i="2" l="1"/>
  <c r="J2864" i="2"/>
  <c r="J2865" i="2" l="1"/>
  <c r="I2866" i="2"/>
  <c r="J2866" i="2" l="1"/>
  <c r="I2867" i="2"/>
  <c r="I2868" i="2" l="1"/>
  <c r="J2867" i="2"/>
  <c r="J2868" i="2" l="1"/>
  <c r="I2869" i="2"/>
  <c r="I2870" i="2" l="1"/>
  <c r="J2869" i="2"/>
  <c r="I2871" i="2" l="1"/>
  <c r="J2870" i="2"/>
  <c r="I2872" i="2" l="1"/>
  <c r="J2871" i="2"/>
  <c r="J2872" i="2" l="1"/>
  <c r="I2873" i="2"/>
  <c r="I2874" i="2" l="1"/>
  <c r="J2873" i="2"/>
  <c r="J2874" i="2" l="1"/>
  <c r="I2875" i="2"/>
  <c r="J2875" i="2" l="1"/>
  <c r="I2876" i="2"/>
  <c r="I2877" i="2" l="1"/>
  <c r="J2876" i="2"/>
  <c r="I2878" i="2" l="1"/>
  <c r="J2877" i="2"/>
  <c r="I2879" i="2" l="1"/>
  <c r="J2878" i="2"/>
  <c r="J2879" i="2" l="1"/>
  <c r="I2880" i="2"/>
  <c r="I2881" i="2" l="1"/>
  <c r="J2880" i="2"/>
  <c r="I2882" i="2" l="1"/>
  <c r="J2881" i="2"/>
  <c r="J2882" i="2" l="1"/>
  <c r="I2883" i="2"/>
  <c r="I2884" i="2" l="1"/>
  <c r="J2883" i="2"/>
  <c r="I2885" i="2" l="1"/>
  <c r="J2884" i="2"/>
  <c r="I2886" i="2" l="1"/>
  <c r="J2885" i="2"/>
  <c r="J2886" i="2" l="1"/>
  <c r="I2887" i="2"/>
  <c r="I2888" i="2" l="1"/>
  <c r="J2887" i="2"/>
  <c r="J2888" i="2" l="1"/>
  <c r="I2889" i="2"/>
  <c r="J2889" i="2" l="1"/>
  <c r="I2890" i="2"/>
  <c r="I2891" i="2" l="1"/>
  <c r="J2890" i="2"/>
  <c r="I2892" i="2" l="1"/>
  <c r="J2891" i="2"/>
  <c r="I2893" i="2" l="1"/>
  <c r="J2892" i="2"/>
  <c r="J2893" i="2" l="1"/>
  <c r="I2894" i="2"/>
  <c r="I2895" i="2" l="1"/>
  <c r="J2894" i="2"/>
  <c r="J2895" i="2" l="1"/>
  <c r="I2896" i="2"/>
  <c r="J2896" i="2" l="1"/>
  <c r="I2897" i="2"/>
  <c r="I2898" i="2" l="1"/>
  <c r="J2897" i="2"/>
  <c r="I2899" i="2" l="1"/>
  <c r="J2898" i="2"/>
  <c r="I2900" i="2" l="1"/>
  <c r="J2899" i="2"/>
  <c r="J2900" i="2" l="1"/>
  <c r="I2901" i="2"/>
  <c r="J2901" i="2" l="1"/>
  <c r="I2902" i="2"/>
  <c r="I2903" i="2" l="1"/>
  <c r="J2902" i="2"/>
  <c r="J2903" i="2" l="1"/>
  <c r="I2904" i="2"/>
  <c r="I2905" i="2" l="1"/>
  <c r="J2904" i="2"/>
  <c r="I2906" i="2" l="1"/>
  <c r="J2905" i="2"/>
  <c r="I2907" i="2" l="1"/>
  <c r="J2906" i="2"/>
  <c r="J2907" i="2" l="1"/>
  <c r="I2908" i="2"/>
  <c r="J2908" i="2" l="1"/>
  <c r="I2909" i="2"/>
  <c r="I2910" i="2" l="1"/>
  <c r="J2909" i="2"/>
  <c r="J2910" i="2" l="1"/>
  <c r="I2911" i="2"/>
  <c r="I2912" i="2" l="1"/>
  <c r="J2911" i="2"/>
  <c r="I2913" i="2" l="1"/>
  <c r="J2912" i="2"/>
  <c r="I2914" i="2" l="1"/>
  <c r="J2913" i="2"/>
  <c r="J2914" i="2" l="1"/>
  <c r="I2915" i="2"/>
  <c r="J2915" i="2" l="1"/>
  <c r="I2916" i="2"/>
  <c r="I2917" i="2" l="1"/>
  <c r="J2916" i="2"/>
  <c r="J2917" i="2" l="1"/>
  <c r="I2918" i="2"/>
  <c r="I2919" i="2" l="1"/>
  <c r="J2918" i="2"/>
  <c r="I2920" i="2" l="1"/>
  <c r="J2919" i="2"/>
  <c r="I2921" i="2" l="1"/>
  <c r="J2920" i="2"/>
  <c r="J2921" i="2" l="1"/>
  <c r="I2922" i="2"/>
  <c r="I2923" i="2" l="1"/>
  <c r="J2922" i="2"/>
  <c r="I2924" i="2" l="1"/>
  <c r="J2923" i="2"/>
  <c r="J2924" i="2" l="1"/>
  <c r="I2925" i="2"/>
  <c r="I2926" i="2" l="1"/>
  <c r="J2925" i="2"/>
  <c r="I2927" i="2" l="1"/>
  <c r="J2926" i="2"/>
  <c r="I2928" i="2" l="1"/>
  <c r="J2927" i="2"/>
  <c r="J2928" i="2" l="1"/>
  <c r="I2929" i="2"/>
  <c r="I2930" i="2" l="1"/>
  <c r="J2929" i="2"/>
  <c r="I2931" i="2" l="1"/>
  <c r="J2930" i="2"/>
  <c r="J2931" i="2" l="1"/>
  <c r="I2932" i="2"/>
  <c r="J2932" i="2" l="1"/>
  <c r="I2933" i="2"/>
  <c r="I2934" i="2" l="1"/>
  <c r="J2933" i="2"/>
  <c r="I2935" i="2" l="1"/>
  <c r="J2934" i="2"/>
  <c r="J2935" i="2" l="1"/>
  <c r="I2936" i="2"/>
  <c r="J2936" i="2" l="1"/>
  <c r="I2937" i="2"/>
  <c r="J2937" i="2" l="1"/>
  <c r="I2938" i="2"/>
  <c r="J2938" i="2" l="1"/>
  <c r="I2939" i="2"/>
  <c r="I2940" i="2" l="1"/>
  <c r="J2939" i="2"/>
  <c r="I2941" i="2" l="1"/>
  <c r="J2940" i="2"/>
  <c r="I2942" i="2" l="1"/>
  <c r="J2941" i="2"/>
  <c r="J2942" i="2" l="1"/>
  <c r="I2943" i="2"/>
  <c r="I2944" i="2" l="1"/>
  <c r="J2943" i="2"/>
  <c r="J2944" i="2" l="1"/>
  <c r="I2945" i="2"/>
  <c r="J2945" i="2" l="1"/>
  <c r="I2946" i="2"/>
  <c r="I2947" i="2" l="1"/>
  <c r="J2946" i="2"/>
  <c r="I2948" i="2" l="1"/>
  <c r="J2947" i="2"/>
  <c r="I2949" i="2" l="1"/>
  <c r="J2948" i="2"/>
  <c r="J2949" i="2" l="1"/>
  <c r="I2950" i="2"/>
  <c r="J2950" i="2" l="1"/>
  <c r="I2951" i="2"/>
  <c r="I2952" i="2" l="1"/>
  <c r="J2951" i="2"/>
  <c r="J2952" i="2" l="1"/>
  <c r="I2953" i="2"/>
  <c r="I2954" i="2" l="1"/>
  <c r="J2953" i="2"/>
  <c r="I2955" i="2" l="1"/>
  <c r="J2954" i="2"/>
  <c r="I2956" i="2" l="1"/>
  <c r="J2955" i="2"/>
  <c r="J2956" i="2" l="1"/>
  <c r="I2957" i="2"/>
  <c r="J2957" i="2" l="1"/>
  <c r="I2958" i="2"/>
  <c r="I2959" i="2" l="1"/>
  <c r="J2958" i="2"/>
  <c r="J2959" i="2" l="1"/>
  <c r="I2960" i="2"/>
  <c r="I2961" i="2" l="1"/>
  <c r="J2960" i="2"/>
  <c r="I2962" i="2" l="1"/>
  <c r="J2961" i="2"/>
  <c r="I2963" i="2" l="1"/>
  <c r="J2962" i="2"/>
  <c r="J2963" i="2" l="1"/>
  <c r="I2964" i="2"/>
  <c r="J2964" i="2" l="1"/>
  <c r="I2965" i="2"/>
  <c r="I2966" i="2" l="1"/>
  <c r="J2965" i="2"/>
  <c r="J2966" i="2" l="1"/>
  <c r="I2967" i="2"/>
  <c r="I2968" i="2" l="1"/>
  <c r="J2967" i="2"/>
  <c r="I2969" i="2" l="1"/>
  <c r="J2968" i="2"/>
  <c r="I2970" i="2" l="1"/>
  <c r="J2969" i="2"/>
  <c r="J2970" i="2" l="1"/>
  <c r="I2971" i="2"/>
  <c r="I2972" i="2" l="1"/>
  <c r="J2971" i="2"/>
  <c r="I2973" i="2" l="1"/>
  <c r="J2972" i="2"/>
  <c r="J2973" i="2" l="1"/>
  <c r="I2974" i="2"/>
  <c r="I2975" i="2" l="1"/>
  <c r="J2974" i="2"/>
  <c r="I2976" i="2" l="1"/>
  <c r="J2975" i="2"/>
  <c r="I2977" i="2" l="1"/>
  <c r="J2976" i="2"/>
  <c r="J2977" i="2" l="1"/>
  <c r="I2978" i="2"/>
  <c r="I2979" i="2" l="1"/>
  <c r="J2978" i="2"/>
  <c r="I2980" i="2" l="1"/>
  <c r="J2979" i="2"/>
  <c r="J2980" i="2" l="1"/>
  <c r="I2981" i="2"/>
  <c r="I2982" i="2" l="1"/>
  <c r="J2981" i="2"/>
  <c r="I2983" i="2" l="1"/>
  <c r="J2982" i="2"/>
  <c r="I2984" i="2" l="1"/>
  <c r="J2983" i="2"/>
  <c r="J2984" i="2" l="1"/>
  <c r="I2985" i="2"/>
  <c r="I2986" i="2" l="1"/>
  <c r="J2985" i="2"/>
  <c r="J2986" i="2" l="1"/>
  <c r="I2987" i="2"/>
  <c r="J2987" i="2" l="1"/>
  <c r="I2988" i="2"/>
  <c r="I2989" i="2" l="1"/>
  <c r="J2988" i="2"/>
  <c r="I2990" i="2" l="1"/>
  <c r="J2989" i="2"/>
  <c r="I2991" i="2" l="1"/>
  <c r="J2990" i="2"/>
  <c r="J2991" i="2" l="1"/>
  <c r="I2992" i="2"/>
  <c r="I2993" i="2" l="1"/>
  <c r="J2992" i="2"/>
  <c r="J2993" i="2" l="1"/>
  <c r="I2994" i="2"/>
  <c r="J2994" i="2" l="1"/>
  <c r="I2995" i="2"/>
  <c r="I2996" i="2" l="1"/>
  <c r="J2995" i="2"/>
  <c r="I2997" i="2" l="1"/>
  <c r="J2996" i="2"/>
  <c r="I2998" i="2" l="1"/>
  <c r="J2997" i="2"/>
  <c r="J2998" i="2" l="1"/>
  <c r="I2999" i="2"/>
  <c r="J2999" i="2" l="1"/>
  <c r="I3000" i="2"/>
  <c r="I3001" i="2" l="1"/>
  <c r="J3000" i="2"/>
  <c r="J3001" i="2" l="1"/>
  <c r="I3002" i="2"/>
  <c r="I3003" i="2" l="1"/>
  <c r="J3002" i="2"/>
  <c r="I3004" i="2" l="1"/>
  <c r="J3003" i="2"/>
  <c r="I3005" i="2" l="1"/>
  <c r="J3004" i="2"/>
  <c r="J3005" i="2" l="1"/>
  <c r="I3006" i="2"/>
  <c r="J3006" i="2" l="1"/>
  <c r="I3007" i="2"/>
  <c r="I3008" i="2" l="1"/>
  <c r="J3007" i="2"/>
  <c r="J3008" i="2" l="1"/>
  <c r="I3009" i="2"/>
  <c r="I3010" i="2" l="1"/>
  <c r="J3009" i="2"/>
  <c r="I3011" i="2" l="1"/>
  <c r="J3010" i="2"/>
  <c r="I3012" i="2" l="1"/>
  <c r="J3011" i="2"/>
  <c r="J3012" i="2" l="1"/>
  <c r="I3013" i="2"/>
  <c r="J3013" i="2" l="1"/>
  <c r="I3014" i="2"/>
  <c r="I3015" i="2" l="1"/>
  <c r="J3014" i="2"/>
  <c r="J3015" i="2" l="1"/>
  <c r="I3016" i="2"/>
  <c r="I3017" i="2" l="1"/>
  <c r="J3016" i="2"/>
  <c r="I3018" i="2" l="1"/>
  <c r="J3017" i="2"/>
  <c r="I3019" i="2" l="1"/>
  <c r="J3018" i="2"/>
  <c r="J3019" i="2" l="1"/>
  <c r="I3020" i="2"/>
  <c r="I3021" i="2" l="1"/>
  <c r="J3020" i="2"/>
  <c r="J3021" i="2" l="1"/>
  <c r="I3022" i="2"/>
  <c r="J3022" i="2" l="1"/>
  <c r="I3023" i="2"/>
  <c r="I3024" i="2" l="1"/>
  <c r="J3023" i="2"/>
  <c r="I3025" i="2" l="1"/>
  <c r="J3024" i="2"/>
  <c r="I3026" i="2" l="1"/>
  <c r="J3025" i="2"/>
  <c r="J3026" i="2" l="1"/>
  <c r="I3027" i="2"/>
  <c r="I3028" i="2" l="1"/>
  <c r="J3027" i="2"/>
  <c r="I3029" i="2" l="1"/>
  <c r="J3028" i="2"/>
  <c r="J3029" i="2" l="1"/>
  <c r="I3030" i="2"/>
  <c r="I3031" i="2" l="1"/>
  <c r="J3030" i="2"/>
  <c r="I3032" i="2" l="1"/>
  <c r="J3031" i="2"/>
  <c r="I3033" i="2" l="1"/>
  <c r="J3032" i="2"/>
  <c r="J3033" i="2" l="1"/>
  <c r="I3034" i="2"/>
  <c r="I3035" i="2" l="1"/>
  <c r="J3034" i="2"/>
  <c r="J3035" i="2" l="1"/>
  <c r="I3036" i="2"/>
  <c r="J3036" i="2" l="1"/>
  <c r="I3037" i="2"/>
  <c r="I3038" i="2" l="1"/>
  <c r="J3037" i="2"/>
  <c r="I3039" i="2" l="1"/>
  <c r="J3038" i="2"/>
  <c r="I3040" i="2" l="1"/>
  <c r="J3039" i="2"/>
  <c r="J3040" i="2" l="1"/>
  <c r="I3041" i="2"/>
  <c r="I3042" i="2" l="1"/>
  <c r="J3041" i="2"/>
  <c r="J3042" i="2" l="1"/>
  <c r="I3043" i="2"/>
  <c r="J3043" i="2" l="1"/>
  <c r="I3044" i="2"/>
  <c r="J3044" i="2" l="1"/>
  <c r="I3045" i="2"/>
  <c r="I3046" i="2" l="1"/>
  <c r="J3045" i="2"/>
  <c r="I3047" i="2" l="1"/>
  <c r="J3046" i="2"/>
  <c r="J3047" i="2" l="1"/>
  <c r="I3048" i="2"/>
  <c r="J3048" i="2" l="1"/>
  <c r="I3049" i="2"/>
  <c r="J3049" i="2" l="1"/>
  <c r="I3050" i="2"/>
  <c r="J3050" i="2" l="1"/>
  <c r="I3051" i="2"/>
  <c r="I3052" i="2" l="1"/>
  <c r="J3051" i="2"/>
  <c r="I3053" i="2" l="1"/>
  <c r="J3052" i="2"/>
  <c r="I3054" i="2" l="1"/>
  <c r="J3053" i="2"/>
  <c r="J3054" i="2" l="1"/>
  <c r="I3055" i="2"/>
  <c r="J3055" i="2" l="1"/>
  <c r="I3056" i="2"/>
  <c r="J3056" i="2" l="1"/>
  <c r="I3057" i="2"/>
  <c r="J3057" i="2" l="1"/>
  <c r="I3058" i="2"/>
  <c r="I3059" i="2" l="1"/>
  <c r="J3058" i="2"/>
  <c r="I3060" i="2" l="1"/>
  <c r="J3059" i="2"/>
  <c r="I3061" i="2" l="1"/>
  <c r="J3060" i="2"/>
  <c r="J3061" i="2" l="1"/>
  <c r="I3062" i="2"/>
  <c r="J3062" i="2" l="1"/>
  <c r="I3063" i="2"/>
  <c r="I3064" i="2" l="1"/>
  <c r="J3063" i="2"/>
  <c r="J3064" i="2" l="1"/>
  <c r="I3065" i="2"/>
  <c r="I3066" i="2" l="1"/>
  <c r="J3065" i="2"/>
  <c r="I3067" i="2" l="1"/>
  <c r="J3066" i="2"/>
  <c r="I3068" i="2" l="1"/>
  <c r="J3067" i="2"/>
  <c r="J3068" i="2" l="1"/>
  <c r="I3069" i="2"/>
  <c r="I3070" i="2" l="1"/>
  <c r="J3069" i="2"/>
  <c r="I3071" i="2" l="1"/>
  <c r="J3070" i="2"/>
  <c r="J3071" i="2" l="1"/>
  <c r="I3072" i="2"/>
  <c r="I3073" i="2" l="1"/>
  <c r="J3072" i="2"/>
  <c r="I3074" i="2" l="1"/>
  <c r="J3073" i="2"/>
  <c r="I3075" i="2" l="1"/>
  <c r="J3074" i="2"/>
  <c r="J3075" i="2" l="1"/>
  <c r="I3076" i="2"/>
  <c r="I3077" i="2" l="1"/>
  <c r="J3076" i="2"/>
  <c r="I3078" i="2" l="1"/>
  <c r="J3077" i="2"/>
  <c r="J3078" i="2" l="1"/>
  <c r="I3079" i="2"/>
  <c r="I3080" i="2" l="1"/>
  <c r="J3079" i="2"/>
  <c r="I3081" i="2" l="1"/>
  <c r="J3080" i="2"/>
  <c r="I3082" i="2" l="1"/>
  <c r="J3081" i="2"/>
  <c r="J3082" i="2" l="1"/>
  <c r="I3083" i="2"/>
  <c r="I3084" i="2" l="1"/>
  <c r="J3083" i="2"/>
  <c r="J3084" i="2" l="1"/>
  <c r="I3085" i="2"/>
  <c r="J3085" i="2" l="1"/>
  <c r="I3086" i="2"/>
  <c r="I3087" i="2" l="1"/>
  <c r="J3086" i="2"/>
  <c r="I3088" i="2" l="1"/>
  <c r="J3087" i="2"/>
  <c r="I3089" i="2" l="1"/>
  <c r="J3088" i="2"/>
  <c r="J3089" i="2" l="1"/>
  <c r="I3090" i="2"/>
  <c r="I3091" i="2" l="1"/>
  <c r="J3090" i="2"/>
  <c r="J3091" i="2" l="1"/>
  <c r="I3092" i="2"/>
  <c r="J3092" i="2" l="1"/>
  <c r="I3093" i="2"/>
  <c r="I3094" i="2" l="1"/>
  <c r="J3093" i="2"/>
  <c r="I3095" i="2" l="1"/>
  <c r="J3094" i="2"/>
  <c r="I3096" i="2" l="1"/>
  <c r="J3095" i="2"/>
  <c r="J3096" i="2" l="1"/>
  <c r="I3097" i="2"/>
  <c r="J3097" i="2" l="1"/>
  <c r="I3098" i="2"/>
  <c r="I3099" i="2" l="1"/>
  <c r="J3098" i="2"/>
  <c r="J3099" i="2" l="1"/>
  <c r="I3100" i="2"/>
  <c r="I3101" i="2" l="1"/>
  <c r="J3100" i="2"/>
  <c r="I3102" i="2" l="1"/>
  <c r="J3101" i="2"/>
  <c r="I3103" i="2" l="1"/>
  <c r="J3102" i="2"/>
  <c r="J3103" i="2" l="1"/>
  <c r="I3104" i="2"/>
  <c r="J3104" i="2" l="1"/>
  <c r="I3105" i="2"/>
  <c r="I3106" i="2" l="1"/>
  <c r="J3105" i="2"/>
  <c r="J3106" i="2" l="1"/>
  <c r="I3107" i="2"/>
  <c r="I3108" i="2" l="1"/>
  <c r="J3107" i="2"/>
  <c r="I3109" i="2" l="1"/>
  <c r="J3108" i="2"/>
  <c r="I3110" i="2" l="1"/>
  <c r="J3109" i="2"/>
  <c r="J3110" i="2" l="1"/>
  <c r="I3111" i="2"/>
  <c r="J3111" i="2" l="1"/>
  <c r="I3112" i="2"/>
  <c r="I3113" i="2" l="1"/>
  <c r="J3112" i="2"/>
  <c r="J3113" i="2" l="1"/>
  <c r="I3114" i="2"/>
  <c r="I3115" i="2" l="1"/>
  <c r="J3114" i="2"/>
  <c r="I3116" i="2" l="1"/>
  <c r="J3115" i="2"/>
  <c r="I3117" i="2" l="1"/>
  <c r="J3116" i="2"/>
  <c r="J3117" i="2" l="1"/>
  <c r="I3118" i="2"/>
  <c r="I3119" i="2" l="1"/>
  <c r="J3118" i="2"/>
  <c r="I3120" i="2" l="1"/>
  <c r="J3119" i="2"/>
  <c r="J3120" i="2" l="1"/>
  <c r="I3121" i="2"/>
  <c r="I3122" i="2" l="1"/>
  <c r="J3121" i="2"/>
  <c r="I3123" i="2" l="1"/>
  <c r="J3122" i="2"/>
  <c r="I3124" i="2" l="1"/>
  <c r="J3123" i="2"/>
  <c r="J3124" i="2" l="1"/>
  <c r="I3125" i="2"/>
  <c r="I3126" i="2" l="1"/>
  <c r="J3125" i="2"/>
  <c r="I3127" i="2" l="1"/>
  <c r="J3126" i="2"/>
  <c r="J3127" i="2" l="1"/>
  <c r="I3128" i="2"/>
  <c r="I3129" i="2" l="1"/>
  <c r="J3128" i="2"/>
  <c r="I3130" i="2" l="1"/>
  <c r="J3129" i="2"/>
  <c r="I3131" i="2" l="1"/>
  <c r="J3130" i="2"/>
  <c r="J3131" i="2" l="1"/>
  <c r="I3132" i="2"/>
  <c r="I3133" i="2" l="1"/>
  <c r="J3132" i="2"/>
  <c r="J3133" i="2" l="1"/>
  <c r="I3134" i="2"/>
  <c r="J3134" i="2" l="1"/>
  <c r="I3135" i="2"/>
  <c r="I3136" i="2" l="1"/>
  <c r="J3135" i="2"/>
  <c r="I3137" i="2" l="1"/>
  <c r="J3136" i="2"/>
  <c r="I3138" i="2" l="1"/>
  <c r="J3137" i="2"/>
  <c r="J3138" i="2" l="1"/>
  <c r="I3139" i="2"/>
  <c r="I3140" i="2" l="1"/>
  <c r="J3139" i="2"/>
  <c r="J3140" i="2" l="1"/>
  <c r="I3141" i="2"/>
  <c r="J3141" i="2" l="1"/>
  <c r="I3142" i="2"/>
  <c r="I3143" i="2" l="1"/>
  <c r="J3142" i="2"/>
  <c r="I3144" i="2" l="1"/>
  <c r="J3143" i="2"/>
  <c r="I3145" i="2" l="1"/>
  <c r="J3144" i="2"/>
  <c r="J3145" i="2" l="1"/>
  <c r="I3146" i="2"/>
  <c r="J3146" i="2" l="1"/>
  <c r="I3147" i="2"/>
  <c r="I3148" i="2" l="1"/>
  <c r="J3147" i="2"/>
  <c r="J3148" i="2" l="1"/>
  <c r="I3149" i="2"/>
  <c r="I3150" i="2" l="1"/>
  <c r="J3149" i="2"/>
  <c r="I3151" i="2" l="1"/>
  <c r="J3150" i="2"/>
  <c r="I3152" i="2" l="1"/>
  <c r="J3151" i="2"/>
  <c r="J3152" i="2" l="1"/>
  <c r="I3153" i="2"/>
  <c r="J3153" i="2" l="1"/>
  <c r="I3154" i="2"/>
  <c r="I3155" i="2" l="1"/>
  <c r="J3154" i="2"/>
  <c r="J3155" i="2" l="1"/>
  <c r="I3156" i="2"/>
  <c r="I3157" i="2" l="1"/>
  <c r="J3156" i="2"/>
  <c r="I3158" i="2" l="1"/>
  <c r="J3157" i="2"/>
  <c r="I3159" i="2" l="1"/>
  <c r="J3158" i="2"/>
  <c r="J3159" i="2" l="1"/>
  <c r="I3160" i="2"/>
  <c r="J3160" i="2" l="1"/>
  <c r="I3161" i="2"/>
  <c r="I3162" i="2" l="1"/>
  <c r="J3161" i="2"/>
  <c r="J3162" i="2" l="1"/>
  <c r="I3163" i="2"/>
  <c r="I3164" i="2" l="1"/>
  <c r="J3163" i="2"/>
  <c r="I3165" i="2" l="1"/>
  <c r="J3164" i="2"/>
  <c r="I3166" i="2" l="1"/>
  <c r="J3165" i="2"/>
  <c r="J3166" i="2" l="1"/>
  <c r="I3167" i="2"/>
  <c r="I3168" i="2" l="1"/>
  <c r="J3167" i="2"/>
  <c r="I3169" i="2" l="1"/>
  <c r="J3168" i="2"/>
  <c r="J3169" i="2" l="1"/>
  <c r="I3170" i="2"/>
  <c r="I3171" i="2" l="1"/>
  <c r="J3170" i="2"/>
  <c r="J3171" i="2" l="1"/>
  <c r="I3172" i="2"/>
  <c r="I3173" i="2" l="1"/>
  <c r="J3172" i="2"/>
  <c r="I3174" i="2" l="1"/>
  <c r="J3173" i="2"/>
  <c r="I3175" i="2" l="1"/>
  <c r="J3174" i="2"/>
  <c r="I3176" i="2" l="1"/>
  <c r="J3175" i="2"/>
  <c r="I3177" i="2" l="1"/>
  <c r="J3176" i="2"/>
  <c r="I3178" i="2" l="1"/>
  <c r="J3177" i="2"/>
  <c r="J3178" i="2" l="1"/>
  <c r="I3179" i="2"/>
  <c r="I3180" i="2" l="1"/>
  <c r="J3179" i="2"/>
  <c r="I3181" i="2" l="1"/>
  <c r="J3180" i="2"/>
  <c r="I3182" i="2" l="1"/>
  <c r="J3181" i="2"/>
  <c r="J3182" i="2" l="1"/>
  <c r="I3183" i="2"/>
  <c r="I3184" i="2" l="1"/>
  <c r="J3183" i="2"/>
  <c r="I3185" i="2" l="1"/>
  <c r="J3184" i="2"/>
  <c r="J3185" i="2" l="1"/>
  <c r="I3186" i="2"/>
  <c r="J3186" i="2" l="1"/>
  <c r="I3187" i="2"/>
  <c r="J3187" i="2" l="1"/>
  <c r="I3188" i="2"/>
  <c r="I3189" i="2" l="1"/>
  <c r="J3188" i="2"/>
  <c r="I3190" i="2" l="1"/>
  <c r="J3189" i="2"/>
  <c r="I3191" i="2" l="1"/>
  <c r="J3190" i="2"/>
  <c r="I3192" i="2" l="1"/>
  <c r="J3191" i="2"/>
  <c r="J3192" i="2" l="1"/>
  <c r="I3193" i="2"/>
  <c r="J3193" i="2" l="1"/>
  <c r="I3194" i="2"/>
  <c r="I3195" i="2" l="1"/>
  <c r="J3194" i="2"/>
  <c r="J3195" i="2" l="1"/>
  <c r="I3196" i="2"/>
  <c r="J3196" i="2" l="1"/>
  <c r="I3197" i="2"/>
  <c r="I3198" i="2" l="1"/>
  <c r="J3197" i="2"/>
  <c r="I3199" i="2" l="1"/>
  <c r="J3198" i="2"/>
  <c r="J3199" i="2" l="1"/>
  <c r="I3200" i="2"/>
  <c r="I3201" i="2" l="1"/>
  <c r="J3200" i="2"/>
  <c r="I3202" i="2" l="1"/>
  <c r="J3201" i="2"/>
  <c r="J3202" i="2" l="1"/>
  <c r="I3203" i="2"/>
  <c r="J3203" i="2" l="1"/>
  <c r="I3204" i="2"/>
  <c r="I3205" i="2" l="1"/>
  <c r="J3204" i="2"/>
  <c r="I3206" i="2" l="1"/>
  <c r="J3205" i="2"/>
  <c r="J3206" i="2" l="1"/>
  <c r="I3207" i="2"/>
  <c r="J3207" i="2" l="1"/>
  <c r="I3208" i="2"/>
  <c r="I3209" i="2" l="1"/>
  <c r="J3208" i="2"/>
  <c r="I3210" i="2" l="1"/>
  <c r="J3209" i="2"/>
  <c r="I3211" i="2" l="1"/>
  <c r="J3210" i="2"/>
  <c r="I3212" i="2" l="1"/>
  <c r="J3211" i="2"/>
  <c r="I3213" i="2" l="1"/>
  <c r="J3212" i="2"/>
  <c r="J3213" i="2" l="1"/>
  <c r="I3214" i="2"/>
  <c r="J3214" i="2" l="1"/>
  <c r="I3215" i="2"/>
  <c r="I3216" i="2" l="1"/>
  <c r="J3215" i="2"/>
  <c r="J3216" i="2" l="1"/>
  <c r="I3217" i="2"/>
  <c r="I3218" i="2" l="1"/>
  <c r="J3217" i="2"/>
  <c r="I3219" i="2" l="1"/>
  <c r="J3218" i="2"/>
  <c r="I3220" i="2" l="1"/>
  <c r="J3219" i="2"/>
  <c r="J3220" i="2" l="1"/>
  <c r="I3221" i="2"/>
  <c r="I3222" i="2" l="1"/>
  <c r="J3221" i="2"/>
  <c r="J3222" i="2" l="1"/>
  <c r="I3223" i="2"/>
  <c r="J3223" i="2" l="1"/>
  <c r="I3224" i="2"/>
  <c r="I3225" i="2" l="1"/>
  <c r="J3224" i="2"/>
  <c r="I3226" i="2" l="1"/>
  <c r="J3225" i="2"/>
  <c r="I3227" i="2" l="1"/>
  <c r="J3226" i="2"/>
  <c r="J3227" i="2" l="1"/>
  <c r="I3228" i="2"/>
  <c r="I3229" i="2" l="1"/>
  <c r="J3228" i="2"/>
  <c r="I3230" i="2" l="1"/>
  <c r="J3229" i="2"/>
  <c r="I3231" i="2" l="1"/>
  <c r="J3230" i="2"/>
  <c r="J3231" i="2" l="1"/>
  <c r="I3232" i="2"/>
  <c r="I3233" i="2" l="1"/>
  <c r="J3232" i="2"/>
  <c r="I3234" i="2" l="1"/>
  <c r="J3233" i="2"/>
  <c r="J3234" i="2" l="1"/>
  <c r="I3235" i="2"/>
  <c r="I3236" i="2" l="1"/>
  <c r="J3235" i="2"/>
  <c r="J3236" i="2" l="1"/>
  <c r="I3237" i="2"/>
  <c r="I3238" i="2" l="1"/>
  <c r="J3237" i="2"/>
  <c r="I3239" i="2" l="1"/>
  <c r="J3238" i="2"/>
  <c r="I3240" i="2" l="1"/>
  <c r="J3239" i="2"/>
  <c r="I3241" i="2" l="1"/>
  <c r="J3240" i="2"/>
  <c r="J3241" i="2" l="1"/>
  <c r="I3242" i="2"/>
  <c r="J3242" i="2" l="1"/>
  <c r="I3243" i="2"/>
  <c r="I3244" i="2" l="1"/>
  <c r="J3243" i="2"/>
  <c r="I3245" i="2" l="1"/>
  <c r="J3244" i="2"/>
  <c r="J3245" i="2" l="1"/>
  <c r="I3246" i="2"/>
  <c r="I3247" i="2" l="1"/>
  <c r="J3246" i="2"/>
  <c r="I3248" i="2" l="1"/>
  <c r="J3247" i="2"/>
  <c r="I3249" i="2" l="1"/>
  <c r="J3248" i="2"/>
  <c r="I3250" i="2" l="1"/>
  <c r="J3249" i="2"/>
  <c r="I3251" i="2" l="1"/>
  <c r="J3250" i="2"/>
  <c r="J3251" i="2" l="1"/>
  <c r="I3252" i="2"/>
  <c r="I3253" i="2" l="1"/>
  <c r="J3252" i="2"/>
  <c r="J3253" i="2" l="1"/>
  <c r="I3254" i="2"/>
  <c r="I3255" i="2" l="1"/>
  <c r="J3254" i="2"/>
  <c r="J3255" i="2" l="1"/>
  <c r="I3256" i="2"/>
  <c r="I3257" i="2" l="1"/>
  <c r="J3256" i="2"/>
  <c r="I3258" i="2" l="1"/>
  <c r="J3257" i="2"/>
  <c r="I3259" i="2" l="1"/>
  <c r="J3258" i="2"/>
  <c r="I3260" i="2" l="1"/>
  <c r="J3259" i="2"/>
  <c r="I3261" i="2" l="1"/>
  <c r="J3260" i="2"/>
  <c r="I3262" i="2" l="1"/>
  <c r="J3261" i="2"/>
  <c r="J3262" i="2" l="1"/>
  <c r="I3263" i="2"/>
  <c r="I3264" i="2" l="1"/>
  <c r="J3263" i="2"/>
  <c r="I3265" i="2" l="1"/>
  <c r="J3264" i="2"/>
  <c r="J3265" i="2" l="1"/>
  <c r="I3266" i="2"/>
  <c r="I3267" i="2" l="1"/>
  <c r="J3266" i="2"/>
  <c r="I3268" i="2" l="1"/>
  <c r="J3267" i="2"/>
  <c r="I3269" i="2" l="1"/>
  <c r="J3268" i="2"/>
  <c r="J3269" i="2" l="1"/>
  <c r="I3270" i="2"/>
  <c r="I3271" i="2" l="1"/>
  <c r="J3270" i="2"/>
  <c r="J3271" i="2" l="1"/>
  <c r="I3272" i="2"/>
  <c r="I3273" i="2" l="1"/>
  <c r="J3272" i="2"/>
  <c r="I3274" i="2" l="1"/>
  <c r="J3273" i="2"/>
  <c r="I3275" i="2" l="1"/>
  <c r="J3274" i="2"/>
  <c r="I3276" i="2" l="1"/>
  <c r="J3275" i="2"/>
  <c r="J3276" i="2" l="1"/>
  <c r="I3277" i="2"/>
  <c r="I3278" i="2" l="1"/>
  <c r="J3277" i="2"/>
  <c r="I3279" i="2" l="1"/>
  <c r="J3278" i="2"/>
  <c r="I3280" i="2" l="1"/>
  <c r="J3279" i="2"/>
  <c r="J3280" i="2" l="1"/>
  <c r="I3281" i="2"/>
  <c r="I3282" i="2" l="1"/>
  <c r="J3281" i="2"/>
  <c r="I3283" i="2" l="1"/>
  <c r="J3282" i="2"/>
  <c r="J3283" i="2" l="1"/>
  <c r="I3284" i="2"/>
  <c r="I3285" i="2" l="1"/>
  <c r="J3284" i="2"/>
  <c r="J3285" i="2" l="1"/>
  <c r="I3286" i="2"/>
  <c r="I3287" i="2" l="1"/>
  <c r="J3286" i="2"/>
  <c r="I3288" i="2" l="1"/>
  <c r="J3287" i="2"/>
  <c r="I3289" i="2" l="1"/>
  <c r="J3288" i="2"/>
  <c r="I3290" i="2" l="1"/>
  <c r="J3289" i="2"/>
  <c r="J3290" i="2" l="1"/>
  <c r="I3291" i="2"/>
  <c r="J3291" i="2" l="1"/>
  <c r="I3292" i="2"/>
  <c r="I3293" i="2" l="1"/>
  <c r="J3292" i="2"/>
  <c r="I3294" i="2" l="1"/>
  <c r="J3293" i="2"/>
  <c r="J3294" i="2" l="1"/>
  <c r="I3295" i="2"/>
  <c r="I3296" i="2" l="1"/>
  <c r="J3295" i="2"/>
  <c r="I3297" i="2" l="1"/>
  <c r="J3296" i="2"/>
  <c r="J3297" i="2" l="1"/>
  <c r="I3298" i="2"/>
  <c r="I3299" i="2" l="1"/>
  <c r="J3298" i="2"/>
  <c r="I3300" i="2" l="1"/>
  <c r="J3299" i="2"/>
  <c r="J3300" i="2" l="1"/>
  <c r="I3301" i="2"/>
  <c r="I3302" i="2" l="1"/>
  <c r="J3301" i="2"/>
  <c r="I3303" i="2" l="1"/>
  <c r="J3302" i="2"/>
  <c r="I3304" i="2" l="1"/>
  <c r="J3303" i="2"/>
  <c r="J3304" i="2" l="1"/>
  <c r="I3305" i="2"/>
  <c r="J3305" i="2" l="1"/>
  <c r="I3306" i="2"/>
  <c r="I3307" i="2" l="1"/>
  <c r="J3306" i="2"/>
  <c r="I3308" i="2" l="1"/>
  <c r="J3307" i="2"/>
  <c r="I3309" i="2" l="1"/>
  <c r="J3308" i="2"/>
  <c r="I3310" i="2" l="1"/>
  <c r="J3309" i="2"/>
  <c r="I3311" i="2" l="1"/>
  <c r="J3310" i="2"/>
  <c r="J3311" i="2" l="1"/>
  <c r="I3312" i="2"/>
  <c r="I3313" i="2" l="1"/>
  <c r="J3312" i="2"/>
  <c r="I3314" i="2" l="1"/>
  <c r="J3313" i="2"/>
  <c r="I3315" i="2" l="1"/>
  <c r="J3314" i="2"/>
  <c r="J3315" i="2" l="1"/>
  <c r="I3316" i="2"/>
  <c r="J3316" i="2" l="1"/>
  <c r="I3317" i="2"/>
  <c r="J3317" i="2" l="1"/>
  <c r="I3318" i="2"/>
  <c r="J3318" i="2" l="1"/>
  <c r="I3319" i="2"/>
  <c r="I3320" i="2" l="1"/>
  <c r="J3319" i="2"/>
  <c r="J3320" i="2" l="1"/>
  <c r="I3321" i="2"/>
  <c r="I3322" i="2" l="1"/>
  <c r="J3321" i="2"/>
  <c r="I3323" i="2" l="1"/>
  <c r="J3322" i="2"/>
  <c r="I3324" i="2" l="1"/>
  <c r="J3323" i="2"/>
  <c r="J3324" i="2" l="1"/>
  <c r="I3325" i="2"/>
  <c r="I3326" i="2" l="1"/>
  <c r="J3325" i="2"/>
  <c r="I3327" i="2" l="1"/>
  <c r="J3326" i="2"/>
  <c r="I3328" i="2" l="1"/>
  <c r="J3327" i="2"/>
  <c r="I3329" i="2" l="1"/>
  <c r="J3328" i="2"/>
  <c r="J3329" i="2" l="1"/>
  <c r="I3330" i="2"/>
  <c r="I3331" i="2" l="1"/>
  <c r="J3330" i="2"/>
  <c r="I3332" i="2" l="1"/>
  <c r="J3331" i="2"/>
  <c r="J3332" i="2" l="1"/>
  <c r="I3333" i="2"/>
  <c r="I3334" i="2" l="1"/>
  <c r="J3333" i="2"/>
  <c r="J3334" i="2" l="1"/>
  <c r="I3335" i="2"/>
  <c r="I3336" i="2" l="1"/>
  <c r="J3335" i="2"/>
  <c r="I3337" i="2" l="1"/>
  <c r="J3336" i="2"/>
  <c r="I3338" i="2" l="1"/>
  <c r="J3337" i="2"/>
  <c r="I3339" i="2" l="1"/>
  <c r="J3338" i="2"/>
  <c r="J3339" i="2" l="1"/>
  <c r="I3340" i="2"/>
  <c r="J3340" i="2" l="1"/>
  <c r="I3341" i="2"/>
  <c r="I3342" i="2" l="1"/>
  <c r="J3341" i="2"/>
  <c r="I3343" i="2" l="1"/>
  <c r="J3342" i="2"/>
  <c r="J3343" i="2" l="1"/>
  <c r="I3344" i="2"/>
  <c r="I3345" i="2" l="1"/>
  <c r="J3344" i="2"/>
  <c r="I3346" i="2" l="1"/>
  <c r="J3345" i="2"/>
  <c r="J3346" i="2" l="1"/>
  <c r="I3347" i="2"/>
  <c r="I3348" i="2" l="1"/>
  <c r="J3347" i="2"/>
  <c r="I3349" i="2" l="1"/>
  <c r="J3348" i="2"/>
  <c r="J3349" i="2" l="1"/>
  <c r="I3350" i="2"/>
  <c r="I3351" i="2" l="1"/>
  <c r="J3350" i="2"/>
  <c r="I3352" i="2" l="1"/>
  <c r="J3351" i="2"/>
  <c r="I3353" i="2" l="1"/>
  <c r="J3352" i="2"/>
  <c r="J3353" i="2" l="1"/>
  <c r="I3354" i="2"/>
  <c r="J3354" i="2" l="1"/>
  <c r="I3355" i="2"/>
  <c r="I3356" i="2" l="1"/>
  <c r="J3355" i="2"/>
  <c r="I3357" i="2" l="1"/>
  <c r="J3356" i="2"/>
  <c r="I3358" i="2" l="1"/>
  <c r="J3357" i="2"/>
  <c r="I3359" i="2" l="1"/>
  <c r="J3358" i="2"/>
  <c r="I3360" i="2" l="1"/>
  <c r="J3359" i="2"/>
  <c r="J3360" i="2" l="1"/>
  <c r="I3361" i="2"/>
  <c r="I3362" i="2" l="1"/>
  <c r="J3361" i="2"/>
  <c r="I3363" i="2" l="1"/>
  <c r="J3362" i="2"/>
  <c r="J3363" i="2" l="1"/>
  <c r="I3364" i="2"/>
  <c r="I3365" i="2" l="1"/>
  <c r="J3364" i="2"/>
  <c r="I3366" i="2" l="1"/>
  <c r="J3365" i="2"/>
  <c r="I3367" i="2" l="1"/>
  <c r="J3366" i="2"/>
  <c r="J3367" i="2" l="1"/>
  <c r="I3368" i="2"/>
  <c r="I3369" i="2" l="1"/>
  <c r="J3368" i="2"/>
  <c r="J3369" i="2" l="1"/>
  <c r="I3370" i="2"/>
  <c r="I3371" i="2" l="1"/>
  <c r="J3370" i="2"/>
  <c r="I3372" i="2" l="1"/>
  <c r="J3371" i="2"/>
  <c r="I3373" i="2" l="1"/>
  <c r="J3372" i="2"/>
  <c r="I3374" i="2" l="1"/>
  <c r="J3373" i="2"/>
  <c r="J3374" i="2" l="1"/>
  <c r="I3375" i="2"/>
  <c r="I3376" i="2" l="1"/>
  <c r="J3375" i="2"/>
  <c r="I3377" i="2" l="1"/>
  <c r="J3376" i="2"/>
  <c r="I3378" i="2" l="1"/>
  <c r="J3377" i="2"/>
  <c r="J3378" i="2" l="1"/>
  <c r="I3379" i="2"/>
  <c r="I3380" i="2" l="1"/>
  <c r="J3379" i="2"/>
  <c r="I3381" i="2" l="1"/>
  <c r="J3380" i="2"/>
  <c r="J3381" i="2" l="1"/>
  <c r="I3382" i="2"/>
  <c r="I3383" i="2" l="1"/>
  <c r="J3382" i="2"/>
  <c r="J3383" i="2" l="1"/>
  <c r="I3384" i="2"/>
  <c r="I3385" i="2" l="1"/>
  <c r="J3384" i="2"/>
  <c r="I3386" i="2" l="1"/>
  <c r="J3385" i="2"/>
  <c r="I3387" i="2" l="1"/>
  <c r="J3386" i="2"/>
  <c r="I3388" i="2" l="1"/>
  <c r="J3387" i="2"/>
  <c r="J3388" i="2" l="1"/>
  <c r="I3389" i="2"/>
  <c r="J3389" i="2" l="1"/>
  <c r="I3390" i="2"/>
  <c r="I3391" i="2" l="1"/>
  <c r="J3390" i="2"/>
  <c r="I3392" i="2" l="1"/>
  <c r="J3391" i="2"/>
  <c r="J3392" i="2" l="1"/>
  <c r="I3393" i="2"/>
  <c r="I3394" i="2" l="1"/>
  <c r="J3393" i="2"/>
  <c r="I3395" i="2" l="1"/>
  <c r="J3394" i="2"/>
  <c r="J3395" i="2" l="1"/>
  <c r="I3396" i="2"/>
  <c r="I3397" i="2" l="1"/>
  <c r="J3396" i="2"/>
  <c r="I3398" i="2" l="1"/>
  <c r="J3397" i="2"/>
  <c r="J3398" i="2" l="1"/>
  <c r="I3399" i="2"/>
  <c r="I3400" i="2" l="1"/>
  <c r="J3399" i="2"/>
  <c r="I3401" i="2" l="1"/>
  <c r="J3400" i="2"/>
  <c r="I3402" i="2" l="1"/>
  <c r="J3401" i="2"/>
  <c r="J3402" i="2" l="1"/>
  <c r="I3403" i="2"/>
  <c r="J3403" i="2" l="1"/>
  <c r="I3404" i="2"/>
  <c r="I3405" i="2" l="1"/>
  <c r="J3404" i="2"/>
  <c r="I3406" i="2" l="1"/>
  <c r="J3405" i="2"/>
  <c r="I3407" i="2" l="1"/>
  <c r="J3406" i="2"/>
  <c r="I3408" i="2" l="1"/>
  <c r="J3407" i="2"/>
  <c r="I3409" i="2" l="1"/>
  <c r="J3408" i="2"/>
  <c r="J3409" i="2" l="1"/>
  <c r="I3410" i="2"/>
  <c r="I3411" i="2" l="1"/>
  <c r="J3410" i="2"/>
  <c r="I3412" i="2" l="1"/>
  <c r="J3411" i="2"/>
  <c r="J3412" i="2" l="1"/>
  <c r="I3413" i="2"/>
  <c r="I3414" i="2" l="1"/>
  <c r="J3413" i="2"/>
  <c r="I3415" i="2" l="1"/>
  <c r="J3414" i="2"/>
  <c r="I3416" i="2" l="1"/>
  <c r="J3415" i="2"/>
  <c r="J3416" i="2" l="1"/>
  <c r="I3417" i="2"/>
  <c r="I3418" i="2" l="1"/>
  <c r="J3417" i="2"/>
  <c r="J3418" i="2" l="1"/>
  <c r="I3419" i="2"/>
  <c r="I3420" i="2" l="1"/>
  <c r="J3419" i="2"/>
  <c r="I3421" i="2" l="1"/>
  <c r="J3420" i="2"/>
  <c r="I3422" i="2" l="1"/>
  <c r="J3421" i="2"/>
  <c r="I3423" i="2" l="1"/>
  <c r="J3422" i="2"/>
  <c r="J3423" i="2" l="1"/>
  <c r="I3424" i="2"/>
  <c r="I3425" i="2" l="1"/>
  <c r="J3424" i="2"/>
  <c r="I3426" i="2" l="1"/>
  <c r="J3425" i="2"/>
  <c r="I3427" i="2" l="1"/>
  <c r="J3426" i="2"/>
  <c r="J3427" i="2" l="1"/>
  <c r="I3428" i="2"/>
  <c r="I3429" i="2" l="1"/>
  <c r="J3428" i="2"/>
  <c r="I3430" i="2" l="1"/>
  <c r="J3429" i="2"/>
  <c r="J3430" i="2" l="1"/>
  <c r="I3431" i="2"/>
  <c r="I3432" i="2" l="1"/>
  <c r="J3431" i="2"/>
  <c r="J3432" i="2" l="1"/>
  <c r="I3433" i="2"/>
  <c r="I3434" i="2" l="1"/>
  <c r="J3433" i="2"/>
  <c r="I3435" i="2" l="1"/>
  <c r="J3434" i="2"/>
  <c r="I3436" i="2" l="1"/>
  <c r="J3435" i="2"/>
  <c r="I3437" i="2" l="1"/>
  <c r="J3436" i="2"/>
  <c r="J3437" i="2" l="1"/>
  <c r="I3438" i="2"/>
  <c r="J3438" i="2" l="1"/>
  <c r="I3439" i="2"/>
  <c r="I3440" i="2" l="1"/>
  <c r="J3439" i="2"/>
  <c r="I3441" i="2" l="1"/>
  <c r="J3440" i="2"/>
  <c r="J3441" i="2" l="1"/>
  <c r="I3442" i="2"/>
  <c r="I3443" i="2" l="1"/>
  <c r="J3442" i="2"/>
  <c r="I3444" i="2" l="1"/>
  <c r="J3443" i="2"/>
  <c r="J3444" i="2" l="1"/>
  <c r="I3445" i="2"/>
  <c r="I3446" i="2" l="1"/>
  <c r="J3445" i="2"/>
  <c r="I3447" i="2" l="1"/>
  <c r="J3446" i="2"/>
  <c r="J3447" i="2" l="1"/>
  <c r="I3448" i="2"/>
  <c r="I3449" i="2" l="1"/>
  <c r="J3448" i="2"/>
  <c r="I3450" i="2" l="1"/>
  <c r="J3449" i="2"/>
  <c r="I3451" i="2" l="1"/>
  <c r="J3450" i="2"/>
  <c r="J3451" i="2" l="1"/>
  <c r="I3452" i="2"/>
  <c r="J3452" i="2" l="1"/>
  <c r="I3453" i="2"/>
  <c r="I3454" i="2" l="1"/>
  <c r="J3453" i="2"/>
  <c r="I3455" i="2" l="1"/>
  <c r="J3454" i="2"/>
  <c r="I3456" i="2" l="1"/>
  <c r="J3455" i="2"/>
  <c r="I3457" i="2" l="1"/>
  <c r="J3456" i="2"/>
  <c r="I3458" i="2" l="1"/>
  <c r="J3457" i="2"/>
  <c r="J3458" i="2" l="1"/>
  <c r="I3459" i="2"/>
  <c r="I3460" i="2" l="1"/>
  <c r="J3459" i="2"/>
  <c r="I3461" i="2" l="1"/>
  <c r="J3460" i="2"/>
  <c r="J3461" i="2" l="1"/>
  <c r="I3462" i="2"/>
  <c r="I3463" i="2" l="1"/>
  <c r="J3462" i="2"/>
  <c r="I3464" i="2" l="1"/>
  <c r="J3463" i="2"/>
  <c r="I3465" i="2" l="1"/>
  <c r="J3464" i="2"/>
  <c r="J3465" i="2" l="1"/>
  <c r="I3466" i="2"/>
  <c r="I3467" i="2" l="1"/>
  <c r="J3466" i="2"/>
  <c r="J3467" i="2" l="1"/>
  <c r="I3468" i="2"/>
  <c r="J3468" i="2" l="1"/>
  <c r="I3469" i="2"/>
  <c r="I3470" i="2" l="1"/>
  <c r="J3469" i="2"/>
  <c r="I3471" i="2" l="1"/>
  <c r="J3470" i="2"/>
  <c r="I3472" i="2" l="1"/>
  <c r="J3471" i="2"/>
  <c r="J3472" i="2" l="1"/>
  <c r="I3473" i="2"/>
  <c r="I3474" i="2" l="1"/>
  <c r="J3473" i="2"/>
  <c r="I3475" i="2" l="1"/>
  <c r="J3474" i="2"/>
  <c r="I3476" i="2" l="1"/>
  <c r="J3475" i="2"/>
  <c r="J3476" i="2" l="1"/>
  <c r="I3477" i="2"/>
  <c r="I3478" i="2" l="1"/>
  <c r="J3477" i="2"/>
  <c r="I3479" i="2" l="1"/>
  <c r="J3478" i="2"/>
  <c r="J3479" i="2" l="1"/>
  <c r="I3480" i="2"/>
  <c r="I3481" i="2" l="1"/>
  <c r="J3480" i="2"/>
  <c r="J3481" i="2" l="1"/>
  <c r="I3482" i="2"/>
  <c r="I3483" i="2" l="1"/>
  <c r="J3482" i="2"/>
  <c r="I3484" i="2" l="1"/>
  <c r="J3483" i="2"/>
  <c r="I3485" i="2" l="1"/>
  <c r="J3484" i="2"/>
  <c r="I3486" i="2" l="1"/>
  <c r="J3485" i="2"/>
  <c r="J3486" i="2" l="1"/>
  <c r="I3487" i="2"/>
  <c r="J3487" i="2" l="1"/>
  <c r="I3488" i="2"/>
  <c r="I3489" i="2" l="1"/>
  <c r="J3488" i="2"/>
  <c r="I3490" i="2" l="1"/>
  <c r="J3489" i="2"/>
  <c r="J3490" i="2" l="1"/>
  <c r="I3491" i="2"/>
  <c r="I3492" i="2" l="1"/>
  <c r="J3491" i="2"/>
  <c r="I3493" i="2" l="1"/>
  <c r="J3492" i="2"/>
  <c r="J3493" i="2" l="1"/>
  <c r="I3494" i="2"/>
  <c r="I3495" i="2" l="1"/>
  <c r="J3494" i="2"/>
  <c r="I3496" i="2" l="1"/>
  <c r="J3495" i="2"/>
  <c r="J3496" i="2" l="1"/>
  <c r="I3497" i="2"/>
  <c r="I3498" i="2" l="1"/>
  <c r="J3497" i="2"/>
  <c r="I3499" i="2" l="1"/>
  <c r="J3498" i="2"/>
  <c r="I3500" i="2" l="1"/>
  <c r="J3499" i="2"/>
  <c r="J3500" i="2" l="1"/>
  <c r="I3501" i="2"/>
  <c r="J3501" i="2" l="1"/>
  <c r="I3502" i="2"/>
  <c r="I3503" i="2" l="1"/>
  <c r="J3502" i="2"/>
  <c r="I3504" i="2" l="1"/>
  <c r="J3503" i="2"/>
  <c r="I3505" i="2" l="1"/>
  <c r="J3504" i="2"/>
  <c r="I3506" i="2" l="1"/>
  <c r="J3505" i="2"/>
  <c r="I3507" i="2" l="1"/>
  <c r="J3506" i="2"/>
  <c r="J3507" i="2" l="1"/>
  <c r="I3508" i="2"/>
  <c r="I3509" i="2" l="1"/>
  <c r="J3508" i="2"/>
  <c r="I3510" i="2" l="1"/>
  <c r="J3509" i="2"/>
  <c r="J3510" i="2" l="1"/>
  <c r="I3511" i="2"/>
  <c r="I3512" i="2" l="1"/>
  <c r="J3511" i="2"/>
  <c r="I3513" i="2" l="1"/>
  <c r="J3512" i="2"/>
  <c r="I3514" i="2" l="1"/>
  <c r="J3513" i="2"/>
  <c r="J3514" i="2" l="1"/>
  <c r="I3515" i="2"/>
  <c r="I3516" i="2" l="1"/>
  <c r="J3515" i="2"/>
  <c r="J3516" i="2" l="1"/>
  <c r="I3517" i="2"/>
  <c r="I3518" i="2" l="1"/>
  <c r="J3517" i="2"/>
  <c r="I3519" i="2" l="1"/>
  <c r="J3518" i="2"/>
  <c r="I3520" i="2" l="1"/>
  <c r="J3519" i="2"/>
  <c r="I3521" i="2" l="1"/>
  <c r="J3520" i="2"/>
  <c r="J3521" i="2" l="1"/>
  <c r="I3522" i="2"/>
  <c r="I3523" i="2" l="1"/>
  <c r="J3522" i="2"/>
  <c r="I3524" i="2" l="1"/>
  <c r="J3523" i="2"/>
  <c r="I3525" i="2" l="1"/>
  <c r="J3524" i="2"/>
  <c r="J3525" i="2" l="1"/>
  <c r="I3526" i="2"/>
  <c r="I3527" i="2" l="1"/>
  <c r="J3526" i="2"/>
  <c r="I3528" i="2" l="1"/>
  <c r="J3527" i="2"/>
  <c r="J3528" i="2" l="1"/>
  <c r="I3529" i="2"/>
  <c r="I3530" i="2" l="1"/>
  <c r="J3529" i="2"/>
  <c r="J3530" i="2" l="1"/>
  <c r="I3531" i="2"/>
  <c r="I3532" i="2" l="1"/>
  <c r="J3531" i="2"/>
  <c r="I3533" i="2" l="1"/>
  <c r="J3532" i="2"/>
  <c r="I3534" i="2" l="1"/>
  <c r="J3533" i="2"/>
  <c r="I3535" i="2" l="1"/>
  <c r="J3534" i="2"/>
  <c r="J3535" i="2" l="1"/>
  <c r="I3536" i="2"/>
  <c r="J3536" i="2" l="1"/>
  <c r="I3537" i="2"/>
  <c r="I3538" i="2" l="1"/>
  <c r="J3537" i="2"/>
  <c r="I3539" i="2" l="1"/>
  <c r="J3538" i="2"/>
  <c r="J3539" i="2" l="1"/>
  <c r="I3540" i="2"/>
  <c r="I3541" i="2" l="1"/>
  <c r="J3540" i="2"/>
  <c r="I3542" i="2" l="1"/>
  <c r="J3541" i="2"/>
  <c r="J3542" i="2" l="1"/>
  <c r="I3543" i="2"/>
  <c r="I3544" i="2" l="1"/>
  <c r="J3543" i="2"/>
  <c r="I3545" i="2" l="1"/>
  <c r="J3544" i="2"/>
  <c r="J3545" i="2" l="1"/>
  <c r="I3546" i="2"/>
  <c r="I3547" i="2" l="1"/>
  <c r="J3546" i="2"/>
  <c r="I3548" i="2" l="1"/>
  <c r="J3547" i="2"/>
  <c r="I3549" i="2" l="1"/>
  <c r="J3548" i="2"/>
  <c r="J3549" i="2" l="1"/>
  <c r="I3550" i="2"/>
  <c r="J3550" i="2" l="1"/>
  <c r="I3551" i="2"/>
  <c r="I3552" i="2" l="1"/>
  <c r="J3551" i="2"/>
  <c r="I3553" i="2" l="1"/>
  <c r="J3552" i="2"/>
  <c r="I3554" i="2" l="1"/>
  <c r="J3553" i="2"/>
  <c r="I3555" i="2" l="1"/>
  <c r="J3554" i="2"/>
  <c r="I3556" i="2" l="1"/>
  <c r="J3555" i="2"/>
  <c r="J3556" i="2" l="1"/>
  <c r="I3557" i="2"/>
  <c r="I3558" i="2" l="1"/>
  <c r="J3557" i="2"/>
  <c r="I3559" i="2" l="1"/>
  <c r="J3558" i="2"/>
  <c r="J3559" i="2" l="1"/>
  <c r="I3560" i="2"/>
  <c r="I3561" i="2" l="1"/>
  <c r="J3560" i="2"/>
  <c r="I3562" i="2" l="1"/>
  <c r="J3561" i="2"/>
  <c r="I3563" i="2" l="1"/>
  <c r="J3562" i="2"/>
  <c r="J3563" i="2" l="1"/>
  <c r="I3564" i="2"/>
  <c r="I3565" i="2" l="1"/>
  <c r="J3564" i="2"/>
  <c r="J3565" i="2" l="1"/>
  <c r="I3566" i="2"/>
  <c r="J3566" i="2" l="1"/>
  <c r="I3567" i="2"/>
  <c r="I3568" i="2" l="1"/>
  <c r="J3567" i="2"/>
  <c r="I3569" i="2" l="1"/>
  <c r="J3568" i="2"/>
  <c r="I3570" i="2" l="1"/>
  <c r="J3569" i="2"/>
  <c r="J3570" i="2" l="1"/>
  <c r="I3571" i="2"/>
  <c r="I3572" i="2" l="1"/>
  <c r="J3571" i="2"/>
  <c r="I3573" i="2" l="1"/>
  <c r="J3572" i="2"/>
  <c r="I3574" i="2" l="1"/>
  <c r="J3573" i="2"/>
  <c r="J3574" i="2" l="1"/>
  <c r="I3575" i="2"/>
  <c r="I3576" i="2" l="1"/>
  <c r="J3575" i="2"/>
  <c r="I3577" i="2" l="1"/>
  <c r="J3576" i="2"/>
  <c r="J3577" i="2" l="1"/>
  <c r="I3578" i="2"/>
  <c r="I3579" i="2" l="1"/>
  <c r="J3578" i="2"/>
  <c r="J3579" i="2" l="1"/>
  <c r="I3580" i="2"/>
  <c r="I3581" i="2" l="1"/>
  <c r="J3580" i="2"/>
  <c r="I3582" i="2" l="1"/>
  <c r="J3581" i="2"/>
  <c r="J3582" i="2" l="1"/>
  <c r="I3583" i="2"/>
  <c r="I3584" i="2" l="1"/>
  <c r="J3583" i="2"/>
  <c r="J3584" i="2" l="1"/>
  <c r="I3585" i="2"/>
  <c r="J3585" i="2" l="1"/>
  <c r="I3586" i="2"/>
  <c r="I3587" i="2" l="1"/>
  <c r="J3586" i="2"/>
  <c r="J3587" i="2" l="1"/>
  <c r="I3588" i="2"/>
  <c r="J3588" i="2" l="1"/>
  <c r="I3589" i="2"/>
  <c r="I3590" i="2" l="1"/>
  <c r="J3589" i="2"/>
  <c r="I3591" i="2" l="1"/>
  <c r="J3590" i="2"/>
  <c r="J3591" i="2" l="1"/>
  <c r="I3592" i="2"/>
  <c r="I3593" i="2" l="1"/>
  <c r="J3592" i="2"/>
  <c r="I3594" i="2" l="1"/>
  <c r="J3593" i="2"/>
  <c r="J3594" i="2" l="1"/>
  <c r="I3595" i="2"/>
  <c r="I3596" i="2" l="1"/>
  <c r="J3595" i="2"/>
  <c r="I3597" i="2" l="1"/>
  <c r="J3596" i="2"/>
  <c r="I3598" i="2" l="1"/>
  <c r="J3597" i="2"/>
  <c r="J3598" i="2" l="1"/>
  <c r="I3599" i="2"/>
  <c r="J3599" i="2" l="1"/>
  <c r="I3600" i="2"/>
  <c r="I3601" i="2" l="1"/>
  <c r="J3600" i="2"/>
  <c r="I3602" i="2" l="1"/>
  <c r="J3601" i="2"/>
  <c r="I3603" i="2" l="1"/>
  <c r="J3602" i="2"/>
  <c r="I3604" i="2" l="1"/>
  <c r="J3603" i="2"/>
  <c r="I3605" i="2" l="1"/>
  <c r="J3604" i="2"/>
  <c r="J3605" i="2" l="1"/>
  <c r="I3606" i="2"/>
  <c r="I3607" i="2" l="1"/>
  <c r="J3606" i="2"/>
  <c r="I3608" i="2" l="1"/>
  <c r="J3607" i="2"/>
  <c r="J3608" i="2" l="1"/>
  <c r="I3609" i="2"/>
  <c r="I3610" i="2" l="1"/>
  <c r="J3609" i="2"/>
  <c r="I3611" i="2" l="1"/>
  <c r="J3610" i="2"/>
  <c r="I3612" i="2" l="1"/>
  <c r="J3611" i="2"/>
  <c r="J3612" i="2" l="1"/>
  <c r="I3613" i="2"/>
  <c r="I3614" i="2" l="1"/>
  <c r="J3613" i="2"/>
  <c r="J3614" i="2" l="1"/>
  <c r="I3615" i="2"/>
  <c r="I3616" i="2" l="1"/>
  <c r="J3615" i="2"/>
  <c r="I3617" i="2" l="1"/>
  <c r="J3616" i="2"/>
  <c r="I3618" i="2" l="1"/>
  <c r="J3617" i="2"/>
  <c r="I3619" i="2" l="1"/>
  <c r="J3618" i="2"/>
  <c r="J3619" i="2" l="1"/>
  <c r="I3620" i="2"/>
  <c r="I3621" i="2" l="1"/>
  <c r="J3620" i="2"/>
  <c r="J3621" i="2" l="1"/>
  <c r="I3622" i="2"/>
  <c r="J3622" i="2" l="1"/>
  <c r="I3623" i="2"/>
  <c r="J3623" i="2" l="1"/>
  <c r="I3624" i="2"/>
  <c r="I3625" i="2" l="1"/>
  <c r="J3624" i="2"/>
  <c r="I3626" i="2" l="1"/>
  <c r="J3625" i="2"/>
  <c r="J3626" i="2" l="1"/>
  <c r="I3627" i="2"/>
  <c r="I3628" i="2" l="1"/>
  <c r="J3627" i="2"/>
  <c r="J3628" i="2" l="1"/>
  <c r="I3629" i="2"/>
  <c r="I3630" i="2" l="1"/>
  <c r="J3629" i="2"/>
  <c r="I3631" i="2" l="1"/>
  <c r="J3630" i="2"/>
  <c r="I3632" i="2" l="1"/>
  <c r="J3631" i="2"/>
  <c r="J3632" i="2" l="1"/>
  <c r="I3633" i="2"/>
  <c r="J3633" i="2" l="1"/>
  <c r="I3634" i="2"/>
  <c r="J3634" i="2" l="1"/>
  <c r="I3635" i="2"/>
  <c r="I3636" i="2" l="1"/>
  <c r="J3635" i="2"/>
  <c r="I3637" i="2" l="1"/>
  <c r="J3636" i="2"/>
  <c r="I3638" i="2" l="1"/>
  <c r="J3637" i="2"/>
  <c r="I3639" i="2" l="1"/>
  <c r="J3638" i="2"/>
  <c r="I3640" i="2" l="1"/>
  <c r="J3639" i="2"/>
  <c r="J3640" i="2" l="1"/>
  <c r="I3641" i="2"/>
  <c r="I3642" i="2" l="1"/>
  <c r="J3641" i="2"/>
  <c r="J3642" i="2" l="1"/>
  <c r="I3643" i="2"/>
  <c r="I3644" i="2" l="1"/>
  <c r="J3643" i="2"/>
  <c r="I3645" i="2" l="1"/>
  <c r="J3644" i="2"/>
  <c r="I3646" i="2" l="1"/>
  <c r="J3645" i="2"/>
  <c r="I3647" i="2" l="1"/>
  <c r="J3646" i="2"/>
  <c r="J3647" i="2" l="1"/>
  <c r="I3648" i="2"/>
  <c r="I3649" i="2" l="1"/>
  <c r="J3648" i="2"/>
  <c r="J3649" i="2" l="1"/>
  <c r="I3650" i="2"/>
  <c r="J3650" i="2" l="1"/>
  <c r="I3651" i="2"/>
  <c r="J3651" i="2" l="1"/>
  <c r="I3652" i="2"/>
  <c r="J3652" i="2" l="1"/>
  <c r="I3653" i="2"/>
  <c r="I3654" i="2" l="1"/>
  <c r="J3653" i="2"/>
  <c r="J3654" i="2" l="1"/>
  <c r="I3655" i="2"/>
  <c r="I3656" i="2" l="1"/>
  <c r="J3655" i="2"/>
  <c r="I3657" i="2" l="1"/>
  <c r="J3656" i="2"/>
  <c r="J3657" i="2" l="1"/>
  <c r="I3658" i="2"/>
  <c r="I3659" i="2" l="1"/>
  <c r="J3658" i="2"/>
  <c r="I3660" i="2" l="1"/>
  <c r="J3659" i="2"/>
  <c r="I3661" i="2" l="1"/>
  <c r="J3660" i="2"/>
  <c r="J3661" i="2" l="1"/>
  <c r="I3662" i="2"/>
  <c r="I3663" i="2" l="1"/>
  <c r="J3662" i="2"/>
  <c r="J3663" i="2" l="1"/>
  <c r="I3664" i="2"/>
  <c r="I3665" i="2" l="1"/>
  <c r="J3664" i="2"/>
  <c r="I3666" i="2" l="1"/>
  <c r="J3665" i="2"/>
  <c r="I3667" i="2" l="1"/>
  <c r="J3666" i="2"/>
  <c r="I3668" i="2" l="1"/>
  <c r="J3667" i="2"/>
  <c r="J3668" i="2" l="1"/>
  <c r="I3669" i="2"/>
  <c r="I3670" i="2" l="1"/>
  <c r="J3669" i="2"/>
  <c r="J3670" i="2" l="1"/>
  <c r="I3671" i="2"/>
  <c r="J3671" i="2" l="1"/>
  <c r="I3672" i="2"/>
  <c r="I3673" i="2" l="1"/>
  <c r="J3672" i="2"/>
  <c r="I3674" i="2" l="1"/>
  <c r="J3673" i="2"/>
  <c r="I3675" i="2" l="1"/>
  <c r="J3674" i="2"/>
  <c r="J3675" i="2" l="1"/>
  <c r="I3676" i="2"/>
  <c r="J3676" i="2" l="1"/>
  <c r="I3677" i="2"/>
  <c r="I3678" i="2" l="1"/>
  <c r="J3677" i="2"/>
  <c r="I3679" i="2" l="1"/>
  <c r="J3678" i="2"/>
  <c r="I3680" i="2" l="1"/>
  <c r="J3679" i="2"/>
  <c r="I3681" i="2" l="1"/>
  <c r="J3680" i="2"/>
  <c r="I3682" i="2" l="1"/>
  <c r="J3681" i="2"/>
  <c r="J3682" i="2" l="1"/>
  <c r="I3683" i="2"/>
  <c r="J3683" i="2" l="1"/>
  <c r="I3684" i="2"/>
  <c r="I3685" i="2" l="1"/>
  <c r="J3684" i="2"/>
  <c r="I3686" i="2" l="1"/>
  <c r="J3685" i="2"/>
  <c r="I3687" i="2" l="1"/>
  <c r="J3686" i="2"/>
  <c r="I3688" i="2" l="1"/>
  <c r="J3687" i="2"/>
  <c r="I3689" i="2" l="1"/>
  <c r="J3688" i="2"/>
  <c r="J3689" i="2" l="1"/>
  <c r="I3690" i="2"/>
  <c r="I3691" i="2" l="1"/>
  <c r="J3690" i="2"/>
  <c r="I3692" i="2" l="1"/>
  <c r="J3691" i="2"/>
  <c r="I3693" i="2" l="1"/>
  <c r="J3692" i="2"/>
  <c r="I3694" i="2" l="1"/>
  <c r="J3693" i="2"/>
  <c r="I3695" i="2" l="1"/>
  <c r="J3694" i="2"/>
  <c r="I3696" i="2" l="1"/>
  <c r="J3695" i="2"/>
  <c r="J3696" i="2" l="1"/>
  <c r="I3697" i="2"/>
  <c r="I3698" i="2" l="1"/>
  <c r="J3697" i="2"/>
  <c r="I3699" i="2" l="1"/>
  <c r="J3698" i="2"/>
  <c r="J3699" i="2" l="1"/>
  <c r="I3700" i="2"/>
  <c r="I3701" i="2" l="1"/>
  <c r="J3700" i="2"/>
  <c r="I3702" i="2" l="1"/>
  <c r="J3701" i="2"/>
  <c r="I3703" i="2" l="1"/>
  <c r="J3702" i="2"/>
  <c r="J3703" i="2" l="1"/>
  <c r="I3704" i="2"/>
  <c r="I3705" i="2" l="1"/>
  <c r="J3704" i="2"/>
  <c r="I3706" i="2" l="1"/>
  <c r="J3705" i="2"/>
  <c r="J3706" i="2" l="1"/>
  <c r="I3707" i="2"/>
  <c r="I3708" i="2" l="1"/>
  <c r="J3707" i="2"/>
  <c r="I3709" i="2" l="1"/>
  <c r="J3708" i="2"/>
  <c r="I3710" i="2" l="1"/>
  <c r="J3709" i="2"/>
  <c r="J3710" i="2" l="1"/>
  <c r="I3711" i="2"/>
  <c r="I3712" i="2" l="1"/>
  <c r="J3711" i="2"/>
  <c r="I3713" i="2" l="1"/>
  <c r="J3712" i="2"/>
  <c r="J3713" i="2" l="1"/>
  <c r="I3714" i="2"/>
  <c r="I3715" i="2" l="1"/>
  <c r="J3714" i="2"/>
  <c r="I3716" i="2" l="1"/>
  <c r="J3715" i="2"/>
  <c r="I3717" i="2" l="1"/>
  <c r="J3716" i="2"/>
  <c r="J3717" i="2" l="1"/>
  <c r="I3718" i="2"/>
  <c r="I3719" i="2" l="1"/>
  <c r="J3718" i="2"/>
  <c r="I3720" i="2" l="1"/>
  <c r="J3719" i="2"/>
  <c r="J3720" i="2" l="1"/>
  <c r="I3721" i="2"/>
  <c r="J3721" i="2" l="1"/>
  <c r="I3722" i="2"/>
  <c r="I3723" i="2" l="1"/>
  <c r="J3722" i="2"/>
  <c r="I3724" i="2" l="1"/>
  <c r="J3723" i="2"/>
  <c r="J3724" i="2" l="1"/>
  <c r="I3725" i="2"/>
  <c r="I3726" i="2" l="1"/>
  <c r="J3725" i="2"/>
  <c r="I3727" i="2" l="1"/>
  <c r="J3726" i="2"/>
  <c r="J3727" i="2" l="1"/>
  <c r="I3728" i="2"/>
  <c r="I3729" i="2" l="1"/>
  <c r="J3728" i="2"/>
  <c r="I3730" i="2" l="1"/>
  <c r="J3729" i="2"/>
  <c r="I3731" i="2" l="1"/>
  <c r="J3730" i="2"/>
  <c r="J3731" i="2" l="1"/>
  <c r="I3732" i="2"/>
  <c r="I3733" i="2" l="1"/>
  <c r="J3732" i="2"/>
  <c r="I3734" i="2" l="1"/>
  <c r="J3733" i="2"/>
  <c r="J3734" i="2" l="1"/>
  <c r="I3735" i="2"/>
  <c r="I3736" i="2" l="1"/>
  <c r="J3735" i="2"/>
  <c r="I3737" i="2" l="1"/>
  <c r="J3736" i="2"/>
  <c r="I3738" i="2" l="1"/>
  <c r="J3737" i="2"/>
  <c r="J3738" i="2" l="1"/>
  <c r="I3739" i="2"/>
  <c r="I3740" i="2" l="1"/>
  <c r="J3739" i="2"/>
  <c r="I3741" i="2" l="1"/>
  <c r="J3740" i="2"/>
  <c r="I3742" i="2" l="1"/>
  <c r="J3741" i="2"/>
  <c r="J3742" i="2" l="1"/>
  <c r="I3743" i="2"/>
  <c r="I3744" i="2" l="1"/>
  <c r="J3743" i="2"/>
  <c r="I3745" i="2" l="1"/>
  <c r="J3744" i="2"/>
  <c r="J3745" i="2" l="1"/>
  <c r="I3746" i="2"/>
  <c r="I3747" i="2" l="1"/>
  <c r="J3746" i="2"/>
  <c r="I3748" i="2" l="1"/>
  <c r="J3747" i="2"/>
  <c r="J3748" i="2" l="1"/>
  <c r="I3749" i="2"/>
  <c r="I3750" i="2" l="1"/>
  <c r="J3749" i="2"/>
  <c r="I3751" i="2" l="1"/>
  <c r="J3750" i="2"/>
  <c r="I3752" i="2" l="1"/>
  <c r="J3751" i="2"/>
  <c r="J3752" i="2" l="1"/>
  <c r="I3753" i="2"/>
  <c r="I3754" i="2" l="1"/>
  <c r="J3753" i="2"/>
  <c r="I3755" i="2" l="1"/>
  <c r="J3754" i="2"/>
  <c r="J3755" i="2" l="1"/>
  <c r="I3756" i="2"/>
  <c r="I3757" i="2" l="1"/>
  <c r="J3756" i="2"/>
  <c r="I3758" i="2" l="1"/>
  <c r="J3757" i="2"/>
  <c r="I3759" i="2" l="1"/>
  <c r="J3758" i="2"/>
  <c r="J3759" i="2" l="1"/>
  <c r="I3760" i="2"/>
  <c r="I3761" i="2" l="1"/>
  <c r="J3760" i="2"/>
  <c r="I3762" i="2" l="1"/>
  <c r="J3761" i="2"/>
  <c r="J3762" i="2" l="1"/>
  <c r="I3763" i="2"/>
  <c r="I3764" i="2" l="1"/>
  <c r="J3763" i="2"/>
  <c r="I3765" i="2" l="1"/>
  <c r="J3764" i="2"/>
  <c r="I3766" i="2" l="1"/>
  <c r="J3765" i="2"/>
  <c r="J3766" i="2" l="1"/>
  <c r="I3767" i="2"/>
  <c r="I3768" i="2" l="1"/>
  <c r="J3767" i="2"/>
  <c r="I3769" i="2" l="1"/>
  <c r="J3768" i="2"/>
  <c r="J3769" i="2" l="1"/>
  <c r="I3770" i="2"/>
  <c r="I3771" i="2" l="1"/>
  <c r="J3770" i="2"/>
  <c r="I3772" i="2" l="1"/>
  <c r="J3771" i="2"/>
  <c r="I3773" i="2" l="1"/>
  <c r="J3772" i="2"/>
  <c r="J3773" i="2" l="1"/>
  <c r="I3774" i="2"/>
  <c r="I3775" i="2" l="1"/>
  <c r="J3774" i="2"/>
  <c r="I3776" i="2" l="1"/>
  <c r="J3775" i="2"/>
  <c r="J3776" i="2" l="1"/>
  <c r="I3777" i="2"/>
  <c r="I3778" i="2" l="1"/>
  <c r="J3777" i="2"/>
  <c r="I3779" i="2" l="1"/>
  <c r="J3778" i="2"/>
  <c r="I3780" i="2" l="1"/>
  <c r="J3779" i="2"/>
  <c r="J3780" i="2" l="1"/>
  <c r="I3781" i="2"/>
  <c r="I3782" i="2" l="1"/>
  <c r="J3781" i="2"/>
  <c r="J3782" i="2" l="1"/>
  <c r="I3783" i="2"/>
  <c r="J3783" i="2" l="1"/>
  <c r="I3784" i="2"/>
  <c r="I3785" i="2" l="1"/>
  <c r="J3784" i="2"/>
  <c r="I3786" i="2" l="1"/>
  <c r="J3785" i="2"/>
  <c r="I3787" i="2" l="1"/>
  <c r="J3786" i="2"/>
  <c r="J3787" i="2" l="1"/>
  <c r="I3788" i="2"/>
  <c r="I3789" i="2" l="1"/>
  <c r="J3788" i="2"/>
  <c r="I3790" i="2" l="1"/>
  <c r="J3789" i="2"/>
  <c r="J3790" i="2" l="1"/>
  <c r="I3791" i="2"/>
  <c r="I3792" i="2" l="1"/>
  <c r="J3791" i="2"/>
  <c r="I3793" i="2" l="1"/>
  <c r="J3792" i="2"/>
  <c r="I3794" i="2" l="1"/>
  <c r="J3793" i="2"/>
  <c r="J3794" i="2" l="1"/>
  <c r="I3795" i="2"/>
  <c r="I3796" i="2" l="1"/>
  <c r="J3795" i="2"/>
  <c r="I3797" i="2" l="1"/>
  <c r="J3796" i="2"/>
  <c r="J3797" i="2" l="1"/>
  <c r="I3798" i="2"/>
  <c r="I3799" i="2" l="1"/>
  <c r="J3798" i="2"/>
  <c r="I3800" i="2" l="1"/>
  <c r="J3799" i="2"/>
  <c r="I3801" i="2" l="1"/>
  <c r="J3800" i="2"/>
  <c r="J3801" i="2" l="1"/>
  <c r="I3802" i="2"/>
  <c r="I3803" i="2" l="1"/>
  <c r="J3802" i="2"/>
  <c r="I3804" i="2" l="1"/>
  <c r="J3803" i="2"/>
  <c r="J3804" i="2" l="1"/>
  <c r="I3805" i="2"/>
  <c r="I3806" i="2" l="1"/>
  <c r="J3805" i="2"/>
  <c r="I3807" i="2" l="1"/>
  <c r="J3806" i="2"/>
  <c r="I3808" i="2" l="1"/>
  <c r="J3807" i="2"/>
  <c r="J3808" i="2" l="1"/>
  <c r="I3809" i="2"/>
  <c r="I3810" i="2" l="1"/>
  <c r="J3809" i="2"/>
  <c r="I3811" i="2" l="1"/>
  <c r="J3810" i="2"/>
  <c r="J3811" i="2" l="1"/>
  <c r="I3812" i="2"/>
  <c r="I3813" i="2" l="1"/>
  <c r="J3812" i="2"/>
  <c r="I3814" i="2" l="1"/>
  <c r="J3813" i="2"/>
  <c r="I3815" i="2" l="1"/>
  <c r="J3814" i="2"/>
  <c r="J3815" i="2" l="1"/>
  <c r="I3816" i="2"/>
  <c r="I3817" i="2" l="1"/>
  <c r="J3816" i="2"/>
  <c r="I3818" i="2" l="1"/>
  <c r="J3817" i="2"/>
  <c r="J3818" i="2" l="1"/>
  <c r="I3819" i="2"/>
  <c r="I3820" i="2" l="1"/>
  <c r="J3819" i="2"/>
  <c r="I3821" i="2" l="1"/>
  <c r="J3820" i="2"/>
  <c r="I3822" i="2" l="1"/>
  <c r="J3821" i="2"/>
  <c r="J3822" i="2" l="1"/>
  <c r="I3823" i="2"/>
  <c r="I3824" i="2" l="1"/>
  <c r="J3823" i="2"/>
  <c r="I3825" i="2" l="1"/>
  <c r="J3824" i="2"/>
  <c r="J3825" i="2" l="1"/>
  <c r="I3826" i="2"/>
  <c r="I3827" i="2" l="1"/>
  <c r="J3826" i="2"/>
  <c r="I3828" i="2" l="1"/>
  <c r="J3827" i="2"/>
  <c r="I3829" i="2" l="1"/>
  <c r="J3828" i="2"/>
  <c r="J3829" i="2" l="1"/>
  <c r="I3830" i="2"/>
  <c r="I3831" i="2" l="1"/>
  <c r="J3830" i="2"/>
  <c r="I3832" i="2" l="1"/>
  <c r="J3831" i="2"/>
  <c r="J3832" i="2" l="1"/>
  <c r="I3833" i="2"/>
  <c r="I3834" i="2" l="1"/>
  <c r="J3833" i="2"/>
  <c r="I3835" i="2" l="1"/>
  <c r="J3834" i="2"/>
  <c r="I3836" i="2" l="1"/>
  <c r="J3835" i="2"/>
  <c r="J3836" i="2" l="1"/>
  <c r="I3837" i="2"/>
  <c r="I3838" i="2" l="1"/>
  <c r="J3837" i="2"/>
  <c r="I3839" i="2" l="1"/>
  <c r="J3838" i="2"/>
  <c r="J3839" i="2" l="1"/>
  <c r="I3840" i="2"/>
  <c r="I3841" i="2" l="1"/>
  <c r="J3840" i="2"/>
  <c r="I3842" i="2" l="1"/>
  <c r="J3841" i="2"/>
  <c r="I3843" i="2" l="1"/>
  <c r="J3842" i="2"/>
  <c r="J3843" i="2" l="1"/>
  <c r="I3844" i="2"/>
  <c r="I3845" i="2" l="1"/>
  <c r="J3844" i="2"/>
  <c r="I3846" i="2" l="1"/>
  <c r="J3845" i="2"/>
  <c r="J3846" i="2" l="1"/>
  <c r="I3847" i="2"/>
  <c r="I3848" i="2" l="1"/>
  <c r="J3847" i="2"/>
  <c r="I3849" i="2" l="1"/>
  <c r="J3848" i="2"/>
  <c r="I3850" i="2" l="1"/>
  <c r="J3849" i="2"/>
  <c r="J3850" i="2" l="1"/>
  <c r="I3851" i="2"/>
  <c r="I3852" i="2" l="1"/>
  <c r="J3851" i="2"/>
  <c r="I3853" i="2" l="1"/>
  <c r="J3852" i="2"/>
  <c r="J3853" i="2" l="1"/>
  <c r="I3854" i="2"/>
  <c r="I3855" i="2" l="1"/>
  <c r="J3854" i="2"/>
  <c r="I3856" i="2" l="1"/>
  <c r="J3855" i="2"/>
  <c r="I3857" i="2" l="1"/>
  <c r="J3856" i="2"/>
  <c r="J3857" i="2" l="1"/>
  <c r="I3858" i="2"/>
  <c r="I3859" i="2" l="1"/>
  <c r="J3858" i="2"/>
  <c r="I3860" i="2" l="1"/>
  <c r="J3859" i="2"/>
  <c r="J3860" i="2" l="1"/>
  <c r="I3861" i="2"/>
  <c r="I3862" i="2" l="1"/>
  <c r="J3861" i="2"/>
  <c r="I3863" i="2" l="1"/>
  <c r="J3862" i="2"/>
  <c r="J3863" i="2" l="1"/>
  <c r="I3864" i="2"/>
  <c r="I3865" i="2" l="1"/>
  <c r="J3864" i="2"/>
  <c r="J3865" i="2" l="1"/>
  <c r="I3866" i="2"/>
  <c r="I3867" i="2" l="1"/>
  <c r="J3866" i="2"/>
  <c r="I3868" i="2" l="1"/>
  <c r="J3867" i="2"/>
  <c r="I3869" i="2" l="1"/>
  <c r="J3868" i="2"/>
  <c r="J3869" i="2" l="1"/>
  <c r="I3870" i="2"/>
  <c r="J3870" i="2" l="1"/>
  <c r="I3871" i="2"/>
  <c r="I3872" i="2" l="1"/>
  <c r="J3871" i="2"/>
  <c r="I3873" i="2" l="1"/>
  <c r="J3872" i="2"/>
  <c r="I3874" i="2" l="1"/>
  <c r="J3873" i="2"/>
  <c r="I3875" i="2" l="1"/>
  <c r="J3874" i="2"/>
  <c r="I3876" i="2" l="1"/>
  <c r="J3875" i="2"/>
  <c r="J3876" i="2" l="1"/>
  <c r="I3877" i="2"/>
  <c r="J3877" i="2" l="1"/>
  <c r="I3878" i="2"/>
  <c r="J3878" i="2" l="1"/>
  <c r="I3879" i="2"/>
  <c r="I3880" i="2" l="1"/>
  <c r="J3879" i="2"/>
  <c r="I3881" i="2" l="1"/>
  <c r="J3880" i="2"/>
  <c r="I3882" i="2" l="1"/>
  <c r="J3881" i="2"/>
  <c r="I3883" i="2" l="1"/>
  <c r="J3882" i="2"/>
  <c r="J3883" i="2" l="1"/>
  <c r="I3884" i="2"/>
  <c r="J3884" i="2" l="1"/>
  <c r="I3885" i="2"/>
  <c r="I3886" i="2" l="1"/>
  <c r="J3885" i="2"/>
  <c r="I3887" i="2" l="1"/>
  <c r="J3886" i="2"/>
  <c r="J3887" i="2" l="1"/>
  <c r="I3888" i="2"/>
  <c r="I3889" i="2" l="1"/>
  <c r="J3888" i="2"/>
  <c r="I3890" i="2" l="1"/>
  <c r="J3889" i="2"/>
  <c r="J3890" i="2" l="1"/>
  <c r="I3891" i="2"/>
  <c r="J3891" i="2" l="1"/>
  <c r="I3892" i="2"/>
  <c r="J3892" i="2" l="1"/>
  <c r="I3893" i="2"/>
  <c r="I3894" i="2" l="1"/>
  <c r="J3893" i="2"/>
  <c r="I3895" i="2" l="1"/>
  <c r="J3894" i="2"/>
  <c r="J3895" i="2" l="1"/>
  <c r="I3896" i="2"/>
  <c r="I3897" i="2" l="1"/>
  <c r="J3896" i="2"/>
  <c r="J3897" i="2" l="1"/>
  <c r="I3898" i="2"/>
  <c r="J3898" i="2" l="1"/>
  <c r="I3899" i="2"/>
  <c r="I3900" i="2" l="1"/>
  <c r="J3899" i="2"/>
  <c r="I3901" i="2" l="1"/>
  <c r="J3900" i="2"/>
  <c r="I3902" i="2" l="1"/>
  <c r="J3901" i="2"/>
  <c r="I3903" i="2" l="1"/>
  <c r="J3902" i="2"/>
  <c r="I3904" i="2" l="1"/>
  <c r="J3903" i="2"/>
  <c r="J3904" i="2" l="1"/>
  <c r="I3905" i="2"/>
  <c r="J3905" i="2" l="1"/>
  <c r="I3906" i="2"/>
  <c r="I3907" i="2" l="1"/>
  <c r="J3906" i="2"/>
  <c r="I3908" i="2" l="1"/>
  <c r="J3907" i="2"/>
  <c r="I3909" i="2" l="1"/>
  <c r="J3908" i="2"/>
  <c r="J3909" i="2" l="1"/>
  <c r="I3910" i="2"/>
  <c r="I3911" i="2" l="1"/>
  <c r="J3910" i="2"/>
  <c r="J3911" i="2" l="1"/>
  <c r="I3912" i="2"/>
  <c r="J3912" i="2" l="1"/>
  <c r="I3913" i="2"/>
  <c r="I3914" i="2" l="1"/>
  <c r="J3913" i="2"/>
  <c r="I3915" i="2" l="1"/>
  <c r="J3914" i="2"/>
  <c r="I3916" i="2" l="1"/>
  <c r="J3915" i="2"/>
  <c r="I3917" i="2" l="1"/>
  <c r="J3916" i="2"/>
  <c r="I3918" i="2" l="1"/>
  <c r="J3917" i="2"/>
  <c r="J3918" i="2" l="1"/>
  <c r="I3919" i="2"/>
  <c r="J3919" i="2" l="1"/>
  <c r="I3920" i="2"/>
  <c r="I3921" i="2" l="1"/>
  <c r="J3920" i="2"/>
  <c r="I3922" i="2" l="1"/>
  <c r="J3921" i="2"/>
  <c r="J3922" i="2" l="1"/>
  <c r="I3923" i="2"/>
  <c r="I3924" i="2" l="1"/>
  <c r="J3923" i="2"/>
  <c r="I3925" i="2" l="1"/>
  <c r="J3924" i="2"/>
  <c r="J3925" i="2" l="1"/>
  <c r="I3926" i="2"/>
  <c r="J3926" i="2" l="1"/>
  <c r="I3927" i="2"/>
  <c r="I3928" i="2" l="1"/>
  <c r="J3927" i="2"/>
  <c r="I3929" i="2" l="1"/>
  <c r="J3928" i="2"/>
  <c r="I3930" i="2" l="1"/>
  <c r="J3929" i="2"/>
  <c r="I3931" i="2" l="1"/>
  <c r="J3930" i="2"/>
  <c r="I3932" i="2" l="1"/>
  <c r="J3931" i="2"/>
  <c r="J3932" i="2" l="1"/>
  <c r="I3933" i="2"/>
  <c r="J3933" i="2" l="1"/>
  <c r="I3934" i="2"/>
  <c r="I3935" i="2" l="1"/>
  <c r="J3934" i="2"/>
  <c r="I3936" i="2" l="1"/>
  <c r="J3935" i="2"/>
  <c r="J3936" i="2" l="1"/>
  <c r="I3937" i="2"/>
  <c r="I3938" i="2" l="1"/>
  <c r="J3937" i="2"/>
  <c r="I3939" i="2" l="1"/>
  <c r="J3938" i="2"/>
  <c r="J3939" i="2" l="1"/>
  <c r="I3940" i="2"/>
  <c r="J3940" i="2" l="1"/>
  <c r="I3941" i="2"/>
  <c r="J3941" i="2" l="1"/>
  <c r="I3942" i="2"/>
  <c r="I3943" i="2" l="1"/>
  <c r="J3942" i="2"/>
  <c r="I3944" i="2" l="1"/>
  <c r="J3943" i="2"/>
  <c r="I3945" i="2" l="1"/>
  <c r="J3944" i="2"/>
  <c r="I3946" i="2" l="1"/>
  <c r="J3945" i="2"/>
  <c r="J3946" i="2" l="1"/>
  <c r="I3947" i="2"/>
  <c r="J3947" i="2" l="1"/>
  <c r="I3948" i="2"/>
  <c r="I3949" i="2" l="1"/>
  <c r="J3948" i="2"/>
  <c r="J3949" i="2" l="1"/>
  <c r="I3950" i="2"/>
  <c r="I3951" i="2" l="1"/>
  <c r="J3950" i="2"/>
  <c r="I3952" i="2" l="1"/>
  <c r="J3951" i="2"/>
  <c r="I3953" i="2" l="1"/>
  <c r="J3952" i="2"/>
  <c r="J3953" i="2" l="1"/>
  <c r="I3954" i="2"/>
  <c r="J3954" i="2" l="1"/>
  <c r="I3955" i="2"/>
  <c r="I3956" i="2" l="1"/>
  <c r="J3955" i="2"/>
  <c r="I3957" i="2" l="1"/>
  <c r="J3956" i="2"/>
  <c r="I3958" i="2" l="1"/>
  <c r="J3957" i="2"/>
  <c r="J3958" i="2" l="1"/>
  <c r="I3959" i="2"/>
  <c r="I3960" i="2" l="1"/>
  <c r="J3959" i="2"/>
  <c r="J3960" i="2" l="1"/>
  <c r="I3961" i="2"/>
  <c r="J3961" i="2" l="1"/>
  <c r="I3962" i="2"/>
  <c r="I3963" i="2" l="1"/>
  <c r="J3962" i="2"/>
  <c r="J3963" i="2" l="1"/>
  <c r="I3964" i="2"/>
  <c r="I3965" i="2" l="1"/>
  <c r="J3964" i="2"/>
  <c r="I3966" i="2" l="1"/>
  <c r="J3965" i="2"/>
  <c r="I3967" i="2" l="1"/>
  <c r="J3966" i="2"/>
  <c r="J3967" i="2" l="1"/>
  <c r="I3968" i="2"/>
  <c r="J3968" i="2" l="1"/>
  <c r="I3969" i="2"/>
  <c r="I3970" i="2" l="1"/>
  <c r="J3969" i="2"/>
  <c r="I3971" i="2" l="1"/>
  <c r="J3970" i="2"/>
  <c r="I3972" i="2" l="1"/>
  <c r="J3971" i="2"/>
  <c r="I3973" i="2" l="1"/>
  <c r="J3972" i="2"/>
  <c r="I3974" i="2" l="1"/>
  <c r="J3973" i="2"/>
  <c r="J3974" i="2" l="1"/>
  <c r="I3975" i="2"/>
  <c r="J3975" i="2" l="1"/>
  <c r="I3976" i="2"/>
  <c r="J3976" i="2" l="1"/>
  <c r="I3977" i="2"/>
  <c r="I3978" i="2" l="1"/>
  <c r="J3977" i="2"/>
  <c r="I3979" i="2" l="1"/>
  <c r="J3978" i="2"/>
  <c r="I3980" i="2" l="1"/>
  <c r="J3979" i="2"/>
  <c r="I3981" i="2" l="1"/>
  <c r="J3980" i="2"/>
  <c r="J3981" i="2" l="1"/>
  <c r="I3982" i="2"/>
  <c r="J3982" i="2" l="1"/>
  <c r="I3983" i="2"/>
  <c r="I3984" i="2" l="1"/>
  <c r="J3983" i="2"/>
  <c r="I3985" i="2" l="1"/>
  <c r="J3984" i="2"/>
  <c r="I3986" i="2" l="1"/>
  <c r="J3985" i="2"/>
  <c r="I3987" i="2" l="1"/>
  <c r="J3986" i="2"/>
  <c r="I3988" i="2" l="1"/>
  <c r="J3987" i="2"/>
  <c r="J3988" i="2" l="1"/>
  <c r="I3989" i="2"/>
  <c r="J3989" i="2" l="1"/>
  <c r="I3990" i="2"/>
  <c r="J3990" i="2" l="1"/>
  <c r="I3991" i="2"/>
  <c r="I3992" i="2" l="1"/>
  <c r="J3991" i="2"/>
  <c r="I3993" i="2" l="1"/>
  <c r="J3992" i="2"/>
  <c r="J3993" i="2" l="1"/>
  <c r="I3994" i="2"/>
  <c r="I3995" i="2" l="1"/>
  <c r="J3994" i="2"/>
  <c r="J3995" i="2" l="1"/>
  <c r="I3996" i="2"/>
  <c r="J3996" i="2" l="1"/>
  <c r="I3997" i="2"/>
  <c r="I3998" i="2" l="1"/>
  <c r="J3997" i="2"/>
  <c r="I3999" i="2" l="1"/>
  <c r="J3998" i="2"/>
  <c r="I4000" i="2" l="1"/>
  <c r="J3999" i="2"/>
  <c r="I4001" i="2" l="1"/>
  <c r="J4000" i="2"/>
  <c r="I4002" i="2" l="1"/>
  <c r="J4001" i="2"/>
  <c r="J4002" i="2" l="1"/>
  <c r="I4003" i="2"/>
  <c r="J4003" i="2" l="1"/>
  <c r="I4004" i="2"/>
  <c r="I4005" i="2" l="1"/>
  <c r="J4004" i="2"/>
  <c r="I4006" i="2" l="1"/>
  <c r="J4005" i="2"/>
  <c r="I4007" i="2" l="1"/>
  <c r="J4006" i="2"/>
  <c r="J4007" i="2" l="1"/>
  <c r="I4008" i="2"/>
  <c r="I4009" i="2" l="1"/>
  <c r="J4008" i="2"/>
  <c r="J4009" i="2" l="1"/>
  <c r="I4010" i="2"/>
  <c r="J4010" i="2" l="1"/>
  <c r="I4011" i="2"/>
  <c r="I4012" i="2" l="1"/>
  <c r="J4011" i="2"/>
  <c r="I4013" i="2" l="1"/>
  <c r="J4012" i="2"/>
  <c r="J4013" i="2" l="1"/>
  <c r="I4014" i="2"/>
  <c r="I4015" i="2" l="1"/>
  <c r="J4014" i="2"/>
  <c r="I4016" i="2" l="1"/>
  <c r="J4015" i="2"/>
  <c r="I4017" i="2" l="1"/>
  <c r="J4016" i="2"/>
  <c r="J4017" i="2" l="1"/>
  <c r="I4018" i="2"/>
  <c r="I4019" i="2" l="1"/>
  <c r="J4018" i="2"/>
  <c r="I4020" i="2" l="1"/>
  <c r="J4019" i="2"/>
  <c r="J4020" i="2" l="1"/>
  <c r="I4021" i="2"/>
  <c r="I4022" i="2" l="1"/>
  <c r="J4021" i="2"/>
  <c r="I4023" i="2" l="1"/>
  <c r="J4022" i="2"/>
  <c r="I4024" i="2" l="1"/>
  <c r="J4023" i="2"/>
  <c r="J4024" i="2" l="1"/>
  <c r="I4025" i="2"/>
  <c r="I4026" i="2" l="1"/>
  <c r="J4025" i="2"/>
  <c r="I4027" i="2" l="1"/>
  <c r="J4026" i="2"/>
  <c r="J4027" i="2" l="1"/>
  <c r="I4028" i="2"/>
  <c r="J4028" i="2" l="1"/>
  <c r="I4029" i="2"/>
  <c r="I4030" i="2" l="1"/>
  <c r="J4029" i="2"/>
  <c r="J4030" i="2" l="1"/>
  <c r="I4031" i="2"/>
  <c r="I4032" i="2" l="1"/>
  <c r="J4031" i="2"/>
  <c r="I4033" i="2" l="1"/>
  <c r="J4032" i="2"/>
  <c r="I4034" i="2" l="1"/>
  <c r="J4033" i="2"/>
  <c r="J4034" i="2" l="1"/>
  <c r="I4035" i="2"/>
  <c r="I4036" i="2" l="1"/>
  <c r="J4035" i="2"/>
  <c r="I4037" i="2" l="1"/>
  <c r="J4036" i="2"/>
  <c r="J4037" i="2" l="1"/>
  <c r="I4038" i="2"/>
  <c r="I4039" i="2" l="1"/>
  <c r="J4038" i="2"/>
  <c r="I4040" i="2" l="1"/>
  <c r="J4039" i="2"/>
  <c r="I4041" i="2" l="1"/>
  <c r="J4040" i="2"/>
  <c r="J4041" i="2" l="1"/>
  <c r="I4042" i="2"/>
  <c r="I4043" i="2" l="1"/>
  <c r="J4042" i="2"/>
  <c r="I4044" i="2" l="1"/>
  <c r="J4043" i="2"/>
  <c r="J4044" i="2" l="1"/>
  <c r="I4045" i="2"/>
  <c r="J4045" i="2" l="1"/>
  <c r="I4046" i="2"/>
  <c r="I4047" i="2" l="1"/>
  <c r="J4046" i="2"/>
  <c r="I4048" i="2" l="1"/>
  <c r="J4047" i="2"/>
  <c r="J4048" i="2" l="1"/>
  <c r="I4049" i="2"/>
  <c r="I4050" i="2" l="1"/>
  <c r="J4049" i="2"/>
  <c r="J4050" i="2" l="1"/>
  <c r="I4051" i="2"/>
  <c r="J4051" i="2" l="1"/>
  <c r="I4052" i="2"/>
  <c r="I4053" i="2" l="1"/>
  <c r="J4052" i="2"/>
  <c r="I4054" i="2" l="1"/>
  <c r="J4053" i="2"/>
  <c r="I4055" i="2" l="1"/>
  <c r="J4054" i="2"/>
  <c r="J4055" i="2" l="1"/>
  <c r="I4056" i="2"/>
  <c r="I4057" i="2" l="1"/>
  <c r="J4056" i="2"/>
  <c r="I4058" i="2" l="1"/>
  <c r="J4057" i="2"/>
  <c r="I4059" i="2" l="1"/>
  <c r="J4058" i="2"/>
  <c r="I4060" i="2" l="1"/>
  <c r="J4059" i="2"/>
  <c r="I4061" i="2" l="1"/>
  <c r="J4060" i="2"/>
  <c r="I4062" i="2" l="1"/>
  <c r="J4061" i="2"/>
  <c r="J4062" i="2" l="1"/>
  <c r="I4063" i="2"/>
  <c r="I4064" i="2" l="1"/>
  <c r="J4063" i="2"/>
  <c r="I4065" i="2" l="1"/>
  <c r="J4064" i="2"/>
  <c r="J4065" i="2" l="1"/>
  <c r="I4066" i="2"/>
  <c r="I4067" i="2" l="1"/>
  <c r="J4066" i="2"/>
  <c r="I4068" i="2" l="1"/>
  <c r="J4067" i="2"/>
  <c r="I4069" i="2" l="1"/>
  <c r="J4068" i="2"/>
  <c r="J4069" i="2" l="1"/>
  <c r="I4070" i="2"/>
  <c r="I4071" i="2" l="1"/>
  <c r="J4070" i="2"/>
  <c r="J4071" i="2" l="1"/>
  <c r="I4072" i="2"/>
  <c r="J4072" i="2" l="1"/>
  <c r="I4073" i="2"/>
  <c r="J4073" i="2" l="1"/>
  <c r="I4074" i="2"/>
  <c r="I4075" i="2" l="1"/>
  <c r="J4074" i="2"/>
  <c r="I4076" i="2" l="1"/>
  <c r="J4075" i="2"/>
  <c r="J4076" i="2" l="1"/>
  <c r="I4077" i="2"/>
  <c r="J4077" i="2" l="1"/>
  <c r="I4078" i="2"/>
  <c r="J4078" i="2" l="1"/>
  <c r="I4079" i="2"/>
  <c r="I4080" i="2" l="1"/>
  <c r="J4079" i="2"/>
  <c r="I4081" i="2" l="1"/>
  <c r="J4080" i="2"/>
  <c r="I4082" i="2" l="1"/>
  <c r="J4081" i="2"/>
  <c r="I4083" i="2" l="1"/>
  <c r="J4082" i="2"/>
  <c r="J4083" i="2" l="1"/>
  <c r="I4084" i="2"/>
  <c r="I4085" i="2" l="1"/>
  <c r="J4084" i="2"/>
  <c r="I4086" i="2" l="1"/>
  <c r="J4085" i="2"/>
  <c r="I4087" i="2" l="1"/>
  <c r="J4086" i="2"/>
  <c r="I4088" i="2" l="1"/>
  <c r="J4087" i="2"/>
  <c r="I4089" i="2" l="1"/>
  <c r="J4088" i="2"/>
  <c r="I4090" i="2" l="1"/>
  <c r="J4089" i="2"/>
  <c r="J4090" i="2" l="1"/>
  <c r="I4091" i="2"/>
  <c r="I4092" i="2" l="1"/>
  <c r="J4091" i="2"/>
  <c r="J4092" i="2" l="1"/>
  <c r="I4093" i="2"/>
  <c r="I4094" i="2" l="1"/>
  <c r="J4093" i="2"/>
  <c r="J4094" i="2" l="1"/>
  <c r="I4095" i="2"/>
  <c r="I4096" i="2" l="1"/>
  <c r="J4095" i="2"/>
  <c r="I4097" i="2" l="1"/>
  <c r="J4096" i="2"/>
  <c r="J4097" i="2" l="1"/>
  <c r="I4098" i="2"/>
  <c r="J4098" i="2" l="1"/>
  <c r="I4099" i="2"/>
  <c r="J4099" i="2" l="1"/>
  <c r="I4100" i="2"/>
  <c r="J4100" i="2" l="1"/>
  <c r="I4101" i="2"/>
  <c r="I4102" i="2" l="1"/>
  <c r="J4101" i="2"/>
  <c r="I4103" i="2" l="1"/>
  <c r="J4102" i="2"/>
  <c r="I4104" i="2" l="1"/>
  <c r="J4103" i="2"/>
  <c r="J4104" i="2" l="1"/>
  <c r="I4105" i="2"/>
  <c r="J4105" i="2" l="1"/>
  <c r="I4106" i="2"/>
  <c r="I4107" i="2" l="1"/>
  <c r="J4106" i="2"/>
  <c r="I4108" i="2" l="1"/>
  <c r="J4107" i="2"/>
  <c r="I4109" i="2" l="1"/>
  <c r="J4108" i="2"/>
  <c r="I4110" i="2" l="1"/>
  <c r="J4109" i="2"/>
  <c r="I4111" i="2" l="1"/>
  <c r="J4110" i="2"/>
  <c r="J4111" i="2" l="1"/>
  <c r="I4112" i="2"/>
  <c r="I4113" i="2" l="1"/>
  <c r="J4112" i="2"/>
  <c r="I4114" i="2" l="1"/>
  <c r="J4113" i="2"/>
  <c r="I4115" i="2" l="1"/>
  <c r="J4114" i="2"/>
  <c r="J4115" i="2" l="1"/>
  <c r="I4116" i="2"/>
  <c r="I4117" i="2" l="1"/>
  <c r="J4116" i="2"/>
  <c r="I4118" i="2" l="1"/>
  <c r="J4117" i="2"/>
  <c r="J4118" i="2" l="1"/>
  <c r="I4119" i="2"/>
  <c r="I4120" i="2" l="1"/>
  <c r="J4119" i="2"/>
  <c r="J4120" i="2" l="1"/>
  <c r="I4121" i="2"/>
  <c r="J4121" i="2" l="1"/>
  <c r="I4122" i="2"/>
  <c r="J4122" i="2" l="1"/>
  <c r="I4123" i="2"/>
  <c r="I4124" i="2" l="1"/>
  <c r="J4123" i="2"/>
  <c r="I4125" i="2" l="1"/>
  <c r="J4124" i="2"/>
  <c r="J4125" i="2" l="1"/>
  <c r="I4126" i="2"/>
  <c r="J4126" i="2" l="1"/>
  <c r="I4127" i="2"/>
  <c r="I4128" i="2" l="1"/>
  <c r="J4127" i="2"/>
  <c r="I4129" i="2" l="1"/>
  <c r="J4128" i="2"/>
  <c r="I4130" i="2" l="1"/>
  <c r="J4129" i="2"/>
  <c r="I4131" i="2" l="1"/>
  <c r="J4130" i="2"/>
  <c r="I4132" i="2" l="1"/>
  <c r="J4131" i="2"/>
  <c r="J4132" i="2" l="1"/>
  <c r="I4133" i="2"/>
  <c r="I4134" i="2" l="1"/>
  <c r="J4133" i="2"/>
  <c r="I4135" i="2" l="1"/>
  <c r="J4134" i="2"/>
  <c r="I4136" i="2" l="1"/>
  <c r="J4135" i="2"/>
  <c r="I4137" i="2" l="1"/>
  <c r="J4136" i="2"/>
  <c r="I4138" i="2" l="1"/>
  <c r="J4137" i="2"/>
  <c r="I4139" i="2" l="1"/>
  <c r="J4138" i="2"/>
  <c r="J4139" i="2" l="1"/>
  <c r="I4140" i="2"/>
  <c r="I4141" i="2" l="1"/>
  <c r="J4140" i="2"/>
  <c r="I4142" i="2" l="1"/>
  <c r="J4141" i="2"/>
  <c r="J4142" i="2" l="1"/>
  <c r="I4143" i="2"/>
  <c r="J4143" i="2" l="1"/>
  <c r="I4144" i="2"/>
  <c r="I4145" i="2" l="1"/>
  <c r="J4144" i="2"/>
  <c r="I4146" i="2" l="1"/>
  <c r="J4145" i="2"/>
  <c r="J4146" i="2" l="1"/>
  <c r="I4147" i="2"/>
  <c r="J4147" i="2" l="1"/>
  <c r="I4148" i="2"/>
  <c r="J4148" i="2" l="1"/>
  <c r="I4149" i="2"/>
  <c r="J4149" i="2" l="1"/>
  <c r="I4150" i="2"/>
  <c r="I4151" i="2" l="1"/>
  <c r="J4150" i="2"/>
  <c r="I4152" i="2" l="1"/>
  <c r="J4151" i="2"/>
  <c r="I4153" i="2" l="1"/>
  <c r="J4152" i="2"/>
  <c r="J4153" i="2" l="1"/>
  <c r="I4154" i="2"/>
  <c r="I4155" i="2" l="1"/>
  <c r="J4154" i="2"/>
  <c r="J4155" i="2" l="1"/>
  <c r="I4156" i="2"/>
  <c r="I4157" i="2" l="1"/>
  <c r="J4156" i="2"/>
  <c r="I4158" i="2" l="1"/>
  <c r="J4157" i="2"/>
  <c r="I4159" i="2" l="1"/>
  <c r="J4158" i="2"/>
  <c r="I4160" i="2" l="1"/>
  <c r="J4159" i="2"/>
  <c r="J4160" i="2" l="1"/>
  <c r="I4161" i="2"/>
  <c r="I4162" i="2" l="1"/>
  <c r="J4161" i="2"/>
  <c r="J4162" i="2" l="1"/>
  <c r="I4163" i="2"/>
  <c r="I4164" i="2" l="1"/>
  <c r="J4163" i="2"/>
  <c r="I4165" i="2" l="1"/>
  <c r="J4164" i="2"/>
  <c r="I4166" i="2" l="1"/>
  <c r="J4165" i="2"/>
  <c r="I4167" i="2" l="1"/>
  <c r="J4166" i="2"/>
  <c r="J4167" i="2" l="1"/>
  <c r="I4168" i="2"/>
  <c r="I4169" i="2" l="1"/>
  <c r="J4168" i="2"/>
  <c r="J4169" i="2" l="1"/>
  <c r="I4170" i="2"/>
  <c r="J4170" i="2" l="1"/>
  <c r="I4171" i="2"/>
  <c r="I4172" i="2" l="1"/>
  <c r="J4171" i="2"/>
  <c r="I4173" i="2" l="1"/>
  <c r="J4172" i="2"/>
  <c r="I4174" i="2" l="1"/>
  <c r="J4173" i="2"/>
  <c r="J4174" i="2" l="1"/>
  <c r="I4175" i="2"/>
  <c r="J4175" i="2" l="1"/>
  <c r="I4176" i="2"/>
  <c r="J4176" i="2" l="1"/>
  <c r="I4177" i="2"/>
  <c r="I4178" i="2" l="1"/>
  <c r="J4177" i="2"/>
  <c r="I4179" i="2" l="1"/>
  <c r="J4178" i="2"/>
  <c r="I4180" i="2" l="1"/>
  <c r="J4179" i="2"/>
  <c r="I4181" i="2" l="1"/>
  <c r="J4180" i="2"/>
  <c r="J4181" i="2" l="1"/>
  <c r="I4182" i="2"/>
  <c r="I4183" i="2" l="1"/>
  <c r="J4182" i="2"/>
  <c r="I4184" i="2" l="1"/>
  <c r="J4183" i="2"/>
  <c r="I4185" i="2" l="1"/>
  <c r="J4184" i="2"/>
  <c r="I4186" i="2" l="1"/>
  <c r="J4185" i="2"/>
  <c r="I4187" i="2" l="1"/>
  <c r="J4186" i="2"/>
  <c r="I4188" i="2" l="1"/>
  <c r="J4187" i="2"/>
  <c r="J4188" i="2" l="1"/>
  <c r="I4189" i="2"/>
  <c r="I4190" i="2" l="1"/>
  <c r="J4189" i="2"/>
  <c r="I4191" i="2" l="1"/>
  <c r="J4190" i="2"/>
  <c r="I4192" i="2" l="1"/>
  <c r="J4191" i="2"/>
  <c r="J4192" i="2" l="1"/>
  <c r="I4193" i="2"/>
  <c r="I4194" i="2" l="1"/>
  <c r="J4193" i="2"/>
  <c r="I4195" i="2" l="1"/>
  <c r="J4194" i="2"/>
  <c r="J4195" i="2" l="1"/>
  <c r="I4196" i="2"/>
  <c r="J4196" i="2" l="1"/>
  <c r="I4197" i="2"/>
  <c r="J4197" i="2" l="1"/>
  <c r="I4198" i="2"/>
  <c r="J4198" i="2" l="1"/>
  <c r="I4199" i="2"/>
  <c r="I4200" i="2" l="1"/>
  <c r="J4199" i="2"/>
  <c r="I4201" i="2" l="1"/>
  <c r="J4200" i="2"/>
  <c r="I4202" i="2" l="1"/>
  <c r="J4201" i="2"/>
  <c r="J4202" i="2" l="1"/>
  <c r="I4203" i="2"/>
  <c r="I4204" i="2" l="1"/>
  <c r="J4203" i="2"/>
  <c r="I4205" i="2" l="1"/>
  <c r="J4204" i="2"/>
  <c r="I4206" i="2" l="1"/>
  <c r="J4205" i="2"/>
  <c r="J4206" i="2" l="1"/>
  <c r="I4207" i="2"/>
  <c r="I4208" i="2" l="1"/>
  <c r="J4207" i="2"/>
  <c r="I4209" i="2" l="1"/>
  <c r="J4208" i="2"/>
  <c r="J4209" i="2" l="1"/>
  <c r="I4210" i="2"/>
  <c r="I4211" i="2" l="1"/>
  <c r="J4210" i="2"/>
  <c r="I4212" i="2" l="1"/>
  <c r="J4211" i="2"/>
  <c r="I4213" i="2" l="1"/>
  <c r="J4212" i="2"/>
  <c r="J4213" i="2" l="1"/>
  <c r="I4214" i="2"/>
  <c r="I4215" i="2" l="1"/>
  <c r="J4214" i="2"/>
  <c r="I4216" i="2" l="1"/>
  <c r="J4215" i="2"/>
  <c r="J4216" i="2" l="1"/>
  <c r="I4217" i="2"/>
  <c r="I4218" i="2" l="1"/>
  <c r="J4217" i="2"/>
  <c r="I4219" i="2" l="1"/>
  <c r="J4218" i="2"/>
  <c r="J4219" i="2" l="1"/>
  <c r="I4220" i="2"/>
  <c r="I4221" i="2" l="1"/>
  <c r="J4220" i="2"/>
  <c r="I4222" i="2" l="1"/>
  <c r="J4221" i="2"/>
  <c r="I4223" i="2" l="1"/>
  <c r="J4222" i="2"/>
  <c r="J4223" i="2" l="1"/>
  <c r="I4224" i="2"/>
  <c r="J4224" i="2" l="1"/>
  <c r="I4225" i="2"/>
  <c r="I4226" i="2" l="1"/>
  <c r="J4225" i="2"/>
  <c r="I4227" i="2" l="1"/>
  <c r="J4226" i="2"/>
  <c r="I4228" i="2" l="1"/>
  <c r="J4227" i="2"/>
  <c r="I4229" i="2" l="1"/>
  <c r="J4228" i="2"/>
  <c r="I4230" i="2" l="1"/>
  <c r="J4229" i="2"/>
  <c r="J4230" i="2" l="1"/>
  <c r="I4231" i="2"/>
  <c r="I4232" i="2" l="1"/>
  <c r="J4231" i="2"/>
  <c r="I4233" i="2" l="1"/>
  <c r="J4232" i="2"/>
  <c r="J4233" i="2" l="1"/>
  <c r="I4234" i="2"/>
  <c r="I4235" i="2" l="1"/>
  <c r="J4234" i="2"/>
  <c r="I4236" i="2" l="1"/>
  <c r="J4235" i="2"/>
  <c r="I4237" i="2" l="1"/>
  <c r="J4236" i="2"/>
  <c r="J4237" i="2" l="1"/>
  <c r="I4238" i="2"/>
  <c r="I4239" i="2" l="1"/>
  <c r="J4238" i="2"/>
  <c r="I4240" i="2" l="1"/>
  <c r="J4239" i="2"/>
  <c r="J4240" i="2" l="1"/>
  <c r="I4241" i="2"/>
  <c r="J4241" i="2" l="1"/>
  <c r="I4242" i="2"/>
  <c r="I4243" i="2" l="1"/>
  <c r="J4242" i="2"/>
  <c r="I4244" i="2" l="1"/>
  <c r="J4243" i="2"/>
  <c r="J4244" i="2" l="1"/>
  <c r="I4245" i="2"/>
  <c r="I4246" i="2" l="1"/>
  <c r="J4245" i="2"/>
  <c r="J4246" i="2" l="1"/>
  <c r="I4247" i="2"/>
  <c r="I4248" i="2" l="1"/>
  <c r="J4247" i="2"/>
  <c r="I4249" i="2" l="1"/>
  <c r="J4248" i="2"/>
  <c r="I4250" i="2" l="1"/>
  <c r="J4249" i="2"/>
  <c r="I4251" i="2" l="1"/>
  <c r="J4250" i="2"/>
  <c r="J4251" i="2" l="1"/>
  <c r="I4252" i="2"/>
  <c r="I4253" i="2" l="1"/>
  <c r="J4252" i="2"/>
  <c r="I4254" i="2" l="1"/>
  <c r="J4253" i="2"/>
  <c r="J4254" i="2" l="1"/>
  <c r="I4255" i="2"/>
  <c r="I4256" i="2" l="1"/>
  <c r="J4255" i="2"/>
  <c r="I4257" i="2" l="1"/>
  <c r="J4256" i="2"/>
  <c r="I4258" i="2" l="1"/>
  <c r="J4257" i="2"/>
  <c r="I4259" i="2" l="1"/>
  <c r="J4258" i="2"/>
  <c r="I4260" i="2" l="1"/>
  <c r="J4259" i="2"/>
  <c r="I4261" i="2" l="1"/>
  <c r="J4260" i="2"/>
  <c r="J4261" i="2" l="1"/>
  <c r="I4262" i="2"/>
  <c r="I4263" i="2" l="1"/>
  <c r="J4262" i="2"/>
  <c r="I4264" i="2" l="1"/>
  <c r="J4263" i="2"/>
  <c r="I4265" i="2" l="1"/>
  <c r="J4264" i="2"/>
  <c r="I4266" i="2" l="1"/>
  <c r="J4265" i="2"/>
  <c r="I4267" i="2" l="1"/>
  <c r="J4266" i="2"/>
  <c r="I4268" i="2" l="1"/>
  <c r="J4267" i="2"/>
  <c r="J4268" i="2" l="1"/>
  <c r="I4269" i="2"/>
  <c r="I4270" i="2" l="1"/>
  <c r="J4269" i="2"/>
  <c r="I4271" i="2" l="1"/>
  <c r="J4270" i="2"/>
  <c r="I4272" i="2" l="1"/>
  <c r="J4271" i="2"/>
  <c r="I4273" i="2" l="1"/>
  <c r="J4272" i="2"/>
  <c r="I4274" i="2" l="1"/>
  <c r="J4273" i="2"/>
  <c r="I4275" i="2" l="1"/>
  <c r="J4274" i="2"/>
  <c r="J4275" i="2" l="1"/>
  <c r="I4276" i="2"/>
  <c r="I4277" i="2" l="1"/>
  <c r="J4276" i="2"/>
  <c r="I4278" i="2" l="1"/>
  <c r="J4277" i="2"/>
  <c r="I4279" i="2" l="1"/>
  <c r="J4278" i="2"/>
  <c r="I4280" i="2" l="1"/>
  <c r="J4279" i="2"/>
  <c r="I4281" i="2" l="1"/>
  <c r="J4280" i="2"/>
  <c r="J4281" i="2" l="1"/>
  <c r="I4282" i="2"/>
  <c r="J4282" i="2" l="1"/>
  <c r="I4283" i="2"/>
  <c r="I4284" i="2" l="1"/>
  <c r="J4283" i="2"/>
  <c r="I4285" i="2" l="1"/>
  <c r="J4284" i="2"/>
  <c r="I4286" i="2" l="1"/>
  <c r="J4285" i="2"/>
  <c r="I4287" i="2" l="1"/>
  <c r="J4286" i="2"/>
  <c r="I4288" i="2" l="1"/>
  <c r="J4287" i="2"/>
  <c r="I4289" i="2" l="1"/>
  <c r="J4288" i="2"/>
  <c r="J4289" i="2" l="1"/>
  <c r="I4290" i="2"/>
  <c r="I4291" i="2" l="1"/>
  <c r="J4290" i="2"/>
  <c r="I4292" i="2" l="1"/>
  <c r="J4291" i="2"/>
  <c r="I4293" i="2" l="1"/>
  <c r="J4292" i="2"/>
  <c r="I4294" i="2" l="1"/>
  <c r="J4293" i="2"/>
  <c r="I4295" i="2" l="1"/>
  <c r="J4294" i="2"/>
  <c r="I4296" i="2" l="1"/>
  <c r="J4295" i="2"/>
  <c r="J4296" i="2" l="1"/>
  <c r="I4297" i="2"/>
  <c r="I4298" i="2" l="1"/>
  <c r="J4297" i="2"/>
  <c r="I4299" i="2" l="1"/>
  <c r="J4298" i="2"/>
  <c r="I4300" i="2" l="1"/>
  <c r="J4299" i="2"/>
  <c r="I4301" i="2" l="1"/>
  <c r="J4300" i="2"/>
  <c r="I4302" i="2" l="1"/>
  <c r="J4301" i="2"/>
  <c r="I4303" i="2" l="1"/>
  <c r="J4302" i="2"/>
  <c r="J4303" i="2" l="1"/>
  <c r="I4304" i="2"/>
  <c r="I4305" i="2" l="1"/>
  <c r="J4304" i="2"/>
  <c r="I4306" i="2" l="1"/>
  <c r="J4305" i="2"/>
  <c r="I4307" i="2" l="1"/>
  <c r="J4306" i="2"/>
  <c r="I4308" i="2" l="1"/>
  <c r="J4307" i="2"/>
  <c r="I4309" i="2" l="1"/>
  <c r="J4308" i="2"/>
  <c r="I4310" i="2" l="1"/>
  <c r="J4309" i="2"/>
  <c r="J4310" i="2" l="1"/>
  <c r="I4311" i="2"/>
  <c r="I4312" i="2" l="1"/>
  <c r="J4311" i="2"/>
  <c r="I4313" i="2" l="1"/>
  <c r="J4312" i="2"/>
  <c r="I4314" i="2" l="1"/>
  <c r="J4313" i="2"/>
  <c r="J4314" i="2" l="1"/>
  <c r="I4315" i="2"/>
  <c r="I4316" i="2" l="1"/>
  <c r="J4315" i="2"/>
  <c r="J4316" i="2" l="1"/>
  <c r="I4317" i="2"/>
  <c r="J4317" i="2" l="1"/>
  <c r="I4318" i="2"/>
  <c r="I4319" i="2" l="1"/>
  <c r="J4318" i="2"/>
  <c r="I4320" i="2" l="1"/>
  <c r="J4319" i="2"/>
  <c r="I4321" i="2" l="1"/>
  <c r="J4320" i="2"/>
  <c r="I4322" i="2" l="1"/>
  <c r="J4321" i="2"/>
  <c r="I4323" i="2" l="1"/>
  <c r="J4322" i="2"/>
  <c r="J4323" i="2" l="1"/>
  <c r="I4324" i="2"/>
  <c r="J4324" i="2" l="1"/>
  <c r="I4325" i="2"/>
  <c r="I4326" i="2" l="1"/>
  <c r="J4325" i="2"/>
  <c r="I4327" i="2" l="1"/>
  <c r="J4326" i="2"/>
  <c r="I4328" i="2" l="1"/>
  <c r="J4327" i="2"/>
  <c r="I4329" i="2" l="1"/>
  <c r="J4328" i="2"/>
  <c r="I4330" i="2" l="1"/>
  <c r="J4329" i="2"/>
  <c r="I4331" i="2" l="1"/>
  <c r="J4330" i="2"/>
  <c r="J4331" i="2" l="1"/>
  <c r="I4332" i="2"/>
  <c r="I4333" i="2" l="1"/>
  <c r="J4332" i="2"/>
  <c r="I4334" i="2" l="1"/>
  <c r="J4333" i="2"/>
  <c r="I4335" i="2" l="1"/>
  <c r="J4334" i="2"/>
  <c r="I4336" i="2" l="1"/>
  <c r="J4335" i="2"/>
  <c r="I4337" i="2" l="1"/>
  <c r="J4336" i="2"/>
  <c r="I4338" i="2" l="1"/>
  <c r="J4337" i="2"/>
  <c r="J4338" i="2" l="1"/>
  <c r="I4339" i="2"/>
  <c r="I4340" i="2" l="1"/>
  <c r="J4339" i="2"/>
  <c r="I4341" i="2" l="1"/>
  <c r="J4340" i="2"/>
  <c r="I4342" i="2" l="1"/>
  <c r="J4341" i="2"/>
  <c r="I4343" i="2" l="1"/>
  <c r="J4342" i="2"/>
  <c r="I4344" i="2" l="1"/>
  <c r="J4343" i="2"/>
  <c r="I4345" i="2" l="1"/>
  <c r="J4344" i="2"/>
  <c r="J4345" i="2" l="1"/>
  <c r="I4346" i="2"/>
  <c r="I4347" i="2" l="1"/>
  <c r="J4346" i="2"/>
  <c r="I4348" i="2" l="1"/>
  <c r="J4347" i="2"/>
  <c r="I4349" i="2" l="1"/>
  <c r="J4348" i="2"/>
  <c r="J4349" i="2" l="1"/>
  <c r="I4350" i="2"/>
  <c r="I4351" i="2" l="1"/>
  <c r="J4350" i="2"/>
  <c r="I4352" i="2" l="1"/>
  <c r="J4351" i="2"/>
  <c r="J4352" i="2" l="1"/>
  <c r="I4353" i="2"/>
  <c r="I4354" i="2" l="1"/>
  <c r="J4353" i="2"/>
  <c r="I4355" i="2" l="1"/>
  <c r="J4354" i="2"/>
  <c r="I4356" i="2" l="1"/>
  <c r="J4355" i="2"/>
  <c r="I4357" i="2" l="1"/>
  <c r="J4356" i="2"/>
  <c r="I4358" i="2" l="1"/>
  <c r="J4357" i="2"/>
  <c r="I4359" i="2" l="1"/>
  <c r="J4358" i="2"/>
  <c r="J4359" i="2" l="1"/>
  <c r="I4360" i="2"/>
  <c r="I4361" i="2" l="1"/>
  <c r="J4360" i="2"/>
  <c r="I4362" i="2" l="1"/>
  <c r="J4361" i="2"/>
  <c r="I4363" i="2" l="1"/>
  <c r="J4362" i="2"/>
  <c r="I4364" i="2" l="1"/>
  <c r="J4363" i="2"/>
  <c r="I4365" i="2" l="1"/>
  <c r="J4364" i="2"/>
  <c r="I4366" i="2" l="1"/>
  <c r="J4365" i="2"/>
  <c r="J4366" i="2" l="1"/>
  <c r="I4367" i="2"/>
  <c r="I4368" i="2" l="1"/>
  <c r="J4367" i="2"/>
  <c r="I4369" i="2" l="1"/>
  <c r="J4368" i="2"/>
  <c r="I4370" i="2" l="1"/>
  <c r="J4369" i="2"/>
  <c r="I4371" i="2" l="1"/>
  <c r="J4370" i="2"/>
  <c r="I4372" i="2" l="1"/>
  <c r="J4371" i="2"/>
  <c r="I4373" i="2" l="1"/>
  <c r="J4372" i="2"/>
  <c r="J4373" i="2" l="1"/>
  <c r="I4374" i="2"/>
  <c r="I4375" i="2" l="1"/>
  <c r="J4374" i="2"/>
  <c r="I4376" i="2" l="1"/>
  <c r="J4375" i="2"/>
  <c r="I4377" i="2" l="1"/>
  <c r="J4376" i="2"/>
  <c r="I4378" i="2" l="1"/>
  <c r="J4377" i="2"/>
  <c r="I4379" i="2" l="1"/>
  <c r="J4378" i="2"/>
  <c r="J4379" i="2" l="1"/>
  <c r="I4380" i="2"/>
  <c r="J4380" i="2" l="1"/>
  <c r="I4381" i="2"/>
  <c r="I4382" i="2" l="1"/>
  <c r="J4381" i="2"/>
  <c r="I4383" i="2" l="1"/>
  <c r="J4382" i="2"/>
  <c r="I4384" i="2" l="1"/>
  <c r="J4383" i="2"/>
  <c r="I4385" i="2" l="1"/>
  <c r="J4384" i="2"/>
  <c r="I4386" i="2" l="1"/>
  <c r="J4385" i="2"/>
  <c r="I4387" i="2" l="1"/>
  <c r="J4386" i="2"/>
  <c r="J4387" i="2" l="1"/>
  <c r="I4388" i="2"/>
  <c r="I4389" i="2" l="1"/>
  <c r="J4388" i="2"/>
  <c r="I4390" i="2" l="1"/>
  <c r="J4389" i="2"/>
  <c r="I4391" i="2" l="1"/>
  <c r="J4390" i="2"/>
  <c r="I4392" i="2" l="1"/>
  <c r="J4391" i="2"/>
  <c r="I4393" i="2" l="1"/>
  <c r="J4392" i="2"/>
  <c r="I4394" i="2" l="1"/>
  <c r="J4393" i="2"/>
  <c r="J4394" i="2" l="1"/>
  <c r="I4395" i="2"/>
  <c r="I4396" i="2" l="1"/>
  <c r="J4395" i="2"/>
  <c r="I4397" i="2" l="1"/>
  <c r="J4396" i="2"/>
  <c r="I4398" i="2" l="1"/>
  <c r="J4397" i="2"/>
  <c r="J4398" i="2" l="1"/>
  <c r="I4399" i="2"/>
  <c r="I4400" i="2" l="1"/>
  <c r="J4399" i="2"/>
  <c r="I4401" i="2" l="1"/>
  <c r="J4400" i="2"/>
  <c r="J4401" i="2" l="1"/>
  <c r="I4402" i="2"/>
  <c r="I4403" i="2" l="1"/>
  <c r="J4402" i="2"/>
  <c r="I4404" i="2" l="1"/>
  <c r="J4403" i="2"/>
  <c r="I4405" i="2" l="1"/>
  <c r="J4404" i="2"/>
  <c r="I4406" i="2" l="1"/>
  <c r="J4405" i="2"/>
  <c r="I4407" i="2" l="1"/>
  <c r="J4406" i="2"/>
  <c r="I4408" i="2" l="1"/>
  <c r="J4407" i="2"/>
  <c r="J4408" i="2" l="1"/>
  <c r="I4409" i="2"/>
  <c r="I4410" i="2" l="1"/>
  <c r="J4409" i="2"/>
  <c r="I4411" i="2" l="1"/>
  <c r="J4410" i="2"/>
  <c r="I4412" i="2" l="1"/>
  <c r="J4411" i="2"/>
  <c r="J4412" i="2" l="1"/>
  <c r="I4413" i="2"/>
  <c r="I4414" i="2" l="1"/>
  <c r="J4413" i="2"/>
  <c r="J4414" i="2" l="1"/>
  <c r="I4415" i="2"/>
  <c r="J4415" i="2" l="1"/>
  <c r="I4416" i="2"/>
  <c r="I4417" i="2" l="1"/>
  <c r="J4416" i="2"/>
  <c r="I4418" i="2" l="1"/>
  <c r="J4417" i="2"/>
  <c r="I4419" i="2" l="1"/>
  <c r="J4418" i="2"/>
  <c r="J4419" i="2" l="1"/>
  <c r="I4420" i="2"/>
  <c r="I4421" i="2" l="1"/>
  <c r="J4420" i="2"/>
  <c r="I4422" i="2" l="1"/>
  <c r="J4421" i="2"/>
  <c r="J4422" i="2" l="1"/>
  <c r="I4423" i="2"/>
  <c r="I4424" i="2" l="1"/>
  <c r="J4423" i="2"/>
  <c r="I4425" i="2" l="1"/>
  <c r="J4424" i="2"/>
  <c r="I4426" i="2" l="1"/>
  <c r="J4425" i="2"/>
  <c r="I4427" i="2" l="1"/>
  <c r="J4426" i="2"/>
  <c r="I4428" i="2" l="1"/>
  <c r="J4427" i="2"/>
  <c r="I4429" i="2" l="1"/>
  <c r="J4428" i="2"/>
  <c r="J4429" i="2" l="1"/>
  <c r="I4430" i="2"/>
  <c r="I4431" i="2" l="1"/>
  <c r="J4430" i="2"/>
  <c r="I4432" i="2" l="1"/>
  <c r="J4431" i="2"/>
  <c r="I4433" i="2" l="1"/>
  <c r="J4432" i="2"/>
  <c r="I4434" i="2" l="1"/>
  <c r="J4433" i="2"/>
  <c r="I4435" i="2" l="1"/>
  <c r="J4434" i="2"/>
  <c r="I4436" i="2" l="1"/>
  <c r="J4435" i="2"/>
  <c r="J4436" i="2" l="1"/>
  <c r="I4437" i="2"/>
  <c r="I4438" i="2" l="1"/>
  <c r="J4437" i="2"/>
  <c r="I4439" i="2" l="1"/>
  <c r="J4438" i="2"/>
  <c r="I4440" i="2" l="1"/>
  <c r="J4439" i="2"/>
  <c r="J4440" i="2" l="1"/>
  <c r="I4441" i="2"/>
  <c r="I4442" i="2" l="1"/>
  <c r="J4441" i="2"/>
  <c r="I4443" i="2" l="1"/>
  <c r="J4442" i="2"/>
  <c r="J4443" i="2" l="1"/>
  <c r="I4444" i="2"/>
  <c r="I4445" i="2" l="1"/>
  <c r="J4444" i="2"/>
  <c r="I4446" i="2" l="1"/>
  <c r="J4445" i="2"/>
  <c r="I4447" i="2" l="1"/>
  <c r="J4446" i="2"/>
  <c r="J4447" i="2" l="1"/>
  <c r="I4448" i="2"/>
  <c r="I4449" i="2" l="1"/>
  <c r="J4448" i="2"/>
  <c r="J4449" i="2" l="1"/>
  <c r="I4450" i="2"/>
  <c r="J4450" i="2" l="1"/>
  <c r="I4451" i="2"/>
  <c r="I4452" i="2" l="1"/>
  <c r="J4451" i="2"/>
  <c r="I4453" i="2" l="1"/>
  <c r="J4452" i="2"/>
  <c r="I4454" i="2" l="1"/>
  <c r="J4453" i="2"/>
  <c r="I4455" i="2" l="1"/>
  <c r="J4454" i="2"/>
  <c r="I4456" i="2" l="1"/>
  <c r="J4455" i="2"/>
  <c r="I4457" i="2" l="1"/>
  <c r="J4456" i="2"/>
  <c r="J4457" i="2" l="1"/>
  <c r="I4458" i="2"/>
  <c r="I4459" i="2" l="1"/>
  <c r="J4458" i="2"/>
  <c r="I4460" i="2" l="1"/>
  <c r="J4459" i="2"/>
  <c r="I4461" i="2" l="1"/>
  <c r="J4460" i="2"/>
  <c r="I4462" i="2" l="1"/>
  <c r="J4461" i="2"/>
  <c r="I4463" i="2" l="1"/>
  <c r="J4462" i="2"/>
  <c r="I4464" i="2" l="1"/>
  <c r="J4463" i="2"/>
  <c r="J4464" i="2" l="1"/>
  <c r="I4465" i="2"/>
  <c r="J4465" i="2" l="1"/>
  <c r="I4466" i="2"/>
  <c r="I4467" i="2" l="1"/>
  <c r="J4466" i="2"/>
  <c r="I4468" i="2" l="1"/>
  <c r="J4467" i="2"/>
  <c r="I4469" i="2" l="1"/>
  <c r="J4468" i="2"/>
  <c r="I4470" i="2" l="1"/>
  <c r="J4469" i="2"/>
  <c r="I4471" i="2" l="1"/>
  <c r="J4470" i="2"/>
  <c r="J4471" i="2" l="1"/>
  <c r="I4472" i="2"/>
  <c r="I4473" i="2" l="1"/>
  <c r="J4472" i="2"/>
  <c r="I4474" i="2" l="1"/>
  <c r="J4473" i="2"/>
  <c r="I4475" i="2" l="1"/>
  <c r="J4474" i="2"/>
  <c r="I4476" i="2" l="1"/>
  <c r="J4475" i="2"/>
  <c r="I4477" i="2" l="1"/>
  <c r="J4476" i="2"/>
  <c r="J4477" i="2" l="1"/>
  <c r="I4478" i="2"/>
  <c r="J4478" i="2" l="1"/>
  <c r="I4479" i="2"/>
  <c r="I4480" i="2" l="1"/>
  <c r="J4479" i="2"/>
  <c r="I4481" i="2" l="1"/>
  <c r="J4480" i="2"/>
  <c r="I4482" i="2" l="1"/>
  <c r="J4481" i="2"/>
  <c r="J4482" i="2" l="1"/>
  <c r="I4483" i="2"/>
  <c r="I4484" i="2" l="1"/>
  <c r="J4483" i="2"/>
  <c r="I4485" i="2" l="1"/>
  <c r="J4484" i="2"/>
  <c r="J4485" i="2" l="1"/>
  <c r="I4486" i="2"/>
  <c r="I4487" i="2" l="1"/>
  <c r="J4486" i="2"/>
  <c r="I4488" i="2" l="1"/>
  <c r="J4487" i="2"/>
  <c r="I4489" i="2" l="1"/>
  <c r="J4488" i="2"/>
  <c r="I4490" i="2" l="1"/>
  <c r="J4489" i="2"/>
  <c r="I4491" i="2" l="1"/>
  <c r="J4490" i="2"/>
  <c r="I4492" i="2" l="1"/>
  <c r="J4491" i="2"/>
  <c r="J4492" i="2" l="1"/>
  <c r="I4493" i="2"/>
  <c r="I4494" i="2" l="1"/>
  <c r="J4493" i="2"/>
  <c r="I4495" i="2" l="1"/>
  <c r="J4494" i="2"/>
  <c r="I4496" i="2" l="1"/>
  <c r="J4495" i="2"/>
  <c r="I4497" i="2" l="1"/>
  <c r="J4496" i="2"/>
  <c r="I4498" i="2" l="1"/>
  <c r="J4497" i="2"/>
  <c r="I4499" i="2" l="1"/>
  <c r="J4498" i="2"/>
  <c r="J4499" i="2" l="1"/>
  <c r="I4500" i="2"/>
  <c r="I4501" i="2" l="1"/>
  <c r="J4500" i="2"/>
  <c r="I4502" i="2" l="1"/>
  <c r="J4501" i="2"/>
  <c r="I4503" i="2" l="1"/>
  <c r="J4502" i="2"/>
  <c r="I4504" i="2" l="1"/>
  <c r="J4503" i="2"/>
  <c r="I4505" i="2" l="1"/>
  <c r="J4504" i="2"/>
  <c r="I4506" i="2" l="1"/>
  <c r="J4505" i="2"/>
  <c r="J4506" i="2" l="1"/>
  <c r="I4507" i="2"/>
  <c r="I4508" i="2" l="1"/>
  <c r="J4507" i="2"/>
  <c r="I4509" i="2" l="1"/>
  <c r="J4508" i="2"/>
  <c r="I4510" i="2" l="1"/>
  <c r="J4509" i="2"/>
  <c r="I4511" i="2" l="1"/>
  <c r="J4510" i="2"/>
  <c r="I4512" i="2" l="1"/>
  <c r="J4511" i="2"/>
  <c r="I4513" i="2" l="1"/>
  <c r="J4512" i="2"/>
  <c r="J4513" i="2" l="1"/>
  <c r="I4514" i="2"/>
  <c r="I4515" i="2" l="1"/>
  <c r="J4514" i="2"/>
  <c r="I4516" i="2" l="1"/>
  <c r="J4515" i="2"/>
  <c r="I4517" i="2" l="1"/>
  <c r="J4516" i="2"/>
  <c r="J4517" i="2" l="1"/>
  <c r="I4518" i="2"/>
  <c r="I4519" i="2" l="1"/>
  <c r="J4518" i="2"/>
  <c r="I4520" i="2" l="1"/>
  <c r="J4519" i="2"/>
  <c r="J4520" i="2" l="1"/>
  <c r="I4521" i="2"/>
  <c r="I4522" i="2" l="1"/>
  <c r="J4521" i="2"/>
  <c r="I4523" i="2" l="1"/>
  <c r="J4522" i="2"/>
  <c r="I4524" i="2" l="1"/>
  <c r="J4523" i="2"/>
  <c r="J4524" i="2" l="1"/>
  <c r="I4525" i="2"/>
  <c r="I4526" i="2" l="1"/>
  <c r="J4525" i="2"/>
  <c r="J4526" i="2" l="1"/>
  <c r="I4527" i="2"/>
  <c r="J4527" i="2" l="1"/>
  <c r="I4528" i="2"/>
  <c r="I4529" i="2" l="1"/>
  <c r="J4528" i="2"/>
  <c r="I4530" i="2" l="1"/>
  <c r="J4529" i="2"/>
  <c r="I4531" i="2" l="1"/>
  <c r="J4530" i="2"/>
  <c r="I4532" i="2" l="1"/>
  <c r="J4531" i="2"/>
  <c r="I4533" i="2" l="1"/>
  <c r="J4532" i="2"/>
  <c r="I4534" i="2" l="1"/>
  <c r="J4533" i="2"/>
  <c r="J4534" i="2" l="1"/>
  <c r="I4535" i="2"/>
  <c r="I4536" i="2" l="1"/>
  <c r="J4535" i="2"/>
  <c r="I4537" i="2" l="1"/>
  <c r="J4536" i="2"/>
  <c r="I4538" i="2" l="1"/>
  <c r="J4537" i="2"/>
  <c r="I4539" i="2" l="1"/>
  <c r="J4538" i="2"/>
  <c r="I4540" i="2" l="1"/>
  <c r="J4539" i="2"/>
  <c r="I4541" i="2" l="1"/>
  <c r="J4540" i="2"/>
  <c r="J4541" i="2" l="1"/>
  <c r="I4542" i="2"/>
  <c r="I4543" i="2" l="1"/>
  <c r="J4542" i="2"/>
  <c r="I4544" i="2" l="1"/>
  <c r="J4543" i="2"/>
  <c r="I4545" i="2" l="1"/>
  <c r="J4544" i="2"/>
  <c r="I4546" i="2" l="1"/>
  <c r="J4545" i="2"/>
  <c r="I4547" i="2" l="1"/>
  <c r="J4546" i="2"/>
  <c r="I4548" i="2" l="1"/>
  <c r="J4547" i="2"/>
  <c r="J4548" i="2" l="1"/>
  <c r="I4549" i="2"/>
  <c r="I4550" i="2" l="1"/>
  <c r="J4549" i="2"/>
  <c r="I4551" i="2" l="1"/>
  <c r="J4550" i="2"/>
  <c r="I4552" i="2" l="1"/>
  <c r="J4551" i="2"/>
  <c r="I4553" i="2" l="1"/>
  <c r="J4552" i="2"/>
  <c r="I4554" i="2" l="1"/>
  <c r="J4553" i="2"/>
  <c r="I4555" i="2" l="1"/>
  <c r="J4554" i="2"/>
  <c r="J4555" i="2" l="1"/>
  <c r="I4556" i="2"/>
  <c r="I4557" i="2" l="1"/>
  <c r="J4556" i="2"/>
  <c r="I4558" i="2" l="1"/>
  <c r="J4557" i="2"/>
  <c r="I4559" i="2" l="1"/>
  <c r="J4558" i="2"/>
  <c r="I4560" i="2" l="1"/>
  <c r="J4559" i="2"/>
  <c r="I4561" i="2" l="1"/>
  <c r="J4560" i="2"/>
  <c r="I4562" i="2" l="1"/>
  <c r="J4561" i="2"/>
  <c r="J4562" i="2" l="1"/>
  <c r="I4563" i="2"/>
  <c r="I4564" i="2" l="1"/>
  <c r="J4563" i="2"/>
  <c r="I4565" i="2" l="1"/>
  <c r="J4564" i="2"/>
  <c r="I4566" i="2" l="1"/>
  <c r="J4565" i="2"/>
  <c r="J4566" i="2" l="1"/>
  <c r="I4567" i="2"/>
  <c r="I4568" i="2" l="1"/>
  <c r="J4567" i="2"/>
  <c r="I4569" i="2" l="1"/>
  <c r="J4568" i="2"/>
  <c r="J4569" i="2" l="1"/>
  <c r="I4570" i="2"/>
  <c r="I4571" i="2" l="1"/>
  <c r="J4570" i="2"/>
  <c r="I4572" i="2" l="1"/>
  <c r="J4571" i="2"/>
  <c r="I4573" i="2" l="1"/>
  <c r="J4572" i="2"/>
  <c r="J4573" i="2" l="1"/>
  <c r="I4574" i="2"/>
  <c r="I4575" i="2" l="1"/>
  <c r="J4574" i="2"/>
  <c r="J4575" i="2" l="1"/>
  <c r="I4576" i="2"/>
  <c r="J4576" i="2" l="1"/>
  <c r="I4577" i="2"/>
  <c r="I4578" i="2" l="1"/>
  <c r="J4577" i="2"/>
  <c r="I4579" i="2" l="1"/>
  <c r="J4578" i="2"/>
  <c r="I4580" i="2" l="1"/>
  <c r="J4579" i="2"/>
  <c r="I4581" i="2" l="1"/>
  <c r="J4580" i="2"/>
  <c r="I4582" i="2" l="1"/>
  <c r="J4581" i="2"/>
  <c r="I4583" i="2" l="1"/>
  <c r="J4582" i="2"/>
  <c r="J4583" i="2" l="1"/>
  <c r="I4584" i="2"/>
  <c r="I4585" i="2" l="1"/>
  <c r="J4584" i="2"/>
  <c r="I4586" i="2" l="1"/>
  <c r="J4585" i="2"/>
  <c r="I4587" i="2" l="1"/>
  <c r="J4586" i="2"/>
  <c r="I4588" i="2" l="1"/>
  <c r="J4587" i="2"/>
  <c r="I4589" i="2" l="1"/>
  <c r="J4588" i="2"/>
  <c r="I4590" i="2" l="1"/>
  <c r="J4589" i="2"/>
  <c r="J4590" i="2" l="1"/>
  <c r="I4591" i="2"/>
  <c r="I4592" i="2" l="1"/>
  <c r="J4591" i="2"/>
  <c r="I4593" i="2" l="1"/>
  <c r="J4592" i="2"/>
  <c r="I4594" i="2" l="1"/>
  <c r="J4593" i="2"/>
  <c r="I4595" i="2" l="1"/>
  <c r="J4594" i="2"/>
  <c r="I4596" i="2" l="1"/>
  <c r="J4595" i="2"/>
  <c r="I4597" i="2" l="1"/>
  <c r="J4596" i="2"/>
  <c r="J4597" i="2" l="1"/>
  <c r="I4598" i="2"/>
  <c r="I4599" i="2" l="1"/>
  <c r="J4598" i="2"/>
  <c r="I4600" i="2" l="1"/>
  <c r="J4599" i="2"/>
  <c r="I4601" i="2" l="1"/>
  <c r="J4600" i="2"/>
  <c r="I4602" i="2" l="1"/>
  <c r="J4601" i="2"/>
  <c r="I4603" i="2" l="1"/>
  <c r="J4602" i="2"/>
  <c r="I4604" i="2" l="1"/>
  <c r="J4603" i="2"/>
  <c r="J4604" i="2" l="1"/>
  <c r="I4605" i="2"/>
  <c r="I4606" i="2" l="1"/>
  <c r="J4605" i="2"/>
  <c r="I4607" i="2" l="1"/>
  <c r="J4606" i="2"/>
  <c r="I4608" i="2" l="1"/>
  <c r="J4607" i="2"/>
  <c r="I4609" i="2" l="1"/>
  <c r="J4608" i="2"/>
  <c r="I4610" i="2" l="1"/>
  <c r="J4609" i="2"/>
  <c r="I4611" i="2" l="1"/>
  <c r="J4610" i="2"/>
  <c r="J4611" i="2" l="1"/>
  <c r="I4612" i="2"/>
  <c r="I4613" i="2" l="1"/>
  <c r="J4612" i="2"/>
  <c r="I4614" i="2" l="1"/>
  <c r="J4613" i="2"/>
  <c r="I4615" i="2" l="1"/>
  <c r="J4614" i="2"/>
  <c r="J4615" i="2" l="1"/>
  <c r="I4616" i="2"/>
  <c r="I4617" i="2" l="1"/>
  <c r="J4616" i="2"/>
  <c r="I4618" i="2" l="1"/>
  <c r="J4617" i="2"/>
  <c r="J4618" i="2" l="1"/>
  <c r="I4619" i="2"/>
  <c r="I4620" i="2" l="1"/>
  <c r="J4619" i="2"/>
  <c r="I4621" i="2" l="1"/>
  <c r="J4620" i="2"/>
  <c r="I4622" i="2" l="1"/>
  <c r="J4621" i="2"/>
  <c r="J4622" i="2" l="1"/>
  <c r="I4623" i="2"/>
  <c r="I4624" i="2" l="1"/>
  <c r="J4623" i="2"/>
  <c r="J4624" i="2" l="1"/>
  <c r="I4625" i="2"/>
  <c r="J4625" i="2" l="1"/>
  <c r="I4626" i="2"/>
  <c r="I4627" i="2" l="1"/>
  <c r="J4626" i="2"/>
  <c r="I4628" i="2" l="1"/>
  <c r="J4627" i="2"/>
  <c r="I4629" i="2" l="1"/>
  <c r="J4628" i="2"/>
  <c r="I4630" i="2" l="1"/>
  <c r="J4629" i="2"/>
  <c r="I4631" i="2" l="1"/>
  <c r="J4630" i="2"/>
  <c r="J4631" i="2" l="1"/>
  <c r="I4632" i="2"/>
  <c r="J4632" i="2" l="1"/>
  <c r="I4633" i="2"/>
  <c r="I4634" i="2" l="1"/>
  <c r="J4633" i="2"/>
  <c r="I4635" i="2" l="1"/>
  <c r="J4634" i="2"/>
  <c r="I4636" i="2" l="1"/>
  <c r="J4635" i="2"/>
  <c r="I4637" i="2" l="1"/>
  <c r="J4636" i="2"/>
  <c r="I4638" i="2" l="1"/>
  <c r="J4637" i="2"/>
  <c r="I4639" i="2" l="1"/>
  <c r="J4638" i="2"/>
  <c r="J4639" i="2" l="1"/>
  <c r="I4640" i="2"/>
  <c r="I4641" i="2" l="1"/>
  <c r="J4640" i="2"/>
  <c r="I4642" i="2" l="1"/>
  <c r="J4641" i="2"/>
  <c r="I4643" i="2" l="1"/>
  <c r="J4642" i="2"/>
  <c r="I4644" i="2" l="1"/>
  <c r="J4643" i="2"/>
  <c r="I4645" i="2" l="1"/>
  <c r="J4644" i="2"/>
  <c r="I4646" i="2" l="1"/>
  <c r="J4645" i="2"/>
  <c r="J4646" i="2" l="1"/>
  <c r="I4647" i="2"/>
  <c r="I4648" i="2" l="1"/>
  <c r="J4647" i="2"/>
  <c r="I4649" i="2" l="1"/>
  <c r="J4648" i="2"/>
  <c r="I4650" i="2" l="1"/>
  <c r="J4649" i="2"/>
  <c r="J4650" i="2" l="1"/>
  <c r="I4651" i="2"/>
  <c r="I4652" i="2" l="1"/>
  <c r="J4651" i="2"/>
  <c r="I4653" i="2" l="1"/>
  <c r="J4652" i="2"/>
  <c r="J4653" i="2" l="1"/>
  <c r="I4654" i="2"/>
  <c r="I4655" i="2" l="1"/>
  <c r="J4654" i="2"/>
  <c r="I4656" i="2" l="1"/>
  <c r="J4655" i="2"/>
  <c r="I4657" i="2" l="1"/>
  <c r="J4656" i="2"/>
  <c r="J4657" i="2" l="1"/>
  <c r="I4658" i="2"/>
  <c r="I4659" i="2" l="1"/>
  <c r="J4658" i="2"/>
  <c r="I4660" i="2" l="1"/>
  <c r="J4659" i="2"/>
  <c r="J4660" i="2" l="1"/>
  <c r="I4661" i="2"/>
  <c r="I4662" i="2" l="1"/>
  <c r="J4661" i="2"/>
  <c r="I4663" i="2" l="1"/>
  <c r="J4662" i="2"/>
  <c r="I4664" i="2" l="1"/>
  <c r="J4663" i="2"/>
  <c r="J4664" i="2" l="1"/>
  <c r="I4665" i="2"/>
  <c r="I4666" i="2" l="1"/>
  <c r="J4665" i="2"/>
  <c r="J4666" i="2" l="1"/>
  <c r="I4667" i="2"/>
  <c r="J4667" i="2" l="1"/>
  <c r="I4668" i="2"/>
  <c r="I4669" i="2" l="1"/>
  <c r="J4668" i="2"/>
  <c r="I4670" i="2" l="1"/>
  <c r="J4669" i="2"/>
  <c r="I4671" i="2" l="1"/>
  <c r="J4670" i="2"/>
  <c r="J4671" i="2" l="1"/>
  <c r="I4672" i="2"/>
  <c r="I4673" i="2" l="1"/>
  <c r="J4672" i="2"/>
  <c r="J4673" i="2" l="1"/>
  <c r="I4674" i="2"/>
  <c r="J4674" i="2" l="1"/>
  <c r="I4675" i="2"/>
  <c r="I4676" i="2" l="1"/>
  <c r="J4675" i="2"/>
  <c r="I4677" i="2" l="1"/>
  <c r="J4676" i="2"/>
  <c r="I4678" i="2" l="1"/>
  <c r="J4677" i="2"/>
  <c r="I4679" i="2" l="1"/>
  <c r="J4678" i="2"/>
  <c r="I4680" i="2" l="1"/>
  <c r="J4679" i="2"/>
  <c r="I4681" i="2" l="1"/>
  <c r="J4680" i="2"/>
  <c r="J4681" i="2" l="1"/>
  <c r="I4682" i="2"/>
  <c r="I4683" i="2" l="1"/>
  <c r="J4682" i="2"/>
  <c r="I4684" i="2" l="1"/>
  <c r="J4683" i="2"/>
  <c r="I4685" i="2" l="1"/>
  <c r="J4684" i="2"/>
  <c r="I4686" i="2" l="1"/>
  <c r="J4685" i="2"/>
  <c r="I4687" i="2" l="1"/>
  <c r="J4686" i="2"/>
  <c r="I4688" i="2" l="1"/>
  <c r="J4687" i="2"/>
  <c r="J4688" i="2" l="1"/>
  <c r="I4689" i="2"/>
  <c r="I4690" i="2" l="1"/>
  <c r="J4689" i="2"/>
  <c r="I4691" i="2" l="1"/>
  <c r="J4690" i="2"/>
  <c r="I4692" i="2" l="1"/>
  <c r="J4691" i="2"/>
  <c r="J4692" i="2" l="1"/>
  <c r="I4693" i="2"/>
  <c r="I4694" i="2" l="1"/>
  <c r="J4693" i="2"/>
  <c r="J4694" i="2" l="1"/>
  <c r="I4695" i="2"/>
  <c r="J4695" i="2" l="1"/>
  <c r="I4696" i="2"/>
  <c r="I4697" i="2" l="1"/>
  <c r="J4696" i="2"/>
  <c r="I4698" i="2" l="1"/>
  <c r="J4697" i="2"/>
  <c r="I4699" i="2" l="1"/>
  <c r="J4698" i="2"/>
  <c r="I4700" i="2" l="1"/>
  <c r="J4699" i="2"/>
  <c r="I4701" i="2" l="1"/>
  <c r="J4700" i="2"/>
  <c r="J4701" i="2" l="1"/>
  <c r="I4702" i="2"/>
  <c r="J4702" i="2" l="1"/>
  <c r="I4703" i="2"/>
  <c r="I4704" i="2" l="1"/>
  <c r="J4703" i="2"/>
  <c r="I4705" i="2" l="1"/>
  <c r="J4704" i="2"/>
  <c r="I4706" i="2" l="1"/>
  <c r="J4705" i="2"/>
  <c r="J4706" i="2" l="1"/>
  <c r="I4707" i="2"/>
  <c r="I4708" i="2" l="1"/>
  <c r="J4707" i="2"/>
  <c r="I4709" i="2" l="1"/>
  <c r="J4708" i="2"/>
  <c r="J4709" i="2" l="1"/>
  <c r="I4710" i="2"/>
  <c r="I4711" i="2" l="1"/>
  <c r="J4710" i="2"/>
  <c r="I4712" i="2" l="1"/>
  <c r="J4711" i="2"/>
  <c r="I4713" i="2" l="1"/>
  <c r="J4712" i="2"/>
  <c r="J4713" i="2" l="1"/>
  <c r="I4714" i="2"/>
  <c r="I4715" i="2" l="1"/>
  <c r="J4714" i="2"/>
  <c r="I4716" i="2" l="1"/>
  <c r="J4715" i="2"/>
  <c r="J4716" i="2" l="1"/>
  <c r="I4717" i="2"/>
  <c r="I4718" i="2" l="1"/>
  <c r="J4717" i="2"/>
  <c r="I4719" i="2" l="1"/>
  <c r="J4718" i="2"/>
  <c r="I4720" i="2" l="1"/>
  <c r="J4719" i="2"/>
  <c r="J4720" i="2" l="1"/>
  <c r="I4721" i="2"/>
  <c r="I4722" i="2" l="1"/>
  <c r="J4721" i="2"/>
  <c r="J4722" i="2" l="1"/>
  <c r="I4723" i="2"/>
  <c r="J4723" i="2" l="1"/>
  <c r="I4724" i="2"/>
  <c r="I4725" i="2" l="1"/>
  <c r="J4724" i="2"/>
  <c r="I4726" i="2" l="1"/>
  <c r="J4725" i="2"/>
  <c r="I4727" i="2" l="1"/>
  <c r="J4726" i="2"/>
  <c r="J4727" i="2" l="1"/>
  <c r="I4728" i="2"/>
  <c r="I4729" i="2" l="1"/>
  <c r="J4728" i="2"/>
  <c r="I4730" i="2" l="1"/>
  <c r="J4729" i="2"/>
  <c r="J4730" i="2" l="1"/>
  <c r="I4731" i="2"/>
  <c r="I4732" i="2" l="1"/>
  <c r="J4731" i="2"/>
  <c r="I4733" i="2" l="1"/>
  <c r="J4732" i="2"/>
  <c r="I4734" i="2" l="1"/>
  <c r="J4733" i="2"/>
  <c r="I4735" i="2" l="1"/>
  <c r="J4734" i="2"/>
  <c r="I4736" i="2" l="1"/>
  <c r="J4735" i="2"/>
  <c r="I4737" i="2" l="1"/>
  <c r="J4736" i="2"/>
  <c r="J4737" i="2" l="1"/>
  <c r="I4738" i="2"/>
  <c r="I4739" i="2" l="1"/>
  <c r="J4738" i="2"/>
  <c r="I4740" i="2" l="1"/>
  <c r="J4739" i="2"/>
  <c r="I4741" i="2" l="1"/>
  <c r="J4740" i="2"/>
  <c r="J4741" i="2" l="1"/>
  <c r="I4742" i="2"/>
  <c r="I4743" i="2" l="1"/>
  <c r="J4742" i="2"/>
  <c r="I4744" i="2" l="1"/>
  <c r="J4743" i="2"/>
  <c r="J4744" i="2" l="1"/>
  <c r="I4745" i="2"/>
  <c r="I4746" i="2" l="1"/>
  <c r="J4745" i="2"/>
  <c r="I4747" i="2" l="1"/>
  <c r="J4746" i="2"/>
  <c r="I4748" i="2" l="1"/>
  <c r="J4747" i="2"/>
  <c r="I4749" i="2" l="1"/>
  <c r="J4748" i="2"/>
  <c r="I4750" i="2" l="1"/>
  <c r="J4749" i="2"/>
  <c r="I4751" i="2" l="1"/>
  <c r="J4750" i="2"/>
  <c r="J4751" i="2" l="1"/>
  <c r="I4752" i="2"/>
  <c r="I4753" i="2" l="1"/>
  <c r="J4752" i="2"/>
  <c r="I4754" i="2" l="1"/>
  <c r="J4753" i="2"/>
  <c r="I4755" i="2" l="1"/>
  <c r="J4754" i="2"/>
  <c r="I4756" i="2" l="1"/>
  <c r="J4755" i="2"/>
  <c r="I4757" i="2" l="1"/>
  <c r="J4756" i="2"/>
  <c r="I4758" i="2" l="1"/>
  <c r="J4757" i="2"/>
  <c r="J4758" i="2" l="1"/>
  <c r="I4759" i="2"/>
  <c r="I4760" i="2" l="1"/>
  <c r="J4759" i="2"/>
  <c r="I4761" i="2" l="1"/>
  <c r="J4760" i="2"/>
  <c r="I4762" i="2" l="1"/>
  <c r="J4761" i="2"/>
  <c r="J4762" i="2" l="1"/>
  <c r="I4763" i="2"/>
  <c r="I4764" i="2" l="1"/>
  <c r="J4763" i="2"/>
  <c r="I4765" i="2" l="1"/>
  <c r="J4764" i="2"/>
  <c r="J4765" i="2" l="1"/>
  <c r="I4766" i="2"/>
  <c r="I4767" i="2" l="1"/>
  <c r="J4766" i="2"/>
  <c r="I4768" i="2" l="1"/>
  <c r="J4767" i="2"/>
  <c r="I4769" i="2" l="1"/>
  <c r="J4768" i="2"/>
  <c r="J4769" i="2" l="1"/>
  <c r="I4770" i="2"/>
  <c r="I4771" i="2" l="1"/>
  <c r="J4770" i="2"/>
  <c r="J4771" i="2" l="1"/>
  <c r="I4772" i="2"/>
  <c r="J4772" i="2" l="1"/>
  <c r="I4773" i="2"/>
  <c r="I4774" i="2" l="1"/>
  <c r="J4773" i="2"/>
  <c r="I4775" i="2" l="1"/>
  <c r="J4774" i="2"/>
  <c r="I4776" i="2" l="1"/>
  <c r="J4775" i="2"/>
  <c r="J4776" i="2" l="1"/>
  <c r="I4777" i="2"/>
  <c r="I4778" i="2" l="1"/>
  <c r="J4777" i="2"/>
  <c r="I4779" i="2" l="1"/>
  <c r="J4778" i="2"/>
  <c r="J4779" i="2" l="1"/>
  <c r="I4780" i="2"/>
  <c r="I4781" i="2" l="1"/>
  <c r="J4780" i="2"/>
  <c r="I4782" i="2" l="1"/>
  <c r="J4781" i="2"/>
  <c r="I4783" i="2" l="1"/>
  <c r="J4782" i="2"/>
  <c r="I4784" i="2" l="1"/>
  <c r="J4783" i="2"/>
  <c r="I4785" i="2" l="1"/>
  <c r="J4784" i="2"/>
  <c r="I4786" i="2" l="1"/>
  <c r="J4785" i="2"/>
  <c r="J4786" i="2" l="1"/>
  <c r="I4787" i="2"/>
  <c r="I4788" i="2" l="1"/>
  <c r="J4787" i="2"/>
  <c r="I4789" i="2" l="1"/>
  <c r="J4788" i="2"/>
  <c r="I4790" i="2" l="1"/>
  <c r="J4789" i="2"/>
  <c r="I4791" i="2" l="1"/>
  <c r="J4790" i="2"/>
  <c r="I4792" i="2" l="1"/>
  <c r="J4791" i="2"/>
  <c r="I4793" i="2" l="1"/>
  <c r="J4792" i="2"/>
  <c r="J4793" i="2" l="1"/>
  <c r="I4794" i="2"/>
  <c r="I4795" i="2" l="1"/>
  <c r="J4794" i="2"/>
  <c r="I4796" i="2" l="1"/>
  <c r="J4795" i="2"/>
  <c r="I4797" i="2" l="1"/>
  <c r="J4796" i="2"/>
  <c r="J4797" i="2" l="1"/>
  <c r="I4798" i="2"/>
  <c r="I4799" i="2" l="1"/>
  <c r="J4798" i="2"/>
  <c r="I4800" i="2" l="1"/>
  <c r="J4799" i="2"/>
  <c r="J4800" i="2" l="1"/>
  <c r="I4801" i="2"/>
  <c r="I4802" i="2" l="1"/>
  <c r="J4801" i="2"/>
  <c r="I4803" i="2" l="1"/>
  <c r="J4802" i="2"/>
  <c r="I4804" i="2" l="1"/>
  <c r="J4803" i="2"/>
  <c r="I4805" i="2" l="1"/>
  <c r="J4804" i="2"/>
  <c r="I4806" i="2" l="1"/>
  <c r="J4805" i="2"/>
  <c r="I4807" i="2" l="1"/>
  <c r="J4806" i="2"/>
  <c r="J4807" i="2" l="1"/>
  <c r="I4808" i="2"/>
  <c r="I4809" i="2" l="1"/>
  <c r="J4808" i="2"/>
  <c r="I4810" i="2" l="1"/>
  <c r="J4809" i="2"/>
  <c r="I4811" i="2" l="1"/>
  <c r="J4810" i="2"/>
  <c r="J4811" i="2" l="1"/>
  <c r="I4812" i="2"/>
  <c r="I4813" i="2" l="1"/>
  <c r="J4812" i="2"/>
  <c r="J4813" i="2" l="1"/>
  <c r="I4814" i="2"/>
  <c r="J4814" i="2" l="1"/>
  <c r="I4815" i="2"/>
  <c r="I4816" i="2" l="1"/>
  <c r="J4815" i="2"/>
  <c r="I4817" i="2" l="1"/>
  <c r="J4816" i="2"/>
  <c r="I4818" i="2" l="1"/>
  <c r="J4817" i="2"/>
  <c r="J4818" i="2" l="1"/>
  <c r="I4819" i="2"/>
  <c r="I4820" i="2" l="1"/>
  <c r="J4819" i="2"/>
  <c r="J4820" i="2" l="1"/>
  <c r="I4821" i="2"/>
  <c r="J4821" i="2" l="1"/>
  <c r="I4822" i="2"/>
  <c r="I4823" i="2" l="1"/>
  <c r="J4822" i="2"/>
  <c r="I4824" i="2" l="1"/>
  <c r="J4823" i="2"/>
  <c r="I4825" i="2" l="1"/>
  <c r="J4824" i="2"/>
  <c r="I4826" i="2" l="1"/>
  <c r="J4825" i="2"/>
  <c r="I4827" i="2" l="1"/>
  <c r="J4826" i="2"/>
  <c r="I4828" i="2" l="1"/>
  <c r="J4827" i="2"/>
  <c r="J4828" i="2" l="1"/>
  <c r="I4829" i="2"/>
  <c r="I4830" i="2" l="1"/>
  <c r="J4829" i="2"/>
  <c r="I4831" i="2" l="1"/>
  <c r="J4830" i="2"/>
  <c r="I4832" i="2" l="1"/>
  <c r="J4831" i="2"/>
  <c r="I4833" i="2" l="1"/>
  <c r="J4832" i="2"/>
  <c r="I4834" i="2" l="1"/>
  <c r="J4833" i="2"/>
  <c r="I4835" i="2" l="1"/>
  <c r="J4834" i="2"/>
  <c r="J4835" i="2" l="1"/>
  <c r="I4836" i="2"/>
  <c r="I4837" i="2" l="1"/>
  <c r="J4836" i="2"/>
  <c r="I4838" i="2" l="1"/>
  <c r="J4837" i="2"/>
  <c r="I4839" i="2" l="1"/>
  <c r="J4838" i="2"/>
  <c r="I4840" i="2" l="1"/>
  <c r="J4839" i="2"/>
  <c r="I4841" i="2" l="1"/>
  <c r="J4840" i="2"/>
  <c r="I4842" i="2" l="1"/>
  <c r="J4841" i="2"/>
  <c r="J4842" i="2" l="1"/>
  <c r="I4843" i="2"/>
  <c r="I4844" i="2" l="1"/>
  <c r="J4843" i="2"/>
  <c r="I4845" i="2" l="1"/>
  <c r="J4844" i="2"/>
  <c r="I4846" i="2" l="1"/>
  <c r="J4846" i="2" s="1"/>
  <c r="J4845" i="2"/>
</calcChain>
</file>

<file path=xl/sharedStrings.xml><?xml version="1.0" encoding="utf-8"?>
<sst xmlns="http://schemas.openxmlformats.org/spreadsheetml/2006/main" count="78" uniqueCount="20">
  <si>
    <t>Count</t>
  </si>
  <si>
    <t xml:space="preserve"> Max</t>
  </si>
  <si>
    <t xml:space="preserve"> Min</t>
  </si>
  <si>
    <t xml:space="preserve"> Avg</t>
  </si>
  <si>
    <t>READ</t>
  </si>
  <si>
    <t>P90</t>
  </si>
  <si>
    <t>P99</t>
  </si>
  <si>
    <t>P99.9</t>
  </si>
  <si>
    <t>P99.99</t>
  </si>
  <si>
    <t>READ-FAILED</t>
  </si>
  <si>
    <t>Success / Failed</t>
  </si>
  <si>
    <t>INSERT</t>
  </si>
  <si>
    <t>Accumulated Inserts</t>
  </si>
  <si>
    <t>Total Inserts</t>
  </si>
  <si>
    <t>UPDATE</t>
  </si>
  <si>
    <t>UPDATE-FAILED</t>
  </si>
  <si>
    <t>DELETE</t>
  </si>
  <si>
    <t>DELETE-FAILED</t>
  </si>
  <si>
    <t>s</t>
  </si>
  <si>
    <t>READ-COMB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</si>
</sst>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3" fontId="0" fillId="0" borderId="0" xfId="0" applyNumberFormat="1"/>
    <xf numFmtId="10" fontId="0" fillId="0" borderId="0" xfId="0" applyNumberFormat="1"/>
    <xf numFmtId="10" fontId="0" fillId="2" borderId="0" xfId="0" applyNumberFormat="1" applyFill="1"/>
    <xf numFmtId="0" fontId="0" fillId="3" borderId="0" xfId="0" applyFill="1"/>
    <xf numFmtId="3" fontId="0" fillId="3" borderId="0" xfId="0" applyNumberFormat="1" applyFill="1"/>
    <xf numFmtId="0" fontId="0" fillId="4" borderId="0" xfId="0" applyFill="1"/>
    <xf numFmtId="3" fontId="0" fillId="4" borderId="0" xfId="0" applyNumberFormat="1" applyFill="1"/>
    <xf numFmtId="10" fontId="0" fillId="4" borderId="0" xfId="0" applyNumberFormat="1" applyFill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8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66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Cassandra@AWS 400 threads (v2)</a:t>
            </a:r>
          </a:p>
          <a:p>
            <a:pPr>
              <a:defRPr sz="8000"/>
            </a:pPr>
            <a:r>
              <a:rPr lang="de-DE" sz="66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Client-Side Latency P99, 2B Inserts</a:t>
            </a:r>
          </a:p>
          <a:p>
            <a:pPr>
              <a:defRPr sz="8000"/>
            </a:pPr>
            <a:r>
              <a:rPr lang="de-DE" sz="66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- 50% Read, 40% Insert, 6% Update, 4% Delete -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4.8921935155865716E-2"/>
          <c:y val="6.3952473250503725E-2"/>
          <c:w val="0.95043812223409696"/>
          <c:h val="0.84394830865409742"/>
        </c:manualLayout>
      </c:layout>
      <c:lineChart>
        <c:grouping val="standard"/>
        <c:varyColors val="0"/>
        <c:ser>
          <c:idx val="1"/>
          <c:order val="0"/>
          <c:tx>
            <c:v>INSERT</c:v>
          </c:tx>
          <c:spPr>
            <a:ln w="444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INSERT!$F$3:$F$4205</c:f>
              <c:numCache>
                <c:formatCode>General</c:formatCode>
                <c:ptCount val="4203"/>
                <c:pt idx="0">
                  <c:v>5807</c:v>
                </c:pt>
                <c:pt idx="1">
                  <c:v>3675</c:v>
                </c:pt>
                <c:pt idx="2">
                  <c:v>3623</c:v>
                </c:pt>
                <c:pt idx="3">
                  <c:v>3895</c:v>
                </c:pt>
                <c:pt idx="4">
                  <c:v>3749</c:v>
                </c:pt>
                <c:pt idx="5">
                  <c:v>3871</c:v>
                </c:pt>
                <c:pt idx="6">
                  <c:v>4163</c:v>
                </c:pt>
                <c:pt idx="7">
                  <c:v>4467</c:v>
                </c:pt>
                <c:pt idx="8">
                  <c:v>4303</c:v>
                </c:pt>
                <c:pt idx="9">
                  <c:v>4431</c:v>
                </c:pt>
                <c:pt idx="10">
                  <c:v>4359</c:v>
                </c:pt>
                <c:pt idx="11">
                  <c:v>4399</c:v>
                </c:pt>
                <c:pt idx="12">
                  <c:v>4507</c:v>
                </c:pt>
                <c:pt idx="13">
                  <c:v>4351</c:v>
                </c:pt>
                <c:pt idx="14">
                  <c:v>4559</c:v>
                </c:pt>
                <c:pt idx="15">
                  <c:v>4419</c:v>
                </c:pt>
                <c:pt idx="16">
                  <c:v>4379</c:v>
                </c:pt>
                <c:pt idx="17">
                  <c:v>4455</c:v>
                </c:pt>
                <c:pt idx="18">
                  <c:v>4507</c:v>
                </c:pt>
                <c:pt idx="19">
                  <c:v>4511</c:v>
                </c:pt>
                <c:pt idx="20">
                  <c:v>4443</c:v>
                </c:pt>
                <c:pt idx="21">
                  <c:v>4519</c:v>
                </c:pt>
                <c:pt idx="22">
                  <c:v>4327</c:v>
                </c:pt>
                <c:pt idx="23">
                  <c:v>4431</c:v>
                </c:pt>
                <c:pt idx="24">
                  <c:v>4659</c:v>
                </c:pt>
                <c:pt idx="25">
                  <c:v>4563</c:v>
                </c:pt>
                <c:pt idx="26">
                  <c:v>4519</c:v>
                </c:pt>
                <c:pt idx="27">
                  <c:v>4503</c:v>
                </c:pt>
                <c:pt idx="28">
                  <c:v>4599</c:v>
                </c:pt>
                <c:pt idx="29">
                  <c:v>4479</c:v>
                </c:pt>
                <c:pt idx="30">
                  <c:v>4807</c:v>
                </c:pt>
                <c:pt idx="31">
                  <c:v>4679</c:v>
                </c:pt>
                <c:pt idx="32">
                  <c:v>4707</c:v>
                </c:pt>
                <c:pt idx="33">
                  <c:v>4707</c:v>
                </c:pt>
                <c:pt idx="34">
                  <c:v>4623</c:v>
                </c:pt>
                <c:pt idx="35">
                  <c:v>4763</c:v>
                </c:pt>
                <c:pt idx="36">
                  <c:v>4631</c:v>
                </c:pt>
                <c:pt idx="37">
                  <c:v>4819</c:v>
                </c:pt>
                <c:pt idx="38">
                  <c:v>4575</c:v>
                </c:pt>
                <c:pt idx="39">
                  <c:v>4651</c:v>
                </c:pt>
                <c:pt idx="40">
                  <c:v>4515</c:v>
                </c:pt>
                <c:pt idx="41">
                  <c:v>4507</c:v>
                </c:pt>
                <c:pt idx="42">
                  <c:v>4739</c:v>
                </c:pt>
                <c:pt idx="43">
                  <c:v>4795</c:v>
                </c:pt>
                <c:pt idx="44">
                  <c:v>4595</c:v>
                </c:pt>
                <c:pt idx="45">
                  <c:v>4587</c:v>
                </c:pt>
                <c:pt idx="46">
                  <c:v>4671</c:v>
                </c:pt>
                <c:pt idx="47">
                  <c:v>4883</c:v>
                </c:pt>
                <c:pt idx="48">
                  <c:v>4695</c:v>
                </c:pt>
                <c:pt idx="49">
                  <c:v>4711</c:v>
                </c:pt>
                <c:pt idx="50">
                  <c:v>4655</c:v>
                </c:pt>
                <c:pt idx="51">
                  <c:v>4719</c:v>
                </c:pt>
                <c:pt idx="52">
                  <c:v>4927</c:v>
                </c:pt>
                <c:pt idx="53">
                  <c:v>4843</c:v>
                </c:pt>
                <c:pt idx="54">
                  <c:v>5147</c:v>
                </c:pt>
                <c:pt idx="55">
                  <c:v>4955</c:v>
                </c:pt>
                <c:pt idx="56">
                  <c:v>4847</c:v>
                </c:pt>
                <c:pt idx="57">
                  <c:v>4931</c:v>
                </c:pt>
                <c:pt idx="58">
                  <c:v>4711</c:v>
                </c:pt>
                <c:pt idx="59">
                  <c:v>4819</c:v>
                </c:pt>
                <c:pt idx="60">
                  <c:v>4783</c:v>
                </c:pt>
                <c:pt idx="61">
                  <c:v>4991</c:v>
                </c:pt>
                <c:pt idx="62">
                  <c:v>4895</c:v>
                </c:pt>
                <c:pt idx="63">
                  <c:v>4923</c:v>
                </c:pt>
                <c:pt idx="64">
                  <c:v>4847</c:v>
                </c:pt>
                <c:pt idx="65">
                  <c:v>4695</c:v>
                </c:pt>
                <c:pt idx="66">
                  <c:v>4895</c:v>
                </c:pt>
                <c:pt idx="67">
                  <c:v>4935</c:v>
                </c:pt>
                <c:pt idx="68">
                  <c:v>4963</c:v>
                </c:pt>
                <c:pt idx="69">
                  <c:v>4879</c:v>
                </c:pt>
                <c:pt idx="70">
                  <c:v>4907</c:v>
                </c:pt>
                <c:pt idx="71">
                  <c:v>4963</c:v>
                </c:pt>
                <c:pt idx="72">
                  <c:v>4943</c:v>
                </c:pt>
                <c:pt idx="73">
                  <c:v>4915</c:v>
                </c:pt>
                <c:pt idx="74">
                  <c:v>4983</c:v>
                </c:pt>
                <c:pt idx="75">
                  <c:v>4999</c:v>
                </c:pt>
                <c:pt idx="76">
                  <c:v>4883</c:v>
                </c:pt>
                <c:pt idx="77">
                  <c:v>5047</c:v>
                </c:pt>
                <c:pt idx="78">
                  <c:v>4987</c:v>
                </c:pt>
                <c:pt idx="79">
                  <c:v>4967</c:v>
                </c:pt>
                <c:pt idx="80">
                  <c:v>4919</c:v>
                </c:pt>
                <c:pt idx="81">
                  <c:v>4919</c:v>
                </c:pt>
                <c:pt idx="82">
                  <c:v>4979</c:v>
                </c:pt>
                <c:pt idx="83">
                  <c:v>4931</c:v>
                </c:pt>
                <c:pt idx="84">
                  <c:v>4891</c:v>
                </c:pt>
                <c:pt idx="85">
                  <c:v>4879</c:v>
                </c:pt>
                <c:pt idx="86">
                  <c:v>4975</c:v>
                </c:pt>
                <c:pt idx="87">
                  <c:v>5015</c:v>
                </c:pt>
                <c:pt idx="88">
                  <c:v>5099</c:v>
                </c:pt>
                <c:pt idx="89">
                  <c:v>4915</c:v>
                </c:pt>
                <c:pt idx="90">
                  <c:v>4863</c:v>
                </c:pt>
                <c:pt idx="91">
                  <c:v>4923</c:v>
                </c:pt>
                <c:pt idx="92">
                  <c:v>5043</c:v>
                </c:pt>
                <c:pt idx="93">
                  <c:v>4763</c:v>
                </c:pt>
                <c:pt idx="94">
                  <c:v>4919</c:v>
                </c:pt>
                <c:pt idx="95">
                  <c:v>4835</c:v>
                </c:pt>
                <c:pt idx="96">
                  <c:v>4931</c:v>
                </c:pt>
                <c:pt idx="97">
                  <c:v>4791</c:v>
                </c:pt>
                <c:pt idx="98">
                  <c:v>4995</c:v>
                </c:pt>
                <c:pt idx="99">
                  <c:v>4815</c:v>
                </c:pt>
                <c:pt idx="100">
                  <c:v>4919</c:v>
                </c:pt>
                <c:pt idx="101">
                  <c:v>4931</c:v>
                </c:pt>
                <c:pt idx="102">
                  <c:v>5031</c:v>
                </c:pt>
                <c:pt idx="103">
                  <c:v>5131</c:v>
                </c:pt>
                <c:pt idx="104">
                  <c:v>4839</c:v>
                </c:pt>
                <c:pt idx="105">
                  <c:v>4887</c:v>
                </c:pt>
                <c:pt idx="106">
                  <c:v>4971</c:v>
                </c:pt>
                <c:pt idx="107">
                  <c:v>4959</c:v>
                </c:pt>
                <c:pt idx="108">
                  <c:v>5091</c:v>
                </c:pt>
                <c:pt idx="109">
                  <c:v>5107</c:v>
                </c:pt>
                <c:pt idx="110">
                  <c:v>5187</c:v>
                </c:pt>
                <c:pt idx="111">
                  <c:v>5011</c:v>
                </c:pt>
                <c:pt idx="112">
                  <c:v>4975</c:v>
                </c:pt>
                <c:pt idx="113">
                  <c:v>4603</c:v>
                </c:pt>
                <c:pt idx="114">
                  <c:v>4775</c:v>
                </c:pt>
                <c:pt idx="115">
                  <c:v>4951</c:v>
                </c:pt>
                <c:pt idx="116">
                  <c:v>4819</c:v>
                </c:pt>
                <c:pt idx="117">
                  <c:v>4911</c:v>
                </c:pt>
                <c:pt idx="118">
                  <c:v>5003</c:v>
                </c:pt>
                <c:pt idx="119">
                  <c:v>5015</c:v>
                </c:pt>
                <c:pt idx="120">
                  <c:v>4899</c:v>
                </c:pt>
                <c:pt idx="121">
                  <c:v>4787</c:v>
                </c:pt>
                <c:pt idx="122">
                  <c:v>5011</c:v>
                </c:pt>
                <c:pt idx="123">
                  <c:v>4831</c:v>
                </c:pt>
                <c:pt idx="124">
                  <c:v>5015</c:v>
                </c:pt>
                <c:pt idx="125">
                  <c:v>4795</c:v>
                </c:pt>
                <c:pt idx="126">
                  <c:v>4839</c:v>
                </c:pt>
                <c:pt idx="127">
                  <c:v>4615</c:v>
                </c:pt>
                <c:pt idx="128">
                  <c:v>4519</c:v>
                </c:pt>
                <c:pt idx="129">
                  <c:v>4823</c:v>
                </c:pt>
                <c:pt idx="130">
                  <c:v>4711</c:v>
                </c:pt>
                <c:pt idx="131">
                  <c:v>4579</c:v>
                </c:pt>
                <c:pt idx="132">
                  <c:v>4575</c:v>
                </c:pt>
                <c:pt idx="133">
                  <c:v>4387</c:v>
                </c:pt>
                <c:pt idx="134">
                  <c:v>4611</c:v>
                </c:pt>
                <c:pt idx="135">
                  <c:v>4635</c:v>
                </c:pt>
                <c:pt idx="136">
                  <c:v>4679</c:v>
                </c:pt>
                <c:pt idx="137">
                  <c:v>4543</c:v>
                </c:pt>
                <c:pt idx="138">
                  <c:v>4487</c:v>
                </c:pt>
                <c:pt idx="139">
                  <c:v>4639</c:v>
                </c:pt>
                <c:pt idx="140">
                  <c:v>4603</c:v>
                </c:pt>
                <c:pt idx="141">
                  <c:v>4695</c:v>
                </c:pt>
                <c:pt idx="142">
                  <c:v>4591</c:v>
                </c:pt>
                <c:pt idx="143">
                  <c:v>4595</c:v>
                </c:pt>
                <c:pt idx="144">
                  <c:v>4583</c:v>
                </c:pt>
                <c:pt idx="145">
                  <c:v>4827</c:v>
                </c:pt>
                <c:pt idx="146">
                  <c:v>4471</c:v>
                </c:pt>
                <c:pt idx="147">
                  <c:v>4471</c:v>
                </c:pt>
                <c:pt idx="148">
                  <c:v>4611</c:v>
                </c:pt>
                <c:pt idx="149">
                  <c:v>4507</c:v>
                </c:pt>
                <c:pt idx="150">
                  <c:v>4643</c:v>
                </c:pt>
                <c:pt idx="151">
                  <c:v>4519</c:v>
                </c:pt>
                <c:pt idx="152">
                  <c:v>4559</c:v>
                </c:pt>
                <c:pt idx="153">
                  <c:v>4459</c:v>
                </c:pt>
                <c:pt idx="154">
                  <c:v>4531</c:v>
                </c:pt>
                <c:pt idx="155">
                  <c:v>4563</c:v>
                </c:pt>
                <c:pt idx="156">
                  <c:v>4631</c:v>
                </c:pt>
                <c:pt idx="157">
                  <c:v>4607</c:v>
                </c:pt>
                <c:pt idx="158">
                  <c:v>4447</c:v>
                </c:pt>
                <c:pt idx="159">
                  <c:v>4471</c:v>
                </c:pt>
                <c:pt idx="160">
                  <c:v>4647</c:v>
                </c:pt>
                <c:pt idx="161">
                  <c:v>4467</c:v>
                </c:pt>
                <c:pt idx="162">
                  <c:v>4367</c:v>
                </c:pt>
                <c:pt idx="163">
                  <c:v>4511</c:v>
                </c:pt>
                <c:pt idx="164">
                  <c:v>4611</c:v>
                </c:pt>
                <c:pt idx="165">
                  <c:v>4659</c:v>
                </c:pt>
                <c:pt idx="166">
                  <c:v>4619</c:v>
                </c:pt>
                <c:pt idx="167">
                  <c:v>4443</c:v>
                </c:pt>
                <c:pt idx="168">
                  <c:v>4647</c:v>
                </c:pt>
                <c:pt idx="169">
                  <c:v>4599</c:v>
                </c:pt>
                <c:pt idx="170">
                  <c:v>4759</c:v>
                </c:pt>
                <c:pt idx="171">
                  <c:v>4639</c:v>
                </c:pt>
                <c:pt idx="172">
                  <c:v>4555</c:v>
                </c:pt>
                <c:pt idx="173">
                  <c:v>4751</c:v>
                </c:pt>
                <c:pt idx="174">
                  <c:v>4735</c:v>
                </c:pt>
                <c:pt idx="175">
                  <c:v>4731</c:v>
                </c:pt>
                <c:pt idx="176">
                  <c:v>4723</c:v>
                </c:pt>
                <c:pt idx="177">
                  <c:v>4859</c:v>
                </c:pt>
                <c:pt idx="178">
                  <c:v>4991</c:v>
                </c:pt>
                <c:pt idx="179">
                  <c:v>4787</c:v>
                </c:pt>
                <c:pt idx="180">
                  <c:v>4615</c:v>
                </c:pt>
                <c:pt idx="181">
                  <c:v>4887</c:v>
                </c:pt>
                <c:pt idx="182">
                  <c:v>5015</c:v>
                </c:pt>
                <c:pt idx="183">
                  <c:v>4807</c:v>
                </c:pt>
                <c:pt idx="184">
                  <c:v>4863</c:v>
                </c:pt>
                <c:pt idx="185">
                  <c:v>4931</c:v>
                </c:pt>
                <c:pt idx="186">
                  <c:v>4947</c:v>
                </c:pt>
                <c:pt idx="187">
                  <c:v>4947</c:v>
                </c:pt>
                <c:pt idx="188">
                  <c:v>4955</c:v>
                </c:pt>
                <c:pt idx="189">
                  <c:v>4867</c:v>
                </c:pt>
                <c:pt idx="190">
                  <c:v>4815</c:v>
                </c:pt>
                <c:pt idx="191">
                  <c:v>4783</c:v>
                </c:pt>
                <c:pt idx="192">
                  <c:v>4891</c:v>
                </c:pt>
                <c:pt idx="193">
                  <c:v>5055</c:v>
                </c:pt>
                <c:pt idx="194">
                  <c:v>4967</c:v>
                </c:pt>
                <c:pt idx="195">
                  <c:v>4815</c:v>
                </c:pt>
                <c:pt idx="196">
                  <c:v>4839</c:v>
                </c:pt>
                <c:pt idx="197">
                  <c:v>4939</c:v>
                </c:pt>
                <c:pt idx="198">
                  <c:v>4643</c:v>
                </c:pt>
                <c:pt idx="199">
                  <c:v>4803</c:v>
                </c:pt>
                <c:pt idx="200">
                  <c:v>4791</c:v>
                </c:pt>
                <c:pt idx="201">
                  <c:v>4771</c:v>
                </c:pt>
                <c:pt idx="202">
                  <c:v>4675</c:v>
                </c:pt>
                <c:pt idx="203">
                  <c:v>4783</c:v>
                </c:pt>
                <c:pt idx="204">
                  <c:v>4791</c:v>
                </c:pt>
                <c:pt idx="205">
                  <c:v>4859</c:v>
                </c:pt>
                <c:pt idx="206">
                  <c:v>4743</c:v>
                </c:pt>
                <c:pt idx="207">
                  <c:v>4623</c:v>
                </c:pt>
                <c:pt idx="208">
                  <c:v>4719</c:v>
                </c:pt>
                <c:pt idx="209">
                  <c:v>4659</c:v>
                </c:pt>
                <c:pt idx="210">
                  <c:v>4667</c:v>
                </c:pt>
                <c:pt idx="211">
                  <c:v>4727</c:v>
                </c:pt>
                <c:pt idx="212">
                  <c:v>4683</c:v>
                </c:pt>
                <c:pt idx="213">
                  <c:v>4559</c:v>
                </c:pt>
                <c:pt idx="214">
                  <c:v>4555</c:v>
                </c:pt>
                <c:pt idx="215">
                  <c:v>4755</c:v>
                </c:pt>
                <c:pt idx="216">
                  <c:v>4695</c:v>
                </c:pt>
                <c:pt idx="217">
                  <c:v>4647</c:v>
                </c:pt>
                <c:pt idx="218">
                  <c:v>4399</c:v>
                </c:pt>
                <c:pt idx="219">
                  <c:v>4591</c:v>
                </c:pt>
                <c:pt idx="220">
                  <c:v>4631</c:v>
                </c:pt>
                <c:pt idx="221">
                  <c:v>4735</c:v>
                </c:pt>
                <c:pt idx="222">
                  <c:v>4479</c:v>
                </c:pt>
                <c:pt idx="223">
                  <c:v>4723</c:v>
                </c:pt>
                <c:pt idx="224">
                  <c:v>4535</c:v>
                </c:pt>
                <c:pt idx="225">
                  <c:v>4679</c:v>
                </c:pt>
                <c:pt idx="226">
                  <c:v>4699</c:v>
                </c:pt>
                <c:pt idx="227">
                  <c:v>4583</c:v>
                </c:pt>
                <c:pt idx="228">
                  <c:v>4723</c:v>
                </c:pt>
                <c:pt idx="229">
                  <c:v>4647</c:v>
                </c:pt>
                <c:pt idx="230">
                  <c:v>4699</c:v>
                </c:pt>
                <c:pt idx="231">
                  <c:v>4487</c:v>
                </c:pt>
                <c:pt idx="232">
                  <c:v>4723</c:v>
                </c:pt>
                <c:pt idx="233">
                  <c:v>4519</c:v>
                </c:pt>
                <c:pt idx="234">
                  <c:v>4671</c:v>
                </c:pt>
                <c:pt idx="235">
                  <c:v>4587</c:v>
                </c:pt>
                <c:pt idx="236">
                  <c:v>4627</c:v>
                </c:pt>
                <c:pt idx="237">
                  <c:v>4599</c:v>
                </c:pt>
                <c:pt idx="238">
                  <c:v>4639</c:v>
                </c:pt>
                <c:pt idx="239">
                  <c:v>4599</c:v>
                </c:pt>
                <c:pt idx="240">
                  <c:v>4603</c:v>
                </c:pt>
                <c:pt idx="241">
                  <c:v>4691</c:v>
                </c:pt>
                <c:pt idx="242">
                  <c:v>4747</c:v>
                </c:pt>
                <c:pt idx="243">
                  <c:v>4723</c:v>
                </c:pt>
                <c:pt idx="244">
                  <c:v>4611</c:v>
                </c:pt>
                <c:pt idx="245">
                  <c:v>4771</c:v>
                </c:pt>
                <c:pt idx="246">
                  <c:v>4671</c:v>
                </c:pt>
                <c:pt idx="247">
                  <c:v>4567</c:v>
                </c:pt>
                <c:pt idx="248">
                  <c:v>4591</c:v>
                </c:pt>
                <c:pt idx="249">
                  <c:v>4739</c:v>
                </c:pt>
                <c:pt idx="250">
                  <c:v>4611</c:v>
                </c:pt>
                <c:pt idx="251">
                  <c:v>4599</c:v>
                </c:pt>
                <c:pt idx="252">
                  <c:v>4563</c:v>
                </c:pt>
                <c:pt idx="253">
                  <c:v>4751</c:v>
                </c:pt>
                <c:pt idx="254">
                  <c:v>4827</c:v>
                </c:pt>
                <c:pt idx="255">
                  <c:v>4695</c:v>
                </c:pt>
                <c:pt idx="256">
                  <c:v>4643</c:v>
                </c:pt>
                <c:pt idx="257">
                  <c:v>4675</c:v>
                </c:pt>
                <c:pt idx="258">
                  <c:v>4663</c:v>
                </c:pt>
                <c:pt idx="259">
                  <c:v>4743</c:v>
                </c:pt>
                <c:pt idx="260">
                  <c:v>4643</c:v>
                </c:pt>
                <c:pt idx="261">
                  <c:v>4651</c:v>
                </c:pt>
                <c:pt idx="262">
                  <c:v>4679</c:v>
                </c:pt>
                <c:pt idx="263">
                  <c:v>4603</c:v>
                </c:pt>
                <c:pt idx="264">
                  <c:v>4631</c:v>
                </c:pt>
                <c:pt idx="265">
                  <c:v>4655</c:v>
                </c:pt>
                <c:pt idx="266">
                  <c:v>4703</c:v>
                </c:pt>
                <c:pt idx="267">
                  <c:v>4799</c:v>
                </c:pt>
                <c:pt idx="268">
                  <c:v>4607</c:v>
                </c:pt>
                <c:pt idx="269">
                  <c:v>4711</c:v>
                </c:pt>
                <c:pt idx="270">
                  <c:v>4731</c:v>
                </c:pt>
                <c:pt idx="271">
                  <c:v>4675</c:v>
                </c:pt>
                <c:pt idx="272">
                  <c:v>4795</c:v>
                </c:pt>
                <c:pt idx="273">
                  <c:v>4667</c:v>
                </c:pt>
                <c:pt idx="274">
                  <c:v>4679</c:v>
                </c:pt>
                <c:pt idx="275">
                  <c:v>4739</c:v>
                </c:pt>
                <c:pt idx="276">
                  <c:v>4659</c:v>
                </c:pt>
                <c:pt idx="277">
                  <c:v>4715</c:v>
                </c:pt>
                <c:pt idx="278">
                  <c:v>4531</c:v>
                </c:pt>
                <c:pt idx="279">
                  <c:v>4735</c:v>
                </c:pt>
                <c:pt idx="280">
                  <c:v>4543</c:v>
                </c:pt>
                <c:pt idx="281">
                  <c:v>4799</c:v>
                </c:pt>
                <c:pt idx="282">
                  <c:v>4443</c:v>
                </c:pt>
                <c:pt idx="283">
                  <c:v>4651</c:v>
                </c:pt>
                <c:pt idx="284">
                  <c:v>4515</c:v>
                </c:pt>
                <c:pt idx="285">
                  <c:v>4511</c:v>
                </c:pt>
                <c:pt idx="286">
                  <c:v>4531</c:v>
                </c:pt>
                <c:pt idx="287">
                  <c:v>4671</c:v>
                </c:pt>
                <c:pt idx="288">
                  <c:v>4583</c:v>
                </c:pt>
                <c:pt idx="289">
                  <c:v>4895</c:v>
                </c:pt>
                <c:pt idx="290">
                  <c:v>4523</c:v>
                </c:pt>
                <c:pt idx="291">
                  <c:v>4687</c:v>
                </c:pt>
                <c:pt idx="292">
                  <c:v>4503</c:v>
                </c:pt>
                <c:pt idx="293">
                  <c:v>4503</c:v>
                </c:pt>
                <c:pt idx="294">
                  <c:v>4539</c:v>
                </c:pt>
                <c:pt idx="295">
                  <c:v>4451</c:v>
                </c:pt>
                <c:pt idx="296">
                  <c:v>4623</c:v>
                </c:pt>
                <c:pt idx="297">
                  <c:v>4663</c:v>
                </c:pt>
                <c:pt idx="298">
                  <c:v>4651</c:v>
                </c:pt>
                <c:pt idx="299">
                  <c:v>4679</c:v>
                </c:pt>
                <c:pt idx="300">
                  <c:v>4867</c:v>
                </c:pt>
                <c:pt idx="301">
                  <c:v>4815</c:v>
                </c:pt>
                <c:pt idx="302">
                  <c:v>4703</c:v>
                </c:pt>
                <c:pt idx="303">
                  <c:v>4795</c:v>
                </c:pt>
                <c:pt idx="304">
                  <c:v>4839</c:v>
                </c:pt>
                <c:pt idx="305">
                  <c:v>4695</c:v>
                </c:pt>
                <c:pt idx="306">
                  <c:v>5027</c:v>
                </c:pt>
                <c:pt idx="307">
                  <c:v>4979</c:v>
                </c:pt>
                <c:pt idx="308">
                  <c:v>4619</c:v>
                </c:pt>
                <c:pt idx="309">
                  <c:v>5003</c:v>
                </c:pt>
                <c:pt idx="310">
                  <c:v>4939</c:v>
                </c:pt>
                <c:pt idx="311">
                  <c:v>4707</c:v>
                </c:pt>
                <c:pt idx="312">
                  <c:v>4667</c:v>
                </c:pt>
                <c:pt idx="313">
                  <c:v>4795</c:v>
                </c:pt>
                <c:pt idx="314">
                  <c:v>4879</c:v>
                </c:pt>
                <c:pt idx="315">
                  <c:v>4903</c:v>
                </c:pt>
                <c:pt idx="316">
                  <c:v>4735</c:v>
                </c:pt>
                <c:pt idx="317">
                  <c:v>4763</c:v>
                </c:pt>
                <c:pt idx="318">
                  <c:v>4799</c:v>
                </c:pt>
                <c:pt idx="319">
                  <c:v>4919</c:v>
                </c:pt>
                <c:pt idx="320">
                  <c:v>4623</c:v>
                </c:pt>
                <c:pt idx="321">
                  <c:v>4715</c:v>
                </c:pt>
                <c:pt idx="322">
                  <c:v>4743</c:v>
                </c:pt>
                <c:pt idx="323">
                  <c:v>4679</c:v>
                </c:pt>
                <c:pt idx="324">
                  <c:v>4815</c:v>
                </c:pt>
                <c:pt idx="325">
                  <c:v>4747</c:v>
                </c:pt>
                <c:pt idx="326">
                  <c:v>4719</c:v>
                </c:pt>
                <c:pt idx="327">
                  <c:v>4635</c:v>
                </c:pt>
                <c:pt idx="328">
                  <c:v>4543</c:v>
                </c:pt>
                <c:pt idx="329">
                  <c:v>4803</c:v>
                </c:pt>
                <c:pt idx="330">
                  <c:v>4847</c:v>
                </c:pt>
                <c:pt idx="331">
                  <c:v>4715</c:v>
                </c:pt>
                <c:pt idx="332">
                  <c:v>4639</c:v>
                </c:pt>
                <c:pt idx="333">
                  <c:v>4579</c:v>
                </c:pt>
                <c:pt idx="334">
                  <c:v>4639</c:v>
                </c:pt>
                <c:pt idx="335">
                  <c:v>4695</c:v>
                </c:pt>
                <c:pt idx="336">
                  <c:v>4563</c:v>
                </c:pt>
                <c:pt idx="337">
                  <c:v>4543</c:v>
                </c:pt>
                <c:pt idx="338">
                  <c:v>4663</c:v>
                </c:pt>
                <c:pt idx="339">
                  <c:v>4619</c:v>
                </c:pt>
                <c:pt idx="340">
                  <c:v>4419</c:v>
                </c:pt>
                <c:pt idx="341">
                  <c:v>4591</c:v>
                </c:pt>
                <c:pt idx="342">
                  <c:v>4515</c:v>
                </c:pt>
                <c:pt idx="343">
                  <c:v>4547</c:v>
                </c:pt>
                <c:pt idx="344">
                  <c:v>4555</c:v>
                </c:pt>
                <c:pt idx="345">
                  <c:v>4515</c:v>
                </c:pt>
                <c:pt idx="346">
                  <c:v>4547</c:v>
                </c:pt>
                <c:pt idx="347">
                  <c:v>4547</c:v>
                </c:pt>
                <c:pt idx="348">
                  <c:v>4563</c:v>
                </c:pt>
                <c:pt idx="349">
                  <c:v>4479</c:v>
                </c:pt>
                <c:pt idx="350">
                  <c:v>4575</c:v>
                </c:pt>
                <c:pt idx="351">
                  <c:v>4591</c:v>
                </c:pt>
                <c:pt idx="352">
                  <c:v>4491</c:v>
                </c:pt>
                <c:pt idx="353">
                  <c:v>4479</c:v>
                </c:pt>
                <c:pt idx="354">
                  <c:v>4519</c:v>
                </c:pt>
                <c:pt idx="355">
                  <c:v>4535</c:v>
                </c:pt>
                <c:pt idx="356">
                  <c:v>4487</c:v>
                </c:pt>
                <c:pt idx="357">
                  <c:v>4435</c:v>
                </c:pt>
                <c:pt idx="358">
                  <c:v>4363</c:v>
                </c:pt>
                <c:pt idx="359">
                  <c:v>4615</c:v>
                </c:pt>
                <c:pt idx="360">
                  <c:v>4675</c:v>
                </c:pt>
                <c:pt idx="361">
                  <c:v>4539</c:v>
                </c:pt>
                <c:pt idx="362">
                  <c:v>4555</c:v>
                </c:pt>
                <c:pt idx="363">
                  <c:v>4671</c:v>
                </c:pt>
                <c:pt idx="364">
                  <c:v>4559</c:v>
                </c:pt>
                <c:pt idx="365">
                  <c:v>4479</c:v>
                </c:pt>
                <c:pt idx="366">
                  <c:v>4567</c:v>
                </c:pt>
                <c:pt idx="367">
                  <c:v>4587</c:v>
                </c:pt>
                <c:pt idx="368">
                  <c:v>4667</c:v>
                </c:pt>
                <c:pt idx="369">
                  <c:v>4639</c:v>
                </c:pt>
                <c:pt idx="370">
                  <c:v>4715</c:v>
                </c:pt>
                <c:pt idx="371">
                  <c:v>4543</c:v>
                </c:pt>
                <c:pt idx="372">
                  <c:v>4655</c:v>
                </c:pt>
                <c:pt idx="373">
                  <c:v>4655</c:v>
                </c:pt>
                <c:pt idx="374">
                  <c:v>4639</c:v>
                </c:pt>
                <c:pt idx="375">
                  <c:v>4575</c:v>
                </c:pt>
                <c:pt idx="376">
                  <c:v>4507</c:v>
                </c:pt>
                <c:pt idx="377">
                  <c:v>4695</c:v>
                </c:pt>
                <c:pt idx="378">
                  <c:v>4655</c:v>
                </c:pt>
                <c:pt idx="379">
                  <c:v>4671</c:v>
                </c:pt>
                <c:pt idx="380">
                  <c:v>4655</c:v>
                </c:pt>
                <c:pt idx="381">
                  <c:v>4819</c:v>
                </c:pt>
                <c:pt idx="382">
                  <c:v>4639</c:v>
                </c:pt>
                <c:pt idx="383">
                  <c:v>4439</c:v>
                </c:pt>
                <c:pt idx="384">
                  <c:v>4699</c:v>
                </c:pt>
                <c:pt idx="385">
                  <c:v>4659</c:v>
                </c:pt>
                <c:pt idx="386">
                  <c:v>4567</c:v>
                </c:pt>
                <c:pt idx="387">
                  <c:v>4483</c:v>
                </c:pt>
                <c:pt idx="388">
                  <c:v>4631</c:v>
                </c:pt>
                <c:pt idx="389">
                  <c:v>4659</c:v>
                </c:pt>
                <c:pt idx="390">
                  <c:v>4587</c:v>
                </c:pt>
                <c:pt idx="391">
                  <c:v>4539</c:v>
                </c:pt>
                <c:pt idx="392">
                  <c:v>4715</c:v>
                </c:pt>
                <c:pt idx="393">
                  <c:v>4603</c:v>
                </c:pt>
                <c:pt idx="394">
                  <c:v>4575</c:v>
                </c:pt>
                <c:pt idx="395">
                  <c:v>4615</c:v>
                </c:pt>
                <c:pt idx="396">
                  <c:v>5003</c:v>
                </c:pt>
                <c:pt idx="397">
                  <c:v>4827</c:v>
                </c:pt>
                <c:pt idx="398">
                  <c:v>4411</c:v>
                </c:pt>
                <c:pt idx="399">
                  <c:v>4955</c:v>
                </c:pt>
                <c:pt idx="400">
                  <c:v>4571</c:v>
                </c:pt>
                <c:pt idx="401">
                  <c:v>4587</c:v>
                </c:pt>
                <c:pt idx="402">
                  <c:v>4363</c:v>
                </c:pt>
                <c:pt idx="403">
                  <c:v>4427</c:v>
                </c:pt>
                <c:pt idx="404">
                  <c:v>4463</c:v>
                </c:pt>
                <c:pt idx="405">
                  <c:v>4447</c:v>
                </c:pt>
                <c:pt idx="406">
                  <c:v>4663</c:v>
                </c:pt>
                <c:pt idx="407">
                  <c:v>4647</c:v>
                </c:pt>
                <c:pt idx="408">
                  <c:v>4599</c:v>
                </c:pt>
                <c:pt idx="409">
                  <c:v>4619</c:v>
                </c:pt>
                <c:pt idx="410">
                  <c:v>4595</c:v>
                </c:pt>
                <c:pt idx="411">
                  <c:v>4491</c:v>
                </c:pt>
                <c:pt idx="412">
                  <c:v>4739</c:v>
                </c:pt>
                <c:pt idx="413">
                  <c:v>4499</c:v>
                </c:pt>
                <c:pt idx="414">
                  <c:v>4747</c:v>
                </c:pt>
                <c:pt idx="415">
                  <c:v>4755</c:v>
                </c:pt>
                <c:pt idx="416">
                  <c:v>4759</c:v>
                </c:pt>
                <c:pt idx="417">
                  <c:v>4719</c:v>
                </c:pt>
                <c:pt idx="418">
                  <c:v>4711</c:v>
                </c:pt>
                <c:pt idx="419">
                  <c:v>4631</c:v>
                </c:pt>
                <c:pt idx="420">
                  <c:v>4591</c:v>
                </c:pt>
                <c:pt idx="421">
                  <c:v>4731</c:v>
                </c:pt>
                <c:pt idx="422">
                  <c:v>4687</c:v>
                </c:pt>
                <c:pt idx="423">
                  <c:v>4711</c:v>
                </c:pt>
                <c:pt idx="424">
                  <c:v>4579</c:v>
                </c:pt>
                <c:pt idx="425">
                  <c:v>4575</c:v>
                </c:pt>
                <c:pt idx="426">
                  <c:v>4531</c:v>
                </c:pt>
                <c:pt idx="427">
                  <c:v>4835</c:v>
                </c:pt>
                <c:pt idx="428">
                  <c:v>4711</c:v>
                </c:pt>
                <c:pt idx="429">
                  <c:v>4735</c:v>
                </c:pt>
                <c:pt idx="430">
                  <c:v>4571</c:v>
                </c:pt>
                <c:pt idx="431">
                  <c:v>4575</c:v>
                </c:pt>
                <c:pt idx="432">
                  <c:v>4691</c:v>
                </c:pt>
                <c:pt idx="433">
                  <c:v>4643</c:v>
                </c:pt>
                <c:pt idx="434">
                  <c:v>4659</c:v>
                </c:pt>
                <c:pt idx="435">
                  <c:v>4455</c:v>
                </c:pt>
                <c:pt idx="436">
                  <c:v>4615</c:v>
                </c:pt>
                <c:pt idx="437">
                  <c:v>4615</c:v>
                </c:pt>
                <c:pt idx="438">
                  <c:v>4747</c:v>
                </c:pt>
                <c:pt idx="439">
                  <c:v>4643</c:v>
                </c:pt>
                <c:pt idx="440">
                  <c:v>4687</c:v>
                </c:pt>
                <c:pt idx="441">
                  <c:v>4547</c:v>
                </c:pt>
                <c:pt idx="442">
                  <c:v>4703</c:v>
                </c:pt>
                <c:pt idx="443">
                  <c:v>4539</c:v>
                </c:pt>
                <c:pt idx="444">
                  <c:v>4623</c:v>
                </c:pt>
                <c:pt idx="445">
                  <c:v>4891</c:v>
                </c:pt>
                <c:pt idx="446">
                  <c:v>4539</c:v>
                </c:pt>
                <c:pt idx="447">
                  <c:v>4543</c:v>
                </c:pt>
                <c:pt idx="448">
                  <c:v>4587</c:v>
                </c:pt>
                <c:pt idx="449">
                  <c:v>4611</c:v>
                </c:pt>
                <c:pt idx="450">
                  <c:v>4519</c:v>
                </c:pt>
                <c:pt idx="451">
                  <c:v>4639</c:v>
                </c:pt>
                <c:pt idx="452">
                  <c:v>4739</c:v>
                </c:pt>
                <c:pt idx="453">
                  <c:v>4643</c:v>
                </c:pt>
                <c:pt idx="454">
                  <c:v>4495</c:v>
                </c:pt>
                <c:pt idx="455">
                  <c:v>4603</c:v>
                </c:pt>
                <c:pt idx="456">
                  <c:v>4599</c:v>
                </c:pt>
                <c:pt idx="457">
                  <c:v>4523</c:v>
                </c:pt>
                <c:pt idx="458">
                  <c:v>4683</c:v>
                </c:pt>
                <c:pt idx="459">
                  <c:v>4535</c:v>
                </c:pt>
                <c:pt idx="460">
                  <c:v>4515</c:v>
                </c:pt>
                <c:pt idx="461">
                  <c:v>4431</c:v>
                </c:pt>
                <c:pt idx="462">
                  <c:v>4591</c:v>
                </c:pt>
                <c:pt idx="463">
                  <c:v>4655</c:v>
                </c:pt>
                <c:pt idx="464">
                  <c:v>4695</c:v>
                </c:pt>
                <c:pt idx="465">
                  <c:v>4607</c:v>
                </c:pt>
                <c:pt idx="466">
                  <c:v>4647</c:v>
                </c:pt>
                <c:pt idx="467">
                  <c:v>4531</c:v>
                </c:pt>
                <c:pt idx="468">
                  <c:v>4531</c:v>
                </c:pt>
                <c:pt idx="469">
                  <c:v>4463</c:v>
                </c:pt>
                <c:pt idx="470">
                  <c:v>4643</c:v>
                </c:pt>
                <c:pt idx="471">
                  <c:v>4423</c:v>
                </c:pt>
                <c:pt idx="472">
                  <c:v>4575</c:v>
                </c:pt>
                <c:pt idx="473">
                  <c:v>4787</c:v>
                </c:pt>
                <c:pt idx="474">
                  <c:v>4755</c:v>
                </c:pt>
                <c:pt idx="475">
                  <c:v>4711</c:v>
                </c:pt>
                <c:pt idx="476">
                  <c:v>4563</c:v>
                </c:pt>
                <c:pt idx="477">
                  <c:v>4527</c:v>
                </c:pt>
                <c:pt idx="478">
                  <c:v>4791</c:v>
                </c:pt>
                <c:pt idx="479">
                  <c:v>4651</c:v>
                </c:pt>
                <c:pt idx="480">
                  <c:v>4779</c:v>
                </c:pt>
                <c:pt idx="481">
                  <c:v>4743</c:v>
                </c:pt>
                <c:pt idx="482">
                  <c:v>4631</c:v>
                </c:pt>
                <c:pt idx="483">
                  <c:v>4703</c:v>
                </c:pt>
                <c:pt idx="484">
                  <c:v>4635</c:v>
                </c:pt>
                <c:pt idx="485">
                  <c:v>4683</c:v>
                </c:pt>
                <c:pt idx="486">
                  <c:v>4639</c:v>
                </c:pt>
                <c:pt idx="487">
                  <c:v>4723</c:v>
                </c:pt>
                <c:pt idx="488">
                  <c:v>4731</c:v>
                </c:pt>
                <c:pt idx="489">
                  <c:v>4835</c:v>
                </c:pt>
                <c:pt idx="490">
                  <c:v>4811</c:v>
                </c:pt>
                <c:pt idx="491">
                  <c:v>4655</c:v>
                </c:pt>
                <c:pt idx="492">
                  <c:v>4651</c:v>
                </c:pt>
                <c:pt idx="493">
                  <c:v>4695</c:v>
                </c:pt>
                <c:pt idx="494">
                  <c:v>4615</c:v>
                </c:pt>
                <c:pt idx="495">
                  <c:v>4791</c:v>
                </c:pt>
                <c:pt idx="496">
                  <c:v>4703</c:v>
                </c:pt>
                <c:pt idx="497">
                  <c:v>4547</c:v>
                </c:pt>
                <c:pt idx="498">
                  <c:v>4683</c:v>
                </c:pt>
                <c:pt idx="499">
                  <c:v>4871</c:v>
                </c:pt>
                <c:pt idx="500">
                  <c:v>4671</c:v>
                </c:pt>
                <c:pt idx="501">
                  <c:v>4647</c:v>
                </c:pt>
                <c:pt idx="502">
                  <c:v>4655</c:v>
                </c:pt>
                <c:pt idx="503">
                  <c:v>4559</c:v>
                </c:pt>
                <c:pt idx="504">
                  <c:v>4647</c:v>
                </c:pt>
                <c:pt idx="505">
                  <c:v>4703</c:v>
                </c:pt>
                <c:pt idx="506">
                  <c:v>4599</c:v>
                </c:pt>
                <c:pt idx="507">
                  <c:v>4715</c:v>
                </c:pt>
                <c:pt idx="508">
                  <c:v>4651</c:v>
                </c:pt>
                <c:pt idx="509">
                  <c:v>4831</c:v>
                </c:pt>
                <c:pt idx="510">
                  <c:v>4551</c:v>
                </c:pt>
                <c:pt idx="511">
                  <c:v>4655</c:v>
                </c:pt>
                <c:pt idx="512">
                  <c:v>4619</c:v>
                </c:pt>
                <c:pt idx="513">
                  <c:v>4495</c:v>
                </c:pt>
                <c:pt idx="514">
                  <c:v>4495</c:v>
                </c:pt>
                <c:pt idx="515">
                  <c:v>4507</c:v>
                </c:pt>
                <c:pt idx="516">
                  <c:v>4591</c:v>
                </c:pt>
                <c:pt idx="517">
                  <c:v>4563</c:v>
                </c:pt>
                <c:pt idx="518">
                  <c:v>4615</c:v>
                </c:pt>
                <c:pt idx="519">
                  <c:v>4527</c:v>
                </c:pt>
                <c:pt idx="520">
                  <c:v>4371</c:v>
                </c:pt>
                <c:pt idx="521">
                  <c:v>4611</c:v>
                </c:pt>
                <c:pt idx="522">
                  <c:v>4615</c:v>
                </c:pt>
                <c:pt idx="523">
                  <c:v>4583</c:v>
                </c:pt>
                <c:pt idx="524">
                  <c:v>4415</c:v>
                </c:pt>
                <c:pt idx="525">
                  <c:v>4459</c:v>
                </c:pt>
                <c:pt idx="526">
                  <c:v>4499</c:v>
                </c:pt>
                <c:pt idx="527">
                  <c:v>4507</c:v>
                </c:pt>
                <c:pt idx="528">
                  <c:v>4603</c:v>
                </c:pt>
                <c:pt idx="529">
                  <c:v>4499</c:v>
                </c:pt>
                <c:pt idx="530">
                  <c:v>4327</c:v>
                </c:pt>
                <c:pt idx="531">
                  <c:v>4347</c:v>
                </c:pt>
                <c:pt idx="532">
                  <c:v>4619</c:v>
                </c:pt>
                <c:pt idx="533">
                  <c:v>4451</c:v>
                </c:pt>
                <c:pt idx="534">
                  <c:v>4595</c:v>
                </c:pt>
                <c:pt idx="535">
                  <c:v>4559</c:v>
                </c:pt>
                <c:pt idx="536">
                  <c:v>4587</c:v>
                </c:pt>
                <c:pt idx="537">
                  <c:v>4583</c:v>
                </c:pt>
                <c:pt idx="538">
                  <c:v>4483</c:v>
                </c:pt>
                <c:pt idx="539">
                  <c:v>4579</c:v>
                </c:pt>
                <c:pt idx="540">
                  <c:v>4763</c:v>
                </c:pt>
                <c:pt idx="541">
                  <c:v>4615</c:v>
                </c:pt>
                <c:pt idx="542">
                  <c:v>4563</c:v>
                </c:pt>
                <c:pt idx="543">
                  <c:v>4451</c:v>
                </c:pt>
                <c:pt idx="544">
                  <c:v>4603</c:v>
                </c:pt>
                <c:pt idx="545">
                  <c:v>4627</c:v>
                </c:pt>
                <c:pt idx="546">
                  <c:v>4399</c:v>
                </c:pt>
                <c:pt idx="547">
                  <c:v>4595</c:v>
                </c:pt>
                <c:pt idx="548">
                  <c:v>4559</c:v>
                </c:pt>
                <c:pt idx="549">
                  <c:v>4651</c:v>
                </c:pt>
                <c:pt idx="550">
                  <c:v>4567</c:v>
                </c:pt>
                <c:pt idx="551">
                  <c:v>4435</c:v>
                </c:pt>
                <c:pt idx="552">
                  <c:v>4343</c:v>
                </c:pt>
                <c:pt idx="553">
                  <c:v>4707</c:v>
                </c:pt>
                <c:pt idx="554">
                  <c:v>4407</c:v>
                </c:pt>
                <c:pt idx="555">
                  <c:v>4507</c:v>
                </c:pt>
                <c:pt idx="556">
                  <c:v>4431</c:v>
                </c:pt>
                <c:pt idx="557">
                  <c:v>4799</c:v>
                </c:pt>
                <c:pt idx="558">
                  <c:v>4635</c:v>
                </c:pt>
                <c:pt idx="559">
                  <c:v>4611</c:v>
                </c:pt>
                <c:pt idx="560">
                  <c:v>4523</c:v>
                </c:pt>
                <c:pt idx="561">
                  <c:v>4567</c:v>
                </c:pt>
                <c:pt idx="562">
                  <c:v>4707</c:v>
                </c:pt>
                <c:pt idx="563">
                  <c:v>4687</c:v>
                </c:pt>
                <c:pt idx="564">
                  <c:v>4691</c:v>
                </c:pt>
                <c:pt idx="565">
                  <c:v>4623</c:v>
                </c:pt>
                <c:pt idx="566">
                  <c:v>4551</c:v>
                </c:pt>
                <c:pt idx="567">
                  <c:v>4675</c:v>
                </c:pt>
                <c:pt idx="568">
                  <c:v>4727</c:v>
                </c:pt>
                <c:pt idx="569">
                  <c:v>4715</c:v>
                </c:pt>
                <c:pt idx="570">
                  <c:v>4551</c:v>
                </c:pt>
                <c:pt idx="571">
                  <c:v>4703</c:v>
                </c:pt>
                <c:pt idx="572">
                  <c:v>4607</c:v>
                </c:pt>
                <c:pt idx="573">
                  <c:v>4615</c:v>
                </c:pt>
                <c:pt idx="574">
                  <c:v>4627</c:v>
                </c:pt>
                <c:pt idx="575">
                  <c:v>4647</c:v>
                </c:pt>
                <c:pt idx="576">
                  <c:v>4699</c:v>
                </c:pt>
                <c:pt idx="577">
                  <c:v>4607</c:v>
                </c:pt>
                <c:pt idx="578">
                  <c:v>4623</c:v>
                </c:pt>
                <c:pt idx="579">
                  <c:v>4583</c:v>
                </c:pt>
                <c:pt idx="580">
                  <c:v>4511</c:v>
                </c:pt>
                <c:pt idx="581">
                  <c:v>4595</c:v>
                </c:pt>
                <c:pt idx="582">
                  <c:v>4475</c:v>
                </c:pt>
                <c:pt idx="583">
                  <c:v>4567</c:v>
                </c:pt>
                <c:pt idx="584">
                  <c:v>4667</c:v>
                </c:pt>
                <c:pt idx="585">
                  <c:v>4567</c:v>
                </c:pt>
                <c:pt idx="586">
                  <c:v>4655</c:v>
                </c:pt>
                <c:pt idx="587">
                  <c:v>4599</c:v>
                </c:pt>
                <c:pt idx="588">
                  <c:v>4715</c:v>
                </c:pt>
                <c:pt idx="589">
                  <c:v>4747</c:v>
                </c:pt>
                <c:pt idx="590">
                  <c:v>4671</c:v>
                </c:pt>
                <c:pt idx="591">
                  <c:v>4551</c:v>
                </c:pt>
                <c:pt idx="592">
                  <c:v>4563</c:v>
                </c:pt>
                <c:pt idx="593">
                  <c:v>4443</c:v>
                </c:pt>
                <c:pt idx="594">
                  <c:v>4543</c:v>
                </c:pt>
                <c:pt idx="595">
                  <c:v>4551</c:v>
                </c:pt>
                <c:pt idx="596">
                  <c:v>4563</c:v>
                </c:pt>
                <c:pt idx="597">
                  <c:v>4491</c:v>
                </c:pt>
                <c:pt idx="598">
                  <c:v>4471</c:v>
                </c:pt>
                <c:pt idx="599">
                  <c:v>4663</c:v>
                </c:pt>
                <c:pt idx="600">
                  <c:v>4595</c:v>
                </c:pt>
                <c:pt idx="601">
                  <c:v>4611</c:v>
                </c:pt>
                <c:pt idx="602">
                  <c:v>4535</c:v>
                </c:pt>
                <c:pt idx="603">
                  <c:v>4595</c:v>
                </c:pt>
                <c:pt idx="604">
                  <c:v>4447</c:v>
                </c:pt>
                <c:pt idx="605">
                  <c:v>4523</c:v>
                </c:pt>
                <c:pt idx="606">
                  <c:v>4599</c:v>
                </c:pt>
                <c:pt idx="607">
                  <c:v>4479</c:v>
                </c:pt>
                <c:pt idx="608">
                  <c:v>4567</c:v>
                </c:pt>
                <c:pt idx="609">
                  <c:v>4463</c:v>
                </c:pt>
                <c:pt idx="610">
                  <c:v>4627</c:v>
                </c:pt>
                <c:pt idx="611">
                  <c:v>4507</c:v>
                </c:pt>
                <c:pt idx="612">
                  <c:v>4503</c:v>
                </c:pt>
                <c:pt idx="613">
                  <c:v>4795</c:v>
                </c:pt>
                <c:pt idx="614">
                  <c:v>4575</c:v>
                </c:pt>
                <c:pt idx="615">
                  <c:v>4671</c:v>
                </c:pt>
                <c:pt idx="616">
                  <c:v>4767</c:v>
                </c:pt>
                <c:pt idx="617">
                  <c:v>4547</c:v>
                </c:pt>
                <c:pt idx="618">
                  <c:v>4727</c:v>
                </c:pt>
                <c:pt idx="619">
                  <c:v>4731</c:v>
                </c:pt>
                <c:pt idx="620">
                  <c:v>4527</c:v>
                </c:pt>
                <c:pt idx="621">
                  <c:v>4839</c:v>
                </c:pt>
                <c:pt idx="622">
                  <c:v>4771</c:v>
                </c:pt>
                <c:pt idx="623">
                  <c:v>4807</c:v>
                </c:pt>
                <c:pt idx="624">
                  <c:v>4715</c:v>
                </c:pt>
                <c:pt idx="625">
                  <c:v>4743</c:v>
                </c:pt>
                <c:pt idx="626">
                  <c:v>4571</c:v>
                </c:pt>
                <c:pt idx="627">
                  <c:v>4867</c:v>
                </c:pt>
                <c:pt idx="628">
                  <c:v>4675</c:v>
                </c:pt>
                <c:pt idx="629">
                  <c:v>4519</c:v>
                </c:pt>
                <c:pt idx="630">
                  <c:v>4723</c:v>
                </c:pt>
                <c:pt idx="631">
                  <c:v>4647</c:v>
                </c:pt>
                <c:pt idx="632">
                  <c:v>4543</c:v>
                </c:pt>
                <c:pt idx="633">
                  <c:v>4731</c:v>
                </c:pt>
                <c:pt idx="634">
                  <c:v>4867</c:v>
                </c:pt>
                <c:pt idx="635">
                  <c:v>4655</c:v>
                </c:pt>
                <c:pt idx="636">
                  <c:v>4695</c:v>
                </c:pt>
                <c:pt idx="637">
                  <c:v>4671</c:v>
                </c:pt>
                <c:pt idx="638">
                  <c:v>4635</c:v>
                </c:pt>
                <c:pt idx="639">
                  <c:v>4795</c:v>
                </c:pt>
                <c:pt idx="640">
                  <c:v>4627</c:v>
                </c:pt>
                <c:pt idx="641">
                  <c:v>4803</c:v>
                </c:pt>
                <c:pt idx="642">
                  <c:v>4731</c:v>
                </c:pt>
                <c:pt idx="643">
                  <c:v>4711</c:v>
                </c:pt>
                <c:pt idx="644">
                  <c:v>4735</c:v>
                </c:pt>
                <c:pt idx="645">
                  <c:v>4707</c:v>
                </c:pt>
                <c:pt idx="646">
                  <c:v>4715</c:v>
                </c:pt>
                <c:pt idx="647">
                  <c:v>4463</c:v>
                </c:pt>
                <c:pt idx="648">
                  <c:v>4671</c:v>
                </c:pt>
                <c:pt idx="649">
                  <c:v>4623</c:v>
                </c:pt>
                <c:pt idx="650">
                  <c:v>4707</c:v>
                </c:pt>
                <c:pt idx="651">
                  <c:v>4715</c:v>
                </c:pt>
                <c:pt idx="652">
                  <c:v>4619</c:v>
                </c:pt>
                <c:pt idx="653">
                  <c:v>4547</c:v>
                </c:pt>
                <c:pt idx="654">
                  <c:v>4559</c:v>
                </c:pt>
                <c:pt idx="655">
                  <c:v>4623</c:v>
                </c:pt>
                <c:pt idx="656">
                  <c:v>4515</c:v>
                </c:pt>
                <c:pt idx="657">
                  <c:v>4623</c:v>
                </c:pt>
                <c:pt idx="658">
                  <c:v>4567</c:v>
                </c:pt>
                <c:pt idx="659">
                  <c:v>4627</c:v>
                </c:pt>
                <c:pt idx="660">
                  <c:v>4491</c:v>
                </c:pt>
                <c:pt idx="661">
                  <c:v>4707</c:v>
                </c:pt>
                <c:pt idx="662">
                  <c:v>4543</c:v>
                </c:pt>
                <c:pt idx="663">
                  <c:v>4603</c:v>
                </c:pt>
                <c:pt idx="664">
                  <c:v>4747</c:v>
                </c:pt>
                <c:pt idx="665">
                  <c:v>4627</c:v>
                </c:pt>
                <c:pt idx="666">
                  <c:v>4815</c:v>
                </c:pt>
                <c:pt idx="667">
                  <c:v>4659</c:v>
                </c:pt>
                <c:pt idx="668">
                  <c:v>4511</c:v>
                </c:pt>
                <c:pt idx="669">
                  <c:v>4671</c:v>
                </c:pt>
                <c:pt idx="670">
                  <c:v>4731</c:v>
                </c:pt>
                <c:pt idx="671">
                  <c:v>4487</c:v>
                </c:pt>
                <c:pt idx="672">
                  <c:v>4831</c:v>
                </c:pt>
                <c:pt idx="673">
                  <c:v>4731</c:v>
                </c:pt>
                <c:pt idx="674">
                  <c:v>4651</c:v>
                </c:pt>
                <c:pt idx="675">
                  <c:v>4639</c:v>
                </c:pt>
                <c:pt idx="676">
                  <c:v>4507</c:v>
                </c:pt>
                <c:pt idx="677">
                  <c:v>4651</c:v>
                </c:pt>
                <c:pt idx="678">
                  <c:v>4683</c:v>
                </c:pt>
                <c:pt idx="679">
                  <c:v>4503</c:v>
                </c:pt>
                <c:pt idx="680">
                  <c:v>4535</c:v>
                </c:pt>
                <c:pt idx="681">
                  <c:v>4843</c:v>
                </c:pt>
                <c:pt idx="682">
                  <c:v>4751</c:v>
                </c:pt>
                <c:pt idx="683">
                  <c:v>4791</c:v>
                </c:pt>
                <c:pt idx="684">
                  <c:v>4639</c:v>
                </c:pt>
                <c:pt idx="685">
                  <c:v>4691</c:v>
                </c:pt>
                <c:pt idx="686">
                  <c:v>4675</c:v>
                </c:pt>
                <c:pt idx="687">
                  <c:v>4691</c:v>
                </c:pt>
                <c:pt idx="688">
                  <c:v>4659</c:v>
                </c:pt>
                <c:pt idx="689">
                  <c:v>4659</c:v>
                </c:pt>
                <c:pt idx="690">
                  <c:v>4599</c:v>
                </c:pt>
                <c:pt idx="691">
                  <c:v>4647</c:v>
                </c:pt>
                <c:pt idx="692">
                  <c:v>4727</c:v>
                </c:pt>
                <c:pt idx="693">
                  <c:v>4587</c:v>
                </c:pt>
                <c:pt idx="694">
                  <c:v>4719</c:v>
                </c:pt>
                <c:pt idx="695">
                  <c:v>4707</c:v>
                </c:pt>
                <c:pt idx="696">
                  <c:v>4539</c:v>
                </c:pt>
                <c:pt idx="697">
                  <c:v>4559</c:v>
                </c:pt>
                <c:pt idx="698">
                  <c:v>4707</c:v>
                </c:pt>
                <c:pt idx="699">
                  <c:v>4667</c:v>
                </c:pt>
                <c:pt idx="700">
                  <c:v>4763</c:v>
                </c:pt>
                <c:pt idx="701">
                  <c:v>4599</c:v>
                </c:pt>
                <c:pt idx="702">
                  <c:v>4627</c:v>
                </c:pt>
                <c:pt idx="703">
                  <c:v>4623</c:v>
                </c:pt>
                <c:pt idx="704">
                  <c:v>4583</c:v>
                </c:pt>
                <c:pt idx="705">
                  <c:v>4679</c:v>
                </c:pt>
                <c:pt idx="706">
                  <c:v>4687</c:v>
                </c:pt>
                <c:pt idx="707">
                  <c:v>4759</c:v>
                </c:pt>
                <c:pt idx="708">
                  <c:v>4727</c:v>
                </c:pt>
                <c:pt idx="709">
                  <c:v>4723</c:v>
                </c:pt>
                <c:pt idx="710">
                  <c:v>4675</c:v>
                </c:pt>
                <c:pt idx="711">
                  <c:v>4583</c:v>
                </c:pt>
                <c:pt idx="712">
                  <c:v>4739</c:v>
                </c:pt>
                <c:pt idx="713">
                  <c:v>4755</c:v>
                </c:pt>
                <c:pt idx="714">
                  <c:v>4751</c:v>
                </c:pt>
                <c:pt idx="715">
                  <c:v>4687</c:v>
                </c:pt>
                <c:pt idx="716">
                  <c:v>4627</c:v>
                </c:pt>
                <c:pt idx="717">
                  <c:v>4907</c:v>
                </c:pt>
                <c:pt idx="718">
                  <c:v>4735</c:v>
                </c:pt>
                <c:pt idx="719">
                  <c:v>4543</c:v>
                </c:pt>
                <c:pt idx="720">
                  <c:v>4575</c:v>
                </c:pt>
                <c:pt idx="721">
                  <c:v>4707</c:v>
                </c:pt>
                <c:pt idx="722">
                  <c:v>4675</c:v>
                </c:pt>
                <c:pt idx="723">
                  <c:v>4719</c:v>
                </c:pt>
                <c:pt idx="724">
                  <c:v>4659</c:v>
                </c:pt>
                <c:pt idx="725">
                  <c:v>4611</c:v>
                </c:pt>
                <c:pt idx="726">
                  <c:v>4487</c:v>
                </c:pt>
                <c:pt idx="727">
                  <c:v>4595</c:v>
                </c:pt>
                <c:pt idx="728">
                  <c:v>4959</c:v>
                </c:pt>
                <c:pt idx="729">
                  <c:v>4811</c:v>
                </c:pt>
                <c:pt idx="730">
                  <c:v>4623</c:v>
                </c:pt>
                <c:pt idx="731">
                  <c:v>4775</c:v>
                </c:pt>
                <c:pt idx="732">
                  <c:v>4815</c:v>
                </c:pt>
                <c:pt idx="733">
                  <c:v>4647</c:v>
                </c:pt>
                <c:pt idx="734">
                  <c:v>4499</c:v>
                </c:pt>
                <c:pt idx="735">
                  <c:v>4839</c:v>
                </c:pt>
                <c:pt idx="736">
                  <c:v>4775</c:v>
                </c:pt>
                <c:pt idx="737">
                  <c:v>4675</c:v>
                </c:pt>
                <c:pt idx="738">
                  <c:v>4591</c:v>
                </c:pt>
                <c:pt idx="739">
                  <c:v>4607</c:v>
                </c:pt>
                <c:pt idx="740">
                  <c:v>4683</c:v>
                </c:pt>
                <c:pt idx="741">
                  <c:v>4703</c:v>
                </c:pt>
                <c:pt idx="742">
                  <c:v>4691</c:v>
                </c:pt>
                <c:pt idx="743">
                  <c:v>4639</c:v>
                </c:pt>
                <c:pt idx="744">
                  <c:v>4755</c:v>
                </c:pt>
                <c:pt idx="745">
                  <c:v>4867</c:v>
                </c:pt>
                <c:pt idx="746">
                  <c:v>4759</c:v>
                </c:pt>
                <c:pt idx="747">
                  <c:v>4703</c:v>
                </c:pt>
                <c:pt idx="748">
                  <c:v>4639</c:v>
                </c:pt>
                <c:pt idx="749">
                  <c:v>4739</c:v>
                </c:pt>
                <c:pt idx="750">
                  <c:v>4743</c:v>
                </c:pt>
                <c:pt idx="751">
                  <c:v>4619</c:v>
                </c:pt>
                <c:pt idx="752">
                  <c:v>4615</c:v>
                </c:pt>
                <c:pt idx="753">
                  <c:v>4659</c:v>
                </c:pt>
                <c:pt idx="754">
                  <c:v>4655</c:v>
                </c:pt>
                <c:pt idx="755">
                  <c:v>4851</c:v>
                </c:pt>
                <c:pt idx="756">
                  <c:v>4559</c:v>
                </c:pt>
                <c:pt idx="757">
                  <c:v>4643</c:v>
                </c:pt>
                <c:pt idx="758">
                  <c:v>4779</c:v>
                </c:pt>
                <c:pt idx="759">
                  <c:v>4767</c:v>
                </c:pt>
                <c:pt idx="760">
                  <c:v>4515</c:v>
                </c:pt>
                <c:pt idx="761">
                  <c:v>4747</c:v>
                </c:pt>
                <c:pt idx="762">
                  <c:v>4659</c:v>
                </c:pt>
                <c:pt idx="763">
                  <c:v>4731</c:v>
                </c:pt>
                <c:pt idx="764">
                  <c:v>4803</c:v>
                </c:pt>
                <c:pt idx="765">
                  <c:v>4859</c:v>
                </c:pt>
                <c:pt idx="766">
                  <c:v>4623</c:v>
                </c:pt>
                <c:pt idx="767">
                  <c:v>4775</c:v>
                </c:pt>
                <c:pt idx="768">
                  <c:v>4787</c:v>
                </c:pt>
                <c:pt idx="769">
                  <c:v>4871</c:v>
                </c:pt>
                <c:pt idx="770">
                  <c:v>4879</c:v>
                </c:pt>
                <c:pt idx="771">
                  <c:v>4687</c:v>
                </c:pt>
                <c:pt idx="772">
                  <c:v>4887</c:v>
                </c:pt>
                <c:pt idx="773">
                  <c:v>4699</c:v>
                </c:pt>
                <c:pt idx="774">
                  <c:v>4651</c:v>
                </c:pt>
                <c:pt idx="775">
                  <c:v>4687</c:v>
                </c:pt>
                <c:pt idx="776">
                  <c:v>4679</c:v>
                </c:pt>
                <c:pt idx="777">
                  <c:v>4807</c:v>
                </c:pt>
                <c:pt idx="778">
                  <c:v>4883</c:v>
                </c:pt>
                <c:pt idx="779">
                  <c:v>4715</c:v>
                </c:pt>
                <c:pt idx="780">
                  <c:v>4727</c:v>
                </c:pt>
                <c:pt idx="781">
                  <c:v>4851</c:v>
                </c:pt>
                <c:pt idx="782">
                  <c:v>4703</c:v>
                </c:pt>
                <c:pt idx="783">
                  <c:v>4635</c:v>
                </c:pt>
                <c:pt idx="784">
                  <c:v>4787</c:v>
                </c:pt>
                <c:pt idx="785">
                  <c:v>4747</c:v>
                </c:pt>
                <c:pt idx="786">
                  <c:v>4571</c:v>
                </c:pt>
                <c:pt idx="787">
                  <c:v>4555</c:v>
                </c:pt>
                <c:pt idx="788">
                  <c:v>4639</c:v>
                </c:pt>
                <c:pt idx="789">
                  <c:v>4795</c:v>
                </c:pt>
                <c:pt idx="790">
                  <c:v>4831</c:v>
                </c:pt>
                <c:pt idx="791">
                  <c:v>4843</c:v>
                </c:pt>
                <c:pt idx="792">
                  <c:v>4523</c:v>
                </c:pt>
                <c:pt idx="793">
                  <c:v>4711</c:v>
                </c:pt>
                <c:pt idx="794">
                  <c:v>4863</c:v>
                </c:pt>
                <c:pt idx="795">
                  <c:v>4759</c:v>
                </c:pt>
                <c:pt idx="796">
                  <c:v>4611</c:v>
                </c:pt>
                <c:pt idx="797">
                  <c:v>4655</c:v>
                </c:pt>
                <c:pt idx="798">
                  <c:v>4623</c:v>
                </c:pt>
                <c:pt idx="799">
                  <c:v>4651</c:v>
                </c:pt>
                <c:pt idx="800">
                  <c:v>4699</c:v>
                </c:pt>
                <c:pt idx="801">
                  <c:v>4771</c:v>
                </c:pt>
                <c:pt idx="802">
                  <c:v>4843</c:v>
                </c:pt>
                <c:pt idx="803">
                  <c:v>4935</c:v>
                </c:pt>
                <c:pt idx="804">
                  <c:v>4647</c:v>
                </c:pt>
                <c:pt idx="805">
                  <c:v>4735</c:v>
                </c:pt>
                <c:pt idx="806">
                  <c:v>4727</c:v>
                </c:pt>
                <c:pt idx="807">
                  <c:v>4947</c:v>
                </c:pt>
                <c:pt idx="808">
                  <c:v>4771</c:v>
                </c:pt>
                <c:pt idx="809">
                  <c:v>4727</c:v>
                </c:pt>
                <c:pt idx="810">
                  <c:v>4759</c:v>
                </c:pt>
                <c:pt idx="811">
                  <c:v>4703</c:v>
                </c:pt>
                <c:pt idx="812">
                  <c:v>4647</c:v>
                </c:pt>
                <c:pt idx="813">
                  <c:v>4639</c:v>
                </c:pt>
                <c:pt idx="814">
                  <c:v>4787</c:v>
                </c:pt>
                <c:pt idx="815">
                  <c:v>4795</c:v>
                </c:pt>
                <c:pt idx="816">
                  <c:v>4859</c:v>
                </c:pt>
                <c:pt idx="817">
                  <c:v>4715</c:v>
                </c:pt>
                <c:pt idx="818">
                  <c:v>4587</c:v>
                </c:pt>
                <c:pt idx="819">
                  <c:v>4791</c:v>
                </c:pt>
                <c:pt idx="820">
                  <c:v>4703</c:v>
                </c:pt>
                <c:pt idx="821">
                  <c:v>4843</c:v>
                </c:pt>
                <c:pt idx="822">
                  <c:v>4759</c:v>
                </c:pt>
                <c:pt idx="823">
                  <c:v>4767</c:v>
                </c:pt>
                <c:pt idx="824">
                  <c:v>4879</c:v>
                </c:pt>
                <c:pt idx="825">
                  <c:v>4675</c:v>
                </c:pt>
                <c:pt idx="826">
                  <c:v>4771</c:v>
                </c:pt>
                <c:pt idx="827">
                  <c:v>4659</c:v>
                </c:pt>
                <c:pt idx="828">
                  <c:v>4619</c:v>
                </c:pt>
                <c:pt idx="829">
                  <c:v>4795</c:v>
                </c:pt>
                <c:pt idx="830">
                  <c:v>4823</c:v>
                </c:pt>
                <c:pt idx="831">
                  <c:v>5079</c:v>
                </c:pt>
                <c:pt idx="832">
                  <c:v>5055</c:v>
                </c:pt>
                <c:pt idx="833">
                  <c:v>4719</c:v>
                </c:pt>
                <c:pt idx="834">
                  <c:v>4611</c:v>
                </c:pt>
                <c:pt idx="835">
                  <c:v>4787</c:v>
                </c:pt>
                <c:pt idx="836">
                  <c:v>4735</c:v>
                </c:pt>
                <c:pt idx="837">
                  <c:v>4835</c:v>
                </c:pt>
                <c:pt idx="838">
                  <c:v>4667</c:v>
                </c:pt>
                <c:pt idx="839">
                  <c:v>4723</c:v>
                </c:pt>
                <c:pt idx="840">
                  <c:v>4855</c:v>
                </c:pt>
                <c:pt idx="841">
                  <c:v>4883</c:v>
                </c:pt>
                <c:pt idx="842">
                  <c:v>4631</c:v>
                </c:pt>
                <c:pt idx="843">
                  <c:v>4623</c:v>
                </c:pt>
                <c:pt idx="844">
                  <c:v>4835</c:v>
                </c:pt>
                <c:pt idx="845">
                  <c:v>4807</c:v>
                </c:pt>
                <c:pt idx="846">
                  <c:v>4443</c:v>
                </c:pt>
                <c:pt idx="847">
                  <c:v>4683</c:v>
                </c:pt>
                <c:pt idx="848">
                  <c:v>4739</c:v>
                </c:pt>
                <c:pt idx="849">
                  <c:v>4755</c:v>
                </c:pt>
                <c:pt idx="850">
                  <c:v>4871</c:v>
                </c:pt>
                <c:pt idx="851">
                  <c:v>4687</c:v>
                </c:pt>
                <c:pt idx="852">
                  <c:v>4679</c:v>
                </c:pt>
                <c:pt idx="853">
                  <c:v>4863</c:v>
                </c:pt>
                <c:pt idx="854">
                  <c:v>4839</c:v>
                </c:pt>
                <c:pt idx="855">
                  <c:v>5015</c:v>
                </c:pt>
                <c:pt idx="856">
                  <c:v>4975</c:v>
                </c:pt>
                <c:pt idx="857">
                  <c:v>4847</c:v>
                </c:pt>
                <c:pt idx="858">
                  <c:v>4895</c:v>
                </c:pt>
                <c:pt idx="859">
                  <c:v>4943</c:v>
                </c:pt>
                <c:pt idx="860">
                  <c:v>4827</c:v>
                </c:pt>
                <c:pt idx="861">
                  <c:v>4951</c:v>
                </c:pt>
                <c:pt idx="862">
                  <c:v>4863</c:v>
                </c:pt>
                <c:pt idx="863">
                  <c:v>4887</c:v>
                </c:pt>
                <c:pt idx="864">
                  <c:v>5039</c:v>
                </c:pt>
                <c:pt idx="865">
                  <c:v>4843</c:v>
                </c:pt>
                <c:pt idx="866">
                  <c:v>4799</c:v>
                </c:pt>
                <c:pt idx="867">
                  <c:v>4831</c:v>
                </c:pt>
                <c:pt idx="868">
                  <c:v>4871</c:v>
                </c:pt>
                <c:pt idx="869">
                  <c:v>4991</c:v>
                </c:pt>
                <c:pt idx="870">
                  <c:v>4935</c:v>
                </c:pt>
                <c:pt idx="871">
                  <c:v>4931</c:v>
                </c:pt>
                <c:pt idx="872">
                  <c:v>4903</c:v>
                </c:pt>
                <c:pt idx="873">
                  <c:v>4963</c:v>
                </c:pt>
                <c:pt idx="874">
                  <c:v>5139</c:v>
                </c:pt>
                <c:pt idx="875">
                  <c:v>5007</c:v>
                </c:pt>
                <c:pt idx="876">
                  <c:v>4879</c:v>
                </c:pt>
                <c:pt idx="877">
                  <c:v>5295</c:v>
                </c:pt>
                <c:pt idx="878">
                  <c:v>5043</c:v>
                </c:pt>
                <c:pt idx="879">
                  <c:v>5099</c:v>
                </c:pt>
                <c:pt idx="880">
                  <c:v>4971</c:v>
                </c:pt>
                <c:pt idx="881">
                  <c:v>4819</c:v>
                </c:pt>
                <c:pt idx="882">
                  <c:v>4919</c:v>
                </c:pt>
                <c:pt idx="883">
                  <c:v>4935</c:v>
                </c:pt>
                <c:pt idx="884">
                  <c:v>5015</c:v>
                </c:pt>
                <c:pt idx="885">
                  <c:v>4995</c:v>
                </c:pt>
                <c:pt idx="886">
                  <c:v>5147</c:v>
                </c:pt>
                <c:pt idx="887">
                  <c:v>5043</c:v>
                </c:pt>
                <c:pt idx="888">
                  <c:v>5111</c:v>
                </c:pt>
                <c:pt idx="889">
                  <c:v>4851</c:v>
                </c:pt>
                <c:pt idx="890">
                  <c:v>4887</c:v>
                </c:pt>
                <c:pt idx="891">
                  <c:v>4983</c:v>
                </c:pt>
                <c:pt idx="892">
                  <c:v>5051</c:v>
                </c:pt>
                <c:pt idx="893">
                  <c:v>5075</c:v>
                </c:pt>
                <c:pt idx="894">
                  <c:v>5039</c:v>
                </c:pt>
                <c:pt idx="895">
                  <c:v>4815</c:v>
                </c:pt>
                <c:pt idx="896">
                  <c:v>5087</c:v>
                </c:pt>
                <c:pt idx="897">
                  <c:v>5039</c:v>
                </c:pt>
                <c:pt idx="898">
                  <c:v>5099</c:v>
                </c:pt>
                <c:pt idx="899">
                  <c:v>4923</c:v>
                </c:pt>
                <c:pt idx="900">
                  <c:v>4887</c:v>
                </c:pt>
                <c:pt idx="901">
                  <c:v>4971</c:v>
                </c:pt>
                <c:pt idx="902">
                  <c:v>4939</c:v>
                </c:pt>
                <c:pt idx="903">
                  <c:v>4887</c:v>
                </c:pt>
                <c:pt idx="904">
                  <c:v>4783</c:v>
                </c:pt>
                <c:pt idx="905">
                  <c:v>4927</c:v>
                </c:pt>
                <c:pt idx="906">
                  <c:v>4955</c:v>
                </c:pt>
                <c:pt idx="907">
                  <c:v>4995</c:v>
                </c:pt>
                <c:pt idx="908">
                  <c:v>4939</c:v>
                </c:pt>
                <c:pt idx="909">
                  <c:v>4855</c:v>
                </c:pt>
                <c:pt idx="910">
                  <c:v>5095</c:v>
                </c:pt>
                <c:pt idx="911">
                  <c:v>4923</c:v>
                </c:pt>
                <c:pt idx="912">
                  <c:v>4827</c:v>
                </c:pt>
                <c:pt idx="913">
                  <c:v>4999</c:v>
                </c:pt>
                <c:pt idx="914">
                  <c:v>4867</c:v>
                </c:pt>
                <c:pt idx="915">
                  <c:v>4911</c:v>
                </c:pt>
                <c:pt idx="916">
                  <c:v>5051</c:v>
                </c:pt>
                <c:pt idx="917">
                  <c:v>4931</c:v>
                </c:pt>
                <c:pt idx="918">
                  <c:v>4799</c:v>
                </c:pt>
                <c:pt idx="919">
                  <c:v>4839</c:v>
                </c:pt>
                <c:pt idx="920">
                  <c:v>4695</c:v>
                </c:pt>
                <c:pt idx="921">
                  <c:v>4963</c:v>
                </c:pt>
                <c:pt idx="922">
                  <c:v>4839</c:v>
                </c:pt>
                <c:pt idx="923">
                  <c:v>4987</c:v>
                </c:pt>
                <c:pt idx="924">
                  <c:v>4843</c:v>
                </c:pt>
                <c:pt idx="925">
                  <c:v>4863</c:v>
                </c:pt>
                <c:pt idx="926">
                  <c:v>4855</c:v>
                </c:pt>
                <c:pt idx="927">
                  <c:v>4751</c:v>
                </c:pt>
                <c:pt idx="928">
                  <c:v>4819</c:v>
                </c:pt>
                <c:pt idx="929">
                  <c:v>4651</c:v>
                </c:pt>
                <c:pt idx="930">
                  <c:v>4863</c:v>
                </c:pt>
                <c:pt idx="931">
                  <c:v>4791</c:v>
                </c:pt>
                <c:pt idx="932">
                  <c:v>4619</c:v>
                </c:pt>
                <c:pt idx="933">
                  <c:v>4763</c:v>
                </c:pt>
                <c:pt idx="934">
                  <c:v>4767</c:v>
                </c:pt>
                <c:pt idx="935">
                  <c:v>4755</c:v>
                </c:pt>
                <c:pt idx="936">
                  <c:v>4687</c:v>
                </c:pt>
                <c:pt idx="937">
                  <c:v>4779</c:v>
                </c:pt>
                <c:pt idx="938">
                  <c:v>4603</c:v>
                </c:pt>
                <c:pt idx="939">
                  <c:v>4607</c:v>
                </c:pt>
                <c:pt idx="940">
                  <c:v>4803</c:v>
                </c:pt>
                <c:pt idx="941">
                  <c:v>4811</c:v>
                </c:pt>
                <c:pt idx="942">
                  <c:v>4903</c:v>
                </c:pt>
                <c:pt idx="943">
                  <c:v>4775</c:v>
                </c:pt>
                <c:pt idx="944">
                  <c:v>4887</c:v>
                </c:pt>
                <c:pt idx="945">
                  <c:v>4931</c:v>
                </c:pt>
                <c:pt idx="946">
                  <c:v>4679</c:v>
                </c:pt>
                <c:pt idx="947">
                  <c:v>4815</c:v>
                </c:pt>
                <c:pt idx="948">
                  <c:v>4971</c:v>
                </c:pt>
                <c:pt idx="949">
                  <c:v>4675</c:v>
                </c:pt>
                <c:pt idx="950">
                  <c:v>4783</c:v>
                </c:pt>
                <c:pt idx="951">
                  <c:v>4891</c:v>
                </c:pt>
                <c:pt idx="952">
                  <c:v>4763</c:v>
                </c:pt>
                <c:pt idx="953">
                  <c:v>4871</c:v>
                </c:pt>
                <c:pt idx="954">
                  <c:v>4763</c:v>
                </c:pt>
                <c:pt idx="955">
                  <c:v>4743</c:v>
                </c:pt>
                <c:pt idx="956">
                  <c:v>4959</c:v>
                </c:pt>
                <c:pt idx="957">
                  <c:v>4803</c:v>
                </c:pt>
                <c:pt idx="958">
                  <c:v>4895</c:v>
                </c:pt>
                <c:pt idx="959">
                  <c:v>4799</c:v>
                </c:pt>
                <c:pt idx="960">
                  <c:v>4935</c:v>
                </c:pt>
                <c:pt idx="961">
                  <c:v>4775</c:v>
                </c:pt>
                <c:pt idx="962">
                  <c:v>4623</c:v>
                </c:pt>
                <c:pt idx="963">
                  <c:v>4819</c:v>
                </c:pt>
                <c:pt idx="964">
                  <c:v>4851</c:v>
                </c:pt>
                <c:pt idx="965">
                  <c:v>4895</c:v>
                </c:pt>
                <c:pt idx="966">
                  <c:v>4951</c:v>
                </c:pt>
                <c:pt idx="967">
                  <c:v>4907</c:v>
                </c:pt>
                <c:pt idx="968">
                  <c:v>4827</c:v>
                </c:pt>
                <c:pt idx="969">
                  <c:v>4907</c:v>
                </c:pt>
                <c:pt idx="970">
                  <c:v>4871</c:v>
                </c:pt>
                <c:pt idx="971">
                  <c:v>4967</c:v>
                </c:pt>
                <c:pt idx="972">
                  <c:v>4675</c:v>
                </c:pt>
                <c:pt idx="973">
                  <c:v>4831</c:v>
                </c:pt>
                <c:pt idx="974">
                  <c:v>4807</c:v>
                </c:pt>
                <c:pt idx="975">
                  <c:v>4811</c:v>
                </c:pt>
                <c:pt idx="976">
                  <c:v>4571</c:v>
                </c:pt>
                <c:pt idx="977">
                  <c:v>4751</c:v>
                </c:pt>
                <c:pt idx="978">
                  <c:v>4803</c:v>
                </c:pt>
                <c:pt idx="979">
                  <c:v>4819</c:v>
                </c:pt>
                <c:pt idx="980">
                  <c:v>4919</c:v>
                </c:pt>
                <c:pt idx="981">
                  <c:v>4887</c:v>
                </c:pt>
                <c:pt idx="982">
                  <c:v>4787</c:v>
                </c:pt>
                <c:pt idx="983">
                  <c:v>4899</c:v>
                </c:pt>
                <c:pt idx="984">
                  <c:v>4847</c:v>
                </c:pt>
                <c:pt idx="985">
                  <c:v>4727</c:v>
                </c:pt>
                <c:pt idx="986">
                  <c:v>4951</c:v>
                </c:pt>
                <c:pt idx="987">
                  <c:v>4975</c:v>
                </c:pt>
                <c:pt idx="988">
                  <c:v>4899</c:v>
                </c:pt>
                <c:pt idx="989">
                  <c:v>4939</c:v>
                </c:pt>
                <c:pt idx="990">
                  <c:v>4675</c:v>
                </c:pt>
                <c:pt idx="991">
                  <c:v>4719</c:v>
                </c:pt>
                <c:pt idx="992">
                  <c:v>4859</c:v>
                </c:pt>
                <c:pt idx="993">
                  <c:v>4931</c:v>
                </c:pt>
                <c:pt idx="994">
                  <c:v>4727</c:v>
                </c:pt>
                <c:pt idx="995">
                  <c:v>4719</c:v>
                </c:pt>
                <c:pt idx="996">
                  <c:v>4835</c:v>
                </c:pt>
                <c:pt idx="997">
                  <c:v>4843</c:v>
                </c:pt>
                <c:pt idx="998">
                  <c:v>4747</c:v>
                </c:pt>
                <c:pt idx="999">
                  <c:v>4735</c:v>
                </c:pt>
                <c:pt idx="1000">
                  <c:v>4779</c:v>
                </c:pt>
                <c:pt idx="1001">
                  <c:v>4779</c:v>
                </c:pt>
                <c:pt idx="1002">
                  <c:v>4775</c:v>
                </c:pt>
                <c:pt idx="1003">
                  <c:v>4899</c:v>
                </c:pt>
                <c:pt idx="1004">
                  <c:v>4811</c:v>
                </c:pt>
                <c:pt idx="1005">
                  <c:v>4675</c:v>
                </c:pt>
                <c:pt idx="1006">
                  <c:v>4939</c:v>
                </c:pt>
                <c:pt idx="1007">
                  <c:v>4799</c:v>
                </c:pt>
                <c:pt idx="1008">
                  <c:v>4703</c:v>
                </c:pt>
                <c:pt idx="1009">
                  <c:v>4787</c:v>
                </c:pt>
                <c:pt idx="1010">
                  <c:v>4723</c:v>
                </c:pt>
                <c:pt idx="1011">
                  <c:v>4743</c:v>
                </c:pt>
                <c:pt idx="1012">
                  <c:v>4855</c:v>
                </c:pt>
                <c:pt idx="1013">
                  <c:v>4683</c:v>
                </c:pt>
                <c:pt idx="1014">
                  <c:v>4707</c:v>
                </c:pt>
                <c:pt idx="1015">
                  <c:v>4795</c:v>
                </c:pt>
                <c:pt idx="1016">
                  <c:v>4895</c:v>
                </c:pt>
                <c:pt idx="1017">
                  <c:v>4899</c:v>
                </c:pt>
                <c:pt idx="1018">
                  <c:v>4731</c:v>
                </c:pt>
                <c:pt idx="1019">
                  <c:v>4775</c:v>
                </c:pt>
                <c:pt idx="1020">
                  <c:v>4743</c:v>
                </c:pt>
                <c:pt idx="1021">
                  <c:v>4727</c:v>
                </c:pt>
                <c:pt idx="1022">
                  <c:v>4795</c:v>
                </c:pt>
                <c:pt idx="1023">
                  <c:v>4823</c:v>
                </c:pt>
                <c:pt idx="1024">
                  <c:v>4715</c:v>
                </c:pt>
                <c:pt idx="1025">
                  <c:v>4887</c:v>
                </c:pt>
                <c:pt idx="1026">
                  <c:v>4835</c:v>
                </c:pt>
                <c:pt idx="1027">
                  <c:v>4811</c:v>
                </c:pt>
                <c:pt idx="1028">
                  <c:v>4807</c:v>
                </c:pt>
                <c:pt idx="1029">
                  <c:v>4783</c:v>
                </c:pt>
                <c:pt idx="1030">
                  <c:v>4931</c:v>
                </c:pt>
                <c:pt idx="1031">
                  <c:v>4987</c:v>
                </c:pt>
                <c:pt idx="1032">
                  <c:v>4595</c:v>
                </c:pt>
                <c:pt idx="1033">
                  <c:v>4767</c:v>
                </c:pt>
                <c:pt idx="1034">
                  <c:v>4695</c:v>
                </c:pt>
                <c:pt idx="1035">
                  <c:v>4671</c:v>
                </c:pt>
                <c:pt idx="1036">
                  <c:v>4855</c:v>
                </c:pt>
                <c:pt idx="1037">
                  <c:v>4683</c:v>
                </c:pt>
                <c:pt idx="1038">
                  <c:v>4835</c:v>
                </c:pt>
                <c:pt idx="1039">
                  <c:v>4659</c:v>
                </c:pt>
                <c:pt idx="1040">
                  <c:v>4775</c:v>
                </c:pt>
                <c:pt idx="1041">
                  <c:v>4811</c:v>
                </c:pt>
                <c:pt idx="1042">
                  <c:v>4871</c:v>
                </c:pt>
                <c:pt idx="1043">
                  <c:v>4759</c:v>
                </c:pt>
                <c:pt idx="1044">
                  <c:v>4715</c:v>
                </c:pt>
                <c:pt idx="1045">
                  <c:v>4867</c:v>
                </c:pt>
                <c:pt idx="1046">
                  <c:v>4859</c:v>
                </c:pt>
                <c:pt idx="1047">
                  <c:v>4811</c:v>
                </c:pt>
                <c:pt idx="1048">
                  <c:v>4967</c:v>
                </c:pt>
                <c:pt idx="1049">
                  <c:v>4887</c:v>
                </c:pt>
                <c:pt idx="1050">
                  <c:v>4599</c:v>
                </c:pt>
                <c:pt idx="1051">
                  <c:v>4959</c:v>
                </c:pt>
                <c:pt idx="1052">
                  <c:v>5063</c:v>
                </c:pt>
                <c:pt idx="1053">
                  <c:v>4727</c:v>
                </c:pt>
                <c:pt idx="1054">
                  <c:v>4799</c:v>
                </c:pt>
                <c:pt idx="1055">
                  <c:v>4887</c:v>
                </c:pt>
                <c:pt idx="1056">
                  <c:v>4707</c:v>
                </c:pt>
                <c:pt idx="1057">
                  <c:v>4763</c:v>
                </c:pt>
                <c:pt idx="1058">
                  <c:v>4915</c:v>
                </c:pt>
                <c:pt idx="1059">
                  <c:v>5023</c:v>
                </c:pt>
                <c:pt idx="1060">
                  <c:v>4747</c:v>
                </c:pt>
                <c:pt idx="1061">
                  <c:v>4647</c:v>
                </c:pt>
                <c:pt idx="1062">
                  <c:v>4807</c:v>
                </c:pt>
                <c:pt idx="1063">
                  <c:v>4819</c:v>
                </c:pt>
                <c:pt idx="1064">
                  <c:v>4899</c:v>
                </c:pt>
                <c:pt idx="1065">
                  <c:v>4903</c:v>
                </c:pt>
                <c:pt idx="1066">
                  <c:v>4787</c:v>
                </c:pt>
                <c:pt idx="1067">
                  <c:v>4623</c:v>
                </c:pt>
                <c:pt idx="1068">
                  <c:v>4791</c:v>
                </c:pt>
                <c:pt idx="1069">
                  <c:v>4819</c:v>
                </c:pt>
                <c:pt idx="1070">
                  <c:v>4871</c:v>
                </c:pt>
                <c:pt idx="1071">
                  <c:v>4927</c:v>
                </c:pt>
                <c:pt idx="1072">
                  <c:v>4811</c:v>
                </c:pt>
                <c:pt idx="1073">
                  <c:v>4735</c:v>
                </c:pt>
                <c:pt idx="1074">
                  <c:v>4803</c:v>
                </c:pt>
                <c:pt idx="1075">
                  <c:v>4731</c:v>
                </c:pt>
                <c:pt idx="1076">
                  <c:v>4579</c:v>
                </c:pt>
                <c:pt idx="1077">
                  <c:v>4895</c:v>
                </c:pt>
                <c:pt idx="1078">
                  <c:v>4815</c:v>
                </c:pt>
                <c:pt idx="1079">
                  <c:v>4711</c:v>
                </c:pt>
                <c:pt idx="1080">
                  <c:v>4799</c:v>
                </c:pt>
                <c:pt idx="1081">
                  <c:v>4763</c:v>
                </c:pt>
                <c:pt idx="1082">
                  <c:v>4847</c:v>
                </c:pt>
                <c:pt idx="1083">
                  <c:v>4803</c:v>
                </c:pt>
                <c:pt idx="1084">
                  <c:v>4983</c:v>
                </c:pt>
                <c:pt idx="1085">
                  <c:v>4759</c:v>
                </c:pt>
                <c:pt idx="1086">
                  <c:v>4983</c:v>
                </c:pt>
                <c:pt idx="1087">
                  <c:v>4963</c:v>
                </c:pt>
                <c:pt idx="1088">
                  <c:v>4839</c:v>
                </c:pt>
                <c:pt idx="1089">
                  <c:v>5015</c:v>
                </c:pt>
                <c:pt idx="1090">
                  <c:v>4903</c:v>
                </c:pt>
                <c:pt idx="1091">
                  <c:v>5007</c:v>
                </c:pt>
                <c:pt idx="1092">
                  <c:v>4715</c:v>
                </c:pt>
                <c:pt idx="1093">
                  <c:v>4803</c:v>
                </c:pt>
                <c:pt idx="1094">
                  <c:v>4887</c:v>
                </c:pt>
                <c:pt idx="1095">
                  <c:v>5043</c:v>
                </c:pt>
                <c:pt idx="1096">
                  <c:v>4863</c:v>
                </c:pt>
                <c:pt idx="1097">
                  <c:v>5051</c:v>
                </c:pt>
                <c:pt idx="1098">
                  <c:v>4943</c:v>
                </c:pt>
                <c:pt idx="1099">
                  <c:v>5211</c:v>
                </c:pt>
                <c:pt idx="1100">
                  <c:v>5131</c:v>
                </c:pt>
                <c:pt idx="1101">
                  <c:v>4987</c:v>
                </c:pt>
                <c:pt idx="1102">
                  <c:v>5135</c:v>
                </c:pt>
                <c:pt idx="1103">
                  <c:v>4927</c:v>
                </c:pt>
                <c:pt idx="1104">
                  <c:v>5003</c:v>
                </c:pt>
                <c:pt idx="1105">
                  <c:v>5007</c:v>
                </c:pt>
                <c:pt idx="1106">
                  <c:v>4859</c:v>
                </c:pt>
                <c:pt idx="1107">
                  <c:v>4831</c:v>
                </c:pt>
                <c:pt idx="1108">
                  <c:v>5043</c:v>
                </c:pt>
                <c:pt idx="1109">
                  <c:v>4747</c:v>
                </c:pt>
                <c:pt idx="1110">
                  <c:v>4867</c:v>
                </c:pt>
                <c:pt idx="1111">
                  <c:v>4847</c:v>
                </c:pt>
                <c:pt idx="1112">
                  <c:v>4979</c:v>
                </c:pt>
                <c:pt idx="1113">
                  <c:v>5003</c:v>
                </c:pt>
                <c:pt idx="1114">
                  <c:v>4907</c:v>
                </c:pt>
                <c:pt idx="1115">
                  <c:v>4599</c:v>
                </c:pt>
                <c:pt idx="1116">
                  <c:v>4727</c:v>
                </c:pt>
                <c:pt idx="1117">
                  <c:v>4819</c:v>
                </c:pt>
                <c:pt idx="1118">
                  <c:v>4903</c:v>
                </c:pt>
                <c:pt idx="1119">
                  <c:v>4731</c:v>
                </c:pt>
                <c:pt idx="1120">
                  <c:v>4763</c:v>
                </c:pt>
                <c:pt idx="1121">
                  <c:v>4739</c:v>
                </c:pt>
                <c:pt idx="1122">
                  <c:v>4591</c:v>
                </c:pt>
                <c:pt idx="1123">
                  <c:v>5019</c:v>
                </c:pt>
                <c:pt idx="1124">
                  <c:v>4883</c:v>
                </c:pt>
                <c:pt idx="1125">
                  <c:v>4743</c:v>
                </c:pt>
                <c:pt idx="1126">
                  <c:v>4815</c:v>
                </c:pt>
                <c:pt idx="1127">
                  <c:v>4995</c:v>
                </c:pt>
                <c:pt idx="1128">
                  <c:v>4939</c:v>
                </c:pt>
                <c:pt idx="1129">
                  <c:v>5235</c:v>
                </c:pt>
                <c:pt idx="1130">
                  <c:v>4719</c:v>
                </c:pt>
                <c:pt idx="1131">
                  <c:v>4895</c:v>
                </c:pt>
                <c:pt idx="1132">
                  <c:v>4951</c:v>
                </c:pt>
                <c:pt idx="1133">
                  <c:v>4939</c:v>
                </c:pt>
                <c:pt idx="1134">
                  <c:v>4919</c:v>
                </c:pt>
                <c:pt idx="1135">
                  <c:v>5007</c:v>
                </c:pt>
                <c:pt idx="1136">
                  <c:v>4791</c:v>
                </c:pt>
                <c:pt idx="1137">
                  <c:v>4731</c:v>
                </c:pt>
                <c:pt idx="1138">
                  <c:v>5007</c:v>
                </c:pt>
                <c:pt idx="1139">
                  <c:v>4855</c:v>
                </c:pt>
                <c:pt idx="1140">
                  <c:v>4767</c:v>
                </c:pt>
                <c:pt idx="1141">
                  <c:v>4759</c:v>
                </c:pt>
                <c:pt idx="1142">
                  <c:v>4891</c:v>
                </c:pt>
                <c:pt idx="1143">
                  <c:v>4935</c:v>
                </c:pt>
                <c:pt idx="1144">
                  <c:v>4891</c:v>
                </c:pt>
                <c:pt idx="1145">
                  <c:v>5083</c:v>
                </c:pt>
                <c:pt idx="1146">
                  <c:v>5035</c:v>
                </c:pt>
                <c:pt idx="1147">
                  <c:v>4927</c:v>
                </c:pt>
                <c:pt idx="1148">
                  <c:v>4751</c:v>
                </c:pt>
                <c:pt idx="1149">
                  <c:v>4963</c:v>
                </c:pt>
                <c:pt idx="1150">
                  <c:v>4851</c:v>
                </c:pt>
                <c:pt idx="1151">
                  <c:v>4775</c:v>
                </c:pt>
                <c:pt idx="1152">
                  <c:v>4803</c:v>
                </c:pt>
                <c:pt idx="1153">
                  <c:v>5043</c:v>
                </c:pt>
                <c:pt idx="1154">
                  <c:v>4767</c:v>
                </c:pt>
                <c:pt idx="1155">
                  <c:v>4923</c:v>
                </c:pt>
                <c:pt idx="1156">
                  <c:v>4875</c:v>
                </c:pt>
                <c:pt idx="1157">
                  <c:v>4943</c:v>
                </c:pt>
                <c:pt idx="1158">
                  <c:v>4755</c:v>
                </c:pt>
                <c:pt idx="1159">
                  <c:v>4691</c:v>
                </c:pt>
                <c:pt idx="1160">
                  <c:v>4987</c:v>
                </c:pt>
                <c:pt idx="1161">
                  <c:v>4923</c:v>
                </c:pt>
                <c:pt idx="1162">
                  <c:v>4927</c:v>
                </c:pt>
                <c:pt idx="1163">
                  <c:v>4843</c:v>
                </c:pt>
                <c:pt idx="1164">
                  <c:v>4883</c:v>
                </c:pt>
                <c:pt idx="1165">
                  <c:v>4899</c:v>
                </c:pt>
                <c:pt idx="1166">
                  <c:v>5015</c:v>
                </c:pt>
                <c:pt idx="1167">
                  <c:v>4859</c:v>
                </c:pt>
                <c:pt idx="1168">
                  <c:v>4739</c:v>
                </c:pt>
                <c:pt idx="1169">
                  <c:v>4867</c:v>
                </c:pt>
                <c:pt idx="1170">
                  <c:v>4819</c:v>
                </c:pt>
                <c:pt idx="1171">
                  <c:v>4699</c:v>
                </c:pt>
                <c:pt idx="1172">
                  <c:v>4855</c:v>
                </c:pt>
                <c:pt idx="1173">
                  <c:v>4627</c:v>
                </c:pt>
                <c:pt idx="1174">
                  <c:v>4775</c:v>
                </c:pt>
                <c:pt idx="1175">
                  <c:v>4855</c:v>
                </c:pt>
                <c:pt idx="1176">
                  <c:v>4691</c:v>
                </c:pt>
                <c:pt idx="1177">
                  <c:v>4771</c:v>
                </c:pt>
                <c:pt idx="1178">
                  <c:v>4899</c:v>
                </c:pt>
                <c:pt idx="1179">
                  <c:v>4863</c:v>
                </c:pt>
                <c:pt idx="1180">
                  <c:v>4855</c:v>
                </c:pt>
                <c:pt idx="1181">
                  <c:v>4683</c:v>
                </c:pt>
                <c:pt idx="1182">
                  <c:v>4787</c:v>
                </c:pt>
                <c:pt idx="1183">
                  <c:v>4727</c:v>
                </c:pt>
                <c:pt idx="1184">
                  <c:v>4827</c:v>
                </c:pt>
                <c:pt idx="1185">
                  <c:v>4951</c:v>
                </c:pt>
                <c:pt idx="1186">
                  <c:v>4951</c:v>
                </c:pt>
                <c:pt idx="1187">
                  <c:v>4775</c:v>
                </c:pt>
                <c:pt idx="1188">
                  <c:v>4715</c:v>
                </c:pt>
                <c:pt idx="1189">
                  <c:v>4931</c:v>
                </c:pt>
                <c:pt idx="1190">
                  <c:v>4751</c:v>
                </c:pt>
                <c:pt idx="1191">
                  <c:v>4755</c:v>
                </c:pt>
                <c:pt idx="1192">
                  <c:v>4879</c:v>
                </c:pt>
                <c:pt idx="1193">
                  <c:v>4859</c:v>
                </c:pt>
                <c:pt idx="1194">
                  <c:v>4863</c:v>
                </c:pt>
                <c:pt idx="1195">
                  <c:v>4875</c:v>
                </c:pt>
                <c:pt idx="1196">
                  <c:v>4751</c:v>
                </c:pt>
                <c:pt idx="1197">
                  <c:v>4847</c:v>
                </c:pt>
                <c:pt idx="1198">
                  <c:v>4835</c:v>
                </c:pt>
                <c:pt idx="1199">
                  <c:v>4823</c:v>
                </c:pt>
                <c:pt idx="1200">
                  <c:v>4699</c:v>
                </c:pt>
                <c:pt idx="1201">
                  <c:v>4783</c:v>
                </c:pt>
                <c:pt idx="1202">
                  <c:v>4859</c:v>
                </c:pt>
                <c:pt idx="1203">
                  <c:v>4851</c:v>
                </c:pt>
                <c:pt idx="1204">
                  <c:v>4871</c:v>
                </c:pt>
                <c:pt idx="1205">
                  <c:v>4903</c:v>
                </c:pt>
                <c:pt idx="1206">
                  <c:v>4851</c:v>
                </c:pt>
                <c:pt idx="1207">
                  <c:v>4727</c:v>
                </c:pt>
                <c:pt idx="1208">
                  <c:v>5067</c:v>
                </c:pt>
                <c:pt idx="1209">
                  <c:v>5067</c:v>
                </c:pt>
                <c:pt idx="1210">
                  <c:v>4923</c:v>
                </c:pt>
                <c:pt idx="1211">
                  <c:v>4919</c:v>
                </c:pt>
                <c:pt idx="1212">
                  <c:v>4851</c:v>
                </c:pt>
                <c:pt idx="1213">
                  <c:v>4611</c:v>
                </c:pt>
                <c:pt idx="1214">
                  <c:v>4827</c:v>
                </c:pt>
                <c:pt idx="1215">
                  <c:v>4875</c:v>
                </c:pt>
                <c:pt idx="1216">
                  <c:v>4851</c:v>
                </c:pt>
                <c:pt idx="1217">
                  <c:v>5119</c:v>
                </c:pt>
                <c:pt idx="1218">
                  <c:v>4979</c:v>
                </c:pt>
                <c:pt idx="1219">
                  <c:v>4551</c:v>
                </c:pt>
                <c:pt idx="1220">
                  <c:v>4727</c:v>
                </c:pt>
                <c:pt idx="1221">
                  <c:v>4667</c:v>
                </c:pt>
                <c:pt idx="1222">
                  <c:v>4883</c:v>
                </c:pt>
                <c:pt idx="1223">
                  <c:v>4763</c:v>
                </c:pt>
                <c:pt idx="1224">
                  <c:v>4719</c:v>
                </c:pt>
                <c:pt idx="1225">
                  <c:v>4847</c:v>
                </c:pt>
                <c:pt idx="1226">
                  <c:v>4827</c:v>
                </c:pt>
                <c:pt idx="1227">
                  <c:v>4967</c:v>
                </c:pt>
                <c:pt idx="1228">
                  <c:v>4659</c:v>
                </c:pt>
                <c:pt idx="1229">
                  <c:v>4683</c:v>
                </c:pt>
                <c:pt idx="1230">
                  <c:v>4731</c:v>
                </c:pt>
                <c:pt idx="1231">
                  <c:v>4991</c:v>
                </c:pt>
                <c:pt idx="1232">
                  <c:v>4887</c:v>
                </c:pt>
                <c:pt idx="1233">
                  <c:v>4851</c:v>
                </c:pt>
                <c:pt idx="1234">
                  <c:v>4703</c:v>
                </c:pt>
                <c:pt idx="1235">
                  <c:v>4943</c:v>
                </c:pt>
                <c:pt idx="1236">
                  <c:v>4723</c:v>
                </c:pt>
                <c:pt idx="1237">
                  <c:v>4799</c:v>
                </c:pt>
                <c:pt idx="1238">
                  <c:v>4771</c:v>
                </c:pt>
                <c:pt idx="1239">
                  <c:v>4971</c:v>
                </c:pt>
                <c:pt idx="1240">
                  <c:v>4891</c:v>
                </c:pt>
                <c:pt idx="1241">
                  <c:v>4751</c:v>
                </c:pt>
                <c:pt idx="1242">
                  <c:v>4939</c:v>
                </c:pt>
                <c:pt idx="1243">
                  <c:v>4743</c:v>
                </c:pt>
                <c:pt idx="1244">
                  <c:v>4875</c:v>
                </c:pt>
                <c:pt idx="1245">
                  <c:v>4763</c:v>
                </c:pt>
                <c:pt idx="1246">
                  <c:v>4703</c:v>
                </c:pt>
                <c:pt idx="1247">
                  <c:v>4887</c:v>
                </c:pt>
                <c:pt idx="1248">
                  <c:v>4963</c:v>
                </c:pt>
                <c:pt idx="1249">
                  <c:v>4751</c:v>
                </c:pt>
                <c:pt idx="1250">
                  <c:v>4695</c:v>
                </c:pt>
                <c:pt idx="1251">
                  <c:v>4811</c:v>
                </c:pt>
                <c:pt idx="1252">
                  <c:v>4651</c:v>
                </c:pt>
                <c:pt idx="1253">
                  <c:v>4667</c:v>
                </c:pt>
                <c:pt idx="1254">
                  <c:v>4823</c:v>
                </c:pt>
                <c:pt idx="1255">
                  <c:v>4863</c:v>
                </c:pt>
                <c:pt idx="1256">
                  <c:v>4883</c:v>
                </c:pt>
                <c:pt idx="1257">
                  <c:v>4939</c:v>
                </c:pt>
                <c:pt idx="1258">
                  <c:v>4879</c:v>
                </c:pt>
                <c:pt idx="1259">
                  <c:v>4803</c:v>
                </c:pt>
                <c:pt idx="1260">
                  <c:v>4891</c:v>
                </c:pt>
                <c:pt idx="1261">
                  <c:v>4675</c:v>
                </c:pt>
                <c:pt idx="1262">
                  <c:v>4939</c:v>
                </c:pt>
                <c:pt idx="1263">
                  <c:v>4915</c:v>
                </c:pt>
                <c:pt idx="1264">
                  <c:v>4887</c:v>
                </c:pt>
                <c:pt idx="1265">
                  <c:v>4883</c:v>
                </c:pt>
                <c:pt idx="1266">
                  <c:v>4795</c:v>
                </c:pt>
                <c:pt idx="1267">
                  <c:v>4855</c:v>
                </c:pt>
                <c:pt idx="1268">
                  <c:v>5015</c:v>
                </c:pt>
                <c:pt idx="1269">
                  <c:v>4955</c:v>
                </c:pt>
                <c:pt idx="1270">
                  <c:v>4819</c:v>
                </c:pt>
                <c:pt idx="1271">
                  <c:v>4715</c:v>
                </c:pt>
                <c:pt idx="1272">
                  <c:v>4935</c:v>
                </c:pt>
                <c:pt idx="1273">
                  <c:v>4775</c:v>
                </c:pt>
                <c:pt idx="1274">
                  <c:v>4943</c:v>
                </c:pt>
                <c:pt idx="1275">
                  <c:v>5027</c:v>
                </c:pt>
                <c:pt idx="1276">
                  <c:v>4935</c:v>
                </c:pt>
                <c:pt idx="1277">
                  <c:v>5051</c:v>
                </c:pt>
                <c:pt idx="1278">
                  <c:v>4999</c:v>
                </c:pt>
                <c:pt idx="1279">
                  <c:v>4823</c:v>
                </c:pt>
                <c:pt idx="1280">
                  <c:v>5043</c:v>
                </c:pt>
                <c:pt idx="1281">
                  <c:v>4907</c:v>
                </c:pt>
                <c:pt idx="1282">
                  <c:v>5027</c:v>
                </c:pt>
                <c:pt idx="1283">
                  <c:v>4995</c:v>
                </c:pt>
                <c:pt idx="1284">
                  <c:v>4899</c:v>
                </c:pt>
                <c:pt idx="1285">
                  <c:v>4963</c:v>
                </c:pt>
                <c:pt idx="1286">
                  <c:v>4879</c:v>
                </c:pt>
                <c:pt idx="1287">
                  <c:v>5015</c:v>
                </c:pt>
                <c:pt idx="1288">
                  <c:v>4727</c:v>
                </c:pt>
                <c:pt idx="1289">
                  <c:v>4991</c:v>
                </c:pt>
                <c:pt idx="1290">
                  <c:v>4703</c:v>
                </c:pt>
                <c:pt idx="1291">
                  <c:v>4863</c:v>
                </c:pt>
                <c:pt idx="1292">
                  <c:v>4895</c:v>
                </c:pt>
                <c:pt idx="1293">
                  <c:v>4847</c:v>
                </c:pt>
                <c:pt idx="1294">
                  <c:v>4731</c:v>
                </c:pt>
                <c:pt idx="1295">
                  <c:v>4963</c:v>
                </c:pt>
                <c:pt idx="1296">
                  <c:v>4967</c:v>
                </c:pt>
                <c:pt idx="1297">
                  <c:v>4771</c:v>
                </c:pt>
                <c:pt idx="1298">
                  <c:v>4855</c:v>
                </c:pt>
                <c:pt idx="1299">
                  <c:v>4859</c:v>
                </c:pt>
                <c:pt idx="1300">
                  <c:v>4787</c:v>
                </c:pt>
                <c:pt idx="1301">
                  <c:v>4967</c:v>
                </c:pt>
                <c:pt idx="1302">
                  <c:v>4803</c:v>
                </c:pt>
                <c:pt idx="1303">
                  <c:v>5027</c:v>
                </c:pt>
                <c:pt idx="1304">
                  <c:v>5087</c:v>
                </c:pt>
                <c:pt idx="1305">
                  <c:v>4923</c:v>
                </c:pt>
                <c:pt idx="1306">
                  <c:v>4783</c:v>
                </c:pt>
                <c:pt idx="1307">
                  <c:v>4779</c:v>
                </c:pt>
                <c:pt idx="1308">
                  <c:v>4943</c:v>
                </c:pt>
                <c:pt idx="1309">
                  <c:v>5079</c:v>
                </c:pt>
                <c:pt idx="1310">
                  <c:v>4699</c:v>
                </c:pt>
                <c:pt idx="1311">
                  <c:v>4963</c:v>
                </c:pt>
                <c:pt idx="1312">
                  <c:v>4643</c:v>
                </c:pt>
                <c:pt idx="1313">
                  <c:v>4919</c:v>
                </c:pt>
                <c:pt idx="1314">
                  <c:v>4887</c:v>
                </c:pt>
                <c:pt idx="1315">
                  <c:v>5107</c:v>
                </c:pt>
                <c:pt idx="1316">
                  <c:v>5015</c:v>
                </c:pt>
                <c:pt idx="1317">
                  <c:v>4907</c:v>
                </c:pt>
                <c:pt idx="1318">
                  <c:v>4855</c:v>
                </c:pt>
                <c:pt idx="1319">
                  <c:v>4951</c:v>
                </c:pt>
                <c:pt idx="1320">
                  <c:v>4951</c:v>
                </c:pt>
                <c:pt idx="1321">
                  <c:v>4903</c:v>
                </c:pt>
                <c:pt idx="1322">
                  <c:v>4911</c:v>
                </c:pt>
                <c:pt idx="1323">
                  <c:v>4855</c:v>
                </c:pt>
                <c:pt idx="1324">
                  <c:v>4767</c:v>
                </c:pt>
                <c:pt idx="1325">
                  <c:v>4731</c:v>
                </c:pt>
                <c:pt idx="1326">
                  <c:v>4975</c:v>
                </c:pt>
                <c:pt idx="1327">
                  <c:v>4851</c:v>
                </c:pt>
                <c:pt idx="1328">
                  <c:v>5003</c:v>
                </c:pt>
                <c:pt idx="1329">
                  <c:v>4967</c:v>
                </c:pt>
                <c:pt idx="1330">
                  <c:v>4835</c:v>
                </c:pt>
                <c:pt idx="1331">
                  <c:v>4751</c:v>
                </c:pt>
                <c:pt idx="1332">
                  <c:v>4871</c:v>
                </c:pt>
                <c:pt idx="1333">
                  <c:v>4999</c:v>
                </c:pt>
                <c:pt idx="1334">
                  <c:v>5055</c:v>
                </c:pt>
                <c:pt idx="1335">
                  <c:v>4947</c:v>
                </c:pt>
                <c:pt idx="1336">
                  <c:v>4923</c:v>
                </c:pt>
                <c:pt idx="1337">
                  <c:v>4827</c:v>
                </c:pt>
                <c:pt idx="1338">
                  <c:v>4927</c:v>
                </c:pt>
                <c:pt idx="1339">
                  <c:v>4883</c:v>
                </c:pt>
                <c:pt idx="1340">
                  <c:v>4823</c:v>
                </c:pt>
                <c:pt idx="1341">
                  <c:v>4891</c:v>
                </c:pt>
                <c:pt idx="1342">
                  <c:v>5019</c:v>
                </c:pt>
                <c:pt idx="1343">
                  <c:v>4799</c:v>
                </c:pt>
                <c:pt idx="1344">
                  <c:v>5179</c:v>
                </c:pt>
                <c:pt idx="1345">
                  <c:v>4951</c:v>
                </c:pt>
                <c:pt idx="1346">
                  <c:v>4839</c:v>
                </c:pt>
                <c:pt idx="1347">
                  <c:v>4927</c:v>
                </c:pt>
                <c:pt idx="1348">
                  <c:v>4879</c:v>
                </c:pt>
                <c:pt idx="1349">
                  <c:v>4863</c:v>
                </c:pt>
                <c:pt idx="1350">
                  <c:v>4975</c:v>
                </c:pt>
                <c:pt idx="1351">
                  <c:v>4819</c:v>
                </c:pt>
                <c:pt idx="1352">
                  <c:v>4835</c:v>
                </c:pt>
                <c:pt idx="1353">
                  <c:v>5095</c:v>
                </c:pt>
                <c:pt idx="1354">
                  <c:v>5011</c:v>
                </c:pt>
                <c:pt idx="1355">
                  <c:v>4851</c:v>
                </c:pt>
                <c:pt idx="1356">
                  <c:v>4995</c:v>
                </c:pt>
                <c:pt idx="1357">
                  <c:v>4875</c:v>
                </c:pt>
                <c:pt idx="1358">
                  <c:v>4999</c:v>
                </c:pt>
                <c:pt idx="1359">
                  <c:v>5067</c:v>
                </c:pt>
                <c:pt idx="1360">
                  <c:v>4835</c:v>
                </c:pt>
                <c:pt idx="1361">
                  <c:v>4975</c:v>
                </c:pt>
                <c:pt idx="1362">
                  <c:v>4791</c:v>
                </c:pt>
                <c:pt idx="1363">
                  <c:v>4911</c:v>
                </c:pt>
                <c:pt idx="1364">
                  <c:v>5015</c:v>
                </c:pt>
                <c:pt idx="1365">
                  <c:v>4879</c:v>
                </c:pt>
                <c:pt idx="1366">
                  <c:v>4787</c:v>
                </c:pt>
                <c:pt idx="1367">
                  <c:v>4859</c:v>
                </c:pt>
                <c:pt idx="1368">
                  <c:v>5031</c:v>
                </c:pt>
                <c:pt idx="1369">
                  <c:v>5087</c:v>
                </c:pt>
                <c:pt idx="1370">
                  <c:v>4939</c:v>
                </c:pt>
                <c:pt idx="1371">
                  <c:v>4923</c:v>
                </c:pt>
                <c:pt idx="1372">
                  <c:v>4919</c:v>
                </c:pt>
                <c:pt idx="1373">
                  <c:v>4983</c:v>
                </c:pt>
                <c:pt idx="1374">
                  <c:v>4807</c:v>
                </c:pt>
                <c:pt idx="1375">
                  <c:v>4831</c:v>
                </c:pt>
                <c:pt idx="1376">
                  <c:v>4911</c:v>
                </c:pt>
                <c:pt idx="1377">
                  <c:v>4979</c:v>
                </c:pt>
                <c:pt idx="1378">
                  <c:v>4623</c:v>
                </c:pt>
                <c:pt idx="1379">
                  <c:v>4851</c:v>
                </c:pt>
                <c:pt idx="1380">
                  <c:v>4847</c:v>
                </c:pt>
                <c:pt idx="1381">
                  <c:v>4767</c:v>
                </c:pt>
                <c:pt idx="1382">
                  <c:v>4943</c:v>
                </c:pt>
                <c:pt idx="1383">
                  <c:v>4883</c:v>
                </c:pt>
                <c:pt idx="1384">
                  <c:v>4839</c:v>
                </c:pt>
                <c:pt idx="1385">
                  <c:v>4847</c:v>
                </c:pt>
                <c:pt idx="1386">
                  <c:v>4679</c:v>
                </c:pt>
                <c:pt idx="1387">
                  <c:v>4971</c:v>
                </c:pt>
                <c:pt idx="1388">
                  <c:v>4731</c:v>
                </c:pt>
                <c:pt idx="1389">
                  <c:v>4827</c:v>
                </c:pt>
                <c:pt idx="1390">
                  <c:v>4687</c:v>
                </c:pt>
                <c:pt idx="1391">
                  <c:v>4891</c:v>
                </c:pt>
                <c:pt idx="1392">
                  <c:v>4851</c:v>
                </c:pt>
                <c:pt idx="1393">
                  <c:v>4863</c:v>
                </c:pt>
                <c:pt idx="1394">
                  <c:v>4863</c:v>
                </c:pt>
                <c:pt idx="1395">
                  <c:v>4915</c:v>
                </c:pt>
                <c:pt idx="1396">
                  <c:v>4723</c:v>
                </c:pt>
                <c:pt idx="1397">
                  <c:v>4799</c:v>
                </c:pt>
                <c:pt idx="1398">
                  <c:v>4831</c:v>
                </c:pt>
                <c:pt idx="1399">
                  <c:v>4979</c:v>
                </c:pt>
                <c:pt idx="1400">
                  <c:v>4759</c:v>
                </c:pt>
                <c:pt idx="1401">
                  <c:v>4879</c:v>
                </c:pt>
                <c:pt idx="1402">
                  <c:v>4815</c:v>
                </c:pt>
                <c:pt idx="1403">
                  <c:v>4735</c:v>
                </c:pt>
                <c:pt idx="1404">
                  <c:v>4699</c:v>
                </c:pt>
                <c:pt idx="1405">
                  <c:v>4687</c:v>
                </c:pt>
                <c:pt idx="1406">
                  <c:v>4895</c:v>
                </c:pt>
                <c:pt idx="1407">
                  <c:v>4967</c:v>
                </c:pt>
                <c:pt idx="1408">
                  <c:v>4783</c:v>
                </c:pt>
                <c:pt idx="1409">
                  <c:v>4919</c:v>
                </c:pt>
                <c:pt idx="1410">
                  <c:v>4659</c:v>
                </c:pt>
                <c:pt idx="1411">
                  <c:v>4939</c:v>
                </c:pt>
                <c:pt idx="1412">
                  <c:v>4911</c:v>
                </c:pt>
                <c:pt idx="1413">
                  <c:v>5091</c:v>
                </c:pt>
                <c:pt idx="1414">
                  <c:v>4803</c:v>
                </c:pt>
                <c:pt idx="1415">
                  <c:v>4823</c:v>
                </c:pt>
                <c:pt idx="1416">
                  <c:v>4867</c:v>
                </c:pt>
                <c:pt idx="1417">
                  <c:v>5027</c:v>
                </c:pt>
                <c:pt idx="1418">
                  <c:v>4919</c:v>
                </c:pt>
                <c:pt idx="1419">
                  <c:v>4971</c:v>
                </c:pt>
                <c:pt idx="1420">
                  <c:v>4895</c:v>
                </c:pt>
                <c:pt idx="1421">
                  <c:v>5015</c:v>
                </c:pt>
                <c:pt idx="1422">
                  <c:v>4995</c:v>
                </c:pt>
                <c:pt idx="1423">
                  <c:v>4967</c:v>
                </c:pt>
                <c:pt idx="1424">
                  <c:v>4775</c:v>
                </c:pt>
                <c:pt idx="1425">
                  <c:v>4875</c:v>
                </c:pt>
                <c:pt idx="1426">
                  <c:v>4951</c:v>
                </c:pt>
                <c:pt idx="1427">
                  <c:v>4823</c:v>
                </c:pt>
                <c:pt idx="1428">
                  <c:v>4959</c:v>
                </c:pt>
                <c:pt idx="1429">
                  <c:v>4719</c:v>
                </c:pt>
                <c:pt idx="1430">
                  <c:v>4963</c:v>
                </c:pt>
                <c:pt idx="1431">
                  <c:v>4875</c:v>
                </c:pt>
                <c:pt idx="1432">
                  <c:v>4999</c:v>
                </c:pt>
                <c:pt idx="1433">
                  <c:v>4735</c:v>
                </c:pt>
                <c:pt idx="1434">
                  <c:v>4891</c:v>
                </c:pt>
                <c:pt idx="1435">
                  <c:v>5083</c:v>
                </c:pt>
                <c:pt idx="1436">
                  <c:v>5023</c:v>
                </c:pt>
                <c:pt idx="1437">
                  <c:v>4879</c:v>
                </c:pt>
                <c:pt idx="1438">
                  <c:v>4983</c:v>
                </c:pt>
                <c:pt idx="1439">
                  <c:v>4931</c:v>
                </c:pt>
                <c:pt idx="1440">
                  <c:v>4735</c:v>
                </c:pt>
                <c:pt idx="1441">
                  <c:v>4931</c:v>
                </c:pt>
                <c:pt idx="1442">
                  <c:v>4811</c:v>
                </c:pt>
                <c:pt idx="1443">
                  <c:v>4795</c:v>
                </c:pt>
                <c:pt idx="1444">
                  <c:v>4815</c:v>
                </c:pt>
                <c:pt idx="1445">
                  <c:v>4915</c:v>
                </c:pt>
                <c:pt idx="1446">
                  <c:v>4891</c:v>
                </c:pt>
                <c:pt idx="1447">
                  <c:v>4979</c:v>
                </c:pt>
                <c:pt idx="1448">
                  <c:v>5071</c:v>
                </c:pt>
                <c:pt idx="1449">
                  <c:v>4939</c:v>
                </c:pt>
                <c:pt idx="1450">
                  <c:v>5059</c:v>
                </c:pt>
                <c:pt idx="1451">
                  <c:v>4963</c:v>
                </c:pt>
                <c:pt idx="1452">
                  <c:v>4923</c:v>
                </c:pt>
                <c:pt idx="1453">
                  <c:v>4871</c:v>
                </c:pt>
                <c:pt idx="1454">
                  <c:v>4907</c:v>
                </c:pt>
                <c:pt idx="1455">
                  <c:v>5059</c:v>
                </c:pt>
                <c:pt idx="1456">
                  <c:v>4951</c:v>
                </c:pt>
                <c:pt idx="1457">
                  <c:v>4859</c:v>
                </c:pt>
                <c:pt idx="1458">
                  <c:v>4971</c:v>
                </c:pt>
                <c:pt idx="1459">
                  <c:v>4875</c:v>
                </c:pt>
                <c:pt idx="1460">
                  <c:v>4879</c:v>
                </c:pt>
                <c:pt idx="1461">
                  <c:v>4939</c:v>
                </c:pt>
                <c:pt idx="1462">
                  <c:v>5003</c:v>
                </c:pt>
                <c:pt idx="1463">
                  <c:v>4939</c:v>
                </c:pt>
                <c:pt idx="1464">
                  <c:v>4867</c:v>
                </c:pt>
                <c:pt idx="1465">
                  <c:v>5047</c:v>
                </c:pt>
                <c:pt idx="1466">
                  <c:v>4987</c:v>
                </c:pt>
                <c:pt idx="1467">
                  <c:v>5015</c:v>
                </c:pt>
                <c:pt idx="1468">
                  <c:v>5015</c:v>
                </c:pt>
                <c:pt idx="1469">
                  <c:v>4935</c:v>
                </c:pt>
                <c:pt idx="1470">
                  <c:v>5067</c:v>
                </c:pt>
                <c:pt idx="1471">
                  <c:v>4759</c:v>
                </c:pt>
                <c:pt idx="1472">
                  <c:v>4951</c:v>
                </c:pt>
                <c:pt idx="1473">
                  <c:v>5087</c:v>
                </c:pt>
                <c:pt idx="1474">
                  <c:v>5019</c:v>
                </c:pt>
                <c:pt idx="1475">
                  <c:v>5203</c:v>
                </c:pt>
                <c:pt idx="1476">
                  <c:v>4747</c:v>
                </c:pt>
                <c:pt idx="1477">
                  <c:v>4955</c:v>
                </c:pt>
                <c:pt idx="1478">
                  <c:v>4899</c:v>
                </c:pt>
                <c:pt idx="1479">
                  <c:v>4875</c:v>
                </c:pt>
                <c:pt idx="1480">
                  <c:v>4903</c:v>
                </c:pt>
                <c:pt idx="1481">
                  <c:v>4891</c:v>
                </c:pt>
                <c:pt idx="1482">
                  <c:v>4855</c:v>
                </c:pt>
                <c:pt idx="1483">
                  <c:v>5103</c:v>
                </c:pt>
                <c:pt idx="1484">
                  <c:v>4895</c:v>
                </c:pt>
                <c:pt idx="1485">
                  <c:v>4875</c:v>
                </c:pt>
                <c:pt idx="1486">
                  <c:v>4915</c:v>
                </c:pt>
                <c:pt idx="1487">
                  <c:v>5131</c:v>
                </c:pt>
                <c:pt idx="1488">
                  <c:v>5019</c:v>
                </c:pt>
                <c:pt idx="1489">
                  <c:v>4915</c:v>
                </c:pt>
                <c:pt idx="1490">
                  <c:v>4855</c:v>
                </c:pt>
                <c:pt idx="1491">
                  <c:v>4963</c:v>
                </c:pt>
                <c:pt idx="1492">
                  <c:v>4891</c:v>
                </c:pt>
                <c:pt idx="1493">
                  <c:v>4947</c:v>
                </c:pt>
                <c:pt idx="1494">
                  <c:v>5003</c:v>
                </c:pt>
                <c:pt idx="1495">
                  <c:v>4983</c:v>
                </c:pt>
                <c:pt idx="1496">
                  <c:v>4907</c:v>
                </c:pt>
                <c:pt idx="1497">
                  <c:v>4647</c:v>
                </c:pt>
                <c:pt idx="1498">
                  <c:v>4967</c:v>
                </c:pt>
                <c:pt idx="1499">
                  <c:v>5135</c:v>
                </c:pt>
                <c:pt idx="1500">
                  <c:v>4987</c:v>
                </c:pt>
                <c:pt idx="1501">
                  <c:v>4859</c:v>
                </c:pt>
                <c:pt idx="1502">
                  <c:v>4983</c:v>
                </c:pt>
                <c:pt idx="1503">
                  <c:v>4779</c:v>
                </c:pt>
                <c:pt idx="1504">
                  <c:v>4939</c:v>
                </c:pt>
                <c:pt idx="1505">
                  <c:v>5003</c:v>
                </c:pt>
                <c:pt idx="1506">
                  <c:v>4767</c:v>
                </c:pt>
                <c:pt idx="1507">
                  <c:v>4815</c:v>
                </c:pt>
                <c:pt idx="1508">
                  <c:v>4931</c:v>
                </c:pt>
                <c:pt idx="1509">
                  <c:v>4991</c:v>
                </c:pt>
                <c:pt idx="1510">
                  <c:v>4799</c:v>
                </c:pt>
                <c:pt idx="1511">
                  <c:v>5027</c:v>
                </c:pt>
                <c:pt idx="1512">
                  <c:v>4835</c:v>
                </c:pt>
                <c:pt idx="1513">
                  <c:v>4859</c:v>
                </c:pt>
                <c:pt idx="1514">
                  <c:v>5079</c:v>
                </c:pt>
                <c:pt idx="1515">
                  <c:v>4947</c:v>
                </c:pt>
                <c:pt idx="1516">
                  <c:v>4979</c:v>
                </c:pt>
                <c:pt idx="1517">
                  <c:v>4847</c:v>
                </c:pt>
                <c:pt idx="1518">
                  <c:v>4899</c:v>
                </c:pt>
                <c:pt idx="1519">
                  <c:v>4995</c:v>
                </c:pt>
                <c:pt idx="1520">
                  <c:v>4843</c:v>
                </c:pt>
                <c:pt idx="1521">
                  <c:v>4831</c:v>
                </c:pt>
                <c:pt idx="1522">
                  <c:v>4975</c:v>
                </c:pt>
                <c:pt idx="1523">
                  <c:v>4915</c:v>
                </c:pt>
                <c:pt idx="1524">
                  <c:v>5091</c:v>
                </c:pt>
                <c:pt idx="1525">
                  <c:v>4839</c:v>
                </c:pt>
                <c:pt idx="1526">
                  <c:v>5027</c:v>
                </c:pt>
                <c:pt idx="1527">
                  <c:v>4999</c:v>
                </c:pt>
                <c:pt idx="1528">
                  <c:v>4911</c:v>
                </c:pt>
                <c:pt idx="1529">
                  <c:v>4955</c:v>
                </c:pt>
                <c:pt idx="1530">
                  <c:v>4951</c:v>
                </c:pt>
                <c:pt idx="1531">
                  <c:v>5107</c:v>
                </c:pt>
                <c:pt idx="1532">
                  <c:v>5147</c:v>
                </c:pt>
                <c:pt idx="1533">
                  <c:v>5015</c:v>
                </c:pt>
                <c:pt idx="1534">
                  <c:v>5027</c:v>
                </c:pt>
                <c:pt idx="1535">
                  <c:v>5059</c:v>
                </c:pt>
                <c:pt idx="1536">
                  <c:v>4827</c:v>
                </c:pt>
                <c:pt idx="1537">
                  <c:v>4915</c:v>
                </c:pt>
                <c:pt idx="1538">
                  <c:v>5119</c:v>
                </c:pt>
                <c:pt idx="1539">
                  <c:v>4803</c:v>
                </c:pt>
                <c:pt idx="1540">
                  <c:v>4955</c:v>
                </c:pt>
                <c:pt idx="1541">
                  <c:v>5035</c:v>
                </c:pt>
                <c:pt idx="1542">
                  <c:v>5063</c:v>
                </c:pt>
                <c:pt idx="1543">
                  <c:v>4819</c:v>
                </c:pt>
                <c:pt idx="1544">
                  <c:v>4915</c:v>
                </c:pt>
                <c:pt idx="1545">
                  <c:v>4843</c:v>
                </c:pt>
                <c:pt idx="1546">
                  <c:v>4871</c:v>
                </c:pt>
                <c:pt idx="1547">
                  <c:v>4959</c:v>
                </c:pt>
                <c:pt idx="1548">
                  <c:v>5043</c:v>
                </c:pt>
                <c:pt idx="1549">
                  <c:v>4767</c:v>
                </c:pt>
                <c:pt idx="1550">
                  <c:v>5079</c:v>
                </c:pt>
                <c:pt idx="1551">
                  <c:v>4923</c:v>
                </c:pt>
                <c:pt idx="1552">
                  <c:v>4955</c:v>
                </c:pt>
                <c:pt idx="1553">
                  <c:v>5127</c:v>
                </c:pt>
                <c:pt idx="1554">
                  <c:v>5143</c:v>
                </c:pt>
                <c:pt idx="1555">
                  <c:v>4995</c:v>
                </c:pt>
                <c:pt idx="1556">
                  <c:v>4859</c:v>
                </c:pt>
                <c:pt idx="1557">
                  <c:v>4971</c:v>
                </c:pt>
                <c:pt idx="1558">
                  <c:v>4911</c:v>
                </c:pt>
                <c:pt idx="1559">
                  <c:v>4751</c:v>
                </c:pt>
                <c:pt idx="1560">
                  <c:v>5039</c:v>
                </c:pt>
                <c:pt idx="1561">
                  <c:v>4987</c:v>
                </c:pt>
                <c:pt idx="1562">
                  <c:v>4891</c:v>
                </c:pt>
                <c:pt idx="1563">
                  <c:v>4979</c:v>
                </c:pt>
                <c:pt idx="1564">
                  <c:v>4951</c:v>
                </c:pt>
                <c:pt idx="1565">
                  <c:v>4959</c:v>
                </c:pt>
                <c:pt idx="1566">
                  <c:v>5143</c:v>
                </c:pt>
                <c:pt idx="1567">
                  <c:v>5011</c:v>
                </c:pt>
                <c:pt idx="1568">
                  <c:v>5055</c:v>
                </c:pt>
                <c:pt idx="1569">
                  <c:v>4851</c:v>
                </c:pt>
                <c:pt idx="1570">
                  <c:v>5003</c:v>
                </c:pt>
                <c:pt idx="1571">
                  <c:v>4911</c:v>
                </c:pt>
                <c:pt idx="1572">
                  <c:v>5199</c:v>
                </c:pt>
                <c:pt idx="1573">
                  <c:v>5135</c:v>
                </c:pt>
                <c:pt idx="1574">
                  <c:v>4875</c:v>
                </c:pt>
                <c:pt idx="1575">
                  <c:v>4947</c:v>
                </c:pt>
                <c:pt idx="1576">
                  <c:v>4855</c:v>
                </c:pt>
                <c:pt idx="1577">
                  <c:v>5183</c:v>
                </c:pt>
                <c:pt idx="1578">
                  <c:v>5175</c:v>
                </c:pt>
                <c:pt idx="1579">
                  <c:v>5247</c:v>
                </c:pt>
                <c:pt idx="1580">
                  <c:v>4847</c:v>
                </c:pt>
                <c:pt idx="1581">
                  <c:v>4995</c:v>
                </c:pt>
                <c:pt idx="1582">
                  <c:v>4979</c:v>
                </c:pt>
                <c:pt idx="1583">
                  <c:v>4823</c:v>
                </c:pt>
                <c:pt idx="1584">
                  <c:v>5243</c:v>
                </c:pt>
                <c:pt idx="1585">
                  <c:v>4943</c:v>
                </c:pt>
                <c:pt idx="1586">
                  <c:v>5015</c:v>
                </c:pt>
                <c:pt idx="1587">
                  <c:v>5059</c:v>
                </c:pt>
                <c:pt idx="1588">
                  <c:v>4871</c:v>
                </c:pt>
                <c:pt idx="1589">
                  <c:v>4807</c:v>
                </c:pt>
                <c:pt idx="1590">
                  <c:v>4799</c:v>
                </c:pt>
                <c:pt idx="1591">
                  <c:v>5111</c:v>
                </c:pt>
                <c:pt idx="1592">
                  <c:v>5011</c:v>
                </c:pt>
                <c:pt idx="1593">
                  <c:v>5115</c:v>
                </c:pt>
                <c:pt idx="1594">
                  <c:v>5067</c:v>
                </c:pt>
                <c:pt idx="1595">
                  <c:v>4911</c:v>
                </c:pt>
                <c:pt idx="1596">
                  <c:v>5071</c:v>
                </c:pt>
                <c:pt idx="1597">
                  <c:v>5007</c:v>
                </c:pt>
                <c:pt idx="1598">
                  <c:v>5019</c:v>
                </c:pt>
                <c:pt idx="1599">
                  <c:v>5095</c:v>
                </c:pt>
                <c:pt idx="1600">
                  <c:v>5111</c:v>
                </c:pt>
                <c:pt idx="1601">
                  <c:v>5095</c:v>
                </c:pt>
                <c:pt idx="1602">
                  <c:v>4987</c:v>
                </c:pt>
                <c:pt idx="1603">
                  <c:v>5087</c:v>
                </c:pt>
                <c:pt idx="1604">
                  <c:v>5123</c:v>
                </c:pt>
                <c:pt idx="1605">
                  <c:v>5187</c:v>
                </c:pt>
                <c:pt idx="1606">
                  <c:v>5067</c:v>
                </c:pt>
                <c:pt idx="1607">
                  <c:v>5171</c:v>
                </c:pt>
                <c:pt idx="1608">
                  <c:v>5027</c:v>
                </c:pt>
                <c:pt idx="1609">
                  <c:v>5259</c:v>
                </c:pt>
                <c:pt idx="1610">
                  <c:v>5139</c:v>
                </c:pt>
                <c:pt idx="1611">
                  <c:v>5099</c:v>
                </c:pt>
                <c:pt idx="1612">
                  <c:v>5323</c:v>
                </c:pt>
                <c:pt idx="1613">
                  <c:v>4931</c:v>
                </c:pt>
                <c:pt idx="1614">
                  <c:v>4891</c:v>
                </c:pt>
                <c:pt idx="1615">
                  <c:v>5115</c:v>
                </c:pt>
                <c:pt idx="1616">
                  <c:v>5103</c:v>
                </c:pt>
                <c:pt idx="1617">
                  <c:v>5163</c:v>
                </c:pt>
                <c:pt idx="1618">
                  <c:v>5023</c:v>
                </c:pt>
                <c:pt idx="1619">
                  <c:v>5099</c:v>
                </c:pt>
                <c:pt idx="1620">
                  <c:v>5079</c:v>
                </c:pt>
                <c:pt idx="1621">
                  <c:v>5167</c:v>
                </c:pt>
                <c:pt idx="1622">
                  <c:v>5103</c:v>
                </c:pt>
                <c:pt idx="1623">
                  <c:v>5055</c:v>
                </c:pt>
                <c:pt idx="1624">
                  <c:v>4951</c:v>
                </c:pt>
                <c:pt idx="1625">
                  <c:v>5111</c:v>
                </c:pt>
                <c:pt idx="1626">
                  <c:v>5011</c:v>
                </c:pt>
                <c:pt idx="1627">
                  <c:v>5271</c:v>
                </c:pt>
                <c:pt idx="1628">
                  <c:v>4999</c:v>
                </c:pt>
                <c:pt idx="1629">
                  <c:v>5003</c:v>
                </c:pt>
                <c:pt idx="1630">
                  <c:v>5283</c:v>
                </c:pt>
                <c:pt idx="1631">
                  <c:v>4935</c:v>
                </c:pt>
                <c:pt idx="1632">
                  <c:v>5175</c:v>
                </c:pt>
                <c:pt idx="1633">
                  <c:v>5259</c:v>
                </c:pt>
                <c:pt idx="1634">
                  <c:v>5051</c:v>
                </c:pt>
                <c:pt idx="1635">
                  <c:v>4891</c:v>
                </c:pt>
                <c:pt idx="1636">
                  <c:v>5311</c:v>
                </c:pt>
                <c:pt idx="1637">
                  <c:v>5127</c:v>
                </c:pt>
                <c:pt idx="1638">
                  <c:v>5163</c:v>
                </c:pt>
                <c:pt idx="1639">
                  <c:v>4939</c:v>
                </c:pt>
                <c:pt idx="1640">
                  <c:v>5171</c:v>
                </c:pt>
                <c:pt idx="1641">
                  <c:v>5063</c:v>
                </c:pt>
                <c:pt idx="1642">
                  <c:v>4827</c:v>
                </c:pt>
                <c:pt idx="1643">
                  <c:v>5115</c:v>
                </c:pt>
                <c:pt idx="1644">
                  <c:v>5067</c:v>
                </c:pt>
                <c:pt idx="1645">
                  <c:v>5187</c:v>
                </c:pt>
                <c:pt idx="1646">
                  <c:v>5067</c:v>
                </c:pt>
                <c:pt idx="1647">
                  <c:v>5059</c:v>
                </c:pt>
                <c:pt idx="1648">
                  <c:v>4999</c:v>
                </c:pt>
                <c:pt idx="1649">
                  <c:v>4923</c:v>
                </c:pt>
                <c:pt idx="1650">
                  <c:v>5119</c:v>
                </c:pt>
                <c:pt idx="1651">
                  <c:v>4947</c:v>
                </c:pt>
                <c:pt idx="1652">
                  <c:v>5207</c:v>
                </c:pt>
                <c:pt idx="1653">
                  <c:v>5095</c:v>
                </c:pt>
                <c:pt idx="1654">
                  <c:v>5067</c:v>
                </c:pt>
                <c:pt idx="1655">
                  <c:v>5095</c:v>
                </c:pt>
                <c:pt idx="1656">
                  <c:v>5047</c:v>
                </c:pt>
                <c:pt idx="1657">
                  <c:v>5151</c:v>
                </c:pt>
                <c:pt idx="1658">
                  <c:v>5119</c:v>
                </c:pt>
                <c:pt idx="1659">
                  <c:v>5039</c:v>
                </c:pt>
                <c:pt idx="1660">
                  <c:v>5219</c:v>
                </c:pt>
                <c:pt idx="1661">
                  <c:v>5107</c:v>
                </c:pt>
                <c:pt idx="1662">
                  <c:v>5135</c:v>
                </c:pt>
                <c:pt idx="1663">
                  <c:v>5211</c:v>
                </c:pt>
                <c:pt idx="1664">
                  <c:v>5087</c:v>
                </c:pt>
                <c:pt idx="1665">
                  <c:v>5139</c:v>
                </c:pt>
                <c:pt idx="1666">
                  <c:v>5239</c:v>
                </c:pt>
                <c:pt idx="1667">
                  <c:v>5107</c:v>
                </c:pt>
                <c:pt idx="1668">
                  <c:v>5115</c:v>
                </c:pt>
                <c:pt idx="1669">
                  <c:v>4991</c:v>
                </c:pt>
                <c:pt idx="1670">
                  <c:v>5131</c:v>
                </c:pt>
                <c:pt idx="1671">
                  <c:v>5223</c:v>
                </c:pt>
                <c:pt idx="1672">
                  <c:v>5163</c:v>
                </c:pt>
                <c:pt idx="1673">
                  <c:v>5043</c:v>
                </c:pt>
                <c:pt idx="1674">
                  <c:v>5115</c:v>
                </c:pt>
                <c:pt idx="1675">
                  <c:v>5143</c:v>
                </c:pt>
                <c:pt idx="1676">
                  <c:v>5059</c:v>
                </c:pt>
                <c:pt idx="1677">
                  <c:v>4923</c:v>
                </c:pt>
                <c:pt idx="1678">
                  <c:v>5027</c:v>
                </c:pt>
                <c:pt idx="1679">
                  <c:v>4995</c:v>
                </c:pt>
                <c:pt idx="1680">
                  <c:v>5031</c:v>
                </c:pt>
                <c:pt idx="1681">
                  <c:v>5119</c:v>
                </c:pt>
                <c:pt idx="1682">
                  <c:v>5003</c:v>
                </c:pt>
                <c:pt idx="1683">
                  <c:v>4755</c:v>
                </c:pt>
                <c:pt idx="1684">
                  <c:v>5119</c:v>
                </c:pt>
                <c:pt idx="1685">
                  <c:v>5079</c:v>
                </c:pt>
                <c:pt idx="1686">
                  <c:v>5119</c:v>
                </c:pt>
                <c:pt idx="1687">
                  <c:v>5055</c:v>
                </c:pt>
                <c:pt idx="1688">
                  <c:v>5143</c:v>
                </c:pt>
                <c:pt idx="1689">
                  <c:v>5083</c:v>
                </c:pt>
                <c:pt idx="1690">
                  <c:v>5127</c:v>
                </c:pt>
                <c:pt idx="1691">
                  <c:v>5099</c:v>
                </c:pt>
                <c:pt idx="1692">
                  <c:v>5135</c:v>
                </c:pt>
                <c:pt idx="1693">
                  <c:v>5179</c:v>
                </c:pt>
                <c:pt idx="1694">
                  <c:v>5159</c:v>
                </c:pt>
                <c:pt idx="1695">
                  <c:v>5183</c:v>
                </c:pt>
                <c:pt idx="1696">
                  <c:v>5179</c:v>
                </c:pt>
                <c:pt idx="1697">
                  <c:v>5191</c:v>
                </c:pt>
                <c:pt idx="1698">
                  <c:v>5019</c:v>
                </c:pt>
                <c:pt idx="1699">
                  <c:v>5151</c:v>
                </c:pt>
                <c:pt idx="1700">
                  <c:v>5079</c:v>
                </c:pt>
                <c:pt idx="1701">
                  <c:v>4963</c:v>
                </c:pt>
                <c:pt idx="1702">
                  <c:v>4923</c:v>
                </c:pt>
                <c:pt idx="1703">
                  <c:v>4923</c:v>
                </c:pt>
                <c:pt idx="1704">
                  <c:v>5155</c:v>
                </c:pt>
                <c:pt idx="1705">
                  <c:v>5127</c:v>
                </c:pt>
                <c:pt idx="1706">
                  <c:v>5027</c:v>
                </c:pt>
                <c:pt idx="1707">
                  <c:v>4975</c:v>
                </c:pt>
                <c:pt idx="1708">
                  <c:v>5211</c:v>
                </c:pt>
                <c:pt idx="1709">
                  <c:v>5039</c:v>
                </c:pt>
                <c:pt idx="1710">
                  <c:v>5039</c:v>
                </c:pt>
                <c:pt idx="1711">
                  <c:v>4939</c:v>
                </c:pt>
                <c:pt idx="1712">
                  <c:v>5059</c:v>
                </c:pt>
                <c:pt idx="1713">
                  <c:v>4991</c:v>
                </c:pt>
                <c:pt idx="1714">
                  <c:v>5267</c:v>
                </c:pt>
                <c:pt idx="1715">
                  <c:v>5059</c:v>
                </c:pt>
                <c:pt idx="1716">
                  <c:v>5155</c:v>
                </c:pt>
                <c:pt idx="1717">
                  <c:v>5151</c:v>
                </c:pt>
                <c:pt idx="1718">
                  <c:v>5183</c:v>
                </c:pt>
                <c:pt idx="1719">
                  <c:v>5127</c:v>
                </c:pt>
                <c:pt idx="1720">
                  <c:v>5027</c:v>
                </c:pt>
                <c:pt idx="1721">
                  <c:v>5039</c:v>
                </c:pt>
                <c:pt idx="1722">
                  <c:v>4983</c:v>
                </c:pt>
                <c:pt idx="1723">
                  <c:v>5219</c:v>
                </c:pt>
                <c:pt idx="1724">
                  <c:v>5007</c:v>
                </c:pt>
                <c:pt idx="1725">
                  <c:v>5107</c:v>
                </c:pt>
                <c:pt idx="1726">
                  <c:v>4979</c:v>
                </c:pt>
                <c:pt idx="1727">
                  <c:v>5091</c:v>
                </c:pt>
                <c:pt idx="1728">
                  <c:v>5051</c:v>
                </c:pt>
                <c:pt idx="1729">
                  <c:v>4947</c:v>
                </c:pt>
                <c:pt idx="1730">
                  <c:v>4955</c:v>
                </c:pt>
                <c:pt idx="1731">
                  <c:v>5067</c:v>
                </c:pt>
                <c:pt idx="1732">
                  <c:v>4971</c:v>
                </c:pt>
                <c:pt idx="1733">
                  <c:v>4999</c:v>
                </c:pt>
                <c:pt idx="1734">
                  <c:v>5215</c:v>
                </c:pt>
                <c:pt idx="1735">
                  <c:v>5171</c:v>
                </c:pt>
                <c:pt idx="1736">
                  <c:v>5075</c:v>
                </c:pt>
                <c:pt idx="1737">
                  <c:v>5239</c:v>
                </c:pt>
                <c:pt idx="1738">
                  <c:v>4971</c:v>
                </c:pt>
                <c:pt idx="1739">
                  <c:v>5071</c:v>
                </c:pt>
                <c:pt idx="1740">
                  <c:v>5055</c:v>
                </c:pt>
                <c:pt idx="1741">
                  <c:v>5115</c:v>
                </c:pt>
                <c:pt idx="1742">
                  <c:v>4903</c:v>
                </c:pt>
                <c:pt idx="1743">
                  <c:v>5167</c:v>
                </c:pt>
                <c:pt idx="1744">
                  <c:v>5067</c:v>
                </c:pt>
                <c:pt idx="1745">
                  <c:v>4963</c:v>
                </c:pt>
                <c:pt idx="1746">
                  <c:v>4967</c:v>
                </c:pt>
                <c:pt idx="1747">
                  <c:v>5079</c:v>
                </c:pt>
                <c:pt idx="1748">
                  <c:v>5031</c:v>
                </c:pt>
                <c:pt idx="1749">
                  <c:v>4919</c:v>
                </c:pt>
                <c:pt idx="1750">
                  <c:v>4995</c:v>
                </c:pt>
                <c:pt idx="1751">
                  <c:v>5059</c:v>
                </c:pt>
                <c:pt idx="1752">
                  <c:v>5311</c:v>
                </c:pt>
                <c:pt idx="1753">
                  <c:v>5059</c:v>
                </c:pt>
                <c:pt idx="1754">
                  <c:v>5159</c:v>
                </c:pt>
                <c:pt idx="1755">
                  <c:v>5067</c:v>
                </c:pt>
                <c:pt idx="1756">
                  <c:v>5143</c:v>
                </c:pt>
                <c:pt idx="1757">
                  <c:v>4943</c:v>
                </c:pt>
                <c:pt idx="1758">
                  <c:v>4979</c:v>
                </c:pt>
                <c:pt idx="1759">
                  <c:v>5079</c:v>
                </c:pt>
                <c:pt idx="1760">
                  <c:v>5199</c:v>
                </c:pt>
                <c:pt idx="1761">
                  <c:v>4943</c:v>
                </c:pt>
                <c:pt idx="1762">
                  <c:v>5131</c:v>
                </c:pt>
                <c:pt idx="1763">
                  <c:v>4967</c:v>
                </c:pt>
                <c:pt idx="1764">
                  <c:v>5075</c:v>
                </c:pt>
                <c:pt idx="1765">
                  <c:v>5391</c:v>
                </c:pt>
                <c:pt idx="1766">
                  <c:v>5115</c:v>
                </c:pt>
                <c:pt idx="1767">
                  <c:v>5007</c:v>
                </c:pt>
                <c:pt idx="1768">
                  <c:v>4951</c:v>
                </c:pt>
                <c:pt idx="1769">
                  <c:v>5031</c:v>
                </c:pt>
                <c:pt idx="1770">
                  <c:v>5035</c:v>
                </c:pt>
                <c:pt idx="1771">
                  <c:v>4979</c:v>
                </c:pt>
                <c:pt idx="1772">
                  <c:v>5015</c:v>
                </c:pt>
                <c:pt idx="1773">
                  <c:v>4963</c:v>
                </c:pt>
                <c:pt idx="1774">
                  <c:v>5059</c:v>
                </c:pt>
                <c:pt idx="1775">
                  <c:v>5147</c:v>
                </c:pt>
                <c:pt idx="1776">
                  <c:v>5099</c:v>
                </c:pt>
                <c:pt idx="1777">
                  <c:v>5107</c:v>
                </c:pt>
                <c:pt idx="1778">
                  <c:v>5135</c:v>
                </c:pt>
                <c:pt idx="1779">
                  <c:v>5255</c:v>
                </c:pt>
                <c:pt idx="1780">
                  <c:v>5219</c:v>
                </c:pt>
                <c:pt idx="1781">
                  <c:v>5055</c:v>
                </c:pt>
                <c:pt idx="1782">
                  <c:v>5027</c:v>
                </c:pt>
                <c:pt idx="1783">
                  <c:v>5067</c:v>
                </c:pt>
                <c:pt idx="1784">
                  <c:v>5147</c:v>
                </c:pt>
                <c:pt idx="1785">
                  <c:v>5007</c:v>
                </c:pt>
                <c:pt idx="1786">
                  <c:v>5163</c:v>
                </c:pt>
                <c:pt idx="1787">
                  <c:v>4947</c:v>
                </c:pt>
                <c:pt idx="1788">
                  <c:v>5171</c:v>
                </c:pt>
                <c:pt idx="1789">
                  <c:v>5047</c:v>
                </c:pt>
                <c:pt idx="1790">
                  <c:v>5215</c:v>
                </c:pt>
                <c:pt idx="1791">
                  <c:v>5155</c:v>
                </c:pt>
                <c:pt idx="1792">
                  <c:v>5087</c:v>
                </c:pt>
                <c:pt idx="1793">
                  <c:v>5219</c:v>
                </c:pt>
                <c:pt idx="1794">
                  <c:v>5283</c:v>
                </c:pt>
                <c:pt idx="1795">
                  <c:v>5115</c:v>
                </c:pt>
                <c:pt idx="1796">
                  <c:v>5183</c:v>
                </c:pt>
                <c:pt idx="1797">
                  <c:v>5063</c:v>
                </c:pt>
                <c:pt idx="1798">
                  <c:v>4995</c:v>
                </c:pt>
                <c:pt idx="1799">
                  <c:v>4939</c:v>
                </c:pt>
                <c:pt idx="1800">
                  <c:v>5099</c:v>
                </c:pt>
                <c:pt idx="1801">
                  <c:v>5023</c:v>
                </c:pt>
                <c:pt idx="1802">
                  <c:v>5055</c:v>
                </c:pt>
                <c:pt idx="1803">
                  <c:v>5183</c:v>
                </c:pt>
                <c:pt idx="1804">
                  <c:v>5163</c:v>
                </c:pt>
                <c:pt idx="1805">
                  <c:v>5075</c:v>
                </c:pt>
                <c:pt idx="1806">
                  <c:v>5215</c:v>
                </c:pt>
                <c:pt idx="1807">
                  <c:v>5015</c:v>
                </c:pt>
                <c:pt idx="1808">
                  <c:v>5051</c:v>
                </c:pt>
                <c:pt idx="1809">
                  <c:v>5055</c:v>
                </c:pt>
                <c:pt idx="1810">
                  <c:v>5143</c:v>
                </c:pt>
                <c:pt idx="1811">
                  <c:v>4983</c:v>
                </c:pt>
                <c:pt idx="1812">
                  <c:v>5195</c:v>
                </c:pt>
                <c:pt idx="1813">
                  <c:v>5039</c:v>
                </c:pt>
                <c:pt idx="1814">
                  <c:v>5155</c:v>
                </c:pt>
                <c:pt idx="1815">
                  <c:v>5243</c:v>
                </c:pt>
                <c:pt idx="1816">
                  <c:v>5267</c:v>
                </c:pt>
                <c:pt idx="1817">
                  <c:v>5107</c:v>
                </c:pt>
                <c:pt idx="1818">
                  <c:v>5127</c:v>
                </c:pt>
                <c:pt idx="1819">
                  <c:v>5099</c:v>
                </c:pt>
                <c:pt idx="1820">
                  <c:v>5251</c:v>
                </c:pt>
                <c:pt idx="1821">
                  <c:v>5351</c:v>
                </c:pt>
                <c:pt idx="1822">
                  <c:v>5067</c:v>
                </c:pt>
                <c:pt idx="1823">
                  <c:v>5155</c:v>
                </c:pt>
                <c:pt idx="1824">
                  <c:v>5011</c:v>
                </c:pt>
                <c:pt idx="1825">
                  <c:v>5163</c:v>
                </c:pt>
                <c:pt idx="1826">
                  <c:v>5187</c:v>
                </c:pt>
                <c:pt idx="1827">
                  <c:v>5027</c:v>
                </c:pt>
                <c:pt idx="1828">
                  <c:v>5207</c:v>
                </c:pt>
                <c:pt idx="1829">
                  <c:v>4899</c:v>
                </c:pt>
                <c:pt idx="1830">
                  <c:v>5091</c:v>
                </c:pt>
                <c:pt idx="1831">
                  <c:v>5039</c:v>
                </c:pt>
                <c:pt idx="1832">
                  <c:v>5255</c:v>
                </c:pt>
                <c:pt idx="1833">
                  <c:v>5015</c:v>
                </c:pt>
                <c:pt idx="1834">
                  <c:v>5235</c:v>
                </c:pt>
                <c:pt idx="1835">
                  <c:v>5003</c:v>
                </c:pt>
                <c:pt idx="1836">
                  <c:v>5163</c:v>
                </c:pt>
                <c:pt idx="1837">
                  <c:v>4955</c:v>
                </c:pt>
                <c:pt idx="1838">
                  <c:v>5103</c:v>
                </c:pt>
                <c:pt idx="1839">
                  <c:v>4959</c:v>
                </c:pt>
                <c:pt idx="1840">
                  <c:v>5063</c:v>
                </c:pt>
                <c:pt idx="1841">
                  <c:v>5155</c:v>
                </c:pt>
                <c:pt idx="1842">
                  <c:v>5083</c:v>
                </c:pt>
                <c:pt idx="1843">
                  <c:v>4987</c:v>
                </c:pt>
                <c:pt idx="1844">
                  <c:v>4939</c:v>
                </c:pt>
                <c:pt idx="1845">
                  <c:v>5107</c:v>
                </c:pt>
                <c:pt idx="1846">
                  <c:v>5107</c:v>
                </c:pt>
                <c:pt idx="1847">
                  <c:v>5107</c:v>
                </c:pt>
                <c:pt idx="1848">
                  <c:v>5111</c:v>
                </c:pt>
                <c:pt idx="1849">
                  <c:v>5115</c:v>
                </c:pt>
                <c:pt idx="1850">
                  <c:v>5183</c:v>
                </c:pt>
                <c:pt idx="1851">
                  <c:v>5191</c:v>
                </c:pt>
                <c:pt idx="1852">
                  <c:v>4939</c:v>
                </c:pt>
                <c:pt idx="1853">
                  <c:v>5275</c:v>
                </c:pt>
                <c:pt idx="1854">
                  <c:v>5083</c:v>
                </c:pt>
                <c:pt idx="1855">
                  <c:v>5035</c:v>
                </c:pt>
                <c:pt idx="1856">
                  <c:v>5083</c:v>
                </c:pt>
                <c:pt idx="1857">
                  <c:v>4975</c:v>
                </c:pt>
                <c:pt idx="1858">
                  <c:v>5295</c:v>
                </c:pt>
                <c:pt idx="1859">
                  <c:v>5135</c:v>
                </c:pt>
                <c:pt idx="1860">
                  <c:v>4931</c:v>
                </c:pt>
                <c:pt idx="1861">
                  <c:v>5203</c:v>
                </c:pt>
                <c:pt idx="1862">
                  <c:v>5019</c:v>
                </c:pt>
                <c:pt idx="1863">
                  <c:v>5267</c:v>
                </c:pt>
                <c:pt idx="1864">
                  <c:v>5091</c:v>
                </c:pt>
                <c:pt idx="1865">
                  <c:v>5211</c:v>
                </c:pt>
                <c:pt idx="1866">
                  <c:v>5007</c:v>
                </c:pt>
                <c:pt idx="1867">
                  <c:v>5259</c:v>
                </c:pt>
                <c:pt idx="1868">
                  <c:v>5051</c:v>
                </c:pt>
                <c:pt idx="1869">
                  <c:v>5319</c:v>
                </c:pt>
                <c:pt idx="1870">
                  <c:v>5243</c:v>
                </c:pt>
                <c:pt idx="1871">
                  <c:v>5131</c:v>
                </c:pt>
                <c:pt idx="1872">
                  <c:v>5111</c:v>
                </c:pt>
                <c:pt idx="1873">
                  <c:v>5127</c:v>
                </c:pt>
                <c:pt idx="1874">
                  <c:v>5191</c:v>
                </c:pt>
                <c:pt idx="1875">
                  <c:v>5175</c:v>
                </c:pt>
                <c:pt idx="1876">
                  <c:v>5143</c:v>
                </c:pt>
                <c:pt idx="1877">
                  <c:v>5307</c:v>
                </c:pt>
                <c:pt idx="1878">
                  <c:v>5167</c:v>
                </c:pt>
                <c:pt idx="1879">
                  <c:v>5107</c:v>
                </c:pt>
                <c:pt idx="1880">
                  <c:v>5155</c:v>
                </c:pt>
                <c:pt idx="1881">
                  <c:v>5263</c:v>
                </c:pt>
                <c:pt idx="1882">
                  <c:v>5183</c:v>
                </c:pt>
                <c:pt idx="1883">
                  <c:v>5311</c:v>
                </c:pt>
                <c:pt idx="1884">
                  <c:v>5275</c:v>
                </c:pt>
                <c:pt idx="1885">
                  <c:v>5247</c:v>
                </c:pt>
                <c:pt idx="1886">
                  <c:v>5231</c:v>
                </c:pt>
                <c:pt idx="1887">
                  <c:v>5331</c:v>
                </c:pt>
                <c:pt idx="1888">
                  <c:v>5119</c:v>
                </c:pt>
                <c:pt idx="1889">
                  <c:v>5315</c:v>
                </c:pt>
                <c:pt idx="1890">
                  <c:v>5143</c:v>
                </c:pt>
                <c:pt idx="1891">
                  <c:v>5215</c:v>
                </c:pt>
                <c:pt idx="1892">
                  <c:v>5307</c:v>
                </c:pt>
                <c:pt idx="1893">
                  <c:v>5207</c:v>
                </c:pt>
                <c:pt idx="1894">
                  <c:v>5095</c:v>
                </c:pt>
                <c:pt idx="1895">
                  <c:v>5303</c:v>
                </c:pt>
                <c:pt idx="1896">
                  <c:v>5147</c:v>
                </c:pt>
                <c:pt idx="1897">
                  <c:v>5199</c:v>
                </c:pt>
                <c:pt idx="1898">
                  <c:v>5183</c:v>
                </c:pt>
                <c:pt idx="1899">
                  <c:v>5379</c:v>
                </c:pt>
                <c:pt idx="1900">
                  <c:v>5175</c:v>
                </c:pt>
                <c:pt idx="1901">
                  <c:v>5179</c:v>
                </c:pt>
                <c:pt idx="1902">
                  <c:v>5163</c:v>
                </c:pt>
                <c:pt idx="1903">
                  <c:v>5371</c:v>
                </c:pt>
                <c:pt idx="1904">
                  <c:v>5047</c:v>
                </c:pt>
                <c:pt idx="1905">
                  <c:v>5287</c:v>
                </c:pt>
                <c:pt idx="1906">
                  <c:v>5155</c:v>
                </c:pt>
                <c:pt idx="1907">
                  <c:v>5235</c:v>
                </c:pt>
                <c:pt idx="1908">
                  <c:v>5151</c:v>
                </c:pt>
                <c:pt idx="1909">
                  <c:v>5091</c:v>
                </c:pt>
                <c:pt idx="1910">
                  <c:v>5319</c:v>
                </c:pt>
                <c:pt idx="1911">
                  <c:v>4951</c:v>
                </c:pt>
                <c:pt idx="1912">
                  <c:v>5311</c:v>
                </c:pt>
                <c:pt idx="1913">
                  <c:v>5215</c:v>
                </c:pt>
                <c:pt idx="1914">
                  <c:v>5319</c:v>
                </c:pt>
                <c:pt idx="1915">
                  <c:v>5195</c:v>
                </c:pt>
                <c:pt idx="1916">
                  <c:v>5247</c:v>
                </c:pt>
                <c:pt idx="1917">
                  <c:v>5259</c:v>
                </c:pt>
                <c:pt idx="1918">
                  <c:v>5035</c:v>
                </c:pt>
                <c:pt idx="1919">
                  <c:v>5075</c:v>
                </c:pt>
                <c:pt idx="1920">
                  <c:v>5111</c:v>
                </c:pt>
                <c:pt idx="1921">
                  <c:v>5243</c:v>
                </c:pt>
                <c:pt idx="1922">
                  <c:v>5307</c:v>
                </c:pt>
                <c:pt idx="1923">
                  <c:v>5127</c:v>
                </c:pt>
                <c:pt idx="1924">
                  <c:v>5259</c:v>
                </c:pt>
                <c:pt idx="1925">
                  <c:v>5203</c:v>
                </c:pt>
                <c:pt idx="1926">
                  <c:v>5255</c:v>
                </c:pt>
                <c:pt idx="1927">
                  <c:v>5275</c:v>
                </c:pt>
                <c:pt idx="1928">
                  <c:v>5135</c:v>
                </c:pt>
                <c:pt idx="1929">
                  <c:v>5147</c:v>
                </c:pt>
                <c:pt idx="1930">
                  <c:v>5303</c:v>
                </c:pt>
                <c:pt idx="1931">
                  <c:v>5219</c:v>
                </c:pt>
                <c:pt idx="1932">
                  <c:v>5151</c:v>
                </c:pt>
                <c:pt idx="1933">
                  <c:v>5259</c:v>
                </c:pt>
                <c:pt idx="1934">
                  <c:v>5027</c:v>
                </c:pt>
                <c:pt idx="1935">
                  <c:v>5395</c:v>
                </c:pt>
                <c:pt idx="1936">
                  <c:v>5187</c:v>
                </c:pt>
                <c:pt idx="1937">
                  <c:v>5195</c:v>
                </c:pt>
                <c:pt idx="1938">
                  <c:v>5227</c:v>
                </c:pt>
                <c:pt idx="1939">
                  <c:v>5375</c:v>
                </c:pt>
                <c:pt idx="1940">
                  <c:v>5379</c:v>
                </c:pt>
                <c:pt idx="1941">
                  <c:v>5199</c:v>
                </c:pt>
                <c:pt idx="1942">
                  <c:v>5455</c:v>
                </c:pt>
                <c:pt idx="1943">
                  <c:v>5227</c:v>
                </c:pt>
                <c:pt idx="1944">
                  <c:v>5147</c:v>
                </c:pt>
                <c:pt idx="1945">
                  <c:v>5267</c:v>
                </c:pt>
                <c:pt idx="1946">
                  <c:v>5423</c:v>
                </c:pt>
                <c:pt idx="1947">
                  <c:v>5231</c:v>
                </c:pt>
                <c:pt idx="1948">
                  <c:v>5255</c:v>
                </c:pt>
                <c:pt idx="1949">
                  <c:v>5199</c:v>
                </c:pt>
                <c:pt idx="1950">
                  <c:v>5331</c:v>
                </c:pt>
                <c:pt idx="1951">
                  <c:v>5447</c:v>
                </c:pt>
                <c:pt idx="1952">
                  <c:v>5183</c:v>
                </c:pt>
                <c:pt idx="1953">
                  <c:v>5231</c:v>
                </c:pt>
                <c:pt idx="1954">
                  <c:v>5007</c:v>
                </c:pt>
                <c:pt idx="1955">
                  <c:v>5335</c:v>
                </c:pt>
                <c:pt idx="1956">
                  <c:v>5295</c:v>
                </c:pt>
                <c:pt idx="1957">
                  <c:v>5207</c:v>
                </c:pt>
                <c:pt idx="1958">
                  <c:v>5079</c:v>
                </c:pt>
                <c:pt idx="1959">
                  <c:v>5107</c:v>
                </c:pt>
                <c:pt idx="1960">
                  <c:v>5279</c:v>
                </c:pt>
                <c:pt idx="1961">
                  <c:v>5167</c:v>
                </c:pt>
                <c:pt idx="1962">
                  <c:v>5171</c:v>
                </c:pt>
                <c:pt idx="1963">
                  <c:v>5179</c:v>
                </c:pt>
                <c:pt idx="1964">
                  <c:v>5131</c:v>
                </c:pt>
                <c:pt idx="1965">
                  <c:v>5347</c:v>
                </c:pt>
                <c:pt idx="1966">
                  <c:v>5279</c:v>
                </c:pt>
                <c:pt idx="1967">
                  <c:v>5047</c:v>
                </c:pt>
                <c:pt idx="1968">
                  <c:v>5367</c:v>
                </c:pt>
                <c:pt idx="1969">
                  <c:v>5095</c:v>
                </c:pt>
                <c:pt idx="1970">
                  <c:v>5167</c:v>
                </c:pt>
                <c:pt idx="1971">
                  <c:v>5227</c:v>
                </c:pt>
                <c:pt idx="1972">
                  <c:v>5275</c:v>
                </c:pt>
                <c:pt idx="1973">
                  <c:v>5187</c:v>
                </c:pt>
                <c:pt idx="1974">
                  <c:v>5399</c:v>
                </c:pt>
                <c:pt idx="1975">
                  <c:v>5495</c:v>
                </c:pt>
                <c:pt idx="1976">
                  <c:v>5271</c:v>
                </c:pt>
                <c:pt idx="1977">
                  <c:v>5315</c:v>
                </c:pt>
                <c:pt idx="1978">
                  <c:v>5327</c:v>
                </c:pt>
                <c:pt idx="1979">
                  <c:v>5415</c:v>
                </c:pt>
                <c:pt idx="1980">
                  <c:v>5203</c:v>
                </c:pt>
                <c:pt idx="1981">
                  <c:v>5283</c:v>
                </c:pt>
                <c:pt idx="1982">
                  <c:v>5371</c:v>
                </c:pt>
                <c:pt idx="1983">
                  <c:v>5319</c:v>
                </c:pt>
                <c:pt idx="1984">
                  <c:v>5119</c:v>
                </c:pt>
                <c:pt idx="1985">
                  <c:v>5207</c:v>
                </c:pt>
                <c:pt idx="1986">
                  <c:v>5439</c:v>
                </c:pt>
                <c:pt idx="1987">
                  <c:v>5327</c:v>
                </c:pt>
                <c:pt idx="1988">
                  <c:v>5227</c:v>
                </c:pt>
                <c:pt idx="1989">
                  <c:v>5223</c:v>
                </c:pt>
                <c:pt idx="1990">
                  <c:v>5175</c:v>
                </c:pt>
                <c:pt idx="1991">
                  <c:v>5187</c:v>
                </c:pt>
                <c:pt idx="1992">
                  <c:v>5307</c:v>
                </c:pt>
                <c:pt idx="1993">
                  <c:v>5283</c:v>
                </c:pt>
                <c:pt idx="1994">
                  <c:v>5255</c:v>
                </c:pt>
                <c:pt idx="1995">
                  <c:v>5119</c:v>
                </c:pt>
                <c:pt idx="1996">
                  <c:v>5339</c:v>
                </c:pt>
                <c:pt idx="1997">
                  <c:v>5043</c:v>
                </c:pt>
                <c:pt idx="1998">
                  <c:v>5479</c:v>
                </c:pt>
                <c:pt idx="1999">
                  <c:v>5167</c:v>
                </c:pt>
                <c:pt idx="2000">
                  <c:v>5139</c:v>
                </c:pt>
                <c:pt idx="2001">
                  <c:v>5343</c:v>
                </c:pt>
                <c:pt idx="2002">
                  <c:v>5243</c:v>
                </c:pt>
                <c:pt idx="2003">
                  <c:v>5371</c:v>
                </c:pt>
                <c:pt idx="2004">
                  <c:v>5223</c:v>
                </c:pt>
                <c:pt idx="2005">
                  <c:v>5227</c:v>
                </c:pt>
                <c:pt idx="2006">
                  <c:v>5255</c:v>
                </c:pt>
                <c:pt idx="2007">
                  <c:v>5139</c:v>
                </c:pt>
                <c:pt idx="2008">
                  <c:v>5363</c:v>
                </c:pt>
                <c:pt idx="2009">
                  <c:v>5387</c:v>
                </c:pt>
                <c:pt idx="2010">
                  <c:v>5059</c:v>
                </c:pt>
                <c:pt idx="2011">
                  <c:v>5275</c:v>
                </c:pt>
                <c:pt idx="2012">
                  <c:v>5139</c:v>
                </c:pt>
                <c:pt idx="2013">
                  <c:v>5095</c:v>
                </c:pt>
                <c:pt idx="2014">
                  <c:v>5367</c:v>
                </c:pt>
                <c:pt idx="2015">
                  <c:v>5007</c:v>
                </c:pt>
                <c:pt idx="2016">
                  <c:v>5219</c:v>
                </c:pt>
                <c:pt idx="2017">
                  <c:v>5147</c:v>
                </c:pt>
                <c:pt idx="2018">
                  <c:v>5227</c:v>
                </c:pt>
                <c:pt idx="2019">
                  <c:v>5311</c:v>
                </c:pt>
                <c:pt idx="2020">
                  <c:v>5071</c:v>
                </c:pt>
                <c:pt idx="2021">
                  <c:v>5387</c:v>
                </c:pt>
                <c:pt idx="2022">
                  <c:v>5171</c:v>
                </c:pt>
                <c:pt idx="2023">
                  <c:v>5263</c:v>
                </c:pt>
                <c:pt idx="2024">
                  <c:v>5247</c:v>
                </c:pt>
                <c:pt idx="2025">
                  <c:v>5323</c:v>
                </c:pt>
                <c:pt idx="2026">
                  <c:v>5139</c:v>
                </c:pt>
                <c:pt idx="2027">
                  <c:v>5307</c:v>
                </c:pt>
                <c:pt idx="2028">
                  <c:v>5119</c:v>
                </c:pt>
                <c:pt idx="2029">
                  <c:v>5471</c:v>
                </c:pt>
                <c:pt idx="2030">
                  <c:v>5291</c:v>
                </c:pt>
                <c:pt idx="2031">
                  <c:v>5171</c:v>
                </c:pt>
                <c:pt idx="2032">
                  <c:v>5215</c:v>
                </c:pt>
                <c:pt idx="2033">
                  <c:v>5435</c:v>
                </c:pt>
                <c:pt idx="2034">
                  <c:v>5127</c:v>
                </c:pt>
                <c:pt idx="2035">
                  <c:v>5395</c:v>
                </c:pt>
                <c:pt idx="2036">
                  <c:v>5023</c:v>
                </c:pt>
                <c:pt idx="2037">
                  <c:v>5431</c:v>
                </c:pt>
                <c:pt idx="2038">
                  <c:v>5283</c:v>
                </c:pt>
                <c:pt idx="2039">
                  <c:v>5383</c:v>
                </c:pt>
                <c:pt idx="2040">
                  <c:v>5379</c:v>
                </c:pt>
                <c:pt idx="2041">
                  <c:v>5315</c:v>
                </c:pt>
                <c:pt idx="2042">
                  <c:v>5455</c:v>
                </c:pt>
                <c:pt idx="2043">
                  <c:v>5415</c:v>
                </c:pt>
                <c:pt idx="2044">
                  <c:v>5279</c:v>
                </c:pt>
                <c:pt idx="2045">
                  <c:v>5431</c:v>
                </c:pt>
                <c:pt idx="2046">
                  <c:v>5311</c:v>
                </c:pt>
                <c:pt idx="2047">
                  <c:v>5351</c:v>
                </c:pt>
                <c:pt idx="2048">
                  <c:v>5363</c:v>
                </c:pt>
                <c:pt idx="2049">
                  <c:v>5355</c:v>
                </c:pt>
                <c:pt idx="2050">
                  <c:v>5227</c:v>
                </c:pt>
                <c:pt idx="2051">
                  <c:v>5463</c:v>
                </c:pt>
                <c:pt idx="2052">
                  <c:v>5235</c:v>
                </c:pt>
                <c:pt idx="2053">
                  <c:v>5407</c:v>
                </c:pt>
                <c:pt idx="2054">
                  <c:v>5439</c:v>
                </c:pt>
                <c:pt idx="2055">
                  <c:v>5431</c:v>
                </c:pt>
                <c:pt idx="2056">
                  <c:v>5423</c:v>
                </c:pt>
                <c:pt idx="2057">
                  <c:v>5331</c:v>
                </c:pt>
                <c:pt idx="2058">
                  <c:v>5255</c:v>
                </c:pt>
                <c:pt idx="2059">
                  <c:v>5287</c:v>
                </c:pt>
                <c:pt idx="2060">
                  <c:v>5123</c:v>
                </c:pt>
                <c:pt idx="2061">
                  <c:v>5215</c:v>
                </c:pt>
                <c:pt idx="2062">
                  <c:v>5279</c:v>
                </c:pt>
                <c:pt idx="2063">
                  <c:v>5195</c:v>
                </c:pt>
                <c:pt idx="2064">
                  <c:v>5327</c:v>
                </c:pt>
                <c:pt idx="2065">
                  <c:v>5271</c:v>
                </c:pt>
                <c:pt idx="2066">
                  <c:v>5447</c:v>
                </c:pt>
                <c:pt idx="2067">
                  <c:v>5355</c:v>
                </c:pt>
                <c:pt idx="2068">
                  <c:v>5171</c:v>
                </c:pt>
                <c:pt idx="2069">
                  <c:v>5379</c:v>
                </c:pt>
                <c:pt idx="2070">
                  <c:v>5231</c:v>
                </c:pt>
                <c:pt idx="2071">
                  <c:v>5323</c:v>
                </c:pt>
                <c:pt idx="2072">
                  <c:v>5247</c:v>
                </c:pt>
                <c:pt idx="2073">
                  <c:v>5391</c:v>
                </c:pt>
                <c:pt idx="2074">
                  <c:v>5247</c:v>
                </c:pt>
                <c:pt idx="2075">
                  <c:v>5395</c:v>
                </c:pt>
                <c:pt idx="2076">
                  <c:v>5199</c:v>
                </c:pt>
                <c:pt idx="2077">
                  <c:v>5263</c:v>
                </c:pt>
                <c:pt idx="2078">
                  <c:v>5287</c:v>
                </c:pt>
                <c:pt idx="2079">
                  <c:v>5087</c:v>
                </c:pt>
                <c:pt idx="2080">
                  <c:v>5091</c:v>
                </c:pt>
                <c:pt idx="2081">
                  <c:v>5287</c:v>
                </c:pt>
                <c:pt idx="2082">
                  <c:v>5243</c:v>
                </c:pt>
                <c:pt idx="2083">
                  <c:v>5563</c:v>
                </c:pt>
                <c:pt idx="2084">
                  <c:v>5391</c:v>
                </c:pt>
                <c:pt idx="2085">
                  <c:v>5399</c:v>
                </c:pt>
                <c:pt idx="2086">
                  <c:v>5055</c:v>
                </c:pt>
                <c:pt idx="2087">
                  <c:v>5415</c:v>
                </c:pt>
                <c:pt idx="2088">
                  <c:v>5315</c:v>
                </c:pt>
                <c:pt idx="2089">
                  <c:v>5299</c:v>
                </c:pt>
                <c:pt idx="2090">
                  <c:v>5267</c:v>
                </c:pt>
                <c:pt idx="2091">
                  <c:v>5299</c:v>
                </c:pt>
                <c:pt idx="2092">
                  <c:v>5371</c:v>
                </c:pt>
                <c:pt idx="2093">
                  <c:v>5255</c:v>
                </c:pt>
                <c:pt idx="2094">
                  <c:v>5267</c:v>
                </c:pt>
                <c:pt idx="2095">
                  <c:v>5339</c:v>
                </c:pt>
                <c:pt idx="2096">
                  <c:v>5319</c:v>
                </c:pt>
                <c:pt idx="2097">
                  <c:v>5163</c:v>
                </c:pt>
                <c:pt idx="2098">
                  <c:v>5235</c:v>
                </c:pt>
                <c:pt idx="2099">
                  <c:v>5147</c:v>
                </c:pt>
                <c:pt idx="2100">
                  <c:v>5311</c:v>
                </c:pt>
                <c:pt idx="2101">
                  <c:v>5139</c:v>
                </c:pt>
                <c:pt idx="2102">
                  <c:v>5283</c:v>
                </c:pt>
                <c:pt idx="2103">
                  <c:v>5107</c:v>
                </c:pt>
                <c:pt idx="2104">
                  <c:v>5187</c:v>
                </c:pt>
                <c:pt idx="2105">
                  <c:v>5407</c:v>
                </c:pt>
                <c:pt idx="2106">
                  <c:v>5455</c:v>
                </c:pt>
                <c:pt idx="2107">
                  <c:v>5363</c:v>
                </c:pt>
                <c:pt idx="2108">
                  <c:v>5275</c:v>
                </c:pt>
                <c:pt idx="2109">
                  <c:v>5371</c:v>
                </c:pt>
                <c:pt idx="2110">
                  <c:v>5251</c:v>
                </c:pt>
                <c:pt idx="2111">
                  <c:v>5227</c:v>
                </c:pt>
                <c:pt idx="2112">
                  <c:v>5411</c:v>
                </c:pt>
                <c:pt idx="2113">
                  <c:v>5171</c:v>
                </c:pt>
                <c:pt idx="2114">
                  <c:v>5391</c:v>
                </c:pt>
                <c:pt idx="2115">
                  <c:v>5351</c:v>
                </c:pt>
                <c:pt idx="2116">
                  <c:v>5315</c:v>
                </c:pt>
                <c:pt idx="2117">
                  <c:v>5287</c:v>
                </c:pt>
                <c:pt idx="2118">
                  <c:v>5403</c:v>
                </c:pt>
                <c:pt idx="2119">
                  <c:v>5235</c:v>
                </c:pt>
                <c:pt idx="2120">
                  <c:v>5267</c:v>
                </c:pt>
                <c:pt idx="2121">
                  <c:v>5203</c:v>
                </c:pt>
                <c:pt idx="2122">
                  <c:v>5343</c:v>
                </c:pt>
                <c:pt idx="2123">
                  <c:v>5219</c:v>
                </c:pt>
                <c:pt idx="2124">
                  <c:v>5299</c:v>
                </c:pt>
                <c:pt idx="2125">
                  <c:v>5419</c:v>
                </c:pt>
                <c:pt idx="2126">
                  <c:v>5163</c:v>
                </c:pt>
                <c:pt idx="2127">
                  <c:v>5447</c:v>
                </c:pt>
                <c:pt idx="2128">
                  <c:v>5075</c:v>
                </c:pt>
                <c:pt idx="2129">
                  <c:v>5179</c:v>
                </c:pt>
                <c:pt idx="2130">
                  <c:v>5243</c:v>
                </c:pt>
                <c:pt idx="2131">
                  <c:v>5483</c:v>
                </c:pt>
                <c:pt idx="2132">
                  <c:v>5155</c:v>
                </c:pt>
                <c:pt idx="2133">
                  <c:v>5267</c:v>
                </c:pt>
                <c:pt idx="2134">
                  <c:v>5339</c:v>
                </c:pt>
                <c:pt idx="2135">
                  <c:v>5499</c:v>
                </c:pt>
                <c:pt idx="2136">
                  <c:v>4971</c:v>
                </c:pt>
                <c:pt idx="2137">
                  <c:v>5259</c:v>
                </c:pt>
                <c:pt idx="2138">
                  <c:v>5407</c:v>
                </c:pt>
                <c:pt idx="2139">
                  <c:v>5299</c:v>
                </c:pt>
                <c:pt idx="2140">
                  <c:v>5215</c:v>
                </c:pt>
                <c:pt idx="2141">
                  <c:v>5379</c:v>
                </c:pt>
                <c:pt idx="2142">
                  <c:v>5523</c:v>
                </c:pt>
                <c:pt idx="2143">
                  <c:v>5299</c:v>
                </c:pt>
                <c:pt idx="2144">
                  <c:v>5231</c:v>
                </c:pt>
                <c:pt idx="2145">
                  <c:v>5407</c:v>
                </c:pt>
                <c:pt idx="2146">
                  <c:v>5407</c:v>
                </c:pt>
                <c:pt idx="2147">
                  <c:v>5343</c:v>
                </c:pt>
                <c:pt idx="2148">
                  <c:v>5227</c:v>
                </c:pt>
                <c:pt idx="2149">
                  <c:v>5071</c:v>
                </c:pt>
                <c:pt idx="2150">
                  <c:v>5419</c:v>
                </c:pt>
                <c:pt idx="2151">
                  <c:v>5187</c:v>
                </c:pt>
                <c:pt idx="2152">
                  <c:v>5299</c:v>
                </c:pt>
                <c:pt idx="2153">
                  <c:v>5351</c:v>
                </c:pt>
                <c:pt idx="2154">
                  <c:v>5551</c:v>
                </c:pt>
                <c:pt idx="2155">
                  <c:v>5171</c:v>
                </c:pt>
                <c:pt idx="2156">
                  <c:v>5307</c:v>
                </c:pt>
                <c:pt idx="2157">
                  <c:v>5495</c:v>
                </c:pt>
                <c:pt idx="2158">
                  <c:v>5287</c:v>
                </c:pt>
                <c:pt idx="2159">
                  <c:v>5359</c:v>
                </c:pt>
                <c:pt idx="2160">
                  <c:v>5335</c:v>
                </c:pt>
                <c:pt idx="2161">
                  <c:v>5311</c:v>
                </c:pt>
                <c:pt idx="2162">
                  <c:v>5339</c:v>
                </c:pt>
                <c:pt idx="2163">
                  <c:v>5339</c:v>
                </c:pt>
                <c:pt idx="2164">
                  <c:v>5503</c:v>
                </c:pt>
                <c:pt idx="2165">
                  <c:v>5347</c:v>
                </c:pt>
                <c:pt idx="2166">
                  <c:v>5275</c:v>
                </c:pt>
                <c:pt idx="2167">
                  <c:v>5439</c:v>
                </c:pt>
                <c:pt idx="2168">
                  <c:v>5427</c:v>
                </c:pt>
                <c:pt idx="2169">
                  <c:v>5335</c:v>
                </c:pt>
                <c:pt idx="2170">
                  <c:v>5111</c:v>
                </c:pt>
                <c:pt idx="2171">
                  <c:v>5367</c:v>
                </c:pt>
                <c:pt idx="2172">
                  <c:v>5183</c:v>
                </c:pt>
                <c:pt idx="2173">
                  <c:v>5291</c:v>
                </c:pt>
                <c:pt idx="2174">
                  <c:v>5511</c:v>
                </c:pt>
                <c:pt idx="2175">
                  <c:v>5267</c:v>
                </c:pt>
                <c:pt idx="2176">
                  <c:v>5395</c:v>
                </c:pt>
                <c:pt idx="2177">
                  <c:v>5287</c:v>
                </c:pt>
                <c:pt idx="2178">
                  <c:v>5435</c:v>
                </c:pt>
                <c:pt idx="2179">
                  <c:v>5479</c:v>
                </c:pt>
                <c:pt idx="2180">
                  <c:v>5371</c:v>
                </c:pt>
                <c:pt idx="2181">
                  <c:v>5467</c:v>
                </c:pt>
                <c:pt idx="2182">
                  <c:v>5471</c:v>
                </c:pt>
                <c:pt idx="2183">
                  <c:v>5487</c:v>
                </c:pt>
                <c:pt idx="2184">
                  <c:v>5295</c:v>
                </c:pt>
                <c:pt idx="2185">
                  <c:v>5303</c:v>
                </c:pt>
                <c:pt idx="2186">
                  <c:v>5431</c:v>
                </c:pt>
                <c:pt idx="2187">
                  <c:v>5407</c:v>
                </c:pt>
                <c:pt idx="2188">
                  <c:v>5303</c:v>
                </c:pt>
                <c:pt idx="2189">
                  <c:v>5311</c:v>
                </c:pt>
                <c:pt idx="2190">
                  <c:v>5415</c:v>
                </c:pt>
                <c:pt idx="2191">
                  <c:v>5111</c:v>
                </c:pt>
                <c:pt idx="2192">
                  <c:v>5419</c:v>
                </c:pt>
                <c:pt idx="2193">
                  <c:v>5279</c:v>
                </c:pt>
                <c:pt idx="2194">
                  <c:v>5259</c:v>
                </c:pt>
                <c:pt idx="2195">
                  <c:v>5307</c:v>
                </c:pt>
                <c:pt idx="2196">
                  <c:v>5259</c:v>
                </c:pt>
                <c:pt idx="2197">
                  <c:v>5143</c:v>
                </c:pt>
                <c:pt idx="2198">
                  <c:v>5347</c:v>
                </c:pt>
                <c:pt idx="2199">
                  <c:v>5279</c:v>
                </c:pt>
                <c:pt idx="2200">
                  <c:v>5347</c:v>
                </c:pt>
                <c:pt idx="2201">
                  <c:v>5259</c:v>
                </c:pt>
                <c:pt idx="2202">
                  <c:v>5495</c:v>
                </c:pt>
                <c:pt idx="2203">
                  <c:v>5403</c:v>
                </c:pt>
                <c:pt idx="2204">
                  <c:v>5595</c:v>
                </c:pt>
                <c:pt idx="2205">
                  <c:v>5279</c:v>
                </c:pt>
                <c:pt idx="2206">
                  <c:v>5479</c:v>
                </c:pt>
                <c:pt idx="2207">
                  <c:v>5411</c:v>
                </c:pt>
                <c:pt idx="2208">
                  <c:v>5315</c:v>
                </c:pt>
                <c:pt idx="2209">
                  <c:v>5171</c:v>
                </c:pt>
                <c:pt idx="2210">
                  <c:v>5571</c:v>
                </c:pt>
                <c:pt idx="2211">
                  <c:v>5315</c:v>
                </c:pt>
                <c:pt idx="2212">
                  <c:v>5207</c:v>
                </c:pt>
                <c:pt idx="2213">
                  <c:v>5471</c:v>
                </c:pt>
                <c:pt idx="2214">
                  <c:v>5255</c:v>
                </c:pt>
                <c:pt idx="2215">
                  <c:v>5571</c:v>
                </c:pt>
                <c:pt idx="2216">
                  <c:v>5659</c:v>
                </c:pt>
                <c:pt idx="2217">
                  <c:v>5271</c:v>
                </c:pt>
                <c:pt idx="2218">
                  <c:v>5307</c:v>
                </c:pt>
                <c:pt idx="2219">
                  <c:v>5407</c:v>
                </c:pt>
                <c:pt idx="2220">
                  <c:v>5363</c:v>
                </c:pt>
                <c:pt idx="2221">
                  <c:v>5087</c:v>
                </c:pt>
                <c:pt idx="2222">
                  <c:v>5447</c:v>
                </c:pt>
                <c:pt idx="2223">
                  <c:v>5375</c:v>
                </c:pt>
                <c:pt idx="2224">
                  <c:v>5215</c:v>
                </c:pt>
                <c:pt idx="2225">
                  <c:v>5335</c:v>
                </c:pt>
                <c:pt idx="2226">
                  <c:v>5335</c:v>
                </c:pt>
                <c:pt idx="2227">
                  <c:v>5307</c:v>
                </c:pt>
                <c:pt idx="2228">
                  <c:v>5275</c:v>
                </c:pt>
                <c:pt idx="2229">
                  <c:v>5355</c:v>
                </c:pt>
                <c:pt idx="2230">
                  <c:v>5451</c:v>
                </c:pt>
                <c:pt idx="2231">
                  <c:v>5483</c:v>
                </c:pt>
                <c:pt idx="2232">
                  <c:v>5435</c:v>
                </c:pt>
                <c:pt idx="2233">
                  <c:v>5615</c:v>
                </c:pt>
                <c:pt idx="2234">
                  <c:v>5615</c:v>
                </c:pt>
                <c:pt idx="2235">
                  <c:v>5631</c:v>
                </c:pt>
                <c:pt idx="2236">
                  <c:v>5463</c:v>
                </c:pt>
                <c:pt idx="2237">
                  <c:v>5595</c:v>
                </c:pt>
                <c:pt idx="2238">
                  <c:v>5515</c:v>
                </c:pt>
                <c:pt idx="2239">
                  <c:v>5611</c:v>
                </c:pt>
                <c:pt idx="2240">
                  <c:v>5495</c:v>
                </c:pt>
                <c:pt idx="2241">
                  <c:v>5599</c:v>
                </c:pt>
                <c:pt idx="2242">
                  <c:v>5479</c:v>
                </c:pt>
                <c:pt idx="2243">
                  <c:v>5675</c:v>
                </c:pt>
                <c:pt idx="2244">
                  <c:v>5403</c:v>
                </c:pt>
                <c:pt idx="2245">
                  <c:v>5623</c:v>
                </c:pt>
                <c:pt idx="2246">
                  <c:v>5607</c:v>
                </c:pt>
                <c:pt idx="2247">
                  <c:v>5399</c:v>
                </c:pt>
                <c:pt idx="2248">
                  <c:v>5543</c:v>
                </c:pt>
                <c:pt idx="2249">
                  <c:v>5519</c:v>
                </c:pt>
                <c:pt idx="2250">
                  <c:v>5591</c:v>
                </c:pt>
                <c:pt idx="2251">
                  <c:v>5443</c:v>
                </c:pt>
                <c:pt idx="2252">
                  <c:v>5479</c:v>
                </c:pt>
                <c:pt idx="2253">
                  <c:v>5643</c:v>
                </c:pt>
                <c:pt idx="2254">
                  <c:v>5619</c:v>
                </c:pt>
                <c:pt idx="2255">
                  <c:v>5671</c:v>
                </c:pt>
                <c:pt idx="2256">
                  <c:v>5575</c:v>
                </c:pt>
                <c:pt idx="2257">
                  <c:v>5515</c:v>
                </c:pt>
                <c:pt idx="2258">
                  <c:v>5371</c:v>
                </c:pt>
                <c:pt idx="2259">
                  <c:v>5723</c:v>
                </c:pt>
                <c:pt idx="2260">
                  <c:v>5655</c:v>
                </c:pt>
                <c:pt idx="2261">
                  <c:v>5435</c:v>
                </c:pt>
                <c:pt idx="2262">
                  <c:v>5587</c:v>
                </c:pt>
                <c:pt idx="2263">
                  <c:v>5235</c:v>
                </c:pt>
                <c:pt idx="2264">
                  <c:v>5419</c:v>
                </c:pt>
                <c:pt idx="2265">
                  <c:v>5547</c:v>
                </c:pt>
                <c:pt idx="2266">
                  <c:v>5423</c:v>
                </c:pt>
                <c:pt idx="2267">
                  <c:v>5475</c:v>
                </c:pt>
                <c:pt idx="2268">
                  <c:v>5459</c:v>
                </c:pt>
                <c:pt idx="2269">
                  <c:v>5407</c:v>
                </c:pt>
                <c:pt idx="2270">
                  <c:v>5507</c:v>
                </c:pt>
                <c:pt idx="2271">
                  <c:v>5407</c:v>
                </c:pt>
                <c:pt idx="2272">
                  <c:v>5347</c:v>
                </c:pt>
                <c:pt idx="2273">
                  <c:v>5379</c:v>
                </c:pt>
                <c:pt idx="2274">
                  <c:v>5391</c:v>
                </c:pt>
                <c:pt idx="2275">
                  <c:v>5451</c:v>
                </c:pt>
                <c:pt idx="2276">
                  <c:v>5367</c:v>
                </c:pt>
                <c:pt idx="2277">
                  <c:v>5439</c:v>
                </c:pt>
                <c:pt idx="2278">
                  <c:v>5539</c:v>
                </c:pt>
                <c:pt idx="2279">
                  <c:v>5479</c:v>
                </c:pt>
                <c:pt idx="2280">
                  <c:v>5439</c:v>
                </c:pt>
                <c:pt idx="2281">
                  <c:v>5515</c:v>
                </c:pt>
                <c:pt idx="2282">
                  <c:v>5439</c:v>
                </c:pt>
                <c:pt idx="2283">
                  <c:v>5403</c:v>
                </c:pt>
                <c:pt idx="2284">
                  <c:v>5323</c:v>
                </c:pt>
                <c:pt idx="2285">
                  <c:v>5463</c:v>
                </c:pt>
                <c:pt idx="2286">
                  <c:v>5523</c:v>
                </c:pt>
                <c:pt idx="2287">
                  <c:v>5547</c:v>
                </c:pt>
                <c:pt idx="2288">
                  <c:v>5439</c:v>
                </c:pt>
                <c:pt idx="2289">
                  <c:v>5655</c:v>
                </c:pt>
                <c:pt idx="2290">
                  <c:v>5523</c:v>
                </c:pt>
                <c:pt idx="2291">
                  <c:v>5495</c:v>
                </c:pt>
                <c:pt idx="2292">
                  <c:v>5607</c:v>
                </c:pt>
                <c:pt idx="2293">
                  <c:v>5531</c:v>
                </c:pt>
                <c:pt idx="2294">
                  <c:v>5519</c:v>
                </c:pt>
                <c:pt idx="2295">
                  <c:v>5467</c:v>
                </c:pt>
                <c:pt idx="2296">
                  <c:v>5447</c:v>
                </c:pt>
                <c:pt idx="2297">
                  <c:v>5471</c:v>
                </c:pt>
                <c:pt idx="2298">
                  <c:v>5659</c:v>
                </c:pt>
                <c:pt idx="2299">
                  <c:v>5267</c:v>
                </c:pt>
                <c:pt idx="2300">
                  <c:v>5543</c:v>
                </c:pt>
                <c:pt idx="2301">
                  <c:v>5551</c:v>
                </c:pt>
                <c:pt idx="2302">
                  <c:v>5415</c:v>
                </c:pt>
                <c:pt idx="2303">
                  <c:v>5527</c:v>
                </c:pt>
                <c:pt idx="2304">
                  <c:v>5403</c:v>
                </c:pt>
                <c:pt idx="2305">
                  <c:v>5499</c:v>
                </c:pt>
                <c:pt idx="2306">
                  <c:v>5519</c:v>
                </c:pt>
                <c:pt idx="2307">
                  <c:v>5323</c:v>
                </c:pt>
                <c:pt idx="2308">
                  <c:v>5423</c:v>
                </c:pt>
                <c:pt idx="2309">
                  <c:v>5463</c:v>
                </c:pt>
                <c:pt idx="2310">
                  <c:v>5339</c:v>
                </c:pt>
                <c:pt idx="2311">
                  <c:v>5487</c:v>
                </c:pt>
                <c:pt idx="2312">
                  <c:v>5511</c:v>
                </c:pt>
                <c:pt idx="2313">
                  <c:v>5355</c:v>
                </c:pt>
                <c:pt idx="2314">
                  <c:v>5431</c:v>
                </c:pt>
                <c:pt idx="2315">
                  <c:v>5555</c:v>
                </c:pt>
                <c:pt idx="2316">
                  <c:v>5439</c:v>
                </c:pt>
                <c:pt idx="2317">
                  <c:v>5483</c:v>
                </c:pt>
                <c:pt idx="2318">
                  <c:v>5287</c:v>
                </c:pt>
                <c:pt idx="2319">
                  <c:v>5499</c:v>
                </c:pt>
                <c:pt idx="2320">
                  <c:v>5431</c:v>
                </c:pt>
                <c:pt idx="2321">
                  <c:v>5419</c:v>
                </c:pt>
                <c:pt idx="2322">
                  <c:v>5411</c:v>
                </c:pt>
                <c:pt idx="2323">
                  <c:v>5315</c:v>
                </c:pt>
                <c:pt idx="2324">
                  <c:v>5539</c:v>
                </c:pt>
                <c:pt idx="2325">
                  <c:v>5415</c:v>
                </c:pt>
                <c:pt idx="2326">
                  <c:v>5291</c:v>
                </c:pt>
                <c:pt idx="2327">
                  <c:v>5471</c:v>
                </c:pt>
                <c:pt idx="2328">
                  <c:v>5379</c:v>
                </c:pt>
                <c:pt idx="2329">
                  <c:v>5579</c:v>
                </c:pt>
                <c:pt idx="2330">
                  <c:v>5399</c:v>
                </c:pt>
                <c:pt idx="2331">
                  <c:v>5415</c:v>
                </c:pt>
                <c:pt idx="2332">
                  <c:v>5595</c:v>
                </c:pt>
                <c:pt idx="2333">
                  <c:v>5415</c:v>
                </c:pt>
                <c:pt idx="2334">
                  <c:v>5399</c:v>
                </c:pt>
                <c:pt idx="2335">
                  <c:v>5547</c:v>
                </c:pt>
                <c:pt idx="2336">
                  <c:v>5547</c:v>
                </c:pt>
                <c:pt idx="2337">
                  <c:v>5347</c:v>
                </c:pt>
                <c:pt idx="2338">
                  <c:v>5647</c:v>
                </c:pt>
                <c:pt idx="2339">
                  <c:v>5379</c:v>
                </c:pt>
                <c:pt idx="2340">
                  <c:v>5527</c:v>
                </c:pt>
                <c:pt idx="2341">
                  <c:v>5527</c:v>
                </c:pt>
                <c:pt idx="2342">
                  <c:v>5379</c:v>
                </c:pt>
                <c:pt idx="2343">
                  <c:v>5695</c:v>
                </c:pt>
                <c:pt idx="2344">
                  <c:v>5539</c:v>
                </c:pt>
                <c:pt idx="2345">
                  <c:v>5335</c:v>
                </c:pt>
                <c:pt idx="2346">
                  <c:v>5627</c:v>
                </c:pt>
                <c:pt idx="2347">
                  <c:v>5463</c:v>
                </c:pt>
                <c:pt idx="2348">
                  <c:v>5495</c:v>
                </c:pt>
                <c:pt idx="2349">
                  <c:v>5391</c:v>
                </c:pt>
                <c:pt idx="2350">
                  <c:v>5647</c:v>
                </c:pt>
                <c:pt idx="2351">
                  <c:v>5323</c:v>
                </c:pt>
                <c:pt idx="2352">
                  <c:v>5447</c:v>
                </c:pt>
                <c:pt idx="2353">
                  <c:v>5535</c:v>
                </c:pt>
                <c:pt idx="2354">
                  <c:v>5447</c:v>
                </c:pt>
                <c:pt idx="2355">
                  <c:v>5543</c:v>
                </c:pt>
                <c:pt idx="2356">
                  <c:v>5347</c:v>
                </c:pt>
                <c:pt idx="2357">
                  <c:v>5543</c:v>
                </c:pt>
                <c:pt idx="2358">
                  <c:v>5503</c:v>
                </c:pt>
                <c:pt idx="2359">
                  <c:v>5627</c:v>
                </c:pt>
                <c:pt idx="2360">
                  <c:v>5627</c:v>
                </c:pt>
                <c:pt idx="2361">
                  <c:v>5483</c:v>
                </c:pt>
                <c:pt idx="2362">
                  <c:v>5395</c:v>
                </c:pt>
                <c:pt idx="2363">
                  <c:v>5563</c:v>
                </c:pt>
                <c:pt idx="2364">
                  <c:v>5283</c:v>
                </c:pt>
                <c:pt idx="2365">
                  <c:v>5603</c:v>
                </c:pt>
                <c:pt idx="2366">
                  <c:v>5375</c:v>
                </c:pt>
                <c:pt idx="2367">
                  <c:v>5619</c:v>
                </c:pt>
                <c:pt idx="2368">
                  <c:v>5251</c:v>
                </c:pt>
                <c:pt idx="2369">
                  <c:v>5511</c:v>
                </c:pt>
                <c:pt idx="2370">
                  <c:v>5455</c:v>
                </c:pt>
                <c:pt idx="2371">
                  <c:v>5579</c:v>
                </c:pt>
                <c:pt idx="2372">
                  <c:v>5415</c:v>
                </c:pt>
                <c:pt idx="2373">
                  <c:v>5527</c:v>
                </c:pt>
                <c:pt idx="2374">
                  <c:v>5463</c:v>
                </c:pt>
                <c:pt idx="2375">
                  <c:v>5519</c:v>
                </c:pt>
                <c:pt idx="2376">
                  <c:v>5535</c:v>
                </c:pt>
                <c:pt idx="2377">
                  <c:v>5303</c:v>
                </c:pt>
                <c:pt idx="2378">
                  <c:v>5507</c:v>
                </c:pt>
                <c:pt idx="2379">
                  <c:v>5371</c:v>
                </c:pt>
                <c:pt idx="2380">
                  <c:v>5459</c:v>
                </c:pt>
                <c:pt idx="2381">
                  <c:v>5287</c:v>
                </c:pt>
                <c:pt idx="2382">
                  <c:v>5551</c:v>
                </c:pt>
                <c:pt idx="2383">
                  <c:v>5495</c:v>
                </c:pt>
                <c:pt idx="2384">
                  <c:v>5551</c:v>
                </c:pt>
                <c:pt idx="2385">
                  <c:v>5615</c:v>
                </c:pt>
                <c:pt idx="2386">
                  <c:v>5331</c:v>
                </c:pt>
                <c:pt idx="2387">
                  <c:v>5635</c:v>
                </c:pt>
                <c:pt idx="2388">
                  <c:v>5423</c:v>
                </c:pt>
                <c:pt idx="2389">
                  <c:v>5511</c:v>
                </c:pt>
                <c:pt idx="2390">
                  <c:v>5359</c:v>
                </c:pt>
                <c:pt idx="2391">
                  <c:v>5379</c:v>
                </c:pt>
                <c:pt idx="2392">
                  <c:v>5379</c:v>
                </c:pt>
                <c:pt idx="2393">
                  <c:v>5363</c:v>
                </c:pt>
                <c:pt idx="2394">
                  <c:v>5563</c:v>
                </c:pt>
                <c:pt idx="2395">
                  <c:v>5415</c:v>
                </c:pt>
                <c:pt idx="2396">
                  <c:v>5563</c:v>
                </c:pt>
                <c:pt idx="2397">
                  <c:v>5483</c:v>
                </c:pt>
                <c:pt idx="2398">
                  <c:v>5355</c:v>
                </c:pt>
                <c:pt idx="2399">
                  <c:v>5519</c:v>
                </c:pt>
                <c:pt idx="2400">
                  <c:v>5215</c:v>
                </c:pt>
                <c:pt idx="2401">
                  <c:v>5539</c:v>
                </c:pt>
                <c:pt idx="2402">
                  <c:v>5247</c:v>
                </c:pt>
                <c:pt idx="2403">
                  <c:v>5499</c:v>
                </c:pt>
                <c:pt idx="2404">
                  <c:v>5303</c:v>
                </c:pt>
                <c:pt idx="2405">
                  <c:v>5483</c:v>
                </c:pt>
                <c:pt idx="2406">
                  <c:v>5423</c:v>
                </c:pt>
                <c:pt idx="2407">
                  <c:v>5383</c:v>
                </c:pt>
                <c:pt idx="2408">
                  <c:v>5319</c:v>
                </c:pt>
                <c:pt idx="2409">
                  <c:v>5391</c:v>
                </c:pt>
                <c:pt idx="2410">
                  <c:v>5431</c:v>
                </c:pt>
                <c:pt idx="2411">
                  <c:v>5315</c:v>
                </c:pt>
                <c:pt idx="2412">
                  <c:v>5507</c:v>
                </c:pt>
                <c:pt idx="2413">
                  <c:v>5399</c:v>
                </c:pt>
                <c:pt idx="2414">
                  <c:v>5427</c:v>
                </c:pt>
                <c:pt idx="2415">
                  <c:v>5475</c:v>
                </c:pt>
                <c:pt idx="2416">
                  <c:v>5371</c:v>
                </c:pt>
                <c:pt idx="2417">
                  <c:v>5431</c:v>
                </c:pt>
                <c:pt idx="2418">
                  <c:v>5435</c:v>
                </c:pt>
                <c:pt idx="2419">
                  <c:v>5291</c:v>
                </c:pt>
                <c:pt idx="2420">
                  <c:v>5475</c:v>
                </c:pt>
                <c:pt idx="2421">
                  <c:v>5307</c:v>
                </c:pt>
                <c:pt idx="2422">
                  <c:v>5471</c:v>
                </c:pt>
                <c:pt idx="2423">
                  <c:v>5167</c:v>
                </c:pt>
                <c:pt idx="2424">
                  <c:v>5583</c:v>
                </c:pt>
                <c:pt idx="2425">
                  <c:v>5439</c:v>
                </c:pt>
                <c:pt idx="2426">
                  <c:v>5531</c:v>
                </c:pt>
                <c:pt idx="2427">
                  <c:v>5395</c:v>
                </c:pt>
                <c:pt idx="2428">
                  <c:v>5575</c:v>
                </c:pt>
                <c:pt idx="2429">
                  <c:v>5463</c:v>
                </c:pt>
                <c:pt idx="2430">
                  <c:v>5367</c:v>
                </c:pt>
                <c:pt idx="2431">
                  <c:v>5403</c:v>
                </c:pt>
                <c:pt idx="2432">
                  <c:v>5447</c:v>
                </c:pt>
                <c:pt idx="2433">
                  <c:v>5391</c:v>
                </c:pt>
                <c:pt idx="2434">
                  <c:v>5483</c:v>
                </c:pt>
                <c:pt idx="2435">
                  <c:v>5439</c:v>
                </c:pt>
                <c:pt idx="2436">
                  <c:v>5151</c:v>
                </c:pt>
                <c:pt idx="2437">
                  <c:v>5367</c:v>
                </c:pt>
                <c:pt idx="2438">
                  <c:v>5447</c:v>
                </c:pt>
                <c:pt idx="2439">
                  <c:v>5303</c:v>
                </c:pt>
                <c:pt idx="2440">
                  <c:v>5319</c:v>
                </c:pt>
                <c:pt idx="2441">
                  <c:v>5579</c:v>
                </c:pt>
                <c:pt idx="2442">
                  <c:v>5443</c:v>
                </c:pt>
                <c:pt idx="2443">
                  <c:v>5431</c:v>
                </c:pt>
                <c:pt idx="2444">
                  <c:v>5251</c:v>
                </c:pt>
                <c:pt idx="2445">
                  <c:v>5459</c:v>
                </c:pt>
                <c:pt idx="2446">
                  <c:v>5035</c:v>
                </c:pt>
                <c:pt idx="2447">
                  <c:v>5495</c:v>
                </c:pt>
                <c:pt idx="2448">
                  <c:v>5271</c:v>
                </c:pt>
                <c:pt idx="2449">
                  <c:v>5291</c:v>
                </c:pt>
                <c:pt idx="2450">
                  <c:v>5171</c:v>
                </c:pt>
                <c:pt idx="2451">
                  <c:v>5339</c:v>
                </c:pt>
                <c:pt idx="2452">
                  <c:v>5335</c:v>
                </c:pt>
                <c:pt idx="2453">
                  <c:v>5411</c:v>
                </c:pt>
                <c:pt idx="2454">
                  <c:v>5131</c:v>
                </c:pt>
                <c:pt idx="2455">
                  <c:v>5555</c:v>
                </c:pt>
                <c:pt idx="2456">
                  <c:v>5471</c:v>
                </c:pt>
                <c:pt idx="2457">
                  <c:v>5275</c:v>
                </c:pt>
                <c:pt idx="2458">
                  <c:v>5423</c:v>
                </c:pt>
                <c:pt idx="2459">
                  <c:v>5223</c:v>
                </c:pt>
                <c:pt idx="2460">
                  <c:v>5395</c:v>
                </c:pt>
                <c:pt idx="2461">
                  <c:v>5639</c:v>
                </c:pt>
                <c:pt idx="2462">
                  <c:v>5159</c:v>
                </c:pt>
                <c:pt idx="2463">
                  <c:v>5587</c:v>
                </c:pt>
                <c:pt idx="2464">
                  <c:v>5311</c:v>
                </c:pt>
                <c:pt idx="2465">
                  <c:v>5363</c:v>
                </c:pt>
                <c:pt idx="2466">
                  <c:v>5423</c:v>
                </c:pt>
                <c:pt idx="2467">
                  <c:v>5447</c:v>
                </c:pt>
                <c:pt idx="2468">
                  <c:v>5287</c:v>
                </c:pt>
                <c:pt idx="2469">
                  <c:v>5383</c:v>
                </c:pt>
                <c:pt idx="2470">
                  <c:v>5275</c:v>
                </c:pt>
                <c:pt idx="2471">
                  <c:v>5411</c:v>
                </c:pt>
                <c:pt idx="2472">
                  <c:v>5363</c:v>
                </c:pt>
                <c:pt idx="2473">
                  <c:v>5527</c:v>
                </c:pt>
                <c:pt idx="2474">
                  <c:v>5399</c:v>
                </c:pt>
                <c:pt idx="2475">
                  <c:v>5207</c:v>
                </c:pt>
                <c:pt idx="2476">
                  <c:v>5555</c:v>
                </c:pt>
                <c:pt idx="2477">
                  <c:v>5411</c:v>
                </c:pt>
                <c:pt idx="2478">
                  <c:v>5363</c:v>
                </c:pt>
                <c:pt idx="2479">
                  <c:v>5583</c:v>
                </c:pt>
                <c:pt idx="2480">
                  <c:v>5187</c:v>
                </c:pt>
                <c:pt idx="2481">
                  <c:v>5247</c:v>
                </c:pt>
                <c:pt idx="2482">
                  <c:v>5559</c:v>
                </c:pt>
                <c:pt idx="2483">
                  <c:v>5283</c:v>
                </c:pt>
                <c:pt idx="2484">
                  <c:v>5451</c:v>
                </c:pt>
                <c:pt idx="2485">
                  <c:v>5415</c:v>
                </c:pt>
                <c:pt idx="2486">
                  <c:v>5235</c:v>
                </c:pt>
                <c:pt idx="2487">
                  <c:v>5447</c:v>
                </c:pt>
                <c:pt idx="2488">
                  <c:v>5331</c:v>
                </c:pt>
                <c:pt idx="2489">
                  <c:v>5351</c:v>
                </c:pt>
                <c:pt idx="2490">
                  <c:v>5623</c:v>
                </c:pt>
                <c:pt idx="2491">
                  <c:v>5283</c:v>
                </c:pt>
                <c:pt idx="2492">
                  <c:v>5179</c:v>
                </c:pt>
                <c:pt idx="2493">
                  <c:v>5343</c:v>
                </c:pt>
                <c:pt idx="2494">
                  <c:v>5411</c:v>
                </c:pt>
                <c:pt idx="2495">
                  <c:v>5487</c:v>
                </c:pt>
                <c:pt idx="2496">
                  <c:v>5155</c:v>
                </c:pt>
                <c:pt idx="2497">
                  <c:v>5375</c:v>
                </c:pt>
                <c:pt idx="2498">
                  <c:v>5499</c:v>
                </c:pt>
                <c:pt idx="2499">
                  <c:v>5371</c:v>
                </c:pt>
                <c:pt idx="2500">
                  <c:v>5563</c:v>
                </c:pt>
                <c:pt idx="2501">
                  <c:v>5247</c:v>
                </c:pt>
                <c:pt idx="2502">
                  <c:v>5431</c:v>
                </c:pt>
                <c:pt idx="2503">
                  <c:v>5367</c:v>
                </c:pt>
                <c:pt idx="2504">
                  <c:v>5247</c:v>
                </c:pt>
                <c:pt idx="2505">
                  <c:v>5339</c:v>
                </c:pt>
                <c:pt idx="2506">
                  <c:v>5327</c:v>
                </c:pt>
                <c:pt idx="2507">
                  <c:v>5575</c:v>
                </c:pt>
                <c:pt idx="2508">
                  <c:v>5619</c:v>
                </c:pt>
                <c:pt idx="2509">
                  <c:v>5475</c:v>
                </c:pt>
                <c:pt idx="2510">
                  <c:v>5291</c:v>
                </c:pt>
                <c:pt idx="2511">
                  <c:v>5355</c:v>
                </c:pt>
                <c:pt idx="2512">
                  <c:v>5415</c:v>
                </c:pt>
                <c:pt idx="2513">
                  <c:v>5403</c:v>
                </c:pt>
                <c:pt idx="2514">
                  <c:v>5531</c:v>
                </c:pt>
                <c:pt idx="2515">
                  <c:v>5371</c:v>
                </c:pt>
                <c:pt idx="2516">
                  <c:v>5379</c:v>
                </c:pt>
                <c:pt idx="2517">
                  <c:v>5587</c:v>
                </c:pt>
                <c:pt idx="2518">
                  <c:v>5523</c:v>
                </c:pt>
                <c:pt idx="2519">
                  <c:v>5427</c:v>
                </c:pt>
                <c:pt idx="2520">
                  <c:v>5411</c:v>
                </c:pt>
                <c:pt idx="2521">
                  <c:v>5647</c:v>
                </c:pt>
                <c:pt idx="2522">
                  <c:v>5371</c:v>
                </c:pt>
                <c:pt idx="2523">
                  <c:v>5443</c:v>
                </c:pt>
                <c:pt idx="2524">
                  <c:v>5447</c:v>
                </c:pt>
                <c:pt idx="2525">
                  <c:v>5355</c:v>
                </c:pt>
                <c:pt idx="2526">
                  <c:v>5491</c:v>
                </c:pt>
                <c:pt idx="2527">
                  <c:v>5323</c:v>
                </c:pt>
                <c:pt idx="2528">
                  <c:v>5539</c:v>
                </c:pt>
                <c:pt idx="2529">
                  <c:v>5239</c:v>
                </c:pt>
                <c:pt idx="2530">
                  <c:v>5511</c:v>
                </c:pt>
                <c:pt idx="2531">
                  <c:v>5323</c:v>
                </c:pt>
                <c:pt idx="2532">
                  <c:v>5543</c:v>
                </c:pt>
                <c:pt idx="2533">
                  <c:v>5531</c:v>
                </c:pt>
                <c:pt idx="2534">
                  <c:v>5547</c:v>
                </c:pt>
                <c:pt idx="2535">
                  <c:v>5411</c:v>
                </c:pt>
                <c:pt idx="2536">
                  <c:v>5591</c:v>
                </c:pt>
                <c:pt idx="2537">
                  <c:v>5555</c:v>
                </c:pt>
                <c:pt idx="2538">
                  <c:v>5431</c:v>
                </c:pt>
                <c:pt idx="2539">
                  <c:v>5335</c:v>
                </c:pt>
                <c:pt idx="2540">
                  <c:v>5203</c:v>
                </c:pt>
                <c:pt idx="2541">
                  <c:v>5451</c:v>
                </c:pt>
                <c:pt idx="2542">
                  <c:v>5355</c:v>
                </c:pt>
                <c:pt idx="2543">
                  <c:v>5515</c:v>
                </c:pt>
                <c:pt idx="2544">
                  <c:v>5591</c:v>
                </c:pt>
                <c:pt idx="2545">
                  <c:v>5631</c:v>
                </c:pt>
                <c:pt idx="2546">
                  <c:v>5495</c:v>
                </c:pt>
                <c:pt idx="2547">
                  <c:v>5679</c:v>
                </c:pt>
                <c:pt idx="2548">
                  <c:v>5315</c:v>
                </c:pt>
                <c:pt idx="2549">
                  <c:v>5615</c:v>
                </c:pt>
                <c:pt idx="2550">
                  <c:v>5539</c:v>
                </c:pt>
                <c:pt idx="2551">
                  <c:v>5571</c:v>
                </c:pt>
                <c:pt idx="2552">
                  <c:v>5527</c:v>
                </c:pt>
                <c:pt idx="2553">
                  <c:v>5539</c:v>
                </c:pt>
                <c:pt idx="2554">
                  <c:v>5499</c:v>
                </c:pt>
                <c:pt idx="2555">
                  <c:v>5575</c:v>
                </c:pt>
                <c:pt idx="2556">
                  <c:v>5615</c:v>
                </c:pt>
                <c:pt idx="2557">
                  <c:v>5239</c:v>
                </c:pt>
                <c:pt idx="2558">
                  <c:v>5671</c:v>
                </c:pt>
                <c:pt idx="2559">
                  <c:v>5463</c:v>
                </c:pt>
                <c:pt idx="2560">
                  <c:v>5319</c:v>
                </c:pt>
                <c:pt idx="2561">
                  <c:v>5543</c:v>
                </c:pt>
                <c:pt idx="2562">
                  <c:v>5443</c:v>
                </c:pt>
                <c:pt idx="2563">
                  <c:v>5603</c:v>
                </c:pt>
                <c:pt idx="2564">
                  <c:v>5399</c:v>
                </c:pt>
                <c:pt idx="2565">
                  <c:v>5595</c:v>
                </c:pt>
                <c:pt idx="2566">
                  <c:v>5607</c:v>
                </c:pt>
                <c:pt idx="2567">
                  <c:v>5387</c:v>
                </c:pt>
                <c:pt idx="2568">
                  <c:v>5667</c:v>
                </c:pt>
                <c:pt idx="2569">
                  <c:v>5587</c:v>
                </c:pt>
                <c:pt idx="2570">
                  <c:v>5523</c:v>
                </c:pt>
                <c:pt idx="2571">
                  <c:v>5635</c:v>
                </c:pt>
                <c:pt idx="2572">
                  <c:v>5511</c:v>
                </c:pt>
                <c:pt idx="2573">
                  <c:v>5287</c:v>
                </c:pt>
                <c:pt idx="2574">
                  <c:v>5511</c:v>
                </c:pt>
                <c:pt idx="2575">
                  <c:v>5443</c:v>
                </c:pt>
                <c:pt idx="2576">
                  <c:v>5499</c:v>
                </c:pt>
                <c:pt idx="2577">
                  <c:v>5379</c:v>
                </c:pt>
                <c:pt idx="2578">
                  <c:v>5447</c:v>
                </c:pt>
                <c:pt idx="2579">
                  <c:v>5539</c:v>
                </c:pt>
                <c:pt idx="2580">
                  <c:v>5451</c:v>
                </c:pt>
                <c:pt idx="2581">
                  <c:v>5383</c:v>
                </c:pt>
                <c:pt idx="2582">
                  <c:v>5599</c:v>
                </c:pt>
                <c:pt idx="2583">
                  <c:v>5635</c:v>
                </c:pt>
                <c:pt idx="2584">
                  <c:v>5423</c:v>
                </c:pt>
                <c:pt idx="2585">
                  <c:v>5519</c:v>
                </c:pt>
                <c:pt idx="2586">
                  <c:v>5255</c:v>
                </c:pt>
                <c:pt idx="2587">
                  <c:v>5455</c:v>
                </c:pt>
                <c:pt idx="2588">
                  <c:v>5571</c:v>
                </c:pt>
                <c:pt idx="2589">
                  <c:v>5387</c:v>
                </c:pt>
                <c:pt idx="2590">
                  <c:v>5419</c:v>
                </c:pt>
                <c:pt idx="2591">
                  <c:v>5527</c:v>
                </c:pt>
                <c:pt idx="2592">
                  <c:v>5451</c:v>
                </c:pt>
                <c:pt idx="2593">
                  <c:v>5599</c:v>
                </c:pt>
                <c:pt idx="2594">
                  <c:v>5359</c:v>
                </c:pt>
                <c:pt idx="2595">
                  <c:v>5379</c:v>
                </c:pt>
                <c:pt idx="2596">
                  <c:v>5479</c:v>
                </c:pt>
                <c:pt idx="2597">
                  <c:v>5423</c:v>
                </c:pt>
                <c:pt idx="2598">
                  <c:v>5483</c:v>
                </c:pt>
                <c:pt idx="2599">
                  <c:v>5359</c:v>
                </c:pt>
                <c:pt idx="2600">
                  <c:v>5555</c:v>
                </c:pt>
                <c:pt idx="2601">
                  <c:v>5411</c:v>
                </c:pt>
                <c:pt idx="2602">
                  <c:v>5495</c:v>
                </c:pt>
                <c:pt idx="2603">
                  <c:v>5463</c:v>
                </c:pt>
                <c:pt idx="2604">
                  <c:v>5451</c:v>
                </c:pt>
                <c:pt idx="2605">
                  <c:v>5483</c:v>
                </c:pt>
                <c:pt idx="2606">
                  <c:v>5471</c:v>
                </c:pt>
                <c:pt idx="2607">
                  <c:v>5403</c:v>
                </c:pt>
                <c:pt idx="2608">
                  <c:v>5295</c:v>
                </c:pt>
                <c:pt idx="2609">
                  <c:v>5479</c:v>
                </c:pt>
                <c:pt idx="2610">
                  <c:v>5403</c:v>
                </c:pt>
                <c:pt idx="2611">
                  <c:v>5323</c:v>
                </c:pt>
                <c:pt idx="2612">
                  <c:v>5651</c:v>
                </c:pt>
                <c:pt idx="2613">
                  <c:v>5447</c:v>
                </c:pt>
                <c:pt idx="2614">
                  <c:v>5451</c:v>
                </c:pt>
                <c:pt idx="2615">
                  <c:v>5615</c:v>
                </c:pt>
                <c:pt idx="2616">
                  <c:v>5327</c:v>
                </c:pt>
                <c:pt idx="2617">
                  <c:v>5555</c:v>
                </c:pt>
                <c:pt idx="2618">
                  <c:v>5487</c:v>
                </c:pt>
                <c:pt idx="2619">
                  <c:v>5383</c:v>
                </c:pt>
                <c:pt idx="2620">
                  <c:v>5455</c:v>
                </c:pt>
                <c:pt idx="2621">
                  <c:v>5563</c:v>
                </c:pt>
                <c:pt idx="2622">
                  <c:v>5427</c:v>
                </c:pt>
                <c:pt idx="2623">
                  <c:v>5759</c:v>
                </c:pt>
                <c:pt idx="2624">
                  <c:v>5523</c:v>
                </c:pt>
                <c:pt idx="2625">
                  <c:v>5803</c:v>
                </c:pt>
                <c:pt idx="2626">
                  <c:v>5635</c:v>
                </c:pt>
                <c:pt idx="2627">
                  <c:v>5715</c:v>
                </c:pt>
                <c:pt idx="2628">
                  <c:v>5687</c:v>
                </c:pt>
                <c:pt idx="2629">
                  <c:v>5627</c:v>
                </c:pt>
                <c:pt idx="2630">
                  <c:v>5739</c:v>
                </c:pt>
                <c:pt idx="2631">
                  <c:v>5523</c:v>
                </c:pt>
                <c:pt idx="2632">
                  <c:v>5455</c:v>
                </c:pt>
                <c:pt idx="2633">
                  <c:v>5751</c:v>
                </c:pt>
                <c:pt idx="2634">
                  <c:v>5543</c:v>
                </c:pt>
                <c:pt idx="2635">
                  <c:v>5563</c:v>
                </c:pt>
                <c:pt idx="2636">
                  <c:v>5631</c:v>
                </c:pt>
                <c:pt idx="2637">
                  <c:v>5703</c:v>
                </c:pt>
                <c:pt idx="2638">
                  <c:v>5755</c:v>
                </c:pt>
                <c:pt idx="2639">
                  <c:v>5527</c:v>
                </c:pt>
                <c:pt idx="2640">
                  <c:v>5543</c:v>
                </c:pt>
                <c:pt idx="2641">
                  <c:v>5675</c:v>
                </c:pt>
                <c:pt idx="2642">
                  <c:v>5599</c:v>
                </c:pt>
                <c:pt idx="2643">
                  <c:v>5459</c:v>
                </c:pt>
                <c:pt idx="2644">
                  <c:v>5647</c:v>
                </c:pt>
                <c:pt idx="2645">
                  <c:v>5555</c:v>
                </c:pt>
                <c:pt idx="2646">
                  <c:v>5663</c:v>
                </c:pt>
                <c:pt idx="2647">
                  <c:v>5291</c:v>
                </c:pt>
                <c:pt idx="2648">
                  <c:v>5631</c:v>
                </c:pt>
                <c:pt idx="2649">
                  <c:v>5571</c:v>
                </c:pt>
                <c:pt idx="2650">
                  <c:v>5567</c:v>
                </c:pt>
                <c:pt idx="2651">
                  <c:v>5479</c:v>
                </c:pt>
                <c:pt idx="2652">
                  <c:v>5503</c:v>
                </c:pt>
                <c:pt idx="2653">
                  <c:v>5543</c:v>
                </c:pt>
                <c:pt idx="2654">
                  <c:v>5487</c:v>
                </c:pt>
                <c:pt idx="2655">
                  <c:v>5583</c:v>
                </c:pt>
                <c:pt idx="2656">
                  <c:v>5179</c:v>
                </c:pt>
                <c:pt idx="2657">
                  <c:v>5523</c:v>
                </c:pt>
                <c:pt idx="2658">
                  <c:v>5535</c:v>
                </c:pt>
                <c:pt idx="2659">
                  <c:v>5467</c:v>
                </c:pt>
                <c:pt idx="2660">
                  <c:v>5435</c:v>
                </c:pt>
                <c:pt idx="2661">
                  <c:v>5511</c:v>
                </c:pt>
                <c:pt idx="2662">
                  <c:v>5495</c:v>
                </c:pt>
                <c:pt idx="2663">
                  <c:v>5563</c:v>
                </c:pt>
                <c:pt idx="2664">
                  <c:v>5463</c:v>
                </c:pt>
                <c:pt idx="2665">
                  <c:v>5515</c:v>
                </c:pt>
                <c:pt idx="2666">
                  <c:v>5479</c:v>
                </c:pt>
                <c:pt idx="2667">
                  <c:v>5583</c:v>
                </c:pt>
                <c:pt idx="2668">
                  <c:v>5491</c:v>
                </c:pt>
                <c:pt idx="2669">
                  <c:v>5383</c:v>
                </c:pt>
                <c:pt idx="2670">
                  <c:v>5715</c:v>
                </c:pt>
                <c:pt idx="2671">
                  <c:v>5511</c:v>
                </c:pt>
                <c:pt idx="2672">
                  <c:v>5575</c:v>
                </c:pt>
                <c:pt idx="2673">
                  <c:v>5583</c:v>
                </c:pt>
                <c:pt idx="2674">
                  <c:v>5511</c:v>
                </c:pt>
                <c:pt idx="2675">
                  <c:v>5315</c:v>
                </c:pt>
                <c:pt idx="2676">
                  <c:v>5499</c:v>
                </c:pt>
                <c:pt idx="2677">
                  <c:v>5627</c:v>
                </c:pt>
                <c:pt idx="2678">
                  <c:v>5643</c:v>
                </c:pt>
                <c:pt idx="2679">
                  <c:v>5479</c:v>
                </c:pt>
                <c:pt idx="2680">
                  <c:v>5575</c:v>
                </c:pt>
                <c:pt idx="2681">
                  <c:v>5627</c:v>
                </c:pt>
                <c:pt idx="2682">
                  <c:v>5707</c:v>
                </c:pt>
                <c:pt idx="2683">
                  <c:v>5499</c:v>
                </c:pt>
                <c:pt idx="2684">
                  <c:v>5483</c:v>
                </c:pt>
                <c:pt idx="2685">
                  <c:v>5507</c:v>
                </c:pt>
                <c:pt idx="2686">
                  <c:v>5399</c:v>
                </c:pt>
                <c:pt idx="2687">
                  <c:v>5459</c:v>
                </c:pt>
                <c:pt idx="2688">
                  <c:v>5435</c:v>
                </c:pt>
                <c:pt idx="2689">
                  <c:v>5527</c:v>
                </c:pt>
                <c:pt idx="2690">
                  <c:v>5591</c:v>
                </c:pt>
                <c:pt idx="2691">
                  <c:v>5531</c:v>
                </c:pt>
                <c:pt idx="2692">
                  <c:v>5635</c:v>
                </c:pt>
                <c:pt idx="2693">
                  <c:v>5471</c:v>
                </c:pt>
                <c:pt idx="2694">
                  <c:v>5387</c:v>
                </c:pt>
                <c:pt idx="2695">
                  <c:v>5467</c:v>
                </c:pt>
                <c:pt idx="2696">
                  <c:v>5327</c:v>
                </c:pt>
                <c:pt idx="2697">
                  <c:v>5463</c:v>
                </c:pt>
                <c:pt idx="2698">
                  <c:v>5667</c:v>
                </c:pt>
                <c:pt idx="2699">
                  <c:v>5483</c:v>
                </c:pt>
                <c:pt idx="2700">
                  <c:v>5415</c:v>
                </c:pt>
                <c:pt idx="2701">
                  <c:v>5535</c:v>
                </c:pt>
                <c:pt idx="2702">
                  <c:v>5487</c:v>
                </c:pt>
                <c:pt idx="2703">
                  <c:v>5575</c:v>
                </c:pt>
                <c:pt idx="2704">
                  <c:v>5435</c:v>
                </c:pt>
                <c:pt idx="2705">
                  <c:v>5523</c:v>
                </c:pt>
                <c:pt idx="2706">
                  <c:v>5627</c:v>
                </c:pt>
                <c:pt idx="2707">
                  <c:v>5335</c:v>
                </c:pt>
                <c:pt idx="2708">
                  <c:v>5519</c:v>
                </c:pt>
                <c:pt idx="2709">
                  <c:v>5563</c:v>
                </c:pt>
                <c:pt idx="2710">
                  <c:v>5639</c:v>
                </c:pt>
                <c:pt idx="2711">
                  <c:v>5767</c:v>
                </c:pt>
                <c:pt idx="2712">
                  <c:v>5519</c:v>
                </c:pt>
                <c:pt idx="2713">
                  <c:v>5447</c:v>
                </c:pt>
                <c:pt idx="2714">
                  <c:v>5499</c:v>
                </c:pt>
                <c:pt idx="2715">
                  <c:v>5591</c:v>
                </c:pt>
                <c:pt idx="2716">
                  <c:v>5575</c:v>
                </c:pt>
                <c:pt idx="2717">
                  <c:v>5475</c:v>
                </c:pt>
                <c:pt idx="2718">
                  <c:v>5551</c:v>
                </c:pt>
                <c:pt idx="2719">
                  <c:v>5439</c:v>
                </c:pt>
                <c:pt idx="2720">
                  <c:v>5615</c:v>
                </c:pt>
                <c:pt idx="2721">
                  <c:v>5323</c:v>
                </c:pt>
                <c:pt idx="2722">
                  <c:v>5615</c:v>
                </c:pt>
                <c:pt idx="2723">
                  <c:v>5535</c:v>
                </c:pt>
                <c:pt idx="2724">
                  <c:v>5491</c:v>
                </c:pt>
                <c:pt idx="2725">
                  <c:v>5671</c:v>
                </c:pt>
                <c:pt idx="2726">
                  <c:v>5407</c:v>
                </c:pt>
                <c:pt idx="2727">
                  <c:v>5487</c:v>
                </c:pt>
                <c:pt idx="2728">
                  <c:v>5591</c:v>
                </c:pt>
                <c:pt idx="2729">
                  <c:v>5499</c:v>
                </c:pt>
                <c:pt idx="2730">
                  <c:v>5555</c:v>
                </c:pt>
                <c:pt idx="2731">
                  <c:v>5735</c:v>
                </c:pt>
                <c:pt idx="2732">
                  <c:v>5611</c:v>
                </c:pt>
                <c:pt idx="2733">
                  <c:v>5531</c:v>
                </c:pt>
                <c:pt idx="2734">
                  <c:v>5727</c:v>
                </c:pt>
                <c:pt idx="2735">
                  <c:v>5603</c:v>
                </c:pt>
                <c:pt idx="2736">
                  <c:v>5659</c:v>
                </c:pt>
                <c:pt idx="2737">
                  <c:v>5451</c:v>
                </c:pt>
                <c:pt idx="2738">
                  <c:v>5635</c:v>
                </c:pt>
                <c:pt idx="2739">
                  <c:v>5583</c:v>
                </c:pt>
                <c:pt idx="2740">
                  <c:v>5659</c:v>
                </c:pt>
                <c:pt idx="2741">
                  <c:v>5755</c:v>
                </c:pt>
                <c:pt idx="2742">
                  <c:v>5611</c:v>
                </c:pt>
                <c:pt idx="2743">
                  <c:v>5555</c:v>
                </c:pt>
                <c:pt idx="2744">
                  <c:v>5639</c:v>
                </c:pt>
                <c:pt idx="2745">
                  <c:v>5731</c:v>
                </c:pt>
                <c:pt idx="2746">
                  <c:v>5739</c:v>
                </c:pt>
                <c:pt idx="2747">
                  <c:v>5683</c:v>
                </c:pt>
                <c:pt idx="2748">
                  <c:v>5707</c:v>
                </c:pt>
                <c:pt idx="2749">
                  <c:v>5739</c:v>
                </c:pt>
                <c:pt idx="2750">
                  <c:v>5483</c:v>
                </c:pt>
                <c:pt idx="2751">
                  <c:v>5791</c:v>
                </c:pt>
                <c:pt idx="2752">
                  <c:v>5523</c:v>
                </c:pt>
                <c:pt idx="2753">
                  <c:v>5739</c:v>
                </c:pt>
                <c:pt idx="2754">
                  <c:v>5451</c:v>
                </c:pt>
                <c:pt idx="2755">
                  <c:v>5603</c:v>
                </c:pt>
                <c:pt idx="2756">
                  <c:v>5635</c:v>
                </c:pt>
                <c:pt idx="2757">
                  <c:v>5423</c:v>
                </c:pt>
                <c:pt idx="2758">
                  <c:v>5583</c:v>
                </c:pt>
                <c:pt idx="2759">
                  <c:v>5643</c:v>
                </c:pt>
                <c:pt idx="2760">
                  <c:v>5499</c:v>
                </c:pt>
                <c:pt idx="2761">
                  <c:v>5607</c:v>
                </c:pt>
                <c:pt idx="2762">
                  <c:v>5499</c:v>
                </c:pt>
                <c:pt idx="2763">
                  <c:v>5683</c:v>
                </c:pt>
                <c:pt idx="2764">
                  <c:v>5367</c:v>
                </c:pt>
                <c:pt idx="2765">
                  <c:v>5531</c:v>
                </c:pt>
                <c:pt idx="2766">
                  <c:v>5475</c:v>
                </c:pt>
                <c:pt idx="2767">
                  <c:v>5479</c:v>
                </c:pt>
                <c:pt idx="2768">
                  <c:v>5455</c:v>
                </c:pt>
                <c:pt idx="2769">
                  <c:v>5555</c:v>
                </c:pt>
                <c:pt idx="2770">
                  <c:v>5551</c:v>
                </c:pt>
                <c:pt idx="2771">
                  <c:v>5543</c:v>
                </c:pt>
                <c:pt idx="2772">
                  <c:v>5563</c:v>
                </c:pt>
                <c:pt idx="2773">
                  <c:v>5455</c:v>
                </c:pt>
                <c:pt idx="2774">
                  <c:v>5687</c:v>
                </c:pt>
                <c:pt idx="2775">
                  <c:v>5575</c:v>
                </c:pt>
                <c:pt idx="2776">
                  <c:v>5471</c:v>
                </c:pt>
                <c:pt idx="2777">
                  <c:v>5555</c:v>
                </c:pt>
                <c:pt idx="2778">
                  <c:v>5559</c:v>
                </c:pt>
                <c:pt idx="2779">
                  <c:v>5359</c:v>
                </c:pt>
                <c:pt idx="2780">
                  <c:v>5623</c:v>
                </c:pt>
                <c:pt idx="2781">
                  <c:v>5463</c:v>
                </c:pt>
                <c:pt idx="2782">
                  <c:v>5459</c:v>
                </c:pt>
                <c:pt idx="2783">
                  <c:v>5443</c:v>
                </c:pt>
                <c:pt idx="2784">
                  <c:v>5515</c:v>
                </c:pt>
                <c:pt idx="2785">
                  <c:v>5347</c:v>
                </c:pt>
                <c:pt idx="2786">
                  <c:v>5383</c:v>
                </c:pt>
                <c:pt idx="2787">
                  <c:v>5235</c:v>
                </c:pt>
                <c:pt idx="2788">
                  <c:v>5451</c:v>
                </c:pt>
                <c:pt idx="2789">
                  <c:v>5287</c:v>
                </c:pt>
                <c:pt idx="2790">
                  <c:v>5531</c:v>
                </c:pt>
                <c:pt idx="2791">
                  <c:v>5631</c:v>
                </c:pt>
                <c:pt idx="2792">
                  <c:v>5555</c:v>
                </c:pt>
                <c:pt idx="2793">
                  <c:v>5399</c:v>
                </c:pt>
                <c:pt idx="2794">
                  <c:v>5451</c:v>
                </c:pt>
                <c:pt idx="2795">
                  <c:v>5255</c:v>
                </c:pt>
                <c:pt idx="2796">
                  <c:v>5447</c:v>
                </c:pt>
                <c:pt idx="2797">
                  <c:v>5403</c:v>
                </c:pt>
                <c:pt idx="2798">
                  <c:v>5367</c:v>
                </c:pt>
                <c:pt idx="2799">
                  <c:v>5559</c:v>
                </c:pt>
                <c:pt idx="2800">
                  <c:v>5351</c:v>
                </c:pt>
                <c:pt idx="2801">
                  <c:v>5519</c:v>
                </c:pt>
                <c:pt idx="2802">
                  <c:v>5503</c:v>
                </c:pt>
                <c:pt idx="2803">
                  <c:v>5479</c:v>
                </c:pt>
                <c:pt idx="2804">
                  <c:v>5351</c:v>
                </c:pt>
                <c:pt idx="2805">
                  <c:v>5611</c:v>
                </c:pt>
                <c:pt idx="2806">
                  <c:v>5279</c:v>
                </c:pt>
                <c:pt idx="2807">
                  <c:v>5551</c:v>
                </c:pt>
                <c:pt idx="2808">
                  <c:v>5319</c:v>
                </c:pt>
                <c:pt idx="2809">
                  <c:v>5471</c:v>
                </c:pt>
                <c:pt idx="2810">
                  <c:v>5431</c:v>
                </c:pt>
                <c:pt idx="2811">
                  <c:v>5427</c:v>
                </c:pt>
                <c:pt idx="2812">
                  <c:v>5499</c:v>
                </c:pt>
                <c:pt idx="2813">
                  <c:v>5435</c:v>
                </c:pt>
                <c:pt idx="2814">
                  <c:v>5523</c:v>
                </c:pt>
                <c:pt idx="2815">
                  <c:v>5347</c:v>
                </c:pt>
                <c:pt idx="2816">
                  <c:v>5887</c:v>
                </c:pt>
                <c:pt idx="2817">
                  <c:v>5379</c:v>
                </c:pt>
                <c:pt idx="2818">
                  <c:v>5575</c:v>
                </c:pt>
                <c:pt idx="2819">
                  <c:v>5307</c:v>
                </c:pt>
                <c:pt idx="2820">
                  <c:v>5643</c:v>
                </c:pt>
                <c:pt idx="2821">
                  <c:v>5423</c:v>
                </c:pt>
                <c:pt idx="2822">
                  <c:v>5323</c:v>
                </c:pt>
                <c:pt idx="2823">
                  <c:v>5507</c:v>
                </c:pt>
                <c:pt idx="2824">
                  <c:v>5463</c:v>
                </c:pt>
                <c:pt idx="2825">
                  <c:v>5431</c:v>
                </c:pt>
                <c:pt idx="2826">
                  <c:v>5479</c:v>
                </c:pt>
                <c:pt idx="2827">
                  <c:v>5163</c:v>
                </c:pt>
                <c:pt idx="2828">
                  <c:v>5515</c:v>
                </c:pt>
                <c:pt idx="2829">
                  <c:v>5579</c:v>
                </c:pt>
                <c:pt idx="2830">
                  <c:v>5563</c:v>
                </c:pt>
                <c:pt idx="2831">
                  <c:v>5483</c:v>
                </c:pt>
                <c:pt idx="2832">
                  <c:v>5611</c:v>
                </c:pt>
                <c:pt idx="2833">
                  <c:v>5475</c:v>
                </c:pt>
                <c:pt idx="2834">
                  <c:v>5479</c:v>
                </c:pt>
                <c:pt idx="2835">
                  <c:v>5427</c:v>
                </c:pt>
                <c:pt idx="2836">
                  <c:v>5499</c:v>
                </c:pt>
                <c:pt idx="2837">
                  <c:v>5455</c:v>
                </c:pt>
                <c:pt idx="2838">
                  <c:v>5463</c:v>
                </c:pt>
                <c:pt idx="2839">
                  <c:v>5299</c:v>
                </c:pt>
                <c:pt idx="2840">
                  <c:v>5431</c:v>
                </c:pt>
                <c:pt idx="2841">
                  <c:v>5455</c:v>
                </c:pt>
                <c:pt idx="2842">
                  <c:v>5543</c:v>
                </c:pt>
                <c:pt idx="2843">
                  <c:v>5475</c:v>
                </c:pt>
                <c:pt idx="2844">
                  <c:v>5643</c:v>
                </c:pt>
                <c:pt idx="2845">
                  <c:v>5419</c:v>
                </c:pt>
                <c:pt idx="2846">
                  <c:v>5435</c:v>
                </c:pt>
                <c:pt idx="2847">
                  <c:v>5591</c:v>
                </c:pt>
                <c:pt idx="2848">
                  <c:v>5403</c:v>
                </c:pt>
                <c:pt idx="2849">
                  <c:v>5479</c:v>
                </c:pt>
                <c:pt idx="2850">
                  <c:v>5339</c:v>
                </c:pt>
                <c:pt idx="2851">
                  <c:v>5483</c:v>
                </c:pt>
                <c:pt idx="2852">
                  <c:v>5235</c:v>
                </c:pt>
                <c:pt idx="2853">
                  <c:v>5551</c:v>
                </c:pt>
                <c:pt idx="2854">
                  <c:v>5491</c:v>
                </c:pt>
                <c:pt idx="2855">
                  <c:v>5723</c:v>
                </c:pt>
                <c:pt idx="2856">
                  <c:v>5583</c:v>
                </c:pt>
                <c:pt idx="2857">
                  <c:v>5347</c:v>
                </c:pt>
                <c:pt idx="2858">
                  <c:v>5683</c:v>
                </c:pt>
                <c:pt idx="2859">
                  <c:v>5335</c:v>
                </c:pt>
                <c:pt idx="2860">
                  <c:v>5431</c:v>
                </c:pt>
                <c:pt idx="2861">
                  <c:v>5583</c:v>
                </c:pt>
                <c:pt idx="2862">
                  <c:v>5567</c:v>
                </c:pt>
                <c:pt idx="2863">
                  <c:v>5511</c:v>
                </c:pt>
                <c:pt idx="2864">
                  <c:v>5303</c:v>
                </c:pt>
                <c:pt idx="2865">
                  <c:v>5615</c:v>
                </c:pt>
                <c:pt idx="2866">
                  <c:v>5563</c:v>
                </c:pt>
                <c:pt idx="2867">
                  <c:v>5591</c:v>
                </c:pt>
                <c:pt idx="2868">
                  <c:v>5387</c:v>
                </c:pt>
                <c:pt idx="2869">
                  <c:v>5483</c:v>
                </c:pt>
                <c:pt idx="2870">
                  <c:v>5451</c:v>
                </c:pt>
                <c:pt idx="2871">
                  <c:v>5543</c:v>
                </c:pt>
                <c:pt idx="2872">
                  <c:v>5319</c:v>
                </c:pt>
                <c:pt idx="2873">
                  <c:v>5603</c:v>
                </c:pt>
                <c:pt idx="2874">
                  <c:v>5447</c:v>
                </c:pt>
                <c:pt idx="2875">
                  <c:v>5795</c:v>
                </c:pt>
                <c:pt idx="2876">
                  <c:v>5407</c:v>
                </c:pt>
                <c:pt idx="2877">
                  <c:v>5379</c:v>
                </c:pt>
                <c:pt idx="2878">
                  <c:v>5691</c:v>
                </c:pt>
                <c:pt idx="2879">
                  <c:v>5551</c:v>
                </c:pt>
                <c:pt idx="2880">
                  <c:v>5547</c:v>
                </c:pt>
                <c:pt idx="2881">
                  <c:v>5499</c:v>
                </c:pt>
                <c:pt idx="2882">
                  <c:v>5547</c:v>
                </c:pt>
                <c:pt idx="2883">
                  <c:v>5647</c:v>
                </c:pt>
                <c:pt idx="2884">
                  <c:v>5627</c:v>
                </c:pt>
                <c:pt idx="2885">
                  <c:v>5667</c:v>
                </c:pt>
                <c:pt idx="2886">
                  <c:v>5551</c:v>
                </c:pt>
                <c:pt idx="2887">
                  <c:v>5563</c:v>
                </c:pt>
                <c:pt idx="2888">
                  <c:v>5667</c:v>
                </c:pt>
                <c:pt idx="2889">
                  <c:v>5499</c:v>
                </c:pt>
                <c:pt idx="2890">
                  <c:v>5591</c:v>
                </c:pt>
                <c:pt idx="2891">
                  <c:v>5399</c:v>
                </c:pt>
                <c:pt idx="2892">
                  <c:v>5291</c:v>
                </c:pt>
                <c:pt idx="2893">
                  <c:v>5503</c:v>
                </c:pt>
                <c:pt idx="2894">
                  <c:v>5347</c:v>
                </c:pt>
                <c:pt idx="2895">
                  <c:v>5567</c:v>
                </c:pt>
                <c:pt idx="2896">
                  <c:v>5415</c:v>
                </c:pt>
                <c:pt idx="2897">
                  <c:v>5323</c:v>
                </c:pt>
                <c:pt idx="2898">
                  <c:v>5655</c:v>
                </c:pt>
                <c:pt idx="2899">
                  <c:v>5531</c:v>
                </c:pt>
                <c:pt idx="2900">
                  <c:v>5375</c:v>
                </c:pt>
                <c:pt idx="2901">
                  <c:v>5679</c:v>
                </c:pt>
                <c:pt idx="2902">
                  <c:v>5391</c:v>
                </c:pt>
                <c:pt idx="2903">
                  <c:v>5343</c:v>
                </c:pt>
                <c:pt idx="2904">
                  <c:v>5395</c:v>
                </c:pt>
                <c:pt idx="2905">
                  <c:v>5467</c:v>
                </c:pt>
                <c:pt idx="2906">
                  <c:v>5399</c:v>
                </c:pt>
                <c:pt idx="2907">
                  <c:v>5523</c:v>
                </c:pt>
                <c:pt idx="2908">
                  <c:v>5407</c:v>
                </c:pt>
                <c:pt idx="2909">
                  <c:v>5599</c:v>
                </c:pt>
                <c:pt idx="2910">
                  <c:v>5383</c:v>
                </c:pt>
                <c:pt idx="2911">
                  <c:v>5711</c:v>
                </c:pt>
                <c:pt idx="2912">
                  <c:v>5483</c:v>
                </c:pt>
                <c:pt idx="2913">
                  <c:v>5599</c:v>
                </c:pt>
                <c:pt idx="2914">
                  <c:v>5571</c:v>
                </c:pt>
                <c:pt idx="2915">
                  <c:v>5607</c:v>
                </c:pt>
                <c:pt idx="2916">
                  <c:v>5447</c:v>
                </c:pt>
                <c:pt idx="2917">
                  <c:v>5331</c:v>
                </c:pt>
                <c:pt idx="2918">
                  <c:v>5583</c:v>
                </c:pt>
                <c:pt idx="2919">
                  <c:v>5387</c:v>
                </c:pt>
                <c:pt idx="2920">
                  <c:v>5515</c:v>
                </c:pt>
                <c:pt idx="2921">
                  <c:v>5391</c:v>
                </c:pt>
                <c:pt idx="2922">
                  <c:v>5499</c:v>
                </c:pt>
                <c:pt idx="2923">
                  <c:v>5483</c:v>
                </c:pt>
                <c:pt idx="2924">
                  <c:v>5547</c:v>
                </c:pt>
                <c:pt idx="2925">
                  <c:v>5427</c:v>
                </c:pt>
                <c:pt idx="2926">
                  <c:v>5471</c:v>
                </c:pt>
                <c:pt idx="2927">
                  <c:v>5439</c:v>
                </c:pt>
                <c:pt idx="2928">
                  <c:v>5607</c:v>
                </c:pt>
                <c:pt idx="2929">
                  <c:v>5583</c:v>
                </c:pt>
                <c:pt idx="2930">
                  <c:v>5463</c:v>
                </c:pt>
                <c:pt idx="2931">
                  <c:v>5447</c:v>
                </c:pt>
                <c:pt idx="2932">
                  <c:v>5519</c:v>
                </c:pt>
                <c:pt idx="2933">
                  <c:v>5315</c:v>
                </c:pt>
                <c:pt idx="2934">
                  <c:v>5583</c:v>
                </c:pt>
                <c:pt idx="2935">
                  <c:v>5459</c:v>
                </c:pt>
                <c:pt idx="2936">
                  <c:v>5299</c:v>
                </c:pt>
                <c:pt idx="2937">
                  <c:v>5483</c:v>
                </c:pt>
                <c:pt idx="2938">
                  <c:v>5467</c:v>
                </c:pt>
                <c:pt idx="2939">
                  <c:v>5687</c:v>
                </c:pt>
                <c:pt idx="2940">
                  <c:v>5431</c:v>
                </c:pt>
                <c:pt idx="2941">
                  <c:v>5555</c:v>
                </c:pt>
                <c:pt idx="2942">
                  <c:v>5627</c:v>
                </c:pt>
                <c:pt idx="2943">
                  <c:v>5607</c:v>
                </c:pt>
                <c:pt idx="2944">
                  <c:v>5547</c:v>
                </c:pt>
                <c:pt idx="2945">
                  <c:v>5407</c:v>
                </c:pt>
                <c:pt idx="2946">
                  <c:v>5579</c:v>
                </c:pt>
                <c:pt idx="2947">
                  <c:v>5511</c:v>
                </c:pt>
                <c:pt idx="2948">
                  <c:v>5519</c:v>
                </c:pt>
                <c:pt idx="2949">
                  <c:v>5431</c:v>
                </c:pt>
                <c:pt idx="2950">
                  <c:v>5547</c:v>
                </c:pt>
                <c:pt idx="2951">
                  <c:v>5635</c:v>
                </c:pt>
                <c:pt idx="2952">
                  <c:v>5671</c:v>
                </c:pt>
                <c:pt idx="2953">
                  <c:v>5451</c:v>
                </c:pt>
                <c:pt idx="2954">
                  <c:v>5659</c:v>
                </c:pt>
                <c:pt idx="2955">
                  <c:v>5331</c:v>
                </c:pt>
                <c:pt idx="2956">
                  <c:v>5699</c:v>
                </c:pt>
                <c:pt idx="2957">
                  <c:v>5387</c:v>
                </c:pt>
                <c:pt idx="2958">
                  <c:v>5463</c:v>
                </c:pt>
                <c:pt idx="2959">
                  <c:v>5399</c:v>
                </c:pt>
                <c:pt idx="2960">
                  <c:v>5583</c:v>
                </c:pt>
                <c:pt idx="2961">
                  <c:v>5371</c:v>
                </c:pt>
                <c:pt idx="2962">
                  <c:v>5635</c:v>
                </c:pt>
                <c:pt idx="2963">
                  <c:v>5415</c:v>
                </c:pt>
                <c:pt idx="2964">
                  <c:v>5603</c:v>
                </c:pt>
                <c:pt idx="2965">
                  <c:v>5691</c:v>
                </c:pt>
                <c:pt idx="2966">
                  <c:v>5607</c:v>
                </c:pt>
                <c:pt idx="2967">
                  <c:v>5659</c:v>
                </c:pt>
                <c:pt idx="2968">
                  <c:v>5603</c:v>
                </c:pt>
                <c:pt idx="2969">
                  <c:v>5487</c:v>
                </c:pt>
                <c:pt idx="2970">
                  <c:v>5619</c:v>
                </c:pt>
                <c:pt idx="2971">
                  <c:v>5535</c:v>
                </c:pt>
                <c:pt idx="2972">
                  <c:v>5571</c:v>
                </c:pt>
                <c:pt idx="2973">
                  <c:v>5571</c:v>
                </c:pt>
                <c:pt idx="2974">
                  <c:v>5563</c:v>
                </c:pt>
                <c:pt idx="2975">
                  <c:v>5531</c:v>
                </c:pt>
                <c:pt idx="2976">
                  <c:v>5499</c:v>
                </c:pt>
                <c:pt idx="2977">
                  <c:v>5559</c:v>
                </c:pt>
                <c:pt idx="2978">
                  <c:v>5419</c:v>
                </c:pt>
                <c:pt idx="2979">
                  <c:v>5491</c:v>
                </c:pt>
                <c:pt idx="2980">
                  <c:v>5431</c:v>
                </c:pt>
                <c:pt idx="2981">
                  <c:v>5579</c:v>
                </c:pt>
                <c:pt idx="2982">
                  <c:v>5535</c:v>
                </c:pt>
                <c:pt idx="2983">
                  <c:v>5675</c:v>
                </c:pt>
                <c:pt idx="2984">
                  <c:v>5599</c:v>
                </c:pt>
                <c:pt idx="2985">
                  <c:v>5587</c:v>
                </c:pt>
                <c:pt idx="2986">
                  <c:v>5443</c:v>
                </c:pt>
                <c:pt idx="2987">
                  <c:v>5475</c:v>
                </c:pt>
                <c:pt idx="2988">
                  <c:v>5315</c:v>
                </c:pt>
                <c:pt idx="2989">
                  <c:v>5611</c:v>
                </c:pt>
                <c:pt idx="2990">
                  <c:v>5459</c:v>
                </c:pt>
                <c:pt idx="2991">
                  <c:v>5427</c:v>
                </c:pt>
                <c:pt idx="2992">
                  <c:v>5507</c:v>
                </c:pt>
                <c:pt idx="2993">
                  <c:v>5527</c:v>
                </c:pt>
                <c:pt idx="2994">
                  <c:v>5359</c:v>
                </c:pt>
                <c:pt idx="2995">
                  <c:v>5475</c:v>
                </c:pt>
                <c:pt idx="2996">
                  <c:v>5395</c:v>
                </c:pt>
                <c:pt idx="2997">
                  <c:v>5615</c:v>
                </c:pt>
                <c:pt idx="2998">
                  <c:v>5611</c:v>
                </c:pt>
                <c:pt idx="2999">
                  <c:v>5467</c:v>
                </c:pt>
                <c:pt idx="3000">
                  <c:v>5559</c:v>
                </c:pt>
                <c:pt idx="3001">
                  <c:v>5623</c:v>
                </c:pt>
                <c:pt idx="3002">
                  <c:v>5491</c:v>
                </c:pt>
                <c:pt idx="3003">
                  <c:v>5519</c:v>
                </c:pt>
                <c:pt idx="3004">
                  <c:v>5691</c:v>
                </c:pt>
                <c:pt idx="3005">
                  <c:v>5403</c:v>
                </c:pt>
                <c:pt idx="3006">
                  <c:v>5507</c:v>
                </c:pt>
                <c:pt idx="3007">
                  <c:v>5487</c:v>
                </c:pt>
                <c:pt idx="3008">
                  <c:v>5539</c:v>
                </c:pt>
                <c:pt idx="3009">
                  <c:v>5539</c:v>
                </c:pt>
                <c:pt idx="3010">
                  <c:v>5491</c:v>
                </c:pt>
                <c:pt idx="3011">
                  <c:v>5595</c:v>
                </c:pt>
                <c:pt idx="3012">
                  <c:v>5555</c:v>
                </c:pt>
                <c:pt idx="3013">
                  <c:v>5407</c:v>
                </c:pt>
                <c:pt idx="3014">
                  <c:v>5699</c:v>
                </c:pt>
                <c:pt idx="3015">
                  <c:v>5531</c:v>
                </c:pt>
                <c:pt idx="3016">
                  <c:v>5583</c:v>
                </c:pt>
                <c:pt idx="3017">
                  <c:v>5527</c:v>
                </c:pt>
                <c:pt idx="3018">
                  <c:v>5511</c:v>
                </c:pt>
                <c:pt idx="3019">
                  <c:v>5623</c:v>
                </c:pt>
                <c:pt idx="3020">
                  <c:v>5447</c:v>
                </c:pt>
                <c:pt idx="3021">
                  <c:v>5491</c:v>
                </c:pt>
                <c:pt idx="3022">
                  <c:v>5471</c:v>
                </c:pt>
                <c:pt idx="3023">
                  <c:v>5775</c:v>
                </c:pt>
                <c:pt idx="3024">
                  <c:v>5559</c:v>
                </c:pt>
                <c:pt idx="3025">
                  <c:v>5663</c:v>
                </c:pt>
                <c:pt idx="3026">
                  <c:v>5727</c:v>
                </c:pt>
                <c:pt idx="3027">
                  <c:v>5651</c:v>
                </c:pt>
                <c:pt idx="3028">
                  <c:v>5659</c:v>
                </c:pt>
                <c:pt idx="3029">
                  <c:v>5651</c:v>
                </c:pt>
                <c:pt idx="3030">
                  <c:v>5527</c:v>
                </c:pt>
                <c:pt idx="3031">
                  <c:v>5775</c:v>
                </c:pt>
                <c:pt idx="3032">
                  <c:v>5527</c:v>
                </c:pt>
                <c:pt idx="3033">
                  <c:v>5595</c:v>
                </c:pt>
                <c:pt idx="3034">
                  <c:v>5451</c:v>
                </c:pt>
                <c:pt idx="3035">
                  <c:v>5571</c:v>
                </c:pt>
                <c:pt idx="3036">
                  <c:v>5463</c:v>
                </c:pt>
                <c:pt idx="3037">
                  <c:v>5611</c:v>
                </c:pt>
                <c:pt idx="3038">
                  <c:v>5535</c:v>
                </c:pt>
                <c:pt idx="3039">
                  <c:v>5563</c:v>
                </c:pt>
                <c:pt idx="3040">
                  <c:v>5431</c:v>
                </c:pt>
                <c:pt idx="3041">
                  <c:v>5759</c:v>
                </c:pt>
                <c:pt idx="3042">
                  <c:v>5523</c:v>
                </c:pt>
                <c:pt idx="3043">
                  <c:v>5635</c:v>
                </c:pt>
                <c:pt idx="3044">
                  <c:v>5595</c:v>
                </c:pt>
                <c:pt idx="3045">
                  <c:v>5603</c:v>
                </c:pt>
                <c:pt idx="3046">
                  <c:v>5627</c:v>
                </c:pt>
                <c:pt idx="3047">
                  <c:v>5539</c:v>
                </c:pt>
                <c:pt idx="3048">
                  <c:v>5599</c:v>
                </c:pt>
                <c:pt idx="3049">
                  <c:v>5551</c:v>
                </c:pt>
                <c:pt idx="3050">
                  <c:v>5595</c:v>
                </c:pt>
                <c:pt idx="3051">
                  <c:v>5459</c:v>
                </c:pt>
                <c:pt idx="3052">
                  <c:v>5711</c:v>
                </c:pt>
                <c:pt idx="3053">
                  <c:v>5499</c:v>
                </c:pt>
                <c:pt idx="3054">
                  <c:v>5543</c:v>
                </c:pt>
                <c:pt idx="3055">
                  <c:v>5379</c:v>
                </c:pt>
                <c:pt idx="3056">
                  <c:v>5563</c:v>
                </c:pt>
                <c:pt idx="3057">
                  <c:v>5535</c:v>
                </c:pt>
                <c:pt idx="3058">
                  <c:v>5551</c:v>
                </c:pt>
                <c:pt idx="3059">
                  <c:v>5479</c:v>
                </c:pt>
                <c:pt idx="3060">
                  <c:v>5555</c:v>
                </c:pt>
                <c:pt idx="3061">
                  <c:v>5495</c:v>
                </c:pt>
                <c:pt idx="3062">
                  <c:v>5499</c:v>
                </c:pt>
                <c:pt idx="3063">
                  <c:v>5579</c:v>
                </c:pt>
                <c:pt idx="3064">
                  <c:v>5607</c:v>
                </c:pt>
                <c:pt idx="3065">
                  <c:v>5495</c:v>
                </c:pt>
                <c:pt idx="3066">
                  <c:v>5395</c:v>
                </c:pt>
                <c:pt idx="3067">
                  <c:v>5495</c:v>
                </c:pt>
                <c:pt idx="3068">
                  <c:v>5691</c:v>
                </c:pt>
                <c:pt idx="3069">
                  <c:v>5603</c:v>
                </c:pt>
                <c:pt idx="3070">
                  <c:v>5483</c:v>
                </c:pt>
                <c:pt idx="3071">
                  <c:v>5719</c:v>
                </c:pt>
                <c:pt idx="3072">
                  <c:v>5379</c:v>
                </c:pt>
                <c:pt idx="3073">
                  <c:v>5539</c:v>
                </c:pt>
                <c:pt idx="3074">
                  <c:v>5659</c:v>
                </c:pt>
                <c:pt idx="3075">
                  <c:v>5451</c:v>
                </c:pt>
                <c:pt idx="3076">
                  <c:v>5647</c:v>
                </c:pt>
                <c:pt idx="3077">
                  <c:v>5583</c:v>
                </c:pt>
                <c:pt idx="3078">
                  <c:v>5587</c:v>
                </c:pt>
                <c:pt idx="3079">
                  <c:v>5507</c:v>
                </c:pt>
                <c:pt idx="3080">
                  <c:v>5635</c:v>
                </c:pt>
                <c:pt idx="3081">
                  <c:v>5359</c:v>
                </c:pt>
                <c:pt idx="3082">
                  <c:v>5583</c:v>
                </c:pt>
                <c:pt idx="3083">
                  <c:v>5619</c:v>
                </c:pt>
                <c:pt idx="3084">
                  <c:v>5515</c:v>
                </c:pt>
                <c:pt idx="3085">
                  <c:v>5479</c:v>
                </c:pt>
                <c:pt idx="3086">
                  <c:v>5391</c:v>
                </c:pt>
                <c:pt idx="3087">
                  <c:v>5679</c:v>
                </c:pt>
                <c:pt idx="3088">
                  <c:v>5559</c:v>
                </c:pt>
                <c:pt idx="3089">
                  <c:v>5443</c:v>
                </c:pt>
                <c:pt idx="3090">
                  <c:v>5547</c:v>
                </c:pt>
                <c:pt idx="3091">
                  <c:v>5811</c:v>
                </c:pt>
                <c:pt idx="3092">
                  <c:v>5491</c:v>
                </c:pt>
                <c:pt idx="3093">
                  <c:v>5687</c:v>
                </c:pt>
                <c:pt idx="3094">
                  <c:v>5423</c:v>
                </c:pt>
                <c:pt idx="3095">
                  <c:v>5503</c:v>
                </c:pt>
                <c:pt idx="3096">
                  <c:v>5563</c:v>
                </c:pt>
                <c:pt idx="3097">
                  <c:v>5423</c:v>
                </c:pt>
                <c:pt idx="3098">
                  <c:v>5691</c:v>
                </c:pt>
                <c:pt idx="3099">
                  <c:v>5523</c:v>
                </c:pt>
                <c:pt idx="3100">
                  <c:v>5355</c:v>
                </c:pt>
                <c:pt idx="3101">
                  <c:v>5515</c:v>
                </c:pt>
                <c:pt idx="3102">
                  <c:v>5511</c:v>
                </c:pt>
                <c:pt idx="3103">
                  <c:v>5651</c:v>
                </c:pt>
                <c:pt idx="3104">
                  <c:v>5627</c:v>
                </c:pt>
                <c:pt idx="3105">
                  <c:v>5431</c:v>
                </c:pt>
                <c:pt idx="3106">
                  <c:v>5583</c:v>
                </c:pt>
                <c:pt idx="3107">
                  <c:v>5615</c:v>
                </c:pt>
                <c:pt idx="3108">
                  <c:v>5335</c:v>
                </c:pt>
                <c:pt idx="3109">
                  <c:v>5571</c:v>
                </c:pt>
                <c:pt idx="3110">
                  <c:v>5519</c:v>
                </c:pt>
                <c:pt idx="3111">
                  <c:v>5459</c:v>
                </c:pt>
                <c:pt idx="3112">
                  <c:v>5611</c:v>
                </c:pt>
                <c:pt idx="3113">
                  <c:v>5587</c:v>
                </c:pt>
                <c:pt idx="3114">
                  <c:v>5535</c:v>
                </c:pt>
                <c:pt idx="3115">
                  <c:v>5831</c:v>
                </c:pt>
                <c:pt idx="3116">
                  <c:v>5551</c:v>
                </c:pt>
                <c:pt idx="3117">
                  <c:v>5691</c:v>
                </c:pt>
                <c:pt idx="3118">
                  <c:v>5723</c:v>
                </c:pt>
                <c:pt idx="3119">
                  <c:v>5787</c:v>
                </c:pt>
                <c:pt idx="3120">
                  <c:v>5623</c:v>
                </c:pt>
                <c:pt idx="3121">
                  <c:v>5899</c:v>
                </c:pt>
                <c:pt idx="3122">
                  <c:v>5811</c:v>
                </c:pt>
                <c:pt idx="3123">
                  <c:v>5707</c:v>
                </c:pt>
                <c:pt idx="3124">
                  <c:v>5519</c:v>
                </c:pt>
                <c:pt idx="3125">
                  <c:v>5811</c:v>
                </c:pt>
                <c:pt idx="3126">
                  <c:v>5663</c:v>
                </c:pt>
                <c:pt idx="3127">
                  <c:v>5659</c:v>
                </c:pt>
                <c:pt idx="3128">
                  <c:v>5755</c:v>
                </c:pt>
                <c:pt idx="3129">
                  <c:v>5639</c:v>
                </c:pt>
                <c:pt idx="3130">
                  <c:v>5619</c:v>
                </c:pt>
                <c:pt idx="3131">
                  <c:v>5779</c:v>
                </c:pt>
                <c:pt idx="3132">
                  <c:v>5499</c:v>
                </c:pt>
                <c:pt idx="3133">
                  <c:v>5743</c:v>
                </c:pt>
                <c:pt idx="3134">
                  <c:v>5639</c:v>
                </c:pt>
                <c:pt idx="3135">
                  <c:v>5475</c:v>
                </c:pt>
                <c:pt idx="3136">
                  <c:v>5759</c:v>
                </c:pt>
                <c:pt idx="3137">
                  <c:v>5503</c:v>
                </c:pt>
                <c:pt idx="3138">
                  <c:v>5651</c:v>
                </c:pt>
                <c:pt idx="3139">
                  <c:v>5759</c:v>
                </c:pt>
                <c:pt idx="3140">
                  <c:v>5727</c:v>
                </c:pt>
                <c:pt idx="3141">
                  <c:v>5687</c:v>
                </c:pt>
                <c:pt idx="3142">
                  <c:v>5607</c:v>
                </c:pt>
                <c:pt idx="3143">
                  <c:v>5679</c:v>
                </c:pt>
                <c:pt idx="3144">
                  <c:v>5703</c:v>
                </c:pt>
                <c:pt idx="3145">
                  <c:v>5491</c:v>
                </c:pt>
                <c:pt idx="3146">
                  <c:v>5535</c:v>
                </c:pt>
                <c:pt idx="3147">
                  <c:v>5691</c:v>
                </c:pt>
                <c:pt idx="3148">
                  <c:v>5639</c:v>
                </c:pt>
                <c:pt idx="3149">
                  <c:v>5699</c:v>
                </c:pt>
                <c:pt idx="3150">
                  <c:v>5519</c:v>
                </c:pt>
                <c:pt idx="3151">
                  <c:v>5875</c:v>
                </c:pt>
                <c:pt idx="3152">
                  <c:v>5527</c:v>
                </c:pt>
                <c:pt idx="3153">
                  <c:v>5739</c:v>
                </c:pt>
                <c:pt idx="3154">
                  <c:v>5635</c:v>
                </c:pt>
                <c:pt idx="3155">
                  <c:v>5815</c:v>
                </c:pt>
                <c:pt idx="3156">
                  <c:v>5495</c:v>
                </c:pt>
                <c:pt idx="3157">
                  <c:v>5599</c:v>
                </c:pt>
                <c:pt idx="3158">
                  <c:v>5483</c:v>
                </c:pt>
                <c:pt idx="3159">
                  <c:v>5587</c:v>
                </c:pt>
                <c:pt idx="3160">
                  <c:v>5767</c:v>
                </c:pt>
                <c:pt idx="3161">
                  <c:v>5803</c:v>
                </c:pt>
                <c:pt idx="3162">
                  <c:v>5347</c:v>
                </c:pt>
                <c:pt idx="3163">
                  <c:v>5707</c:v>
                </c:pt>
                <c:pt idx="3164">
                  <c:v>5799</c:v>
                </c:pt>
                <c:pt idx="3165">
                  <c:v>5547</c:v>
                </c:pt>
                <c:pt idx="3166">
                  <c:v>5731</c:v>
                </c:pt>
                <c:pt idx="3167">
                  <c:v>5623</c:v>
                </c:pt>
                <c:pt idx="3168">
                  <c:v>5607</c:v>
                </c:pt>
                <c:pt idx="3169">
                  <c:v>5631</c:v>
                </c:pt>
                <c:pt idx="3170">
                  <c:v>5771</c:v>
                </c:pt>
                <c:pt idx="3171">
                  <c:v>5575</c:v>
                </c:pt>
                <c:pt idx="3172">
                  <c:v>5683</c:v>
                </c:pt>
                <c:pt idx="3173">
                  <c:v>5351</c:v>
                </c:pt>
                <c:pt idx="3174">
                  <c:v>5699</c:v>
                </c:pt>
                <c:pt idx="3175">
                  <c:v>5763</c:v>
                </c:pt>
                <c:pt idx="3176">
                  <c:v>5555</c:v>
                </c:pt>
                <c:pt idx="3177">
                  <c:v>5627</c:v>
                </c:pt>
                <c:pt idx="3178">
                  <c:v>5523</c:v>
                </c:pt>
                <c:pt idx="3179">
                  <c:v>5583</c:v>
                </c:pt>
                <c:pt idx="3180">
                  <c:v>5619</c:v>
                </c:pt>
                <c:pt idx="3181">
                  <c:v>5575</c:v>
                </c:pt>
                <c:pt idx="3182">
                  <c:v>5499</c:v>
                </c:pt>
                <c:pt idx="3183">
                  <c:v>5671</c:v>
                </c:pt>
                <c:pt idx="3184">
                  <c:v>5679</c:v>
                </c:pt>
                <c:pt idx="3185">
                  <c:v>5451</c:v>
                </c:pt>
                <c:pt idx="3186">
                  <c:v>5711</c:v>
                </c:pt>
                <c:pt idx="3187">
                  <c:v>5367</c:v>
                </c:pt>
                <c:pt idx="3188">
                  <c:v>5507</c:v>
                </c:pt>
                <c:pt idx="3189">
                  <c:v>5499</c:v>
                </c:pt>
                <c:pt idx="3190">
                  <c:v>5423</c:v>
                </c:pt>
                <c:pt idx="3191">
                  <c:v>5515</c:v>
                </c:pt>
                <c:pt idx="3192">
                  <c:v>5483</c:v>
                </c:pt>
                <c:pt idx="3193">
                  <c:v>5451</c:v>
                </c:pt>
                <c:pt idx="3194">
                  <c:v>5655</c:v>
                </c:pt>
                <c:pt idx="3195">
                  <c:v>5567</c:v>
                </c:pt>
                <c:pt idx="3196">
                  <c:v>5487</c:v>
                </c:pt>
                <c:pt idx="3197">
                  <c:v>5619</c:v>
                </c:pt>
                <c:pt idx="3198">
                  <c:v>5483</c:v>
                </c:pt>
                <c:pt idx="3199">
                  <c:v>5507</c:v>
                </c:pt>
                <c:pt idx="3200">
                  <c:v>5671</c:v>
                </c:pt>
                <c:pt idx="3201">
                  <c:v>5427</c:v>
                </c:pt>
                <c:pt idx="3202">
                  <c:v>5771</c:v>
                </c:pt>
                <c:pt idx="3203">
                  <c:v>5571</c:v>
                </c:pt>
                <c:pt idx="3204">
                  <c:v>5479</c:v>
                </c:pt>
                <c:pt idx="3205">
                  <c:v>5691</c:v>
                </c:pt>
                <c:pt idx="3206">
                  <c:v>5531</c:v>
                </c:pt>
                <c:pt idx="3207">
                  <c:v>5787</c:v>
                </c:pt>
                <c:pt idx="3208">
                  <c:v>5547</c:v>
                </c:pt>
                <c:pt idx="3209">
                  <c:v>5667</c:v>
                </c:pt>
                <c:pt idx="3210">
                  <c:v>5471</c:v>
                </c:pt>
                <c:pt idx="3211">
                  <c:v>5571</c:v>
                </c:pt>
                <c:pt idx="3212">
                  <c:v>5755</c:v>
                </c:pt>
                <c:pt idx="3213">
                  <c:v>5603</c:v>
                </c:pt>
                <c:pt idx="3214">
                  <c:v>5695</c:v>
                </c:pt>
                <c:pt idx="3215">
                  <c:v>5511</c:v>
                </c:pt>
                <c:pt idx="3216">
                  <c:v>5535</c:v>
                </c:pt>
                <c:pt idx="3217">
                  <c:v>5595</c:v>
                </c:pt>
                <c:pt idx="3218">
                  <c:v>5647</c:v>
                </c:pt>
                <c:pt idx="3219">
                  <c:v>5475</c:v>
                </c:pt>
                <c:pt idx="3220">
                  <c:v>5755</c:v>
                </c:pt>
                <c:pt idx="3221">
                  <c:v>5663</c:v>
                </c:pt>
                <c:pt idx="3222">
                  <c:v>5667</c:v>
                </c:pt>
                <c:pt idx="3223">
                  <c:v>5687</c:v>
                </c:pt>
                <c:pt idx="3224">
                  <c:v>5399</c:v>
                </c:pt>
                <c:pt idx="3225">
                  <c:v>5719</c:v>
                </c:pt>
                <c:pt idx="3226">
                  <c:v>5459</c:v>
                </c:pt>
                <c:pt idx="3227">
                  <c:v>5691</c:v>
                </c:pt>
                <c:pt idx="3228">
                  <c:v>5703</c:v>
                </c:pt>
                <c:pt idx="3229">
                  <c:v>5727</c:v>
                </c:pt>
                <c:pt idx="3230">
                  <c:v>5323</c:v>
                </c:pt>
                <c:pt idx="3231">
                  <c:v>5727</c:v>
                </c:pt>
                <c:pt idx="3232">
                  <c:v>5651</c:v>
                </c:pt>
                <c:pt idx="3233">
                  <c:v>5579</c:v>
                </c:pt>
                <c:pt idx="3234">
                  <c:v>5683</c:v>
                </c:pt>
                <c:pt idx="3235">
                  <c:v>5475</c:v>
                </c:pt>
                <c:pt idx="3236">
                  <c:v>5475</c:v>
                </c:pt>
                <c:pt idx="3237">
                  <c:v>5539</c:v>
                </c:pt>
                <c:pt idx="3238">
                  <c:v>5407</c:v>
                </c:pt>
                <c:pt idx="3239">
                  <c:v>5415</c:v>
                </c:pt>
                <c:pt idx="3240">
                  <c:v>5719</c:v>
                </c:pt>
                <c:pt idx="3241">
                  <c:v>5387</c:v>
                </c:pt>
                <c:pt idx="3242">
                  <c:v>5555</c:v>
                </c:pt>
                <c:pt idx="3243">
                  <c:v>5491</c:v>
                </c:pt>
                <c:pt idx="3244">
                  <c:v>5719</c:v>
                </c:pt>
                <c:pt idx="3245">
                  <c:v>5495</c:v>
                </c:pt>
                <c:pt idx="3246">
                  <c:v>5463</c:v>
                </c:pt>
                <c:pt idx="3247">
                  <c:v>5603</c:v>
                </c:pt>
                <c:pt idx="3248">
                  <c:v>5779</c:v>
                </c:pt>
                <c:pt idx="3249">
                  <c:v>5211</c:v>
                </c:pt>
                <c:pt idx="3250">
                  <c:v>5739</c:v>
                </c:pt>
                <c:pt idx="3251">
                  <c:v>5603</c:v>
                </c:pt>
                <c:pt idx="3252">
                  <c:v>5439</c:v>
                </c:pt>
                <c:pt idx="3253">
                  <c:v>5579</c:v>
                </c:pt>
                <c:pt idx="3254">
                  <c:v>5639</c:v>
                </c:pt>
                <c:pt idx="3255">
                  <c:v>5791</c:v>
                </c:pt>
                <c:pt idx="3256">
                  <c:v>5607</c:v>
                </c:pt>
                <c:pt idx="3257">
                  <c:v>5575</c:v>
                </c:pt>
                <c:pt idx="3258">
                  <c:v>5299</c:v>
                </c:pt>
                <c:pt idx="3259">
                  <c:v>5667</c:v>
                </c:pt>
                <c:pt idx="3260">
                  <c:v>5495</c:v>
                </c:pt>
                <c:pt idx="3261">
                  <c:v>5599</c:v>
                </c:pt>
                <c:pt idx="3262">
                  <c:v>5471</c:v>
                </c:pt>
                <c:pt idx="3263">
                  <c:v>5439</c:v>
                </c:pt>
                <c:pt idx="3264">
                  <c:v>5571</c:v>
                </c:pt>
                <c:pt idx="3265">
                  <c:v>5767</c:v>
                </c:pt>
                <c:pt idx="3266">
                  <c:v>5563</c:v>
                </c:pt>
                <c:pt idx="3267">
                  <c:v>5711</c:v>
                </c:pt>
                <c:pt idx="3268">
                  <c:v>5591</c:v>
                </c:pt>
                <c:pt idx="3269">
                  <c:v>5431</c:v>
                </c:pt>
                <c:pt idx="3270">
                  <c:v>5639</c:v>
                </c:pt>
                <c:pt idx="3271">
                  <c:v>5575</c:v>
                </c:pt>
                <c:pt idx="3272">
                  <c:v>5503</c:v>
                </c:pt>
                <c:pt idx="3273">
                  <c:v>5615</c:v>
                </c:pt>
                <c:pt idx="3274">
                  <c:v>5495</c:v>
                </c:pt>
                <c:pt idx="3275">
                  <c:v>5443</c:v>
                </c:pt>
                <c:pt idx="3276">
                  <c:v>5507</c:v>
                </c:pt>
                <c:pt idx="3277">
                  <c:v>5547</c:v>
                </c:pt>
                <c:pt idx="3278">
                  <c:v>5411</c:v>
                </c:pt>
                <c:pt idx="3279">
                  <c:v>5663</c:v>
                </c:pt>
                <c:pt idx="3280">
                  <c:v>5623</c:v>
                </c:pt>
                <c:pt idx="3281">
                  <c:v>5559</c:v>
                </c:pt>
                <c:pt idx="3282">
                  <c:v>5539</c:v>
                </c:pt>
                <c:pt idx="3283">
                  <c:v>5383</c:v>
                </c:pt>
                <c:pt idx="3284">
                  <c:v>5695</c:v>
                </c:pt>
                <c:pt idx="3285">
                  <c:v>5583</c:v>
                </c:pt>
                <c:pt idx="3286">
                  <c:v>5459</c:v>
                </c:pt>
                <c:pt idx="3287">
                  <c:v>5467</c:v>
                </c:pt>
                <c:pt idx="3288">
                  <c:v>5675</c:v>
                </c:pt>
                <c:pt idx="3289">
                  <c:v>5479</c:v>
                </c:pt>
                <c:pt idx="3290">
                  <c:v>5667</c:v>
                </c:pt>
                <c:pt idx="3291">
                  <c:v>5455</c:v>
                </c:pt>
                <c:pt idx="3292">
                  <c:v>5591</c:v>
                </c:pt>
                <c:pt idx="3293">
                  <c:v>5603</c:v>
                </c:pt>
                <c:pt idx="3294">
                  <c:v>5451</c:v>
                </c:pt>
                <c:pt idx="3295">
                  <c:v>5703</c:v>
                </c:pt>
                <c:pt idx="3296">
                  <c:v>5695</c:v>
                </c:pt>
                <c:pt idx="3297">
                  <c:v>5447</c:v>
                </c:pt>
                <c:pt idx="3298">
                  <c:v>5431</c:v>
                </c:pt>
                <c:pt idx="3299">
                  <c:v>5691</c:v>
                </c:pt>
                <c:pt idx="3300">
                  <c:v>5483</c:v>
                </c:pt>
                <c:pt idx="3301">
                  <c:v>5751</c:v>
                </c:pt>
                <c:pt idx="3302">
                  <c:v>5751</c:v>
                </c:pt>
                <c:pt idx="3303">
                  <c:v>5643</c:v>
                </c:pt>
                <c:pt idx="3304">
                  <c:v>5859</c:v>
                </c:pt>
                <c:pt idx="3305">
                  <c:v>5703</c:v>
                </c:pt>
                <c:pt idx="3306">
                  <c:v>5655</c:v>
                </c:pt>
                <c:pt idx="3307">
                  <c:v>5875</c:v>
                </c:pt>
                <c:pt idx="3308">
                  <c:v>5551</c:v>
                </c:pt>
                <c:pt idx="3309">
                  <c:v>5683</c:v>
                </c:pt>
                <c:pt idx="3310">
                  <c:v>5791</c:v>
                </c:pt>
                <c:pt idx="3311">
                  <c:v>5347</c:v>
                </c:pt>
                <c:pt idx="3312">
                  <c:v>5723</c:v>
                </c:pt>
                <c:pt idx="3313">
                  <c:v>5699</c:v>
                </c:pt>
                <c:pt idx="3314">
                  <c:v>5855</c:v>
                </c:pt>
                <c:pt idx="3315">
                  <c:v>5719</c:v>
                </c:pt>
                <c:pt idx="3316">
                  <c:v>5759</c:v>
                </c:pt>
                <c:pt idx="3317">
                  <c:v>5419</c:v>
                </c:pt>
                <c:pt idx="3318">
                  <c:v>5771</c:v>
                </c:pt>
                <c:pt idx="3319">
                  <c:v>5615</c:v>
                </c:pt>
                <c:pt idx="3320">
                  <c:v>5787</c:v>
                </c:pt>
                <c:pt idx="3321">
                  <c:v>5843</c:v>
                </c:pt>
                <c:pt idx="3322">
                  <c:v>5723</c:v>
                </c:pt>
                <c:pt idx="3323">
                  <c:v>5855</c:v>
                </c:pt>
                <c:pt idx="3324">
                  <c:v>5743</c:v>
                </c:pt>
                <c:pt idx="3325">
                  <c:v>5699</c:v>
                </c:pt>
                <c:pt idx="3326">
                  <c:v>5735</c:v>
                </c:pt>
                <c:pt idx="3327">
                  <c:v>5459</c:v>
                </c:pt>
                <c:pt idx="3328">
                  <c:v>5611</c:v>
                </c:pt>
                <c:pt idx="3329">
                  <c:v>5787</c:v>
                </c:pt>
                <c:pt idx="3330">
                  <c:v>5563</c:v>
                </c:pt>
                <c:pt idx="3331">
                  <c:v>5635</c:v>
                </c:pt>
                <c:pt idx="3332">
                  <c:v>5603</c:v>
                </c:pt>
                <c:pt idx="3333">
                  <c:v>5603</c:v>
                </c:pt>
                <c:pt idx="3334">
                  <c:v>5463</c:v>
                </c:pt>
                <c:pt idx="3335">
                  <c:v>5743</c:v>
                </c:pt>
                <c:pt idx="3336">
                  <c:v>5711</c:v>
                </c:pt>
                <c:pt idx="3337">
                  <c:v>5859</c:v>
                </c:pt>
                <c:pt idx="3338">
                  <c:v>5567</c:v>
                </c:pt>
                <c:pt idx="3339">
                  <c:v>5543</c:v>
                </c:pt>
                <c:pt idx="3340">
                  <c:v>5695</c:v>
                </c:pt>
                <c:pt idx="3341">
                  <c:v>5467</c:v>
                </c:pt>
                <c:pt idx="3342">
                  <c:v>5643</c:v>
                </c:pt>
                <c:pt idx="3343">
                  <c:v>5603</c:v>
                </c:pt>
                <c:pt idx="3344">
                  <c:v>5447</c:v>
                </c:pt>
                <c:pt idx="3345">
                  <c:v>5655</c:v>
                </c:pt>
                <c:pt idx="3346">
                  <c:v>5463</c:v>
                </c:pt>
                <c:pt idx="3347">
                  <c:v>5351</c:v>
                </c:pt>
                <c:pt idx="3348">
                  <c:v>5623</c:v>
                </c:pt>
                <c:pt idx="3349">
                  <c:v>5555</c:v>
                </c:pt>
                <c:pt idx="3350">
                  <c:v>5583</c:v>
                </c:pt>
                <c:pt idx="3351">
                  <c:v>5543</c:v>
                </c:pt>
                <c:pt idx="3352">
                  <c:v>5659</c:v>
                </c:pt>
                <c:pt idx="3353">
                  <c:v>5551</c:v>
                </c:pt>
                <c:pt idx="3354">
                  <c:v>5611</c:v>
                </c:pt>
                <c:pt idx="3355">
                  <c:v>5567</c:v>
                </c:pt>
                <c:pt idx="3356">
                  <c:v>5659</c:v>
                </c:pt>
                <c:pt idx="3357">
                  <c:v>5315</c:v>
                </c:pt>
                <c:pt idx="3358">
                  <c:v>5699</c:v>
                </c:pt>
                <c:pt idx="3359">
                  <c:v>5327</c:v>
                </c:pt>
                <c:pt idx="3360">
                  <c:v>5771</c:v>
                </c:pt>
                <c:pt idx="3361">
                  <c:v>5495</c:v>
                </c:pt>
                <c:pt idx="3362">
                  <c:v>5487</c:v>
                </c:pt>
                <c:pt idx="3363">
                  <c:v>5531</c:v>
                </c:pt>
                <c:pt idx="3364">
                  <c:v>5459</c:v>
                </c:pt>
                <c:pt idx="3365">
                  <c:v>5603</c:v>
                </c:pt>
                <c:pt idx="3366">
                  <c:v>5295</c:v>
                </c:pt>
                <c:pt idx="3367">
                  <c:v>5643</c:v>
                </c:pt>
                <c:pt idx="3368">
                  <c:v>5383</c:v>
                </c:pt>
                <c:pt idx="3369">
                  <c:v>5731</c:v>
                </c:pt>
                <c:pt idx="3370">
                  <c:v>5575</c:v>
                </c:pt>
                <c:pt idx="3371">
                  <c:v>5759</c:v>
                </c:pt>
                <c:pt idx="3372">
                  <c:v>5639</c:v>
                </c:pt>
                <c:pt idx="3373">
                  <c:v>5619</c:v>
                </c:pt>
                <c:pt idx="3374">
                  <c:v>5703</c:v>
                </c:pt>
                <c:pt idx="3375">
                  <c:v>5587</c:v>
                </c:pt>
                <c:pt idx="3376">
                  <c:v>5499</c:v>
                </c:pt>
                <c:pt idx="3377">
                  <c:v>5487</c:v>
                </c:pt>
                <c:pt idx="3378">
                  <c:v>5467</c:v>
                </c:pt>
                <c:pt idx="3379">
                  <c:v>5535</c:v>
                </c:pt>
                <c:pt idx="3380">
                  <c:v>5591</c:v>
                </c:pt>
                <c:pt idx="3381">
                  <c:v>5579</c:v>
                </c:pt>
                <c:pt idx="3382">
                  <c:v>5543</c:v>
                </c:pt>
                <c:pt idx="3383">
                  <c:v>5615</c:v>
                </c:pt>
                <c:pt idx="3384">
                  <c:v>5527</c:v>
                </c:pt>
                <c:pt idx="3385">
                  <c:v>5807</c:v>
                </c:pt>
                <c:pt idx="3386">
                  <c:v>5471</c:v>
                </c:pt>
                <c:pt idx="3387">
                  <c:v>5563</c:v>
                </c:pt>
                <c:pt idx="3388">
                  <c:v>5511</c:v>
                </c:pt>
                <c:pt idx="3389">
                  <c:v>5491</c:v>
                </c:pt>
                <c:pt idx="3390">
                  <c:v>5447</c:v>
                </c:pt>
                <c:pt idx="3391">
                  <c:v>5695</c:v>
                </c:pt>
                <c:pt idx="3392">
                  <c:v>5531</c:v>
                </c:pt>
                <c:pt idx="3393">
                  <c:v>5655</c:v>
                </c:pt>
                <c:pt idx="3394">
                  <c:v>5463</c:v>
                </c:pt>
                <c:pt idx="3395">
                  <c:v>5751</c:v>
                </c:pt>
                <c:pt idx="3396">
                  <c:v>5627</c:v>
                </c:pt>
                <c:pt idx="3397">
                  <c:v>5739</c:v>
                </c:pt>
                <c:pt idx="3398">
                  <c:v>5507</c:v>
                </c:pt>
                <c:pt idx="3399">
                  <c:v>5539</c:v>
                </c:pt>
                <c:pt idx="3400">
                  <c:v>5499</c:v>
                </c:pt>
                <c:pt idx="3401">
                  <c:v>5435</c:v>
                </c:pt>
                <c:pt idx="3402">
                  <c:v>5547</c:v>
                </c:pt>
                <c:pt idx="3403">
                  <c:v>5643</c:v>
                </c:pt>
                <c:pt idx="3404">
                  <c:v>5615</c:v>
                </c:pt>
                <c:pt idx="3405">
                  <c:v>5859</c:v>
                </c:pt>
                <c:pt idx="3406">
                  <c:v>5355</c:v>
                </c:pt>
                <c:pt idx="3407">
                  <c:v>5527</c:v>
                </c:pt>
                <c:pt idx="3408">
                  <c:v>5367</c:v>
                </c:pt>
                <c:pt idx="3409">
                  <c:v>5675</c:v>
                </c:pt>
                <c:pt idx="3410">
                  <c:v>5487</c:v>
                </c:pt>
                <c:pt idx="3411">
                  <c:v>5719</c:v>
                </c:pt>
                <c:pt idx="3412">
                  <c:v>5739</c:v>
                </c:pt>
                <c:pt idx="3413">
                  <c:v>5651</c:v>
                </c:pt>
                <c:pt idx="3414">
                  <c:v>5631</c:v>
                </c:pt>
                <c:pt idx="3415">
                  <c:v>5787</c:v>
                </c:pt>
                <c:pt idx="3416">
                  <c:v>5707</c:v>
                </c:pt>
                <c:pt idx="3417">
                  <c:v>5691</c:v>
                </c:pt>
                <c:pt idx="3418">
                  <c:v>5759</c:v>
                </c:pt>
                <c:pt idx="3419">
                  <c:v>5647</c:v>
                </c:pt>
                <c:pt idx="3420">
                  <c:v>5559</c:v>
                </c:pt>
                <c:pt idx="3421">
                  <c:v>5711</c:v>
                </c:pt>
                <c:pt idx="3422">
                  <c:v>5479</c:v>
                </c:pt>
                <c:pt idx="3423">
                  <c:v>5635</c:v>
                </c:pt>
                <c:pt idx="3424">
                  <c:v>5471</c:v>
                </c:pt>
                <c:pt idx="3425">
                  <c:v>5711</c:v>
                </c:pt>
                <c:pt idx="3426">
                  <c:v>5603</c:v>
                </c:pt>
                <c:pt idx="3427">
                  <c:v>5575</c:v>
                </c:pt>
                <c:pt idx="3428">
                  <c:v>5491</c:v>
                </c:pt>
                <c:pt idx="3429">
                  <c:v>5499</c:v>
                </c:pt>
                <c:pt idx="3430">
                  <c:v>5495</c:v>
                </c:pt>
                <c:pt idx="3431">
                  <c:v>5567</c:v>
                </c:pt>
                <c:pt idx="3432">
                  <c:v>5711</c:v>
                </c:pt>
                <c:pt idx="3433">
                  <c:v>5687</c:v>
                </c:pt>
                <c:pt idx="3434">
                  <c:v>5507</c:v>
                </c:pt>
                <c:pt idx="3435">
                  <c:v>5543</c:v>
                </c:pt>
                <c:pt idx="3436">
                  <c:v>5719</c:v>
                </c:pt>
                <c:pt idx="3437">
                  <c:v>5435</c:v>
                </c:pt>
                <c:pt idx="3438">
                  <c:v>5671</c:v>
                </c:pt>
                <c:pt idx="3439">
                  <c:v>5799</c:v>
                </c:pt>
                <c:pt idx="3440">
                  <c:v>5463</c:v>
                </c:pt>
                <c:pt idx="3441">
                  <c:v>5707</c:v>
                </c:pt>
                <c:pt idx="3442">
                  <c:v>5567</c:v>
                </c:pt>
                <c:pt idx="3443">
                  <c:v>5639</c:v>
                </c:pt>
                <c:pt idx="3444">
                  <c:v>5531</c:v>
                </c:pt>
                <c:pt idx="3445">
                  <c:v>5683</c:v>
                </c:pt>
                <c:pt idx="3446">
                  <c:v>5443</c:v>
                </c:pt>
                <c:pt idx="3447">
                  <c:v>5739</c:v>
                </c:pt>
                <c:pt idx="3448">
                  <c:v>5711</c:v>
                </c:pt>
                <c:pt idx="3449">
                  <c:v>5411</c:v>
                </c:pt>
                <c:pt idx="3450">
                  <c:v>5623</c:v>
                </c:pt>
                <c:pt idx="3451">
                  <c:v>5519</c:v>
                </c:pt>
                <c:pt idx="3452">
                  <c:v>5483</c:v>
                </c:pt>
                <c:pt idx="3453">
                  <c:v>5767</c:v>
                </c:pt>
                <c:pt idx="3454">
                  <c:v>5483</c:v>
                </c:pt>
                <c:pt idx="3455">
                  <c:v>5559</c:v>
                </c:pt>
                <c:pt idx="3456">
                  <c:v>5587</c:v>
                </c:pt>
                <c:pt idx="3457">
                  <c:v>5599</c:v>
                </c:pt>
                <c:pt idx="3458">
                  <c:v>5431</c:v>
                </c:pt>
                <c:pt idx="3459">
                  <c:v>5667</c:v>
                </c:pt>
                <c:pt idx="3460">
                  <c:v>5531</c:v>
                </c:pt>
                <c:pt idx="3461">
                  <c:v>5719</c:v>
                </c:pt>
                <c:pt idx="3462">
                  <c:v>5639</c:v>
                </c:pt>
                <c:pt idx="3463">
                  <c:v>5511</c:v>
                </c:pt>
                <c:pt idx="3464">
                  <c:v>5607</c:v>
                </c:pt>
                <c:pt idx="3465">
                  <c:v>5371</c:v>
                </c:pt>
                <c:pt idx="3466">
                  <c:v>5571</c:v>
                </c:pt>
                <c:pt idx="3467">
                  <c:v>5459</c:v>
                </c:pt>
                <c:pt idx="3468">
                  <c:v>5599</c:v>
                </c:pt>
                <c:pt idx="3469">
                  <c:v>5523</c:v>
                </c:pt>
                <c:pt idx="3470">
                  <c:v>5651</c:v>
                </c:pt>
                <c:pt idx="3471">
                  <c:v>5587</c:v>
                </c:pt>
                <c:pt idx="3472">
                  <c:v>5479</c:v>
                </c:pt>
                <c:pt idx="3473">
                  <c:v>5527</c:v>
                </c:pt>
                <c:pt idx="3474">
                  <c:v>5563</c:v>
                </c:pt>
                <c:pt idx="3475">
                  <c:v>5551</c:v>
                </c:pt>
                <c:pt idx="3476">
                  <c:v>5699</c:v>
                </c:pt>
                <c:pt idx="3477">
                  <c:v>5391</c:v>
                </c:pt>
                <c:pt idx="3478">
                  <c:v>5667</c:v>
                </c:pt>
                <c:pt idx="3479">
                  <c:v>5455</c:v>
                </c:pt>
                <c:pt idx="3480">
                  <c:v>5359</c:v>
                </c:pt>
                <c:pt idx="3481">
                  <c:v>5639</c:v>
                </c:pt>
                <c:pt idx="3482">
                  <c:v>5439</c:v>
                </c:pt>
                <c:pt idx="3483">
                  <c:v>5515</c:v>
                </c:pt>
                <c:pt idx="3484">
                  <c:v>5395</c:v>
                </c:pt>
                <c:pt idx="3485">
                  <c:v>5563</c:v>
                </c:pt>
                <c:pt idx="3486">
                  <c:v>5647</c:v>
                </c:pt>
                <c:pt idx="3487">
                  <c:v>5483</c:v>
                </c:pt>
                <c:pt idx="3488">
                  <c:v>5551</c:v>
                </c:pt>
                <c:pt idx="3489">
                  <c:v>5635</c:v>
                </c:pt>
                <c:pt idx="3490">
                  <c:v>5459</c:v>
                </c:pt>
                <c:pt idx="3491">
                  <c:v>5399</c:v>
                </c:pt>
                <c:pt idx="3492">
                  <c:v>5651</c:v>
                </c:pt>
                <c:pt idx="3493">
                  <c:v>5679</c:v>
                </c:pt>
                <c:pt idx="3494">
                  <c:v>5571</c:v>
                </c:pt>
                <c:pt idx="3495">
                  <c:v>5835</c:v>
                </c:pt>
                <c:pt idx="3496">
                  <c:v>5567</c:v>
                </c:pt>
                <c:pt idx="3497">
                  <c:v>5727</c:v>
                </c:pt>
                <c:pt idx="3498">
                  <c:v>5539</c:v>
                </c:pt>
                <c:pt idx="3499">
                  <c:v>5719</c:v>
                </c:pt>
                <c:pt idx="3500">
                  <c:v>5387</c:v>
                </c:pt>
                <c:pt idx="3501">
                  <c:v>5555</c:v>
                </c:pt>
                <c:pt idx="3502">
                  <c:v>5503</c:v>
                </c:pt>
                <c:pt idx="3503">
                  <c:v>5487</c:v>
                </c:pt>
                <c:pt idx="3504">
                  <c:v>5555</c:v>
                </c:pt>
                <c:pt idx="3505">
                  <c:v>5439</c:v>
                </c:pt>
                <c:pt idx="3506">
                  <c:v>5623</c:v>
                </c:pt>
                <c:pt idx="3507">
                  <c:v>5587</c:v>
                </c:pt>
                <c:pt idx="3508">
                  <c:v>5459</c:v>
                </c:pt>
                <c:pt idx="3509">
                  <c:v>5599</c:v>
                </c:pt>
                <c:pt idx="3510">
                  <c:v>5327</c:v>
                </c:pt>
                <c:pt idx="3511">
                  <c:v>5851</c:v>
                </c:pt>
                <c:pt idx="3512">
                  <c:v>5595</c:v>
                </c:pt>
                <c:pt idx="3513">
                  <c:v>5807</c:v>
                </c:pt>
                <c:pt idx="3514">
                  <c:v>5727</c:v>
                </c:pt>
                <c:pt idx="3515">
                  <c:v>5671</c:v>
                </c:pt>
                <c:pt idx="3516">
                  <c:v>5563</c:v>
                </c:pt>
                <c:pt idx="3517">
                  <c:v>5775</c:v>
                </c:pt>
                <c:pt idx="3518">
                  <c:v>5551</c:v>
                </c:pt>
                <c:pt idx="3519">
                  <c:v>5795</c:v>
                </c:pt>
                <c:pt idx="3520">
                  <c:v>5727</c:v>
                </c:pt>
                <c:pt idx="3521">
                  <c:v>5735</c:v>
                </c:pt>
                <c:pt idx="3522">
                  <c:v>6003</c:v>
                </c:pt>
                <c:pt idx="3523">
                  <c:v>5747</c:v>
                </c:pt>
                <c:pt idx="3524">
                  <c:v>5939</c:v>
                </c:pt>
                <c:pt idx="3525">
                  <c:v>5675</c:v>
                </c:pt>
                <c:pt idx="3526">
                  <c:v>5815</c:v>
                </c:pt>
                <c:pt idx="3527">
                  <c:v>5687</c:v>
                </c:pt>
                <c:pt idx="3528">
                  <c:v>5827</c:v>
                </c:pt>
                <c:pt idx="3529">
                  <c:v>5703</c:v>
                </c:pt>
                <c:pt idx="3530">
                  <c:v>5699</c:v>
                </c:pt>
                <c:pt idx="3531">
                  <c:v>5575</c:v>
                </c:pt>
                <c:pt idx="3532">
                  <c:v>5747</c:v>
                </c:pt>
                <c:pt idx="3533">
                  <c:v>5679</c:v>
                </c:pt>
                <c:pt idx="3534">
                  <c:v>5759</c:v>
                </c:pt>
                <c:pt idx="3535">
                  <c:v>5499</c:v>
                </c:pt>
                <c:pt idx="3536">
                  <c:v>5751</c:v>
                </c:pt>
                <c:pt idx="3537">
                  <c:v>5491</c:v>
                </c:pt>
                <c:pt idx="3538">
                  <c:v>5563</c:v>
                </c:pt>
                <c:pt idx="3539">
                  <c:v>5351</c:v>
                </c:pt>
                <c:pt idx="3540">
                  <c:v>5659</c:v>
                </c:pt>
                <c:pt idx="3541">
                  <c:v>5431</c:v>
                </c:pt>
                <c:pt idx="3542">
                  <c:v>5511</c:v>
                </c:pt>
                <c:pt idx="3543">
                  <c:v>5607</c:v>
                </c:pt>
                <c:pt idx="3544">
                  <c:v>5683</c:v>
                </c:pt>
                <c:pt idx="3545">
                  <c:v>5495</c:v>
                </c:pt>
                <c:pt idx="3546">
                  <c:v>5575</c:v>
                </c:pt>
                <c:pt idx="3547">
                  <c:v>5583</c:v>
                </c:pt>
                <c:pt idx="3548">
                  <c:v>5355</c:v>
                </c:pt>
                <c:pt idx="3549">
                  <c:v>5471</c:v>
                </c:pt>
                <c:pt idx="3550">
                  <c:v>5523</c:v>
                </c:pt>
                <c:pt idx="3551">
                  <c:v>5511</c:v>
                </c:pt>
                <c:pt idx="3552">
                  <c:v>5523</c:v>
                </c:pt>
                <c:pt idx="3553">
                  <c:v>5455</c:v>
                </c:pt>
                <c:pt idx="3554">
                  <c:v>5459</c:v>
                </c:pt>
                <c:pt idx="3555">
                  <c:v>5479</c:v>
                </c:pt>
                <c:pt idx="3556">
                  <c:v>5375</c:v>
                </c:pt>
                <c:pt idx="3557">
                  <c:v>5523</c:v>
                </c:pt>
                <c:pt idx="3558">
                  <c:v>5511</c:v>
                </c:pt>
                <c:pt idx="3559">
                  <c:v>5455</c:v>
                </c:pt>
                <c:pt idx="3560">
                  <c:v>5423</c:v>
                </c:pt>
                <c:pt idx="3561">
                  <c:v>5551</c:v>
                </c:pt>
                <c:pt idx="3562">
                  <c:v>5447</c:v>
                </c:pt>
                <c:pt idx="3563">
                  <c:v>5519</c:v>
                </c:pt>
                <c:pt idx="3564">
                  <c:v>5275</c:v>
                </c:pt>
                <c:pt idx="3565">
                  <c:v>5495</c:v>
                </c:pt>
                <c:pt idx="3566">
                  <c:v>5459</c:v>
                </c:pt>
                <c:pt idx="3567">
                  <c:v>5495</c:v>
                </c:pt>
                <c:pt idx="3568">
                  <c:v>5471</c:v>
                </c:pt>
                <c:pt idx="3569">
                  <c:v>5215</c:v>
                </c:pt>
                <c:pt idx="3570">
                  <c:v>5511</c:v>
                </c:pt>
                <c:pt idx="3571">
                  <c:v>5631</c:v>
                </c:pt>
                <c:pt idx="3572">
                  <c:v>5371</c:v>
                </c:pt>
                <c:pt idx="3573">
                  <c:v>5563</c:v>
                </c:pt>
                <c:pt idx="3574">
                  <c:v>5355</c:v>
                </c:pt>
                <c:pt idx="3575">
                  <c:v>5483</c:v>
                </c:pt>
                <c:pt idx="3576">
                  <c:v>5647</c:v>
                </c:pt>
                <c:pt idx="3577">
                  <c:v>5451</c:v>
                </c:pt>
                <c:pt idx="3578">
                  <c:v>5563</c:v>
                </c:pt>
                <c:pt idx="3579">
                  <c:v>5495</c:v>
                </c:pt>
                <c:pt idx="3580">
                  <c:v>5427</c:v>
                </c:pt>
                <c:pt idx="3581">
                  <c:v>5579</c:v>
                </c:pt>
                <c:pt idx="3582">
                  <c:v>5459</c:v>
                </c:pt>
                <c:pt idx="3583">
                  <c:v>5551</c:v>
                </c:pt>
                <c:pt idx="3584">
                  <c:v>5487</c:v>
                </c:pt>
                <c:pt idx="3585">
                  <c:v>5455</c:v>
                </c:pt>
                <c:pt idx="3586">
                  <c:v>5571</c:v>
                </c:pt>
                <c:pt idx="3587">
                  <c:v>5719</c:v>
                </c:pt>
                <c:pt idx="3588">
                  <c:v>5595</c:v>
                </c:pt>
                <c:pt idx="3589">
                  <c:v>5499</c:v>
                </c:pt>
                <c:pt idx="3590">
                  <c:v>5715</c:v>
                </c:pt>
                <c:pt idx="3591">
                  <c:v>5595</c:v>
                </c:pt>
                <c:pt idx="3592">
                  <c:v>5535</c:v>
                </c:pt>
                <c:pt idx="3593">
                  <c:v>5595</c:v>
                </c:pt>
                <c:pt idx="3594">
                  <c:v>5679</c:v>
                </c:pt>
                <c:pt idx="3595">
                  <c:v>5511</c:v>
                </c:pt>
                <c:pt idx="3596">
                  <c:v>5647</c:v>
                </c:pt>
                <c:pt idx="3597">
                  <c:v>5363</c:v>
                </c:pt>
                <c:pt idx="3598">
                  <c:v>5523</c:v>
                </c:pt>
                <c:pt idx="3599">
                  <c:v>5707</c:v>
                </c:pt>
                <c:pt idx="3600">
                  <c:v>5639</c:v>
                </c:pt>
                <c:pt idx="3601">
                  <c:v>5675</c:v>
                </c:pt>
                <c:pt idx="3602">
                  <c:v>5503</c:v>
                </c:pt>
                <c:pt idx="3603">
                  <c:v>5515</c:v>
                </c:pt>
                <c:pt idx="3604">
                  <c:v>5495</c:v>
                </c:pt>
                <c:pt idx="3605">
                  <c:v>5567</c:v>
                </c:pt>
                <c:pt idx="3606">
                  <c:v>5591</c:v>
                </c:pt>
                <c:pt idx="3607">
                  <c:v>5555</c:v>
                </c:pt>
                <c:pt idx="3608">
                  <c:v>5487</c:v>
                </c:pt>
                <c:pt idx="3609">
                  <c:v>5675</c:v>
                </c:pt>
                <c:pt idx="3610">
                  <c:v>5407</c:v>
                </c:pt>
                <c:pt idx="3611">
                  <c:v>5659</c:v>
                </c:pt>
                <c:pt idx="3612">
                  <c:v>5471</c:v>
                </c:pt>
                <c:pt idx="3613">
                  <c:v>5667</c:v>
                </c:pt>
                <c:pt idx="3614">
                  <c:v>5183</c:v>
                </c:pt>
                <c:pt idx="3615">
                  <c:v>5663</c:v>
                </c:pt>
                <c:pt idx="3616">
                  <c:v>5663</c:v>
                </c:pt>
                <c:pt idx="3617">
                  <c:v>5783</c:v>
                </c:pt>
                <c:pt idx="3618">
                  <c:v>5827</c:v>
                </c:pt>
                <c:pt idx="3619">
                  <c:v>5779</c:v>
                </c:pt>
                <c:pt idx="3620">
                  <c:v>5515</c:v>
                </c:pt>
                <c:pt idx="3621">
                  <c:v>5887</c:v>
                </c:pt>
                <c:pt idx="3622">
                  <c:v>5699</c:v>
                </c:pt>
                <c:pt idx="3623">
                  <c:v>5867</c:v>
                </c:pt>
                <c:pt idx="3624">
                  <c:v>5739</c:v>
                </c:pt>
                <c:pt idx="3625">
                  <c:v>5747</c:v>
                </c:pt>
                <c:pt idx="3626">
                  <c:v>5691</c:v>
                </c:pt>
                <c:pt idx="3627">
                  <c:v>5815</c:v>
                </c:pt>
                <c:pt idx="3628">
                  <c:v>5667</c:v>
                </c:pt>
                <c:pt idx="3629">
                  <c:v>5831</c:v>
                </c:pt>
                <c:pt idx="3630">
                  <c:v>5667</c:v>
                </c:pt>
                <c:pt idx="3631">
                  <c:v>5939</c:v>
                </c:pt>
                <c:pt idx="3632">
                  <c:v>5799</c:v>
                </c:pt>
                <c:pt idx="3633">
                  <c:v>5639</c:v>
                </c:pt>
                <c:pt idx="3634">
                  <c:v>5643</c:v>
                </c:pt>
                <c:pt idx="3635">
                  <c:v>5635</c:v>
                </c:pt>
                <c:pt idx="3636">
                  <c:v>5591</c:v>
                </c:pt>
                <c:pt idx="3637">
                  <c:v>5671</c:v>
                </c:pt>
                <c:pt idx="3638">
                  <c:v>5579</c:v>
                </c:pt>
                <c:pt idx="3639">
                  <c:v>5679</c:v>
                </c:pt>
                <c:pt idx="3640">
                  <c:v>5707</c:v>
                </c:pt>
                <c:pt idx="3641">
                  <c:v>5795</c:v>
                </c:pt>
                <c:pt idx="3642">
                  <c:v>5695</c:v>
                </c:pt>
                <c:pt idx="3643">
                  <c:v>5707</c:v>
                </c:pt>
                <c:pt idx="3644">
                  <c:v>5715</c:v>
                </c:pt>
                <c:pt idx="3645">
                  <c:v>5519</c:v>
                </c:pt>
                <c:pt idx="3646">
                  <c:v>5651</c:v>
                </c:pt>
                <c:pt idx="3647">
                  <c:v>5715</c:v>
                </c:pt>
                <c:pt idx="3648">
                  <c:v>5647</c:v>
                </c:pt>
                <c:pt idx="3649">
                  <c:v>5743</c:v>
                </c:pt>
                <c:pt idx="3650">
                  <c:v>5539</c:v>
                </c:pt>
                <c:pt idx="3651">
                  <c:v>5559</c:v>
                </c:pt>
                <c:pt idx="3652">
                  <c:v>5623</c:v>
                </c:pt>
                <c:pt idx="3653">
                  <c:v>5671</c:v>
                </c:pt>
                <c:pt idx="3654">
                  <c:v>5523</c:v>
                </c:pt>
                <c:pt idx="3655">
                  <c:v>5719</c:v>
                </c:pt>
                <c:pt idx="3656">
                  <c:v>5599</c:v>
                </c:pt>
                <c:pt idx="3657">
                  <c:v>5687</c:v>
                </c:pt>
                <c:pt idx="3658">
                  <c:v>5639</c:v>
                </c:pt>
                <c:pt idx="3659">
                  <c:v>5583</c:v>
                </c:pt>
                <c:pt idx="3660">
                  <c:v>5403</c:v>
                </c:pt>
                <c:pt idx="3661">
                  <c:v>5411</c:v>
                </c:pt>
                <c:pt idx="3662">
                  <c:v>5595</c:v>
                </c:pt>
                <c:pt idx="3663">
                  <c:v>5607</c:v>
                </c:pt>
                <c:pt idx="3664">
                  <c:v>5639</c:v>
                </c:pt>
                <c:pt idx="3665">
                  <c:v>5631</c:v>
                </c:pt>
                <c:pt idx="3666">
                  <c:v>5503</c:v>
                </c:pt>
                <c:pt idx="3667">
                  <c:v>5875</c:v>
                </c:pt>
                <c:pt idx="3668">
                  <c:v>5611</c:v>
                </c:pt>
                <c:pt idx="3669">
                  <c:v>5679</c:v>
                </c:pt>
                <c:pt idx="3670">
                  <c:v>5755</c:v>
                </c:pt>
                <c:pt idx="3671">
                  <c:v>5799</c:v>
                </c:pt>
                <c:pt idx="3672">
                  <c:v>5575</c:v>
                </c:pt>
                <c:pt idx="3673">
                  <c:v>5855</c:v>
                </c:pt>
                <c:pt idx="3674">
                  <c:v>5539</c:v>
                </c:pt>
                <c:pt idx="3675">
                  <c:v>5691</c:v>
                </c:pt>
                <c:pt idx="3676">
                  <c:v>5679</c:v>
                </c:pt>
                <c:pt idx="3677">
                  <c:v>5859</c:v>
                </c:pt>
                <c:pt idx="3678">
                  <c:v>5719</c:v>
                </c:pt>
                <c:pt idx="3679">
                  <c:v>5687</c:v>
                </c:pt>
                <c:pt idx="3680">
                  <c:v>5935</c:v>
                </c:pt>
                <c:pt idx="3681">
                  <c:v>5731</c:v>
                </c:pt>
                <c:pt idx="3682">
                  <c:v>5483</c:v>
                </c:pt>
                <c:pt idx="3683">
                  <c:v>5823</c:v>
                </c:pt>
                <c:pt idx="3684">
                  <c:v>5835</c:v>
                </c:pt>
                <c:pt idx="3685">
                  <c:v>5735</c:v>
                </c:pt>
                <c:pt idx="3686">
                  <c:v>5727</c:v>
                </c:pt>
                <c:pt idx="3687">
                  <c:v>5627</c:v>
                </c:pt>
                <c:pt idx="3688">
                  <c:v>5775</c:v>
                </c:pt>
                <c:pt idx="3689">
                  <c:v>5643</c:v>
                </c:pt>
                <c:pt idx="3690">
                  <c:v>5683</c:v>
                </c:pt>
                <c:pt idx="3691">
                  <c:v>5779</c:v>
                </c:pt>
                <c:pt idx="3692">
                  <c:v>5735</c:v>
                </c:pt>
                <c:pt idx="3693">
                  <c:v>5659</c:v>
                </c:pt>
                <c:pt idx="3694">
                  <c:v>5591</c:v>
                </c:pt>
                <c:pt idx="3695">
                  <c:v>5651</c:v>
                </c:pt>
                <c:pt idx="3696">
                  <c:v>5591</c:v>
                </c:pt>
                <c:pt idx="3697">
                  <c:v>5491</c:v>
                </c:pt>
                <c:pt idx="3698">
                  <c:v>5567</c:v>
                </c:pt>
                <c:pt idx="3699">
                  <c:v>5551</c:v>
                </c:pt>
                <c:pt idx="3700">
                  <c:v>5747</c:v>
                </c:pt>
                <c:pt idx="3701">
                  <c:v>5567</c:v>
                </c:pt>
                <c:pt idx="3702">
                  <c:v>5563</c:v>
                </c:pt>
                <c:pt idx="3703">
                  <c:v>5363</c:v>
                </c:pt>
                <c:pt idx="3704">
                  <c:v>5627</c:v>
                </c:pt>
                <c:pt idx="3705">
                  <c:v>5383</c:v>
                </c:pt>
                <c:pt idx="3706">
                  <c:v>5607</c:v>
                </c:pt>
                <c:pt idx="3707">
                  <c:v>5495</c:v>
                </c:pt>
                <c:pt idx="3708">
                  <c:v>5551</c:v>
                </c:pt>
                <c:pt idx="3709">
                  <c:v>5583</c:v>
                </c:pt>
                <c:pt idx="3710">
                  <c:v>5555</c:v>
                </c:pt>
                <c:pt idx="3711">
                  <c:v>5467</c:v>
                </c:pt>
                <c:pt idx="3712">
                  <c:v>5731</c:v>
                </c:pt>
                <c:pt idx="3713">
                  <c:v>5515</c:v>
                </c:pt>
                <c:pt idx="3714">
                  <c:v>5575</c:v>
                </c:pt>
                <c:pt idx="3715">
                  <c:v>5555</c:v>
                </c:pt>
                <c:pt idx="3716">
                  <c:v>5559</c:v>
                </c:pt>
                <c:pt idx="3717">
                  <c:v>5467</c:v>
                </c:pt>
                <c:pt idx="3718">
                  <c:v>5663</c:v>
                </c:pt>
                <c:pt idx="3719">
                  <c:v>5583</c:v>
                </c:pt>
                <c:pt idx="3720">
                  <c:v>5647</c:v>
                </c:pt>
                <c:pt idx="3721">
                  <c:v>5583</c:v>
                </c:pt>
                <c:pt idx="3722">
                  <c:v>5475</c:v>
                </c:pt>
                <c:pt idx="3723">
                  <c:v>5583</c:v>
                </c:pt>
                <c:pt idx="3724">
                  <c:v>5559</c:v>
                </c:pt>
                <c:pt idx="3725">
                  <c:v>5595</c:v>
                </c:pt>
                <c:pt idx="3726">
                  <c:v>5595</c:v>
                </c:pt>
                <c:pt idx="3727">
                  <c:v>5447</c:v>
                </c:pt>
                <c:pt idx="3728">
                  <c:v>5431</c:v>
                </c:pt>
                <c:pt idx="3729">
                  <c:v>5691</c:v>
                </c:pt>
                <c:pt idx="3730">
                  <c:v>5715</c:v>
                </c:pt>
                <c:pt idx="3731">
                  <c:v>5567</c:v>
                </c:pt>
                <c:pt idx="3732">
                  <c:v>5575</c:v>
                </c:pt>
                <c:pt idx="3733">
                  <c:v>5571</c:v>
                </c:pt>
                <c:pt idx="3734">
                  <c:v>5639</c:v>
                </c:pt>
                <c:pt idx="3735">
                  <c:v>5511</c:v>
                </c:pt>
                <c:pt idx="3736">
                  <c:v>5775</c:v>
                </c:pt>
                <c:pt idx="3737">
                  <c:v>5575</c:v>
                </c:pt>
                <c:pt idx="3738">
                  <c:v>5595</c:v>
                </c:pt>
                <c:pt idx="3739">
                  <c:v>5511</c:v>
                </c:pt>
                <c:pt idx="3740">
                  <c:v>5719</c:v>
                </c:pt>
                <c:pt idx="3741">
                  <c:v>5423</c:v>
                </c:pt>
                <c:pt idx="3742">
                  <c:v>5603</c:v>
                </c:pt>
                <c:pt idx="3743">
                  <c:v>5707</c:v>
                </c:pt>
                <c:pt idx="3744">
                  <c:v>5363</c:v>
                </c:pt>
                <c:pt idx="3745">
                  <c:v>5567</c:v>
                </c:pt>
                <c:pt idx="3746">
                  <c:v>5647</c:v>
                </c:pt>
                <c:pt idx="3747">
                  <c:v>5555</c:v>
                </c:pt>
                <c:pt idx="3748">
                  <c:v>5611</c:v>
                </c:pt>
                <c:pt idx="3749">
                  <c:v>5507</c:v>
                </c:pt>
                <c:pt idx="3750">
                  <c:v>5651</c:v>
                </c:pt>
                <c:pt idx="3751">
                  <c:v>5639</c:v>
                </c:pt>
                <c:pt idx="3752">
                  <c:v>5579</c:v>
                </c:pt>
                <c:pt idx="3753">
                  <c:v>5667</c:v>
                </c:pt>
                <c:pt idx="3754">
                  <c:v>5491</c:v>
                </c:pt>
                <c:pt idx="3755">
                  <c:v>5591</c:v>
                </c:pt>
                <c:pt idx="3756">
                  <c:v>5647</c:v>
                </c:pt>
                <c:pt idx="3757">
                  <c:v>5559</c:v>
                </c:pt>
                <c:pt idx="3758">
                  <c:v>5647</c:v>
                </c:pt>
                <c:pt idx="3759">
                  <c:v>5495</c:v>
                </c:pt>
                <c:pt idx="3760">
                  <c:v>5291</c:v>
                </c:pt>
                <c:pt idx="3761">
                  <c:v>5567</c:v>
                </c:pt>
                <c:pt idx="3762">
                  <c:v>5515</c:v>
                </c:pt>
                <c:pt idx="3763">
                  <c:v>5655</c:v>
                </c:pt>
                <c:pt idx="3764">
                  <c:v>5639</c:v>
                </c:pt>
                <c:pt idx="3765">
                  <c:v>5415</c:v>
                </c:pt>
                <c:pt idx="3766">
                  <c:v>5607</c:v>
                </c:pt>
                <c:pt idx="3767">
                  <c:v>5535</c:v>
                </c:pt>
                <c:pt idx="3768">
                  <c:v>5359</c:v>
                </c:pt>
                <c:pt idx="3769">
                  <c:v>5535</c:v>
                </c:pt>
                <c:pt idx="3770">
                  <c:v>5723</c:v>
                </c:pt>
                <c:pt idx="3771">
                  <c:v>5419</c:v>
                </c:pt>
                <c:pt idx="3772">
                  <c:v>5687</c:v>
                </c:pt>
                <c:pt idx="3773">
                  <c:v>5567</c:v>
                </c:pt>
                <c:pt idx="3774">
                  <c:v>5603</c:v>
                </c:pt>
                <c:pt idx="3775">
                  <c:v>5463</c:v>
                </c:pt>
                <c:pt idx="3776">
                  <c:v>5599</c:v>
                </c:pt>
                <c:pt idx="3777">
                  <c:v>5523</c:v>
                </c:pt>
                <c:pt idx="3778">
                  <c:v>5475</c:v>
                </c:pt>
                <c:pt idx="3779">
                  <c:v>5331</c:v>
                </c:pt>
                <c:pt idx="3780">
                  <c:v>5539</c:v>
                </c:pt>
                <c:pt idx="3781">
                  <c:v>5791</c:v>
                </c:pt>
                <c:pt idx="3782">
                  <c:v>5367</c:v>
                </c:pt>
                <c:pt idx="3783">
                  <c:v>5735</c:v>
                </c:pt>
                <c:pt idx="3784">
                  <c:v>5451</c:v>
                </c:pt>
                <c:pt idx="3785">
                  <c:v>5651</c:v>
                </c:pt>
                <c:pt idx="3786">
                  <c:v>5547</c:v>
                </c:pt>
                <c:pt idx="3787">
                  <c:v>5543</c:v>
                </c:pt>
                <c:pt idx="3788">
                  <c:v>5615</c:v>
                </c:pt>
                <c:pt idx="3789">
                  <c:v>5675</c:v>
                </c:pt>
                <c:pt idx="3790">
                  <c:v>5495</c:v>
                </c:pt>
                <c:pt idx="3791">
                  <c:v>5659</c:v>
                </c:pt>
                <c:pt idx="3792">
                  <c:v>5575</c:v>
                </c:pt>
                <c:pt idx="3793">
                  <c:v>5439</c:v>
                </c:pt>
                <c:pt idx="3794">
                  <c:v>5675</c:v>
                </c:pt>
                <c:pt idx="3795">
                  <c:v>5659</c:v>
                </c:pt>
                <c:pt idx="3796">
                  <c:v>5591</c:v>
                </c:pt>
                <c:pt idx="3797">
                  <c:v>5547</c:v>
                </c:pt>
                <c:pt idx="3798">
                  <c:v>5447</c:v>
                </c:pt>
                <c:pt idx="3799">
                  <c:v>5555</c:v>
                </c:pt>
                <c:pt idx="3800">
                  <c:v>5491</c:v>
                </c:pt>
                <c:pt idx="3801">
                  <c:v>5563</c:v>
                </c:pt>
                <c:pt idx="3802">
                  <c:v>5615</c:v>
                </c:pt>
                <c:pt idx="3803">
                  <c:v>5743</c:v>
                </c:pt>
                <c:pt idx="3804">
                  <c:v>5503</c:v>
                </c:pt>
                <c:pt idx="3805">
                  <c:v>5651</c:v>
                </c:pt>
                <c:pt idx="3806">
                  <c:v>5415</c:v>
                </c:pt>
                <c:pt idx="3807">
                  <c:v>5603</c:v>
                </c:pt>
                <c:pt idx="3808">
                  <c:v>5587</c:v>
                </c:pt>
                <c:pt idx="3809">
                  <c:v>5479</c:v>
                </c:pt>
                <c:pt idx="3810">
                  <c:v>5483</c:v>
                </c:pt>
                <c:pt idx="3811">
                  <c:v>5599</c:v>
                </c:pt>
                <c:pt idx="3812">
                  <c:v>5603</c:v>
                </c:pt>
                <c:pt idx="3813">
                  <c:v>5359</c:v>
                </c:pt>
                <c:pt idx="3814">
                  <c:v>5371</c:v>
                </c:pt>
                <c:pt idx="3815">
                  <c:v>5479</c:v>
                </c:pt>
                <c:pt idx="3816">
                  <c:v>5587</c:v>
                </c:pt>
                <c:pt idx="3817">
                  <c:v>5503</c:v>
                </c:pt>
                <c:pt idx="3818">
                  <c:v>5687</c:v>
                </c:pt>
                <c:pt idx="3819">
                  <c:v>5535</c:v>
                </c:pt>
                <c:pt idx="3820">
                  <c:v>5539</c:v>
                </c:pt>
                <c:pt idx="3821">
                  <c:v>5559</c:v>
                </c:pt>
                <c:pt idx="3822">
                  <c:v>5647</c:v>
                </c:pt>
                <c:pt idx="3823">
                  <c:v>5519</c:v>
                </c:pt>
                <c:pt idx="3824">
                  <c:v>5551</c:v>
                </c:pt>
                <c:pt idx="3825">
                  <c:v>5571</c:v>
                </c:pt>
                <c:pt idx="3826">
                  <c:v>5471</c:v>
                </c:pt>
                <c:pt idx="3827">
                  <c:v>5667</c:v>
                </c:pt>
                <c:pt idx="3828">
                  <c:v>5563</c:v>
                </c:pt>
                <c:pt idx="3829">
                  <c:v>5655</c:v>
                </c:pt>
                <c:pt idx="3830">
                  <c:v>5255</c:v>
                </c:pt>
                <c:pt idx="3831">
                  <c:v>5575</c:v>
                </c:pt>
                <c:pt idx="3832">
                  <c:v>5499</c:v>
                </c:pt>
                <c:pt idx="3833">
                  <c:v>5547</c:v>
                </c:pt>
                <c:pt idx="3834">
                  <c:v>5447</c:v>
                </c:pt>
                <c:pt idx="3835">
                  <c:v>5491</c:v>
                </c:pt>
                <c:pt idx="3836">
                  <c:v>5439</c:v>
                </c:pt>
                <c:pt idx="3837">
                  <c:v>5451</c:v>
                </c:pt>
                <c:pt idx="3838">
                  <c:v>5391</c:v>
                </c:pt>
                <c:pt idx="3839">
                  <c:v>5583</c:v>
                </c:pt>
                <c:pt idx="3840">
                  <c:v>5679</c:v>
                </c:pt>
                <c:pt idx="3841">
                  <c:v>5503</c:v>
                </c:pt>
                <c:pt idx="3842">
                  <c:v>5523</c:v>
                </c:pt>
                <c:pt idx="3843">
                  <c:v>5587</c:v>
                </c:pt>
                <c:pt idx="3844">
                  <c:v>5407</c:v>
                </c:pt>
                <c:pt idx="3845">
                  <c:v>5567</c:v>
                </c:pt>
                <c:pt idx="3846">
                  <c:v>5583</c:v>
                </c:pt>
                <c:pt idx="3847">
                  <c:v>5687</c:v>
                </c:pt>
                <c:pt idx="3848">
                  <c:v>5435</c:v>
                </c:pt>
                <c:pt idx="3849">
                  <c:v>5439</c:v>
                </c:pt>
                <c:pt idx="3850">
                  <c:v>5823</c:v>
                </c:pt>
                <c:pt idx="3851">
                  <c:v>5387</c:v>
                </c:pt>
                <c:pt idx="3852">
                  <c:v>5403</c:v>
                </c:pt>
                <c:pt idx="3853">
                  <c:v>5579</c:v>
                </c:pt>
                <c:pt idx="3854">
                  <c:v>5495</c:v>
                </c:pt>
                <c:pt idx="3855">
                  <c:v>5639</c:v>
                </c:pt>
                <c:pt idx="3856">
                  <c:v>5531</c:v>
                </c:pt>
                <c:pt idx="3857">
                  <c:v>5463</c:v>
                </c:pt>
                <c:pt idx="3858">
                  <c:v>5679</c:v>
                </c:pt>
                <c:pt idx="3859">
                  <c:v>5447</c:v>
                </c:pt>
                <c:pt idx="3860">
                  <c:v>5343</c:v>
                </c:pt>
                <c:pt idx="3861">
                  <c:v>5751</c:v>
                </c:pt>
                <c:pt idx="3862">
                  <c:v>5555</c:v>
                </c:pt>
                <c:pt idx="3863">
                  <c:v>5567</c:v>
                </c:pt>
                <c:pt idx="3864">
                  <c:v>5715</c:v>
                </c:pt>
                <c:pt idx="3865">
                  <c:v>5679</c:v>
                </c:pt>
                <c:pt idx="3866">
                  <c:v>5447</c:v>
                </c:pt>
                <c:pt idx="3867">
                  <c:v>5555</c:v>
                </c:pt>
                <c:pt idx="3868">
                  <c:v>5495</c:v>
                </c:pt>
                <c:pt idx="3869">
                  <c:v>5619</c:v>
                </c:pt>
                <c:pt idx="3870">
                  <c:v>5523</c:v>
                </c:pt>
                <c:pt idx="3871">
                  <c:v>5427</c:v>
                </c:pt>
                <c:pt idx="3872">
                  <c:v>5703</c:v>
                </c:pt>
                <c:pt idx="3873">
                  <c:v>5515</c:v>
                </c:pt>
                <c:pt idx="3874">
                  <c:v>5647</c:v>
                </c:pt>
                <c:pt idx="3875">
                  <c:v>5527</c:v>
                </c:pt>
                <c:pt idx="3876">
                  <c:v>5471</c:v>
                </c:pt>
                <c:pt idx="3877">
                  <c:v>5459</c:v>
                </c:pt>
                <c:pt idx="3878">
                  <c:v>5651</c:v>
                </c:pt>
                <c:pt idx="3879">
                  <c:v>5599</c:v>
                </c:pt>
                <c:pt idx="3880">
                  <c:v>5463</c:v>
                </c:pt>
                <c:pt idx="3881">
                  <c:v>5331</c:v>
                </c:pt>
                <c:pt idx="3882">
                  <c:v>5483</c:v>
                </c:pt>
                <c:pt idx="3883">
                  <c:v>5675</c:v>
                </c:pt>
                <c:pt idx="3884">
                  <c:v>5507</c:v>
                </c:pt>
                <c:pt idx="3885">
                  <c:v>5375</c:v>
                </c:pt>
                <c:pt idx="3886">
                  <c:v>5451</c:v>
                </c:pt>
                <c:pt idx="3887">
                  <c:v>5659</c:v>
                </c:pt>
                <c:pt idx="3888">
                  <c:v>5331</c:v>
                </c:pt>
                <c:pt idx="3889">
                  <c:v>5519</c:v>
                </c:pt>
                <c:pt idx="3890">
                  <c:v>5507</c:v>
                </c:pt>
                <c:pt idx="3891">
                  <c:v>5443</c:v>
                </c:pt>
                <c:pt idx="3892">
                  <c:v>5587</c:v>
                </c:pt>
                <c:pt idx="3893">
                  <c:v>5739</c:v>
                </c:pt>
                <c:pt idx="3894">
                  <c:v>5483</c:v>
                </c:pt>
                <c:pt idx="3895">
                  <c:v>5663</c:v>
                </c:pt>
                <c:pt idx="3896">
                  <c:v>5399</c:v>
                </c:pt>
                <c:pt idx="3897">
                  <c:v>5439</c:v>
                </c:pt>
                <c:pt idx="3898">
                  <c:v>5595</c:v>
                </c:pt>
                <c:pt idx="3899">
                  <c:v>5327</c:v>
                </c:pt>
                <c:pt idx="3900">
                  <c:v>5755</c:v>
                </c:pt>
                <c:pt idx="3901">
                  <c:v>5467</c:v>
                </c:pt>
                <c:pt idx="3902">
                  <c:v>5439</c:v>
                </c:pt>
                <c:pt idx="3903">
                  <c:v>5431</c:v>
                </c:pt>
                <c:pt idx="3904">
                  <c:v>5647</c:v>
                </c:pt>
                <c:pt idx="3905">
                  <c:v>5631</c:v>
                </c:pt>
                <c:pt idx="3906">
                  <c:v>5515</c:v>
                </c:pt>
                <c:pt idx="3907">
                  <c:v>5599</c:v>
                </c:pt>
                <c:pt idx="3908">
                  <c:v>5595</c:v>
                </c:pt>
                <c:pt idx="3909">
                  <c:v>5611</c:v>
                </c:pt>
                <c:pt idx="3910">
                  <c:v>5667</c:v>
                </c:pt>
                <c:pt idx="3911">
                  <c:v>5691</c:v>
                </c:pt>
                <c:pt idx="3912">
                  <c:v>5383</c:v>
                </c:pt>
                <c:pt idx="3913">
                  <c:v>5755</c:v>
                </c:pt>
                <c:pt idx="3914">
                  <c:v>5779</c:v>
                </c:pt>
                <c:pt idx="3915">
                  <c:v>5447</c:v>
                </c:pt>
                <c:pt idx="3916">
                  <c:v>5499</c:v>
                </c:pt>
                <c:pt idx="3917">
                  <c:v>5495</c:v>
                </c:pt>
                <c:pt idx="3918">
                  <c:v>5427</c:v>
                </c:pt>
                <c:pt idx="3919">
                  <c:v>5787</c:v>
                </c:pt>
                <c:pt idx="3920">
                  <c:v>5523</c:v>
                </c:pt>
                <c:pt idx="3921">
                  <c:v>5535</c:v>
                </c:pt>
                <c:pt idx="3922">
                  <c:v>5467</c:v>
                </c:pt>
                <c:pt idx="3923">
                  <c:v>5467</c:v>
                </c:pt>
                <c:pt idx="3924">
                  <c:v>5547</c:v>
                </c:pt>
                <c:pt idx="3925">
                  <c:v>5731</c:v>
                </c:pt>
                <c:pt idx="3926">
                  <c:v>5583</c:v>
                </c:pt>
                <c:pt idx="3927">
                  <c:v>5611</c:v>
                </c:pt>
                <c:pt idx="3928">
                  <c:v>5583</c:v>
                </c:pt>
                <c:pt idx="3929">
                  <c:v>5519</c:v>
                </c:pt>
                <c:pt idx="3930">
                  <c:v>5431</c:v>
                </c:pt>
                <c:pt idx="3931">
                  <c:v>5555</c:v>
                </c:pt>
                <c:pt idx="3932">
                  <c:v>5571</c:v>
                </c:pt>
                <c:pt idx="3933">
                  <c:v>5643</c:v>
                </c:pt>
                <c:pt idx="3934">
                  <c:v>5503</c:v>
                </c:pt>
                <c:pt idx="3935">
                  <c:v>5707</c:v>
                </c:pt>
                <c:pt idx="3936">
                  <c:v>5491</c:v>
                </c:pt>
                <c:pt idx="3937">
                  <c:v>5459</c:v>
                </c:pt>
                <c:pt idx="3938">
                  <c:v>5395</c:v>
                </c:pt>
                <c:pt idx="3939">
                  <c:v>5571</c:v>
                </c:pt>
                <c:pt idx="3940">
                  <c:v>5471</c:v>
                </c:pt>
                <c:pt idx="3941">
                  <c:v>5311</c:v>
                </c:pt>
                <c:pt idx="3942">
                  <c:v>5491</c:v>
                </c:pt>
                <c:pt idx="3943">
                  <c:v>5603</c:v>
                </c:pt>
                <c:pt idx="3944">
                  <c:v>5775</c:v>
                </c:pt>
                <c:pt idx="3945">
                  <c:v>5407</c:v>
                </c:pt>
                <c:pt idx="3946">
                  <c:v>5495</c:v>
                </c:pt>
                <c:pt idx="3947">
                  <c:v>5559</c:v>
                </c:pt>
                <c:pt idx="3948">
                  <c:v>5611</c:v>
                </c:pt>
                <c:pt idx="3949">
                  <c:v>5599</c:v>
                </c:pt>
                <c:pt idx="3950">
                  <c:v>5463</c:v>
                </c:pt>
                <c:pt idx="3951">
                  <c:v>5375</c:v>
                </c:pt>
                <c:pt idx="3952">
                  <c:v>5539</c:v>
                </c:pt>
                <c:pt idx="3953">
                  <c:v>5503</c:v>
                </c:pt>
                <c:pt idx="3954">
                  <c:v>5491</c:v>
                </c:pt>
                <c:pt idx="3955">
                  <c:v>5607</c:v>
                </c:pt>
                <c:pt idx="3956">
                  <c:v>5563</c:v>
                </c:pt>
                <c:pt idx="3957">
                  <c:v>5343</c:v>
                </c:pt>
                <c:pt idx="3958">
                  <c:v>5551</c:v>
                </c:pt>
                <c:pt idx="3959">
                  <c:v>5587</c:v>
                </c:pt>
                <c:pt idx="3960">
                  <c:v>5527</c:v>
                </c:pt>
                <c:pt idx="3961">
                  <c:v>5743</c:v>
                </c:pt>
                <c:pt idx="3962">
                  <c:v>5527</c:v>
                </c:pt>
                <c:pt idx="3963">
                  <c:v>5563</c:v>
                </c:pt>
                <c:pt idx="3964">
                  <c:v>5463</c:v>
                </c:pt>
                <c:pt idx="3965">
                  <c:v>5567</c:v>
                </c:pt>
                <c:pt idx="3966">
                  <c:v>5743</c:v>
                </c:pt>
                <c:pt idx="3967">
                  <c:v>5559</c:v>
                </c:pt>
                <c:pt idx="3968">
                  <c:v>5899</c:v>
                </c:pt>
                <c:pt idx="3969">
                  <c:v>5615</c:v>
                </c:pt>
                <c:pt idx="3970">
                  <c:v>5555</c:v>
                </c:pt>
                <c:pt idx="3971">
                  <c:v>5439</c:v>
                </c:pt>
                <c:pt idx="3972">
                  <c:v>5479</c:v>
                </c:pt>
                <c:pt idx="3973">
                  <c:v>5623</c:v>
                </c:pt>
                <c:pt idx="3974">
                  <c:v>5583</c:v>
                </c:pt>
                <c:pt idx="3975">
                  <c:v>5767</c:v>
                </c:pt>
                <c:pt idx="3976">
                  <c:v>5607</c:v>
                </c:pt>
                <c:pt idx="3977">
                  <c:v>5707</c:v>
                </c:pt>
                <c:pt idx="3978">
                  <c:v>5691</c:v>
                </c:pt>
                <c:pt idx="3979">
                  <c:v>5503</c:v>
                </c:pt>
                <c:pt idx="3980">
                  <c:v>5715</c:v>
                </c:pt>
                <c:pt idx="3981">
                  <c:v>5631</c:v>
                </c:pt>
                <c:pt idx="3982">
                  <c:v>5727</c:v>
                </c:pt>
                <c:pt idx="3983">
                  <c:v>5759</c:v>
                </c:pt>
                <c:pt idx="3984">
                  <c:v>5539</c:v>
                </c:pt>
                <c:pt idx="3985">
                  <c:v>5595</c:v>
                </c:pt>
                <c:pt idx="3986">
                  <c:v>5615</c:v>
                </c:pt>
                <c:pt idx="3987">
                  <c:v>5623</c:v>
                </c:pt>
                <c:pt idx="3988">
                  <c:v>5583</c:v>
                </c:pt>
                <c:pt idx="3989">
                  <c:v>5615</c:v>
                </c:pt>
                <c:pt idx="3990">
                  <c:v>5379</c:v>
                </c:pt>
                <c:pt idx="3991">
                  <c:v>5611</c:v>
                </c:pt>
                <c:pt idx="3992">
                  <c:v>5647</c:v>
                </c:pt>
                <c:pt idx="3993">
                  <c:v>5587</c:v>
                </c:pt>
                <c:pt idx="3994">
                  <c:v>5483</c:v>
                </c:pt>
                <c:pt idx="3995">
                  <c:v>5743</c:v>
                </c:pt>
                <c:pt idx="3996">
                  <c:v>5711</c:v>
                </c:pt>
                <c:pt idx="3997">
                  <c:v>5495</c:v>
                </c:pt>
                <c:pt idx="3998">
                  <c:v>5563</c:v>
                </c:pt>
                <c:pt idx="3999">
                  <c:v>5539</c:v>
                </c:pt>
                <c:pt idx="4000">
                  <c:v>5639</c:v>
                </c:pt>
                <c:pt idx="4001">
                  <c:v>5491</c:v>
                </c:pt>
                <c:pt idx="4002">
                  <c:v>5699</c:v>
                </c:pt>
                <c:pt idx="4003">
                  <c:v>5603</c:v>
                </c:pt>
                <c:pt idx="4004">
                  <c:v>5663</c:v>
                </c:pt>
                <c:pt idx="4005">
                  <c:v>5695</c:v>
                </c:pt>
                <c:pt idx="4006">
                  <c:v>5707</c:v>
                </c:pt>
                <c:pt idx="4007">
                  <c:v>5579</c:v>
                </c:pt>
                <c:pt idx="4008">
                  <c:v>5611</c:v>
                </c:pt>
                <c:pt idx="4009">
                  <c:v>5487</c:v>
                </c:pt>
                <c:pt idx="4010">
                  <c:v>5579</c:v>
                </c:pt>
                <c:pt idx="4011">
                  <c:v>5535</c:v>
                </c:pt>
                <c:pt idx="4012">
                  <c:v>5527</c:v>
                </c:pt>
                <c:pt idx="4013">
                  <c:v>5707</c:v>
                </c:pt>
                <c:pt idx="4014">
                  <c:v>5759</c:v>
                </c:pt>
                <c:pt idx="4015">
                  <c:v>5603</c:v>
                </c:pt>
                <c:pt idx="4016">
                  <c:v>5687</c:v>
                </c:pt>
                <c:pt idx="4017">
                  <c:v>5663</c:v>
                </c:pt>
                <c:pt idx="4018">
                  <c:v>5499</c:v>
                </c:pt>
                <c:pt idx="4019">
                  <c:v>5579</c:v>
                </c:pt>
                <c:pt idx="4020">
                  <c:v>5571</c:v>
                </c:pt>
                <c:pt idx="4021">
                  <c:v>5659</c:v>
                </c:pt>
                <c:pt idx="4022">
                  <c:v>5607</c:v>
                </c:pt>
                <c:pt idx="4023">
                  <c:v>5811</c:v>
                </c:pt>
                <c:pt idx="4024">
                  <c:v>5219</c:v>
                </c:pt>
                <c:pt idx="4025">
                  <c:v>5703</c:v>
                </c:pt>
                <c:pt idx="4026">
                  <c:v>5511</c:v>
                </c:pt>
                <c:pt idx="4027">
                  <c:v>5547</c:v>
                </c:pt>
                <c:pt idx="4028">
                  <c:v>5283</c:v>
                </c:pt>
                <c:pt idx="4029">
                  <c:v>5555</c:v>
                </c:pt>
                <c:pt idx="4030">
                  <c:v>5647</c:v>
                </c:pt>
                <c:pt idx="4031">
                  <c:v>5731</c:v>
                </c:pt>
                <c:pt idx="4032">
                  <c:v>5463</c:v>
                </c:pt>
                <c:pt idx="4033">
                  <c:v>5635</c:v>
                </c:pt>
                <c:pt idx="4034">
                  <c:v>5523</c:v>
                </c:pt>
                <c:pt idx="4035">
                  <c:v>5559</c:v>
                </c:pt>
                <c:pt idx="4036">
                  <c:v>5643</c:v>
                </c:pt>
                <c:pt idx="4037">
                  <c:v>5387</c:v>
                </c:pt>
                <c:pt idx="4038">
                  <c:v>5435</c:v>
                </c:pt>
                <c:pt idx="4039">
                  <c:v>5507</c:v>
                </c:pt>
                <c:pt idx="4040">
                  <c:v>5567</c:v>
                </c:pt>
                <c:pt idx="4041">
                  <c:v>5587</c:v>
                </c:pt>
                <c:pt idx="4042">
                  <c:v>5687</c:v>
                </c:pt>
                <c:pt idx="4043">
                  <c:v>5479</c:v>
                </c:pt>
                <c:pt idx="4044">
                  <c:v>5447</c:v>
                </c:pt>
                <c:pt idx="4045">
                  <c:v>5767</c:v>
                </c:pt>
                <c:pt idx="4046">
                  <c:v>5151</c:v>
                </c:pt>
                <c:pt idx="4047">
                  <c:v>5651</c:v>
                </c:pt>
                <c:pt idx="4048">
                  <c:v>5467</c:v>
                </c:pt>
                <c:pt idx="4049">
                  <c:v>5563</c:v>
                </c:pt>
                <c:pt idx="4050">
                  <c:v>5503</c:v>
                </c:pt>
                <c:pt idx="4051">
                  <c:v>5659</c:v>
                </c:pt>
                <c:pt idx="4052">
                  <c:v>5587</c:v>
                </c:pt>
                <c:pt idx="4053">
                  <c:v>5587</c:v>
                </c:pt>
                <c:pt idx="4054">
                  <c:v>5455</c:v>
                </c:pt>
                <c:pt idx="4055">
                  <c:v>5527</c:v>
                </c:pt>
                <c:pt idx="4056">
                  <c:v>5535</c:v>
                </c:pt>
                <c:pt idx="4057">
                  <c:v>5575</c:v>
                </c:pt>
                <c:pt idx="4058">
                  <c:v>5691</c:v>
                </c:pt>
                <c:pt idx="4059">
                  <c:v>5511</c:v>
                </c:pt>
                <c:pt idx="4060">
                  <c:v>5443</c:v>
                </c:pt>
                <c:pt idx="4061">
                  <c:v>5435</c:v>
                </c:pt>
                <c:pt idx="4062">
                  <c:v>5647</c:v>
                </c:pt>
                <c:pt idx="4063">
                  <c:v>5475</c:v>
                </c:pt>
                <c:pt idx="4064">
                  <c:v>5611</c:v>
                </c:pt>
                <c:pt idx="4065">
                  <c:v>5491</c:v>
                </c:pt>
                <c:pt idx="4066">
                  <c:v>5567</c:v>
                </c:pt>
                <c:pt idx="4067">
                  <c:v>5523</c:v>
                </c:pt>
                <c:pt idx="4068">
                  <c:v>5491</c:v>
                </c:pt>
                <c:pt idx="4069">
                  <c:v>5583</c:v>
                </c:pt>
                <c:pt idx="4070">
                  <c:v>5695</c:v>
                </c:pt>
                <c:pt idx="4071">
                  <c:v>5499</c:v>
                </c:pt>
                <c:pt idx="4072">
                  <c:v>5455</c:v>
                </c:pt>
                <c:pt idx="4073">
                  <c:v>5663</c:v>
                </c:pt>
                <c:pt idx="4074">
                  <c:v>5287</c:v>
                </c:pt>
                <c:pt idx="4075">
                  <c:v>5551</c:v>
                </c:pt>
                <c:pt idx="4076">
                  <c:v>5519</c:v>
                </c:pt>
                <c:pt idx="4077">
                  <c:v>5687</c:v>
                </c:pt>
                <c:pt idx="4078">
                  <c:v>5567</c:v>
                </c:pt>
                <c:pt idx="4079">
                  <c:v>5567</c:v>
                </c:pt>
                <c:pt idx="4080">
                  <c:v>5551</c:v>
                </c:pt>
                <c:pt idx="4081">
                  <c:v>5651</c:v>
                </c:pt>
                <c:pt idx="4082">
                  <c:v>5587</c:v>
                </c:pt>
                <c:pt idx="4083">
                  <c:v>5539</c:v>
                </c:pt>
                <c:pt idx="4084">
                  <c:v>5567</c:v>
                </c:pt>
                <c:pt idx="4085">
                  <c:v>5447</c:v>
                </c:pt>
                <c:pt idx="4086">
                  <c:v>5447</c:v>
                </c:pt>
                <c:pt idx="4087">
                  <c:v>5635</c:v>
                </c:pt>
                <c:pt idx="4088">
                  <c:v>5395</c:v>
                </c:pt>
                <c:pt idx="4089">
                  <c:v>5679</c:v>
                </c:pt>
                <c:pt idx="4090">
                  <c:v>5311</c:v>
                </c:pt>
                <c:pt idx="4091">
                  <c:v>5751</c:v>
                </c:pt>
                <c:pt idx="4092">
                  <c:v>5535</c:v>
                </c:pt>
                <c:pt idx="4093">
                  <c:v>5527</c:v>
                </c:pt>
                <c:pt idx="4094">
                  <c:v>5587</c:v>
                </c:pt>
                <c:pt idx="4095">
                  <c:v>5379</c:v>
                </c:pt>
                <c:pt idx="4096">
                  <c:v>5503</c:v>
                </c:pt>
                <c:pt idx="4097">
                  <c:v>5607</c:v>
                </c:pt>
                <c:pt idx="4098">
                  <c:v>5603</c:v>
                </c:pt>
                <c:pt idx="4099">
                  <c:v>5411</c:v>
                </c:pt>
                <c:pt idx="4100">
                  <c:v>5475</c:v>
                </c:pt>
                <c:pt idx="4101">
                  <c:v>5479</c:v>
                </c:pt>
                <c:pt idx="4102">
                  <c:v>5487</c:v>
                </c:pt>
                <c:pt idx="4103">
                  <c:v>5739</c:v>
                </c:pt>
                <c:pt idx="4104">
                  <c:v>5291</c:v>
                </c:pt>
                <c:pt idx="4105">
                  <c:v>5595</c:v>
                </c:pt>
                <c:pt idx="4106">
                  <c:v>5639</c:v>
                </c:pt>
                <c:pt idx="4107">
                  <c:v>5667</c:v>
                </c:pt>
                <c:pt idx="4108">
                  <c:v>5403</c:v>
                </c:pt>
                <c:pt idx="4109">
                  <c:v>5643</c:v>
                </c:pt>
                <c:pt idx="4110">
                  <c:v>5339</c:v>
                </c:pt>
                <c:pt idx="4111">
                  <c:v>5627</c:v>
                </c:pt>
                <c:pt idx="4112">
                  <c:v>5515</c:v>
                </c:pt>
                <c:pt idx="4113">
                  <c:v>5367</c:v>
                </c:pt>
                <c:pt idx="4114">
                  <c:v>5591</c:v>
                </c:pt>
                <c:pt idx="4115">
                  <c:v>5423</c:v>
                </c:pt>
                <c:pt idx="4116">
                  <c:v>5543</c:v>
                </c:pt>
                <c:pt idx="4117">
                  <c:v>5387</c:v>
                </c:pt>
                <c:pt idx="4118">
                  <c:v>5527</c:v>
                </c:pt>
                <c:pt idx="4119">
                  <c:v>5547</c:v>
                </c:pt>
                <c:pt idx="4120">
                  <c:v>5487</c:v>
                </c:pt>
                <c:pt idx="4121">
                  <c:v>5615</c:v>
                </c:pt>
                <c:pt idx="4122">
                  <c:v>5603</c:v>
                </c:pt>
                <c:pt idx="4123">
                  <c:v>5635</c:v>
                </c:pt>
                <c:pt idx="4124">
                  <c:v>5571</c:v>
                </c:pt>
                <c:pt idx="4125">
                  <c:v>5479</c:v>
                </c:pt>
                <c:pt idx="4126">
                  <c:v>5391</c:v>
                </c:pt>
                <c:pt idx="4127">
                  <c:v>5479</c:v>
                </c:pt>
                <c:pt idx="4128">
                  <c:v>5467</c:v>
                </c:pt>
                <c:pt idx="4129">
                  <c:v>5587</c:v>
                </c:pt>
                <c:pt idx="4130">
                  <c:v>5735</c:v>
                </c:pt>
                <c:pt idx="4131">
                  <c:v>5327</c:v>
                </c:pt>
                <c:pt idx="4132">
                  <c:v>5595</c:v>
                </c:pt>
                <c:pt idx="4133">
                  <c:v>5659</c:v>
                </c:pt>
                <c:pt idx="4134">
                  <c:v>5563</c:v>
                </c:pt>
                <c:pt idx="4135">
                  <c:v>5651</c:v>
                </c:pt>
                <c:pt idx="4136">
                  <c:v>5751</c:v>
                </c:pt>
                <c:pt idx="4137">
                  <c:v>5603</c:v>
                </c:pt>
                <c:pt idx="4138">
                  <c:v>5511</c:v>
                </c:pt>
                <c:pt idx="4139">
                  <c:v>5607</c:v>
                </c:pt>
                <c:pt idx="4140">
                  <c:v>5463</c:v>
                </c:pt>
                <c:pt idx="4141">
                  <c:v>5715</c:v>
                </c:pt>
                <c:pt idx="4142">
                  <c:v>5663</c:v>
                </c:pt>
                <c:pt idx="4143">
                  <c:v>5495</c:v>
                </c:pt>
                <c:pt idx="4144">
                  <c:v>5439</c:v>
                </c:pt>
                <c:pt idx="4145">
                  <c:v>5547</c:v>
                </c:pt>
                <c:pt idx="4146">
                  <c:v>5255</c:v>
                </c:pt>
                <c:pt idx="4147">
                  <c:v>5711</c:v>
                </c:pt>
                <c:pt idx="4148">
                  <c:v>5495</c:v>
                </c:pt>
                <c:pt idx="4149">
                  <c:v>5639</c:v>
                </c:pt>
                <c:pt idx="4150">
                  <c:v>5659</c:v>
                </c:pt>
                <c:pt idx="4151">
                  <c:v>5467</c:v>
                </c:pt>
                <c:pt idx="4152">
                  <c:v>5211</c:v>
                </c:pt>
                <c:pt idx="4153">
                  <c:v>5607</c:v>
                </c:pt>
                <c:pt idx="4154">
                  <c:v>5459</c:v>
                </c:pt>
                <c:pt idx="4155">
                  <c:v>5611</c:v>
                </c:pt>
                <c:pt idx="4156">
                  <c:v>5427</c:v>
                </c:pt>
                <c:pt idx="4157">
                  <c:v>5427</c:v>
                </c:pt>
                <c:pt idx="4158">
                  <c:v>5459</c:v>
                </c:pt>
                <c:pt idx="4159">
                  <c:v>5555</c:v>
                </c:pt>
                <c:pt idx="4160">
                  <c:v>5351</c:v>
                </c:pt>
                <c:pt idx="4161">
                  <c:v>5543</c:v>
                </c:pt>
                <c:pt idx="4162">
                  <c:v>5431</c:v>
                </c:pt>
                <c:pt idx="4163">
                  <c:v>5495</c:v>
                </c:pt>
                <c:pt idx="4164">
                  <c:v>5623</c:v>
                </c:pt>
                <c:pt idx="4165">
                  <c:v>5499</c:v>
                </c:pt>
                <c:pt idx="4166">
                  <c:v>5575</c:v>
                </c:pt>
                <c:pt idx="4167">
                  <c:v>5531</c:v>
                </c:pt>
                <c:pt idx="4168">
                  <c:v>5535</c:v>
                </c:pt>
                <c:pt idx="4169">
                  <c:v>5511</c:v>
                </c:pt>
                <c:pt idx="4170">
                  <c:v>5611</c:v>
                </c:pt>
                <c:pt idx="4171">
                  <c:v>5399</c:v>
                </c:pt>
                <c:pt idx="4172">
                  <c:v>5515</c:v>
                </c:pt>
                <c:pt idx="4173">
                  <c:v>5483</c:v>
                </c:pt>
                <c:pt idx="4174">
                  <c:v>5683</c:v>
                </c:pt>
                <c:pt idx="4175">
                  <c:v>5627</c:v>
                </c:pt>
                <c:pt idx="4176">
                  <c:v>5447</c:v>
                </c:pt>
                <c:pt idx="4177">
                  <c:v>5507</c:v>
                </c:pt>
                <c:pt idx="4178">
                  <c:v>5443</c:v>
                </c:pt>
                <c:pt idx="4179">
                  <c:v>5671</c:v>
                </c:pt>
                <c:pt idx="4180">
                  <c:v>5343</c:v>
                </c:pt>
                <c:pt idx="4181">
                  <c:v>5671</c:v>
                </c:pt>
                <c:pt idx="4182">
                  <c:v>5435</c:v>
                </c:pt>
                <c:pt idx="4183">
                  <c:v>5523</c:v>
                </c:pt>
                <c:pt idx="4184">
                  <c:v>5339</c:v>
                </c:pt>
                <c:pt idx="4185">
                  <c:v>5563</c:v>
                </c:pt>
                <c:pt idx="4186">
                  <c:v>5535</c:v>
                </c:pt>
                <c:pt idx="4187">
                  <c:v>5515</c:v>
                </c:pt>
                <c:pt idx="4188">
                  <c:v>5427</c:v>
                </c:pt>
                <c:pt idx="4189">
                  <c:v>5623</c:v>
                </c:pt>
                <c:pt idx="4190">
                  <c:v>5307</c:v>
                </c:pt>
                <c:pt idx="4191">
                  <c:v>5423</c:v>
                </c:pt>
                <c:pt idx="4192">
                  <c:v>5511</c:v>
                </c:pt>
                <c:pt idx="4193">
                  <c:v>5527</c:v>
                </c:pt>
                <c:pt idx="4194">
                  <c:v>5559</c:v>
                </c:pt>
                <c:pt idx="4195">
                  <c:v>5551</c:v>
                </c:pt>
                <c:pt idx="4196">
                  <c:v>5363</c:v>
                </c:pt>
                <c:pt idx="4197">
                  <c:v>5555</c:v>
                </c:pt>
                <c:pt idx="4198">
                  <c:v>5743</c:v>
                </c:pt>
                <c:pt idx="4199">
                  <c:v>5559</c:v>
                </c:pt>
                <c:pt idx="4200">
                  <c:v>5239</c:v>
                </c:pt>
                <c:pt idx="4201">
                  <c:v>4049</c:v>
                </c:pt>
                <c:pt idx="4202">
                  <c:v>1118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3D-48A8-9773-80BE005ECF04}"/>
            </c:ext>
          </c:extLst>
        </c:ser>
        <c:ser>
          <c:idx val="0"/>
          <c:order val="1"/>
          <c:tx>
            <c:v>READ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READ!$AB$3:$AB$4205</c:f>
              <c:numCache>
                <c:formatCode>General</c:formatCode>
                <c:ptCount val="4203"/>
                <c:pt idx="0">
                  <c:v>7787</c:v>
                </c:pt>
                <c:pt idx="1">
                  <c:v>4811</c:v>
                </c:pt>
                <c:pt idx="2">
                  <c:v>4951</c:v>
                </c:pt>
                <c:pt idx="3">
                  <c:v>5027</c:v>
                </c:pt>
                <c:pt idx="4">
                  <c:v>4979</c:v>
                </c:pt>
                <c:pt idx="5">
                  <c:v>5075</c:v>
                </c:pt>
                <c:pt idx="6">
                  <c:v>5347</c:v>
                </c:pt>
                <c:pt idx="7">
                  <c:v>5543</c:v>
                </c:pt>
                <c:pt idx="8">
                  <c:v>5571</c:v>
                </c:pt>
                <c:pt idx="9">
                  <c:v>5651</c:v>
                </c:pt>
                <c:pt idx="10">
                  <c:v>5547</c:v>
                </c:pt>
                <c:pt idx="11">
                  <c:v>5523</c:v>
                </c:pt>
                <c:pt idx="12">
                  <c:v>5651</c:v>
                </c:pt>
                <c:pt idx="13">
                  <c:v>5535</c:v>
                </c:pt>
                <c:pt idx="14">
                  <c:v>5679</c:v>
                </c:pt>
                <c:pt idx="15">
                  <c:v>5575</c:v>
                </c:pt>
                <c:pt idx="16">
                  <c:v>5631</c:v>
                </c:pt>
                <c:pt idx="17">
                  <c:v>5615</c:v>
                </c:pt>
                <c:pt idx="18">
                  <c:v>5687</c:v>
                </c:pt>
                <c:pt idx="19">
                  <c:v>5595</c:v>
                </c:pt>
                <c:pt idx="20">
                  <c:v>5659</c:v>
                </c:pt>
                <c:pt idx="21">
                  <c:v>5723</c:v>
                </c:pt>
                <c:pt idx="22">
                  <c:v>5559</c:v>
                </c:pt>
                <c:pt idx="23">
                  <c:v>5603</c:v>
                </c:pt>
                <c:pt idx="24">
                  <c:v>5859</c:v>
                </c:pt>
                <c:pt idx="25">
                  <c:v>5703</c:v>
                </c:pt>
                <c:pt idx="26">
                  <c:v>5699</c:v>
                </c:pt>
                <c:pt idx="27">
                  <c:v>5623</c:v>
                </c:pt>
                <c:pt idx="28">
                  <c:v>5859</c:v>
                </c:pt>
                <c:pt idx="29">
                  <c:v>5659</c:v>
                </c:pt>
                <c:pt idx="30">
                  <c:v>5919</c:v>
                </c:pt>
                <c:pt idx="31">
                  <c:v>5771</c:v>
                </c:pt>
                <c:pt idx="32">
                  <c:v>5775</c:v>
                </c:pt>
                <c:pt idx="33">
                  <c:v>5759</c:v>
                </c:pt>
                <c:pt idx="34">
                  <c:v>5839</c:v>
                </c:pt>
                <c:pt idx="35">
                  <c:v>5759</c:v>
                </c:pt>
                <c:pt idx="36">
                  <c:v>5735</c:v>
                </c:pt>
                <c:pt idx="37">
                  <c:v>5927</c:v>
                </c:pt>
                <c:pt idx="38">
                  <c:v>5715</c:v>
                </c:pt>
                <c:pt idx="39">
                  <c:v>5779</c:v>
                </c:pt>
                <c:pt idx="40">
                  <c:v>5799</c:v>
                </c:pt>
                <c:pt idx="41">
                  <c:v>5683</c:v>
                </c:pt>
                <c:pt idx="42">
                  <c:v>5871</c:v>
                </c:pt>
                <c:pt idx="43">
                  <c:v>5899</c:v>
                </c:pt>
                <c:pt idx="44">
                  <c:v>5723</c:v>
                </c:pt>
                <c:pt idx="45">
                  <c:v>5743</c:v>
                </c:pt>
                <c:pt idx="46">
                  <c:v>5799</c:v>
                </c:pt>
                <c:pt idx="47">
                  <c:v>5947</c:v>
                </c:pt>
                <c:pt idx="48">
                  <c:v>5915</c:v>
                </c:pt>
                <c:pt idx="49">
                  <c:v>5839</c:v>
                </c:pt>
                <c:pt idx="50">
                  <c:v>5859</c:v>
                </c:pt>
                <c:pt idx="51">
                  <c:v>5831</c:v>
                </c:pt>
                <c:pt idx="52">
                  <c:v>6071</c:v>
                </c:pt>
                <c:pt idx="53">
                  <c:v>5959</c:v>
                </c:pt>
                <c:pt idx="54">
                  <c:v>6251</c:v>
                </c:pt>
                <c:pt idx="55">
                  <c:v>6059</c:v>
                </c:pt>
                <c:pt idx="56">
                  <c:v>5911</c:v>
                </c:pt>
                <c:pt idx="57">
                  <c:v>6023</c:v>
                </c:pt>
                <c:pt idx="58">
                  <c:v>5883</c:v>
                </c:pt>
                <c:pt idx="59">
                  <c:v>5979</c:v>
                </c:pt>
                <c:pt idx="60">
                  <c:v>5999</c:v>
                </c:pt>
                <c:pt idx="61">
                  <c:v>6107</c:v>
                </c:pt>
                <c:pt idx="62">
                  <c:v>6063</c:v>
                </c:pt>
                <c:pt idx="63">
                  <c:v>6111</c:v>
                </c:pt>
                <c:pt idx="64">
                  <c:v>6043</c:v>
                </c:pt>
                <c:pt idx="65">
                  <c:v>6043</c:v>
                </c:pt>
                <c:pt idx="66">
                  <c:v>6031</c:v>
                </c:pt>
                <c:pt idx="67">
                  <c:v>6059</c:v>
                </c:pt>
                <c:pt idx="68">
                  <c:v>6183</c:v>
                </c:pt>
                <c:pt idx="69">
                  <c:v>6087</c:v>
                </c:pt>
                <c:pt idx="70">
                  <c:v>6027</c:v>
                </c:pt>
                <c:pt idx="71">
                  <c:v>6051</c:v>
                </c:pt>
                <c:pt idx="72">
                  <c:v>5987</c:v>
                </c:pt>
                <c:pt idx="73">
                  <c:v>6123</c:v>
                </c:pt>
                <c:pt idx="74">
                  <c:v>6095</c:v>
                </c:pt>
                <c:pt idx="75">
                  <c:v>6171</c:v>
                </c:pt>
                <c:pt idx="76">
                  <c:v>6231</c:v>
                </c:pt>
                <c:pt idx="77">
                  <c:v>6247</c:v>
                </c:pt>
                <c:pt idx="78">
                  <c:v>6227</c:v>
                </c:pt>
                <c:pt idx="79">
                  <c:v>6227</c:v>
                </c:pt>
                <c:pt idx="80">
                  <c:v>6163</c:v>
                </c:pt>
                <c:pt idx="81">
                  <c:v>6115</c:v>
                </c:pt>
                <c:pt idx="82">
                  <c:v>6163</c:v>
                </c:pt>
                <c:pt idx="83">
                  <c:v>6163</c:v>
                </c:pt>
                <c:pt idx="84">
                  <c:v>6071</c:v>
                </c:pt>
                <c:pt idx="85">
                  <c:v>6239</c:v>
                </c:pt>
                <c:pt idx="86">
                  <c:v>6195</c:v>
                </c:pt>
                <c:pt idx="87">
                  <c:v>6371</c:v>
                </c:pt>
                <c:pt idx="88">
                  <c:v>6303</c:v>
                </c:pt>
                <c:pt idx="89">
                  <c:v>6127</c:v>
                </c:pt>
                <c:pt idx="90">
                  <c:v>6283</c:v>
                </c:pt>
                <c:pt idx="91">
                  <c:v>6179</c:v>
                </c:pt>
                <c:pt idx="92">
                  <c:v>6263</c:v>
                </c:pt>
                <c:pt idx="93">
                  <c:v>6135</c:v>
                </c:pt>
                <c:pt idx="94">
                  <c:v>6159</c:v>
                </c:pt>
                <c:pt idx="95">
                  <c:v>6191</c:v>
                </c:pt>
                <c:pt idx="96">
                  <c:v>6219</c:v>
                </c:pt>
                <c:pt idx="97">
                  <c:v>6179</c:v>
                </c:pt>
                <c:pt idx="98">
                  <c:v>6311</c:v>
                </c:pt>
                <c:pt idx="99">
                  <c:v>6343</c:v>
                </c:pt>
                <c:pt idx="100">
                  <c:v>6263</c:v>
                </c:pt>
                <c:pt idx="101">
                  <c:v>6263</c:v>
                </c:pt>
                <c:pt idx="102">
                  <c:v>6427</c:v>
                </c:pt>
                <c:pt idx="103">
                  <c:v>6443</c:v>
                </c:pt>
                <c:pt idx="104">
                  <c:v>6199</c:v>
                </c:pt>
                <c:pt idx="105">
                  <c:v>6295</c:v>
                </c:pt>
                <c:pt idx="106">
                  <c:v>6391</c:v>
                </c:pt>
                <c:pt idx="107">
                  <c:v>6435</c:v>
                </c:pt>
                <c:pt idx="108">
                  <c:v>6435</c:v>
                </c:pt>
                <c:pt idx="109">
                  <c:v>6427</c:v>
                </c:pt>
                <c:pt idx="110">
                  <c:v>6519</c:v>
                </c:pt>
                <c:pt idx="111">
                  <c:v>6383</c:v>
                </c:pt>
                <c:pt idx="112">
                  <c:v>6351</c:v>
                </c:pt>
                <c:pt idx="113">
                  <c:v>6075</c:v>
                </c:pt>
                <c:pt idx="114">
                  <c:v>6147</c:v>
                </c:pt>
                <c:pt idx="115">
                  <c:v>6411</c:v>
                </c:pt>
                <c:pt idx="116">
                  <c:v>6319</c:v>
                </c:pt>
                <c:pt idx="117">
                  <c:v>6347</c:v>
                </c:pt>
                <c:pt idx="118">
                  <c:v>6371</c:v>
                </c:pt>
                <c:pt idx="119">
                  <c:v>6451</c:v>
                </c:pt>
                <c:pt idx="120">
                  <c:v>6439</c:v>
                </c:pt>
                <c:pt idx="121">
                  <c:v>6419</c:v>
                </c:pt>
                <c:pt idx="122">
                  <c:v>6627</c:v>
                </c:pt>
                <c:pt idx="123">
                  <c:v>6559</c:v>
                </c:pt>
                <c:pt idx="124">
                  <c:v>6659</c:v>
                </c:pt>
                <c:pt idx="125">
                  <c:v>6419</c:v>
                </c:pt>
                <c:pt idx="126">
                  <c:v>6463</c:v>
                </c:pt>
                <c:pt idx="127">
                  <c:v>6287</c:v>
                </c:pt>
                <c:pt idx="128">
                  <c:v>6095</c:v>
                </c:pt>
                <c:pt idx="129">
                  <c:v>6663</c:v>
                </c:pt>
                <c:pt idx="130">
                  <c:v>6451</c:v>
                </c:pt>
                <c:pt idx="131">
                  <c:v>6215</c:v>
                </c:pt>
                <c:pt idx="132">
                  <c:v>6191</c:v>
                </c:pt>
                <c:pt idx="133">
                  <c:v>6047</c:v>
                </c:pt>
                <c:pt idx="134">
                  <c:v>6343</c:v>
                </c:pt>
                <c:pt idx="135">
                  <c:v>6327</c:v>
                </c:pt>
                <c:pt idx="136">
                  <c:v>6327</c:v>
                </c:pt>
                <c:pt idx="137">
                  <c:v>6315</c:v>
                </c:pt>
                <c:pt idx="138">
                  <c:v>6147</c:v>
                </c:pt>
                <c:pt idx="139">
                  <c:v>6275</c:v>
                </c:pt>
                <c:pt idx="140">
                  <c:v>6119</c:v>
                </c:pt>
                <c:pt idx="141">
                  <c:v>6335</c:v>
                </c:pt>
                <c:pt idx="142">
                  <c:v>6119</c:v>
                </c:pt>
                <c:pt idx="143">
                  <c:v>6199</c:v>
                </c:pt>
                <c:pt idx="144">
                  <c:v>6219</c:v>
                </c:pt>
                <c:pt idx="145">
                  <c:v>6483</c:v>
                </c:pt>
                <c:pt idx="146">
                  <c:v>6187</c:v>
                </c:pt>
                <c:pt idx="147">
                  <c:v>6107</c:v>
                </c:pt>
                <c:pt idx="148">
                  <c:v>6355</c:v>
                </c:pt>
                <c:pt idx="149">
                  <c:v>6283</c:v>
                </c:pt>
                <c:pt idx="150">
                  <c:v>6263</c:v>
                </c:pt>
                <c:pt idx="151">
                  <c:v>6223</c:v>
                </c:pt>
                <c:pt idx="152">
                  <c:v>6395</c:v>
                </c:pt>
                <c:pt idx="153">
                  <c:v>6287</c:v>
                </c:pt>
                <c:pt idx="154">
                  <c:v>6187</c:v>
                </c:pt>
                <c:pt idx="155">
                  <c:v>6355</c:v>
                </c:pt>
                <c:pt idx="156">
                  <c:v>6323</c:v>
                </c:pt>
                <c:pt idx="157">
                  <c:v>6395</c:v>
                </c:pt>
                <c:pt idx="158">
                  <c:v>6251</c:v>
                </c:pt>
                <c:pt idx="159">
                  <c:v>6215</c:v>
                </c:pt>
                <c:pt idx="160">
                  <c:v>6423</c:v>
                </c:pt>
                <c:pt idx="161">
                  <c:v>6251</c:v>
                </c:pt>
                <c:pt idx="162">
                  <c:v>6207</c:v>
                </c:pt>
                <c:pt idx="163">
                  <c:v>6499</c:v>
                </c:pt>
                <c:pt idx="164">
                  <c:v>6391</c:v>
                </c:pt>
                <c:pt idx="165">
                  <c:v>6507</c:v>
                </c:pt>
                <c:pt idx="166">
                  <c:v>6523</c:v>
                </c:pt>
                <c:pt idx="167">
                  <c:v>6243</c:v>
                </c:pt>
                <c:pt idx="168">
                  <c:v>6711</c:v>
                </c:pt>
                <c:pt idx="169">
                  <c:v>6667</c:v>
                </c:pt>
                <c:pt idx="170">
                  <c:v>6631</c:v>
                </c:pt>
                <c:pt idx="171">
                  <c:v>6471</c:v>
                </c:pt>
                <c:pt idx="172">
                  <c:v>6535</c:v>
                </c:pt>
                <c:pt idx="173">
                  <c:v>6655</c:v>
                </c:pt>
                <c:pt idx="174">
                  <c:v>6587</c:v>
                </c:pt>
                <c:pt idx="175">
                  <c:v>6707</c:v>
                </c:pt>
                <c:pt idx="176">
                  <c:v>6611</c:v>
                </c:pt>
                <c:pt idx="177">
                  <c:v>6759</c:v>
                </c:pt>
                <c:pt idx="178">
                  <c:v>7011</c:v>
                </c:pt>
                <c:pt idx="179">
                  <c:v>6743</c:v>
                </c:pt>
                <c:pt idx="180">
                  <c:v>6635</c:v>
                </c:pt>
                <c:pt idx="181">
                  <c:v>6779</c:v>
                </c:pt>
                <c:pt idx="182">
                  <c:v>6951</c:v>
                </c:pt>
                <c:pt idx="183">
                  <c:v>6723</c:v>
                </c:pt>
                <c:pt idx="184">
                  <c:v>6787</c:v>
                </c:pt>
                <c:pt idx="185">
                  <c:v>6883</c:v>
                </c:pt>
                <c:pt idx="186">
                  <c:v>6851</c:v>
                </c:pt>
                <c:pt idx="187">
                  <c:v>6787</c:v>
                </c:pt>
                <c:pt idx="188">
                  <c:v>6835</c:v>
                </c:pt>
                <c:pt idx="189">
                  <c:v>6919</c:v>
                </c:pt>
                <c:pt idx="190">
                  <c:v>6695</c:v>
                </c:pt>
                <c:pt idx="191">
                  <c:v>6783</c:v>
                </c:pt>
                <c:pt idx="192">
                  <c:v>6923</c:v>
                </c:pt>
                <c:pt idx="193">
                  <c:v>6987</c:v>
                </c:pt>
                <c:pt idx="194">
                  <c:v>6987</c:v>
                </c:pt>
                <c:pt idx="195">
                  <c:v>6847</c:v>
                </c:pt>
                <c:pt idx="196">
                  <c:v>6787</c:v>
                </c:pt>
                <c:pt idx="197">
                  <c:v>7035</c:v>
                </c:pt>
                <c:pt idx="198">
                  <c:v>6647</c:v>
                </c:pt>
                <c:pt idx="199">
                  <c:v>6631</c:v>
                </c:pt>
                <c:pt idx="200">
                  <c:v>6707</c:v>
                </c:pt>
                <c:pt idx="201">
                  <c:v>6623</c:v>
                </c:pt>
                <c:pt idx="202">
                  <c:v>6619</c:v>
                </c:pt>
                <c:pt idx="203">
                  <c:v>6755</c:v>
                </c:pt>
                <c:pt idx="204">
                  <c:v>6743</c:v>
                </c:pt>
                <c:pt idx="205">
                  <c:v>6835</c:v>
                </c:pt>
                <c:pt idx="206">
                  <c:v>6863</c:v>
                </c:pt>
                <c:pt idx="207">
                  <c:v>6571</c:v>
                </c:pt>
                <c:pt idx="208">
                  <c:v>6687</c:v>
                </c:pt>
                <c:pt idx="209">
                  <c:v>6695</c:v>
                </c:pt>
                <c:pt idx="210">
                  <c:v>6583</c:v>
                </c:pt>
                <c:pt idx="211">
                  <c:v>6707</c:v>
                </c:pt>
                <c:pt idx="212">
                  <c:v>6811</c:v>
                </c:pt>
                <c:pt idx="213">
                  <c:v>6651</c:v>
                </c:pt>
                <c:pt idx="214">
                  <c:v>6459</c:v>
                </c:pt>
                <c:pt idx="215">
                  <c:v>6775</c:v>
                </c:pt>
                <c:pt idx="216">
                  <c:v>6743</c:v>
                </c:pt>
                <c:pt idx="217">
                  <c:v>6639</c:v>
                </c:pt>
                <c:pt idx="218">
                  <c:v>6251</c:v>
                </c:pt>
                <c:pt idx="219">
                  <c:v>6575</c:v>
                </c:pt>
                <c:pt idx="220">
                  <c:v>6795</c:v>
                </c:pt>
                <c:pt idx="221">
                  <c:v>6899</c:v>
                </c:pt>
                <c:pt idx="222">
                  <c:v>6507</c:v>
                </c:pt>
                <c:pt idx="223">
                  <c:v>6863</c:v>
                </c:pt>
                <c:pt idx="224">
                  <c:v>6507</c:v>
                </c:pt>
                <c:pt idx="225">
                  <c:v>6879</c:v>
                </c:pt>
                <c:pt idx="226">
                  <c:v>6863</c:v>
                </c:pt>
                <c:pt idx="227">
                  <c:v>6743</c:v>
                </c:pt>
                <c:pt idx="228">
                  <c:v>6859</c:v>
                </c:pt>
                <c:pt idx="229">
                  <c:v>6819</c:v>
                </c:pt>
                <c:pt idx="230">
                  <c:v>6907</c:v>
                </c:pt>
                <c:pt idx="231">
                  <c:v>6599</c:v>
                </c:pt>
                <c:pt idx="232">
                  <c:v>6899</c:v>
                </c:pt>
                <c:pt idx="233">
                  <c:v>6587</c:v>
                </c:pt>
                <c:pt idx="234">
                  <c:v>6755</c:v>
                </c:pt>
                <c:pt idx="235">
                  <c:v>6563</c:v>
                </c:pt>
                <c:pt idx="236">
                  <c:v>6743</c:v>
                </c:pt>
                <c:pt idx="237">
                  <c:v>6711</c:v>
                </c:pt>
                <c:pt idx="238">
                  <c:v>6583</c:v>
                </c:pt>
                <c:pt idx="239">
                  <c:v>6723</c:v>
                </c:pt>
                <c:pt idx="240">
                  <c:v>6715</c:v>
                </c:pt>
                <c:pt idx="241">
                  <c:v>6895</c:v>
                </c:pt>
                <c:pt idx="242">
                  <c:v>6839</c:v>
                </c:pt>
                <c:pt idx="243">
                  <c:v>6947</c:v>
                </c:pt>
                <c:pt idx="244">
                  <c:v>6819</c:v>
                </c:pt>
                <c:pt idx="245">
                  <c:v>6907</c:v>
                </c:pt>
                <c:pt idx="246">
                  <c:v>6827</c:v>
                </c:pt>
                <c:pt idx="247">
                  <c:v>6807</c:v>
                </c:pt>
                <c:pt idx="248">
                  <c:v>6723</c:v>
                </c:pt>
                <c:pt idx="249">
                  <c:v>7143</c:v>
                </c:pt>
                <c:pt idx="250">
                  <c:v>6691</c:v>
                </c:pt>
                <c:pt idx="251">
                  <c:v>6647</c:v>
                </c:pt>
                <c:pt idx="252">
                  <c:v>6759</c:v>
                </c:pt>
                <c:pt idx="253">
                  <c:v>6887</c:v>
                </c:pt>
                <c:pt idx="254">
                  <c:v>7059</c:v>
                </c:pt>
                <c:pt idx="255">
                  <c:v>6827</c:v>
                </c:pt>
                <c:pt idx="256">
                  <c:v>6863</c:v>
                </c:pt>
                <c:pt idx="257">
                  <c:v>6911</c:v>
                </c:pt>
                <c:pt idx="258">
                  <c:v>6751</c:v>
                </c:pt>
                <c:pt idx="259">
                  <c:v>7219</c:v>
                </c:pt>
                <c:pt idx="260">
                  <c:v>6895</c:v>
                </c:pt>
                <c:pt idx="261">
                  <c:v>6879</c:v>
                </c:pt>
                <c:pt idx="262">
                  <c:v>6895</c:v>
                </c:pt>
                <c:pt idx="263">
                  <c:v>6767</c:v>
                </c:pt>
                <c:pt idx="264">
                  <c:v>6835</c:v>
                </c:pt>
                <c:pt idx="265">
                  <c:v>6803</c:v>
                </c:pt>
                <c:pt idx="266">
                  <c:v>6943</c:v>
                </c:pt>
                <c:pt idx="267">
                  <c:v>7059</c:v>
                </c:pt>
                <c:pt idx="268">
                  <c:v>6663</c:v>
                </c:pt>
                <c:pt idx="269">
                  <c:v>6999</c:v>
                </c:pt>
                <c:pt idx="270">
                  <c:v>7035</c:v>
                </c:pt>
                <c:pt idx="271">
                  <c:v>6795</c:v>
                </c:pt>
                <c:pt idx="272">
                  <c:v>6919</c:v>
                </c:pt>
                <c:pt idx="273">
                  <c:v>6775</c:v>
                </c:pt>
                <c:pt idx="274">
                  <c:v>6887</c:v>
                </c:pt>
                <c:pt idx="275">
                  <c:v>7099</c:v>
                </c:pt>
                <c:pt idx="276">
                  <c:v>6899</c:v>
                </c:pt>
                <c:pt idx="277">
                  <c:v>6859</c:v>
                </c:pt>
                <c:pt idx="278">
                  <c:v>6699</c:v>
                </c:pt>
                <c:pt idx="279">
                  <c:v>6939</c:v>
                </c:pt>
                <c:pt idx="280">
                  <c:v>6671</c:v>
                </c:pt>
                <c:pt idx="281">
                  <c:v>6887</c:v>
                </c:pt>
                <c:pt idx="282">
                  <c:v>6599</c:v>
                </c:pt>
                <c:pt idx="283">
                  <c:v>6883</c:v>
                </c:pt>
                <c:pt idx="284">
                  <c:v>6707</c:v>
                </c:pt>
                <c:pt idx="285">
                  <c:v>6783</c:v>
                </c:pt>
                <c:pt idx="286">
                  <c:v>6819</c:v>
                </c:pt>
                <c:pt idx="287">
                  <c:v>6835</c:v>
                </c:pt>
                <c:pt idx="288">
                  <c:v>6715</c:v>
                </c:pt>
                <c:pt idx="289">
                  <c:v>7139</c:v>
                </c:pt>
                <c:pt idx="290">
                  <c:v>6599</c:v>
                </c:pt>
                <c:pt idx="291">
                  <c:v>6799</c:v>
                </c:pt>
                <c:pt idx="292">
                  <c:v>6675</c:v>
                </c:pt>
                <c:pt idx="293">
                  <c:v>6623</c:v>
                </c:pt>
                <c:pt idx="294">
                  <c:v>6675</c:v>
                </c:pt>
                <c:pt idx="295">
                  <c:v>6475</c:v>
                </c:pt>
                <c:pt idx="296">
                  <c:v>6811</c:v>
                </c:pt>
                <c:pt idx="297">
                  <c:v>6755</c:v>
                </c:pt>
                <c:pt idx="298">
                  <c:v>6795</c:v>
                </c:pt>
                <c:pt idx="299">
                  <c:v>6863</c:v>
                </c:pt>
                <c:pt idx="300">
                  <c:v>7115</c:v>
                </c:pt>
                <c:pt idx="301">
                  <c:v>6959</c:v>
                </c:pt>
                <c:pt idx="302">
                  <c:v>6959</c:v>
                </c:pt>
                <c:pt idx="303">
                  <c:v>6931</c:v>
                </c:pt>
                <c:pt idx="304">
                  <c:v>7131</c:v>
                </c:pt>
                <c:pt idx="305">
                  <c:v>6827</c:v>
                </c:pt>
                <c:pt idx="306">
                  <c:v>7219</c:v>
                </c:pt>
                <c:pt idx="307">
                  <c:v>7231</c:v>
                </c:pt>
                <c:pt idx="308">
                  <c:v>6779</c:v>
                </c:pt>
                <c:pt idx="309">
                  <c:v>7019</c:v>
                </c:pt>
                <c:pt idx="310">
                  <c:v>7163</c:v>
                </c:pt>
                <c:pt idx="311">
                  <c:v>7055</c:v>
                </c:pt>
                <c:pt idx="312">
                  <c:v>6955</c:v>
                </c:pt>
                <c:pt idx="313">
                  <c:v>7007</c:v>
                </c:pt>
                <c:pt idx="314">
                  <c:v>7135</c:v>
                </c:pt>
                <c:pt idx="315">
                  <c:v>7347</c:v>
                </c:pt>
                <c:pt idx="316">
                  <c:v>7003</c:v>
                </c:pt>
                <c:pt idx="317">
                  <c:v>7063</c:v>
                </c:pt>
                <c:pt idx="318">
                  <c:v>6951</c:v>
                </c:pt>
                <c:pt idx="319">
                  <c:v>7239</c:v>
                </c:pt>
                <c:pt idx="320">
                  <c:v>6779</c:v>
                </c:pt>
                <c:pt idx="321">
                  <c:v>7059</c:v>
                </c:pt>
                <c:pt idx="322">
                  <c:v>6927</c:v>
                </c:pt>
                <c:pt idx="323">
                  <c:v>7023</c:v>
                </c:pt>
                <c:pt idx="324">
                  <c:v>7063</c:v>
                </c:pt>
                <c:pt idx="325">
                  <c:v>7039</c:v>
                </c:pt>
                <c:pt idx="326">
                  <c:v>6915</c:v>
                </c:pt>
                <c:pt idx="327">
                  <c:v>7119</c:v>
                </c:pt>
                <c:pt idx="328">
                  <c:v>6699</c:v>
                </c:pt>
                <c:pt idx="329">
                  <c:v>7023</c:v>
                </c:pt>
                <c:pt idx="330">
                  <c:v>6967</c:v>
                </c:pt>
                <c:pt idx="331">
                  <c:v>7043</c:v>
                </c:pt>
                <c:pt idx="332">
                  <c:v>6947</c:v>
                </c:pt>
                <c:pt idx="333">
                  <c:v>6747</c:v>
                </c:pt>
                <c:pt idx="334">
                  <c:v>6891</c:v>
                </c:pt>
                <c:pt idx="335">
                  <c:v>6879</c:v>
                </c:pt>
                <c:pt idx="336">
                  <c:v>6667</c:v>
                </c:pt>
                <c:pt idx="337">
                  <c:v>6779</c:v>
                </c:pt>
                <c:pt idx="338">
                  <c:v>7043</c:v>
                </c:pt>
                <c:pt idx="339">
                  <c:v>6943</c:v>
                </c:pt>
                <c:pt idx="340">
                  <c:v>6575</c:v>
                </c:pt>
                <c:pt idx="341">
                  <c:v>6711</c:v>
                </c:pt>
                <c:pt idx="342">
                  <c:v>6799</c:v>
                </c:pt>
                <c:pt idx="343">
                  <c:v>6803</c:v>
                </c:pt>
                <c:pt idx="344">
                  <c:v>6631</c:v>
                </c:pt>
                <c:pt idx="345">
                  <c:v>6803</c:v>
                </c:pt>
                <c:pt idx="346">
                  <c:v>6739</c:v>
                </c:pt>
                <c:pt idx="347">
                  <c:v>6771</c:v>
                </c:pt>
                <c:pt idx="348">
                  <c:v>6751</c:v>
                </c:pt>
                <c:pt idx="349">
                  <c:v>6687</c:v>
                </c:pt>
                <c:pt idx="350">
                  <c:v>6751</c:v>
                </c:pt>
                <c:pt idx="351">
                  <c:v>6771</c:v>
                </c:pt>
                <c:pt idx="352">
                  <c:v>6751</c:v>
                </c:pt>
                <c:pt idx="353">
                  <c:v>6611</c:v>
                </c:pt>
                <c:pt idx="354">
                  <c:v>6799</c:v>
                </c:pt>
                <c:pt idx="355">
                  <c:v>6783</c:v>
                </c:pt>
                <c:pt idx="356">
                  <c:v>6635</c:v>
                </c:pt>
                <c:pt idx="357">
                  <c:v>6539</c:v>
                </c:pt>
                <c:pt idx="358">
                  <c:v>6499</c:v>
                </c:pt>
                <c:pt idx="359">
                  <c:v>6847</c:v>
                </c:pt>
                <c:pt idx="360">
                  <c:v>6843</c:v>
                </c:pt>
                <c:pt idx="361">
                  <c:v>6823</c:v>
                </c:pt>
                <c:pt idx="362">
                  <c:v>6971</c:v>
                </c:pt>
                <c:pt idx="363">
                  <c:v>6979</c:v>
                </c:pt>
                <c:pt idx="364">
                  <c:v>6827</c:v>
                </c:pt>
                <c:pt idx="365">
                  <c:v>6743</c:v>
                </c:pt>
                <c:pt idx="366">
                  <c:v>6795</c:v>
                </c:pt>
                <c:pt idx="367">
                  <c:v>6855</c:v>
                </c:pt>
                <c:pt idx="368">
                  <c:v>7067</c:v>
                </c:pt>
                <c:pt idx="369">
                  <c:v>6951</c:v>
                </c:pt>
                <c:pt idx="370">
                  <c:v>6895</c:v>
                </c:pt>
                <c:pt idx="371">
                  <c:v>6711</c:v>
                </c:pt>
                <c:pt idx="372">
                  <c:v>6939</c:v>
                </c:pt>
                <c:pt idx="373">
                  <c:v>6995</c:v>
                </c:pt>
                <c:pt idx="374">
                  <c:v>6999</c:v>
                </c:pt>
                <c:pt idx="375">
                  <c:v>6767</c:v>
                </c:pt>
                <c:pt idx="376">
                  <c:v>6763</c:v>
                </c:pt>
                <c:pt idx="377">
                  <c:v>7051</c:v>
                </c:pt>
                <c:pt idx="378">
                  <c:v>6947</c:v>
                </c:pt>
                <c:pt idx="379">
                  <c:v>6919</c:v>
                </c:pt>
                <c:pt idx="380">
                  <c:v>6983</c:v>
                </c:pt>
                <c:pt idx="381">
                  <c:v>7147</c:v>
                </c:pt>
                <c:pt idx="382">
                  <c:v>7079</c:v>
                </c:pt>
                <c:pt idx="383">
                  <c:v>6711</c:v>
                </c:pt>
                <c:pt idx="384">
                  <c:v>6935</c:v>
                </c:pt>
                <c:pt idx="385">
                  <c:v>7067</c:v>
                </c:pt>
                <c:pt idx="386">
                  <c:v>6783</c:v>
                </c:pt>
                <c:pt idx="387">
                  <c:v>6775</c:v>
                </c:pt>
                <c:pt idx="388">
                  <c:v>6887</c:v>
                </c:pt>
                <c:pt idx="389">
                  <c:v>6975</c:v>
                </c:pt>
                <c:pt idx="390">
                  <c:v>6951</c:v>
                </c:pt>
                <c:pt idx="391">
                  <c:v>6795</c:v>
                </c:pt>
                <c:pt idx="392">
                  <c:v>6935</c:v>
                </c:pt>
                <c:pt idx="393">
                  <c:v>6935</c:v>
                </c:pt>
                <c:pt idx="394">
                  <c:v>6855</c:v>
                </c:pt>
                <c:pt idx="395">
                  <c:v>6895</c:v>
                </c:pt>
                <c:pt idx="396">
                  <c:v>7755</c:v>
                </c:pt>
                <c:pt idx="397">
                  <c:v>7759</c:v>
                </c:pt>
                <c:pt idx="398">
                  <c:v>6835</c:v>
                </c:pt>
                <c:pt idx="399">
                  <c:v>7919</c:v>
                </c:pt>
                <c:pt idx="400">
                  <c:v>6995</c:v>
                </c:pt>
                <c:pt idx="401">
                  <c:v>6879</c:v>
                </c:pt>
                <c:pt idx="402">
                  <c:v>6755</c:v>
                </c:pt>
                <c:pt idx="403">
                  <c:v>6695</c:v>
                </c:pt>
                <c:pt idx="404">
                  <c:v>6791</c:v>
                </c:pt>
                <c:pt idx="405">
                  <c:v>6767</c:v>
                </c:pt>
                <c:pt idx="406">
                  <c:v>7099</c:v>
                </c:pt>
                <c:pt idx="407">
                  <c:v>7071</c:v>
                </c:pt>
                <c:pt idx="408">
                  <c:v>6895</c:v>
                </c:pt>
                <c:pt idx="409">
                  <c:v>7107</c:v>
                </c:pt>
                <c:pt idx="410">
                  <c:v>6935</c:v>
                </c:pt>
                <c:pt idx="411">
                  <c:v>6855</c:v>
                </c:pt>
                <c:pt idx="412">
                  <c:v>7075</c:v>
                </c:pt>
                <c:pt idx="413">
                  <c:v>6851</c:v>
                </c:pt>
                <c:pt idx="414">
                  <c:v>7027</c:v>
                </c:pt>
                <c:pt idx="415">
                  <c:v>7155</c:v>
                </c:pt>
                <c:pt idx="416">
                  <c:v>7203</c:v>
                </c:pt>
                <c:pt idx="417">
                  <c:v>7143</c:v>
                </c:pt>
                <c:pt idx="418">
                  <c:v>7155</c:v>
                </c:pt>
                <c:pt idx="419">
                  <c:v>7203</c:v>
                </c:pt>
                <c:pt idx="420">
                  <c:v>6859</c:v>
                </c:pt>
                <c:pt idx="421">
                  <c:v>7095</c:v>
                </c:pt>
                <c:pt idx="422">
                  <c:v>7143</c:v>
                </c:pt>
                <c:pt idx="423">
                  <c:v>7123</c:v>
                </c:pt>
                <c:pt idx="424">
                  <c:v>6999</c:v>
                </c:pt>
                <c:pt idx="425">
                  <c:v>7039</c:v>
                </c:pt>
                <c:pt idx="426">
                  <c:v>6927</c:v>
                </c:pt>
                <c:pt idx="427">
                  <c:v>7303</c:v>
                </c:pt>
                <c:pt idx="428">
                  <c:v>7299</c:v>
                </c:pt>
                <c:pt idx="429">
                  <c:v>7267</c:v>
                </c:pt>
                <c:pt idx="430">
                  <c:v>6951</c:v>
                </c:pt>
                <c:pt idx="431">
                  <c:v>7087</c:v>
                </c:pt>
                <c:pt idx="432">
                  <c:v>7059</c:v>
                </c:pt>
                <c:pt idx="433">
                  <c:v>7039</c:v>
                </c:pt>
                <c:pt idx="434">
                  <c:v>7123</c:v>
                </c:pt>
                <c:pt idx="435">
                  <c:v>6991</c:v>
                </c:pt>
                <c:pt idx="436">
                  <c:v>7099</c:v>
                </c:pt>
                <c:pt idx="437">
                  <c:v>7031</c:v>
                </c:pt>
                <c:pt idx="438">
                  <c:v>7059</c:v>
                </c:pt>
                <c:pt idx="439">
                  <c:v>7063</c:v>
                </c:pt>
                <c:pt idx="440">
                  <c:v>7055</c:v>
                </c:pt>
                <c:pt idx="441">
                  <c:v>7043</c:v>
                </c:pt>
                <c:pt idx="442">
                  <c:v>7103</c:v>
                </c:pt>
                <c:pt idx="443">
                  <c:v>6979</c:v>
                </c:pt>
                <c:pt idx="444">
                  <c:v>7115</c:v>
                </c:pt>
                <c:pt idx="445">
                  <c:v>7191</c:v>
                </c:pt>
                <c:pt idx="446">
                  <c:v>7003</c:v>
                </c:pt>
                <c:pt idx="447">
                  <c:v>7051</c:v>
                </c:pt>
                <c:pt idx="448">
                  <c:v>6891</c:v>
                </c:pt>
                <c:pt idx="449">
                  <c:v>7099</c:v>
                </c:pt>
                <c:pt idx="450">
                  <c:v>6863</c:v>
                </c:pt>
                <c:pt idx="451">
                  <c:v>7047</c:v>
                </c:pt>
                <c:pt idx="452">
                  <c:v>7167</c:v>
                </c:pt>
                <c:pt idx="453">
                  <c:v>7043</c:v>
                </c:pt>
                <c:pt idx="454">
                  <c:v>6931</c:v>
                </c:pt>
                <c:pt idx="455">
                  <c:v>7003</c:v>
                </c:pt>
                <c:pt idx="456">
                  <c:v>6931</c:v>
                </c:pt>
                <c:pt idx="457">
                  <c:v>6871</c:v>
                </c:pt>
                <c:pt idx="458">
                  <c:v>7147</c:v>
                </c:pt>
                <c:pt idx="459">
                  <c:v>6967</c:v>
                </c:pt>
                <c:pt idx="460">
                  <c:v>6951</c:v>
                </c:pt>
                <c:pt idx="461">
                  <c:v>6939</c:v>
                </c:pt>
                <c:pt idx="462">
                  <c:v>6883</c:v>
                </c:pt>
                <c:pt idx="463">
                  <c:v>7059</c:v>
                </c:pt>
                <c:pt idx="464">
                  <c:v>7143</c:v>
                </c:pt>
                <c:pt idx="465">
                  <c:v>6903</c:v>
                </c:pt>
                <c:pt idx="466">
                  <c:v>7135</c:v>
                </c:pt>
                <c:pt idx="467">
                  <c:v>6911</c:v>
                </c:pt>
                <c:pt idx="468">
                  <c:v>6967</c:v>
                </c:pt>
                <c:pt idx="469">
                  <c:v>6779</c:v>
                </c:pt>
                <c:pt idx="470">
                  <c:v>7255</c:v>
                </c:pt>
                <c:pt idx="471">
                  <c:v>6879</c:v>
                </c:pt>
                <c:pt idx="472">
                  <c:v>7011</c:v>
                </c:pt>
                <c:pt idx="473">
                  <c:v>7083</c:v>
                </c:pt>
                <c:pt idx="474">
                  <c:v>7095</c:v>
                </c:pt>
                <c:pt idx="475">
                  <c:v>7035</c:v>
                </c:pt>
                <c:pt idx="476">
                  <c:v>7019</c:v>
                </c:pt>
                <c:pt idx="477">
                  <c:v>6903</c:v>
                </c:pt>
                <c:pt idx="478">
                  <c:v>7179</c:v>
                </c:pt>
                <c:pt idx="479">
                  <c:v>7031</c:v>
                </c:pt>
                <c:pt idx="480">
                  <c:v>7111</c:v>
                </c:pt>
                <c:pt idx="481">
                  <c:v>7243</c:v>
                </c:pt>
                <c:pt idx="482">
                  <c:v>6963</c:v>
                </c:pt>
                <c:pt idx="483">
                  <c:v>7011</c:v>
                </c:pt>
                <c:pt idx="484">
                  <c:v>7091</c:v>
                </c:pt>
                <c:pt idx="485">
                  <c:v>7055</c:v>
                </c:pt>
                <c:pt idx="486">
                  <c:v>6979</c:v>
                </c:pt>
                <c:pt idx="487">
                  <c:v>7079</c:v>
                </c:pt>
                <c:pt idx="488">
                  <c:v>7107</c:v>
                </c:pt>
                <c:pt idx="489">
                  <c:v>7167</c:v>
                </c:pt>
                <c:pt idx="490">
                  <c:v>7163</c:v>
                </c:pt>
                <c:pt idx="491">
                  <c:v>7043</c:v>
                </c:pt>
                <c:pt idx="492">
                  <c:v>7035</c:v>
                </c:pt>
                <c:pt idx="493">
                  <c:v>7167</c:v>
                </c:pt>
                <c:pt idx="494">
                  <c:v>7063</c:v>
                </c:pt>
                <c:pt idx="495">
                  <c:v>7251</c:v>
                </c:pt>
                <c:pt idx="496">
                  <c:v>7075</c:v>
                </c:pt>
                <c:pt idx="497">
                  <c:v>7055</c:v>
                </c:pt>
                <c:pt idx="498">
                  <c:v>7291</c:v>
                </c:pt>
                <c:pt idx="499">
                  <c:v>7375</c:v>
                </c:pt>
                <c:pt idx="500">
                  <c:v>7023</c:v>
                </c:pt>
                <c:pt idx="501">
                  <c:v>7063</c:v>
                </c:pt>
                <c:pt idx="502">
                  <c:v>7155</c:v>
                </c:pt>
                <c:pt idx="503">
                  <c:v>6911</c:v>
                </c:pt>
                <c:pt idx="504">
                  <c:v>7051</c:v>
                </c:pt>
                <c:pt idx="505">
                  <c:v>7311</c:v>
                </c:pt>
                <c:pt idx="506">
                  <c:v>7187</c:v>
                </c:pt>
                <c:pt idx="507">
                  <c:v>7303</c:v>
                </c:pt>
                <c:pt idx="508">
                  <c:v>7103</c:v>
                </c:pt>
                <c:pt idx="509">
                  <c:v>7363</c:v>
                </c:pt>
                <c:pt idx="510">
                  <c:v>7151</c:v>
                </c:pt>
                <c:pt idx="511">
                  <c:v>7255</c:v>
                </c:pt>
                <c:pt idx="512">
                  <c:v>7003</c:v>
                </c:pt>
                <c:pt idx="513">
                  <c:v>6979</c:v>
                </c:pt>
                <c:pt idx="514">
                  <c:v>7059</c:v>
                </c:pt>
                <c:pt idx="515">
                  <c:v>7099</c:v>
                </c:pt>
                <c:pt idx="516">
                  <c:v>7055</c:v>
                </c:pt>
                <c:pt idx="517">
                  <c:v>7159</c:v>
                </c:pt>
                <c:pt idx="518">
                  <c:v>7471</c:v>
                </c:pt>
                <c:pt idx="519">
                  <c:v>7099</c:v>
                </c:pt>
                <c:pt idx="520">
                  <c:v>6883</c:v>
                </c:pt>
                <c:pt idx="521">
                  <c:v>7027</c:v>
                </c:pt>
                <c:pt idx="522">
                  <c:v>7211</c:v>
                </c:pt>
                <c:pt idx="523">
                  <c:v>7207</c:v>
                </c:pt>
                <c:pt idx="524">
                  <c:v>7167</c:v>
                </c:pt>
                <c:pt idx="525">
                  <c:v>6967</c:v>
                </c:pt>
                <c:pt idx="526">
                  <c:v>7087</c:v>
                </c:pt>
                <c:pt idx="527">
                  <c:v>7039</c:v>
                </c:pt>
                <c:pt idx="528">
                  <c:v>7195</c:v>
                </c:pt>
                <c:pt idx="529">
                  <c:v>7143</c:v>
                </c:pt>
                <c:pt idx="530">
                  <c:v>6783</c:v>
                </c:pt>
                <c:pt idx="531">
                  <c:v>6767</c:v>
                </c:pt>
                <c:pt idx="532">
                  <c:v>7195</c:v>
                </c:pt>
                <c:pt idx="533">
                  <c:v>6919</c:v>
                </c:pt>
                <c:pt idx="534">
                  <c:v>7263</c:v>
                </c:pt>
                <c:pt idx="535">
                  <c:v>6971</c:v>
                </c:pt>
                <c:pt idx="536">
                  <c:v>7283</c:v>
                </c:pt>
                <c:pt idx="537">
                  <c:v>7127</c:v>
                </c:pt>
                <c:pt idx="538">
                  <c:v>7219</c:v>
                </c:pt>
                <c:pt idx="539">
                  <c:v>7011</c:v>
                </c:pt>
                <c:pt idx="540">
                  <c:v>7331</c:v>
                </c:pt>
                <c:pt idx="541">
                  <c:v>7127</c:v>
                </c:pt>
                <c:pt idx="542">
                  <c:v>7079</c:v>
                </c:pt>
                <c:pt idx="543">
                  <c:v>6859</c:v>
                </c:pt>
                <c:pt idx="544">
                  <c:v>7183</c:v>
                </c:pt>
                <c:pt idx="545">
                  <c:v>7323</c:v>
                </c:pt>
                <c:pt idx="546">
                  <c:v>6871</c:v>
                </c:pt>
                <c:pt idx="547">
                  <c:v>7191</c:v>
                </c:pt>
                <c:pt idx="548">
                  <c:v>7019</c:v>
                </c:pt>
                <c:pt idx="549">
                  <c:v>7247</c:v>
                </c:pt>
                <c:pt idx="550">
                  <c:v>7139</c:v>
                </c:pt>
                <c:pt idx="551">
                  <c:v>6923</c:v>
                </c:pt>
                <c:pt idx="552">
                  <c:v>6895</c:v>
                </c:pt>
                <c:pt idx="553">
                  <c:v>7263</c:v>
                </c:pt>
                <c:pt idx="554">
                  <c:v>6987</c:v>
                </c:pt>
                <c:pt idx="555">
                  <c:v>6971</c:v>
                </c:pt>
                <c:pt idx="556">
                  <c:v>6847</c:v>
                </c:pt>
                <c:pt idx="557">
                  <c:v>7331</c:v>
                </c:pt>
                <c:pt idx="558">
                  <c:v>7111</c:v>
                </c:pt>
                <c:pt idx="559">
                  <c:v>7095</c:v>
                </c:pt>
                <c:pt idx="560">
                  <c:v>7071</c:v>
                </c:pt>
                <c:pt idx="561">
                  <c:v>6935</c:v>
                </c:pt>
                <c:pt idx="562">
                  <c:v>7171</c:v>
                </c:pt>
                <c:pt idx="563">
                  <c:v>7215</c:v>
                </c:pt>
                <c:pt idx="564">
                  <c:v>7175</c:v>
                </c:pt>
                <c:pt idx="565">
                  <c:v>7307</c:v>
                </c:pt>
                <c:pt idx="566">
                  <c:v>6927</c:v>
                </c:pt>
                <c:pt idx="567">
                  <c:v>7191</c:v>
                </c:pt>
                <c:pt idx="568">
                  <c:v>7303</c:v>
                </c:pt>
                <c:pt idx="569">
                  <c:v>7231</c:v>
                </c:pt>
                <c:pt idx="570">
                  <c:v>7075</c:v>
                </c:pt>
                <c:pt idx="571">
                  <c:v>7271</c:v>
                </c:pt>
                <c:pt idx="572">
                  <c:v>7055</c:v>
                </c:pt>
                <c:pt idx="573">
                  <c:v>7119</c:v>
                </c:pt>
                <c:pt idx="574">
                  <c:v>7215</c:v>
                </c:pt>
                <c:pt idx="575">
                  <c:v>7211</c:v>
                </c:pt>
                <c:pt idx="576">
                  <c:v>7195</c:v>
                </c:pt>
                <c:pt idx="577">
                  <c:v>7039</c:v>
                </c:pt>
                <c:pt idx="578">
                  <c:v>7091</c:v>
                </c:pt>
                <c:pt idx="579">
                  <c:v>7067</c:v>
                </c:pt>
                <c:pt idx="580">
                  <c:v>6875</c:v>
                </c:pt>
                <c:pt idx="581">
                  <c:v>7119</c:v>
                </c:pt>
                <c:pt idx="582">
                  <c:v>6879</c:v>
                </c:pt>
                <c:pt idx="583">
                  <c:v>6963</c:v>
                </c:pt>
                <c:pt idx="584">
                  <c:v>7239</c:v>
                </c:pt>
                <c:pt idx="585">
                  <c:v>7079</c:v>
                </c:pt>
                <c:pt idx="586">
                  <c:v>7203</c:v>
                </c:pt>
                <c:pt idx="587">
                  <c:v>7123</c:v>
                </c:pt>
                <c:pt idx="588">
                  <c:v>7075</c:v>
                </c:pt>
                <c:pt idx="589">
                  <c:v>7195</c:v>
                </c:pt>
                <c:pt idx="590">
                  <c:v>7179</c:v>
                </c:pt>
                <c:pt idx="591">
                  <c:v>7183</c:v>
                </c:pt>
                <c:pt idx="592">
                  <c:v>6991</c:v>
                </c:pt>
                <c:pt idx="593">
                  <c:v>6947</c:v>
                </c:pt>
                <c:pt idx="594">
                  <c:v>6927</c:v>
                </c:pt>
                <c:pt idx="595">
                  <c:v>7131</c:v>
                </c:pt>
                <c:pt idx="596">
                  <c:v>7091</c:v>
                </c:pt>
                <c:pt idx="597">
                  <c:v>6987</c:v>
                </c:pt>
                <c:pt idx="598">
                  <c:v>6899</c:v>
                </c:pt>
                <c:pt idx="599">
                  <c:v>7135</c:v>
                </c:pt>
                <c:pt idx="600">
                  <c:v>7175</c:v>
                </c:pt>
                <c:pt idx="601">
                  <c:v>7079</c:v>
                </c:pt>
                <c:pt idx="602">
                  <c:v>7063</c:v>
                </c:pt>
                <c:pt idx="603">
                  <c:v>7243</c:v>
                </c:pt>
                <c:pt idx="604">
                  <c:v>6947</c:v>
                </c:pt>
                <c:pt idx="605">
                  <c:v>6999</c:v>
                </c:pt>
                <c:pt idx="606">
                  <c:v>7231</c:v>
                </c:pt>
                <c:pt idx="607">
                  <c:v>7123</c:v>
                </c:pt>
                <c:pt idx="608">
                  <c:v>7115</c:v>
                </c:pt>
                <c:pt idx="609">
                  <c:v>6999</c:v>
                </c:pt>
                <c:pt idx="610">
                  <c:v>7107</c:v>
                </c:pt>
                <c:pt idx="611">
                  <c:v>7079</c:v>
                </c:pt>
                <c:pt idx="612">
                  <c:v>7059</c:v>
                </c:pt>
                <c:pt idx="613">
                  <c:v>7863</c:v>
                </c:pt>
                <c:pt idx="614">
                  <c:v>6995</c:v>
                </c:pt>
                <c:pt idx="615">
                  <c:v>7159</c:v>
                </c:pt>
                <c:pt idx="616">
                  <c:v>7459</c:v>
                </c:pt>
                <c:pt idx="617">
                  <c:v>7171</c:v>
                </c:pt>
                <c:pt idx="618">
                  <c:v>7519</c:v>
                </c:pt>
                <c:pt idx="619">
                  <c:v>7251</c:v>
                </c:pt>
                <c:pt idx="620">
                  <c:v>7203</c:v>
                </c:pt>
                <c:pt idx="621">
                  <c:v>7443</c:v>
                </c:pt>
                <c:pt idx="622">
                  <c:v>7243</c:v>
                </c:pt>
                <c:pt idx="623">
                  <c:v>7415</c:v>
                </c:pt>
                <c:pt idx="624">
                  <c:v>7227</c:v>
                </c:pt>
                <c:pt idx="625">
                  <c:v>7587</c:v>
                </c:pt>
                <c:pt idx="626">
                  <c:v>7139</c:v>
                </c:pt>
                <c:pt idx="627">
                  <c:v>7687</c:v>
                </c:pt>
                <c:pt idx="628">
                  <c:v>7243</c:v>
                </c:pt>
                <c:pt idx="629">
                  <c:v>7143</c:v>
                </c:pt>
                <c:pt idx="630">
                  <c:v>7483</c:v>
                </c:pt>
                <c:pt idx="631">
                  <c:v>7287</c:v>
                </c:pt>
                <c:pt idx="632">
                  <c:v>6983</c:v>
                </c:pt>
                <c:pt idx="633">
                  <c:v>7247</c:v>
                </c:pt>
                <c:pt idx="634">
                  <c:v>7555</c:v>
                </c:pt>
                <c:pt idx="635">
                  <c:v>7163</c:v>
                </c:pt>
                <c:pt idx="636">
                  <c:v>7283</c:v>
                </c:pt>
                <c:pt idx="637">
                  <c:v>7319</c:v>
                </c:pt>
                <c:pt idx="638">
                  <c:v>7315</c:v>
                </c:pt>
                <c:pt idx="639">
                  <c:v>7451</c:v>
                </c:pt>
                <c:pt idx="640">
                  <c:v>7163</c:v>
                </c:pt>
                <c:pt idx="641">
                  <c:v>7395</c:v>
                </c:pt>
                <c:pt idx="642">
                  <c:v>7355</c:v>
                </c:pt>
                <c:pt idx="643">
                  <c:v>7479</c:v>
                </c:pt>
                <c:pt idx="644">
                  <c:v>7215</c:v>
                </c:pt>
                <c:pt idx="645">
                  <c:v>7247</c:v>
                </c:pt>
                <c:pt idx="646">
                  <c:v>7207</c:v>
                </c:pt>
                <c:pt idx="647">
                  <c:v>6991</c:v>
                </c:pt>
                <c:pt idx="648">
                  <c:v>7239</c:v>
                </c:pt>
                <c:pt idx="649">
                  <c:v>7243</c:v>
                </c:pt>
                <c:pt idx="650">
                  <c:v>7447</c:v>
                </c:pt>
                <c:pt idx="651">
                  <c:v>7259</c:v>
                </c:pt>
                <c:pt idx="652">
                  <c:v>7371</c:v>
                </c:pt>
                <c:pt idx="653">
                  <c:v>7091</c:v>
                </c:pt>
                <c:pt idx="654">
                  <c:v>7151</c:v>
                </c:pt>
                <c:pt idx="655">
                  <c:v>7103</c:v>
                </c:pt>
                <c:pt idx="656">
                  <c:v>7059</c:v>
                </c:pt>
                <c:pt idx="657">
                  <c:v>7191</c:v>
                </c:pt>
                <c:pt idx="658">
                  <c:v>7095</c:v>
                </c:pt>
                <c:pt idx="659">
                  <c:v>7095</c:v>
                </c:pt>
                <c:pt idx="660">
                  <c:v>7035</c:v>
                </c:pt>
                <c:pt idx="661">
                  <c:v>7183</c:v>
                </c:pt>
                <c:pt idx="662">
                  <c:v>7171</c:v>
                </c:pt>
                <c:pt idx="663">
                  <c:v>7175</c:v>
                </c:pt>
                <c:pt idx="664">
                  <c:v>7463</c:v>
                </c:pt>
                <c:pt idx="665">
                  <c:v>7311</c:v>
                </c:pt>
                <c:pt idx="666">
                  <c:v>7303</c:v>
                </c:pt>
                <c:pt idx="667">
                  <c:v>7091</c:v>
                </c:pt>
                <c:pt idx="668">
                  <c:v>7151</c:v>
                </c:pt>
                <c:pt idx="669">
                  <c:v>7215</c:v>
                </c:pt>
                <c:pt idx="670">
                  <c:v>7259</c:v>
                </c:pt>
                <c:pt idx="671">
                  <c:v>7179</c:v>
                </c:pt>
                <c:pt idx="672">
                  <c:v>7439</c:v>
                </c:pt>
                <c:pt idx="673">
                  <c:v>7347</c:v>
                </c:pt>
                <c:pt idx="674">
                  <c:v>7471</c:v>
                </c:pt>
                <c:pt idx="675">
                  <c:v>7263</c:v>
                </c:pt>
                <c:pt idx="676">
                  <c:v>7027</c:v>
                </c:pt>
                <c:pt idx="677">
                  <c:v>7259</c:v>
                </c:pt>
                <c:pt idx="678">
                  <c:v>7319</c:v>
                </c:pt>
                <c:pt idx="679">
                  <c:v>7139</c:v>
                </c:pt>
                <c:pt idx="680">
                  <c:v>7139</c:v>
                </c:pt>
                <c:pt idx="681">
                  <c:v>7459</c:v>
                </c:pt>
                <c:pt idx="682">
                  <c:v>7311</c:v>
                </c:pt>
                <c:pt idx="683">
                  <c:v>7607</c:v>
                </c:pt>
                <c:pt idx="684">
                  <c:v>7303</c:v>
                </c:pt>
                <c:pt idx="685">
                  <c:v>7447</c:v>
                </c:pt>
                <c:pt idx="686">
                  <c:v>7311</c:v>
                </c:pt>
                <c:pt idx="687">
                  <c:v>7319</c:v>
                </c:pt>
                <c:pt idx="688">
                  <c:v>7351</c:v>
                </c:pt>
                <c:pt idx="689">
                  <c:v>7279</c:v>
                </c:pt>
                <c:pt idx="690">
                  <c:v>7211</c:v>
                </c:pt>
                <c:pt idx="691">
                  <c:v>7227</c:v>
                </c:pt>
                <c:pt idx="692">
                  <c:v>7399</c:v>
                </c:pt>
                <c:pt idx="693">
                  <c:v>7131</c:v>
                </c:pt>
                <c:pt idx="694">
                  <c:v>7367</c:v>
                </c:pt>
                <c:pt idx="695">
                  <c:v>7347</c:v>
                </c:pt>
                <c:pt idx="696">
                  <c:v>7159</c:v>
                </c:pt>
                <c:pt idx="697">
                  <c:v>7247</c:v>
                </c:pt>
                <c:pt idx="698">
                  <c:v>7227</c:v>
                </c:pt>
                <c:pt idx="699">
                  <c:v>7467</c:v>
                </c:pt>
                <c:pt idx="700">
                  <c:v>7691</c:v>
                </c:pt>
                <c:pt idx="701">
                  <c:v>7243</c:v>
                </c:pt>
                <c:pt idx="702">
                  <c:v>7403</c:v>
                </c:pt>
                <c:pt idx="703">
                  <c:v>7415</c:v>
                </c:pt>
                <c:pt idx="704">
                  <c:v>7251</c:v>
                </c:pt>
                <c:pt idx="705">
                  <c:v>7423</c:v>
                </c:pt>
                <c:pt idx="706">
                  <c:v>7487</c:v>
                </c:pt>
                <c:pt idx="707">
                  <c:v>7363</c:v>
                </c:pt>
                <c:pt idx="708">
                  <c:v>7491</c:v>
                </c:pt>
                <c:pt idx="709">
                  <c:v>7523</c:v>
                </c:pt>
                <c:pt idx="710">
                  <c:v>7439</c:v>
                </c:pt>
                <c:pt idx="711">
                  <c:v>7471</c:v>
                </c:pt>
                <c:pt idx="712">
                  <c:v>7555</c:v>
                </c:pt>
                <c:pt idx="713">
                  <c:v>7559</c:v>
                </c:pt>
                <c:pt idx="714">
                  <c:v>7611</c:v>
                </c:pt>
                <c:pt idx="715">
                  <c:v>7487</c:v>
                </c:pt>
                <c:pt idx="716">
                  <c:v>7443</c:v>
                </c:pt>
                <c:pt idx="717">
                  <c:v>7751</c:v>
                </c:pt>
                <c:pt idx="718">
                  <c:v>7475</c:v>
                </c:pt>
                <c:pt idx="719">
                  <c:v>7271</c:v>
                </c:pt>
                <c:pt idx="720">
                  <c:v>7267</c:v>
                </c:pt>
                <c:pt idx="721">
                  <c:v>7423</c:v>
                </c:pt>
                <c:pt idx="722">
                  <c:v>7427</c:v>
                </c:pt>
                <c:pt idx="723">
                  <c:v>7487</c:v>
                </c:pt>
                <c:pt idx="724">
                  <c:v>7591</c:v>
                </c:pt>
                <c:pt idx="725">
                  <c:v>7335</c:v>
                </c:pt>
                <c:pt idx="726">
                  <c:v>7323</c:v>
                </c:pt>
                <c:pt idx="727">
                  <c:v>7343</c:v>
                </c:pt>
                <c:pt idx="728">
                  <c:v>7715</c:v>
                </c:pt>
                <c:pt idx="729">
                  <c:v>7707</c:v>
                </c:pt>
                <c:pt idx="730">
                  <c:v>7263</c:v>
                </c:pt>
                <c:pt idx="731">
                  <c:v>7655</c:v>
                </c:pt>
                <c:pt idx="732">
                  <c:v>7635</c:v>
                </c:pt>
                <c:pt idx="733">
                  <c:v>7395</c:v>
                </c:pt>
                <c:pt idx="734">
                  <c:v>7155</c:v>
                </c:pt>
                <c:pt idx="735">
                  <c:v>7587</c:v>
                </c:pt>
                <c:pt idx="736">
                  <c:v>7687</c:v>
                </c:pt>
                <c:pt idx="737">
                  <c:v>7347</c:v>
                </c:pt>
                <c:pt idx="738">
                  <c:v>7583</c:v>
                </c:pt>
                <c:pt idx="739">
                  <c:v>7395</c:v>
                </c:pt>
                <c:pt idx="740">
                  <c:v>7615</c:v>
                </c:pt>
                <c:pt idx="741">
                  <c:v>8007</c:v>
                </c:pt>
                <c:pt idx="742">
                  <c:v>7523</c:v>
                </c:pt>
                <c:pt idx="743">
                  <c:v>7375</c:v>
                </c:pt>
                <c:pt idx="744">
                  <c:v>7519</c:v>
                </c:pt>
                <c:pt idx="745">
                  <c:v>7883</c:v>
                </c:pt>
                <c:pt idx="746">
                  <c:v>7499</c:v>
                </c:pt>
                <c:pt idx="747">
                  <c:v>7571</c:v>
                </c:pt>
                <c:pt idx="748">
                  <c:v>7555</c:v>
                </c:pt>
                <c:pt idx="749">
                  <c:v>7659</c:v>
                </c:pt>
                <c:pt idx="750">
                  <c:v>7455</c:v>
                </c:pt>
                <c:pt idx="751">
                  <c:v>7235</c:v>
                </c:pt>
                <c:pt idx="752">
                  <c:v>7467</c:v>
                </c:pt>
                <c:pt idx="753">
                  <c:v>7503</c:v>
                </c:pt>
                <c:pt idx="754">
                  <c:v>7467</c:v>
                </c:pt>
                <c:pt idx="755">
                  <c:v>7603</c:v>
                </c:pt>
                <c:pt idx="756">
                  <c:v>7283</c:v>
                </c:pt>
                <c:pt idx="757">
                  <c:v>7543</c:v>
                </c:pt>
                <c:pt idx="758">
                  <c:v>7587</c:v>
                </c:pt>
                <c:pt idx="759">
                  <c:v>7555</c:v>
                </c:pt>
                <c:pt idx="760">
                  <c:v>7207</c:v>
                </c:pt>
                <c:pt idx="761">
                  <c:v>7451</c:v>
                </c:pt>
                <c:pt idx="762">
                  <c:v>7383</c:v>
                </c:pt>
                <c:pt idx="763">
                  <c:v>7523</c:v>
                </c:pt>
                <c:pt idx="764">
                  <c:v>7631</c:v>
                </c:pt>
                <c:pt idx="765">
                  <c:v>7603</c:v>
                </c:pt>
                <c:pt idx="766">
                  <c:v>7303</c:v>
                </c:pt>
                <c:pt idx="767">
                  <c:v>7523</c:v>
                </c:pt>
                <c:pt idx="768">
                  <c:v>7659</c:v>
                </c:pt>
                <c:pt idx="769">
                  <c:v>7599</c:v>
                </c:pt>
                <c:pt idx="770">
                  <c:v>7683</c:v>
                </c:pt>
                <c:pt idx="771">
                  <c:v>7595</c:v>
                </c:pt>
                <c:pt idx="772">
                  <c:v>7651</c:v>
                </c:pt>
                <c:pt idx="773">
                  <c:v>7343</c:v>
                </c:pt>
                <c:pt idx="774">
                  <c:v>7291</c:v>
                </c:pt>
                <c:pt idx="775">
                  <c:v>7339</c:v>
                </c:pt>
                <c:pt idx="776">
                  <c:v>7315</c:v>
                </c:pt>
                <c:pt idx="777">
                  <c:v>7515</c:v>
                </c:pt>
                <c:pt idx="778">
                  <c:v>7631</c:v>
                </c:pt>
                <c:pt idx="779">
                  <c:v>7335</c:v>
                </c:pt>
                <c:pt idx="780">
                  <c:v>7479</c:v>
                </c:pt>
                <c:pt idx="781">
                  <c:v>7635</c:v>
                </c:pt>
                <c:pt idx="782">
                  <c:v>7335</c:v>
                </c:pt>
                <c:pt idx="783">
                  <c:v>7475</c:v>
                </c:pt>
                <c:pt idx="784">
                  <c:v>7631</c:v>
                </c:pt>
                <c:pt idx="785">
                  <c:v>7403</c:v>
                </c:pt>
                <c:pt idx="786">
                  <c:v>7359</c:v>
                </c:pt>
                <c:pt idx="787">
                  <c:v>7335</c:v>
                </c:pt>
                <c:pt idx="788">
                  <c:v>7511</c:v>
                </c:pt>
                <c:pt idx="789">
                  <c:v>7699</c:v>
                </c:pt>
                <c:pt idx="790">
                  <c:v>7635</c:v>
                </c:pt>
                <c:pt idx="791">
                  <c:v>7591</c:v>
                </c:pt>
                <c:pt idx="792">
                  <c:v>7211</c:v>
                </c:pt>
                <c:pt idx="793">
                  <c:v>7535</c:v>
                </c:pt>
                <c:pt idx="794">
                  <c:v>7595</c:v>
                </c:pt>
                <c:pt idx="795">
                  <c:v>7423</c:v>
                </c:pt>
                <c:pt idx="796">
                  <c:v>7323</c:v>
                </c:pt>
                <c:pt idx="797">
                  <c:v>7411</c:v>
                </c:pt>
                <c:pt idx="798">
                  <c:v>7219</c:v>
                </c:pt>
                <c:pt idx="799">
                  <c:v>7599</c:v>
                </c:pt>
                <c:pt idx="800">
                  <c:v>7535</c:v>
                </c:pt>
                <c:pt idx="801">
                  <c:v>7771</c:v>
                </c:pt>
                <c:pt idx="802">
                  <c:v>7951</c:v>
                </c:pt>
                <c:pt idx="803">
                  <c:v>7903</c:v>
                </c:pt>
                <c:pt idx="804">
                  <c:v>7527</c:v>
                </c:pt>
                <c:pt idx="805">
                  <c:v>7559</c:v>
                </c:pt>
                <c:pt idx="806">
                  <c:v>7423</c:v>
                </c:pt>
                <c:pt idx="807">
                  <c:v>7863</c:v>
                </c:pt>
                <c:pt idx="808">
                  <c:v>8007</c:v>
                </c:pt>
                <c:pt idx="809">
                  <c:v>7371</c:v>
                </c:pt>
                <c:pt idx="810">
                  <c:v>7739</c:v>
                </c:pt>
                <c:pt idx="811">
                  <c:v>7675</c:v>
                </c:pt>
                <c:pt idx="812">
                  <c:v>7671</c:v>
                </c:pt>
                <c:pt idx="813">
                  <c:v>7507</c:v>
                </c:pt>
                <c:pt idx="814">
                  <c:v>7579</c:v>
                </c:pt>
                <c:pt idx="815">
                  <c:v>7543</c:v>
                </c:pt>
                <c:pt idx="816">
                  <c:v>7751</c:v>
                </c:pt>
                <c:pt idx="817">
                  <c:v>7383</c:v>
                </c:pt>
                <c:pt idx="818">
                  <c:v>7891</c:v>
                </c:pt>
                <c:pt idx="819">
                  <c:v>7583</c:v>
                </c:pt>
                <c:pt idx="820">
                  <c:v>7667</c:v>
                </c:pt>
                <c:pt idx="821">
                  <c:v>7799</c:v>
                </c:pt>
                <c:pt idx="822">
                  <c:v>7939</c:v>
                </c:pt>
                <c:pt idx="823">
                  <c:v>7539</c:v>
                </c:pt>
                <c:pt idx="824">
                  <c:v>7911</c:v>
                </c:pt>
                <c:pt idx="825">
                  <c:v>7627</c:v>
                </c:pt>
                <c:pt idx="826">
                  <c:v>7671</c:v>
                </c:pt>
                <c:pt idx="827">
                  <c:v>7731</c:v>
                </c:pt>
                <c:pt idx="828">
                  <c:v>7535</c:v>
                </c:pt>
                <c:pt idx="829">
                  <c:v>7727</c:v>
                </c:pt>
                <c:pt idx="830">
                  <c:v>7719</c:v>
                </c:pt>
                <c:pt idx="831">
                  <c:v>8043</c:v>
                </c:pt>
                <c:pt idx="832">
                  <c:v>8027</c:v>
                </c:pt>
                <c:pt idx="833">
                  <c:v>7611</c:v>
                </c:pt>
                <c:pt idx="834">
                  <c:v>7491</c:v>
                </c:pt>
                <c:pt idx="835">
                  <c:v>7851</c:v>
                </c:pt>
                <c:pt idx="836">
                  <c:v>7655</c:v>
                </c:pt>
                <c:pt idx="837">
                  <c:v>7631</c:v>
                </c:pt>
                <c:pt idx="838">
                  <c:v>7575</c:v>
                </c:pt>
                <c:pt idx="839">
                  <c:v>7695</c:v>
                </c:pt>
                <c:pt idx="840">
                  <c:v>7511</c:v>
                </c:pt>
                <c:pt idx="841">
                  <c:v>7807</c:v>
                </c:pt>
                <c:pt idx="842">
                  <c:v>7735</c:v>
                </c:pt>
                <c:pt idx="843">
                  <c:v>7527</c:v>
                </c:pt>
                <c:pt idx="844">
                  <c:v>7779</c:v>
                </c:pt>
                <c:pt idx="845">
                  <c:v>7651</c:v>
                </c:pt>
                <c:pt idx="846">
                  <c:v>7515</c:v>
                </c:pt>
                <c:pt idx="847">
                  <c:v>7479</c:v>
                </c:pt>
                <c:pt idx="848">
                  <c:v>7755</c:v>
                </c:pt>
                <c:pt idx="849">
                  <c:v>7539</c:v>
                </c:pt>
                <c:pt idx="850">
                  <c:v>7827</c:v>
                </c:pt>
                <c:pt idx="851">
                  <c:v>7507</c:v>
                </c:pt>
                <c:pt idx="852">
                  <c:v>7575</c:v>
                </c:pt>
                <c:pt idx="853">
                  <c:v>7791</c:v>
                </c:pt>
                <c:pt idx="854">
                  <c:v>7979</c:v>
                </c:pt>
                <c:pt idx="855">
                  <c:v>7987</c:v>
                </c:pt>
                <c:pt idx="856">
                  <c:v>8039</c:v>
                </c:pt>
                <c:pt idx="857">
                  <c:v>7667</c:v>
                </c:pt>
                <c:pt idx="858">
                  <c:v>7739</c:v>
                </c:pt>
                <c:pt idx="859">
                  <c:v>7767</c:v>
                </c:pt>
                <c:pt idx="860">
                  <c:v>7883</c:v>
                </c:pt>
                <c:pt idx="861">
                  <c:v>7979</c:v>
                </c:pt>
                <c:pt idx="862">
                  <c:v>7947</c:v>
                </c:pt>
                <c:pt idx="863">
                  <c:v>7727</c:v>
                </c:pt>
                <c:pt idx="864">
                  <c:v>7875</c:v>
                </c:pt>
                <c:pt idx="865">
                  <c:v>8087</c:v>
                </c:pt>
                <c:pt idx="866">
                  <c:v>7783</c:v>
                </c:pt>
                <c:pt idx="867">
                  <c:v>7775</c:v>
                </c:pt>
                <c:pt idx="868">
                  <c:v>7847</c:v>
                </c:pt>
                <c:pt idx="869">
                  <c:v>8007</c:v>
                </c:pt>
                <c:pt idx="870">
                  <c:v>8039</c:v>
                </c:pt>
                <c:pt idx="871">
                  <c:v>7975</c:v>
                </c:pt>
                <c:pt idx="872">
                  <c:v>7783</c:v>
                </c:pt>
                <c:pt idx="873">
                  <c:v>7887</c:v>
                </c:pt>
                <c:pt idx="874">
                  <c:v>8099</c:v>
                </c:pt>
                <c:pt idx="875">
                  <c:v>7999</c:v>
                </c:pt>
                <c:pt idx="876">
                  <c:v>7747</c:v>
                </c:pt>
                <c:pt idx="877">
                  <c:v>8303</c:v>
                </c:pt>
                <c:pt idx="878">
                  <c:v>7959</c:v>
                </c:pt>
                <c:pt idx="879">
                  <c:v>7955</c:v>
                </c:pt>
                <c:pt idx="880">
                  <c:v>7851</c:v>
                </c:pt>
                <c:pt idx="881">
                  <c:v>7679</c:v>
                </c:pt>
                <c:pt idx="882">
                  <c:v>7895</c:v>
                </c:pt>
                <c:pt idx="883">
                  <c:v>7711</c:v>
                </c:pt>
                <c:pt idx="884">
                  <c:v>7943</c:v>
                </c:pt>
                <c:pt idx="885">
                  <c:v>7947</c:v>
                </c:pt>
                <c:pt idx="886">
                  <c:v>8223</c:v>
                </c:pt>
                <c:pt idx="887">
                  <c:v>7847</c:v>
                </c:pt>
                <c:pt idx="888">
                  <c:v>8023</c:v>
                </c:pt>
                <c:pt idx="889">
                  <c:v>7731</c:v>
                </c:pt>
                <c:pt idx="890">
                  <c:v>7835</c:v>
                </c:pt>
                <c:pt idx="891">
                  <c:v>8407</c:v>
                </c:pt>
                <c:pt idx="892">
                  <c:v>7971</c:v>
                </c:pt>
                <c:pt idx="893">
                  <c:v>8567</c:v>
                </c:pt>
                <c:pt idx="894">
                  <c:v>8111</c:v>
                </c:pt>
                <c:pt idx="895">
                  <c:v>7799</c:v>
                </c:pt>
                <c:pt idx="896">
                  <c:v>8159</c:v>
                </c:pt>
                <c:pt idx="897">
                  <c:v>8383</c:v>
                </c:pt>
                <c:pt idx="898">
                  <c:v>8199</c:v>
                </c:pt>
                <c:pt idx="899">
                  <c:v>7871</c:v>
                </c:pt>
                <c:pt idx="900">
                  <c:v>8143</c:v>
                </c:pt>
                <c:pt idx="901">
                  <c:v>7991</c:v>
                </c:pt>
                <c:pt idx="902">
                  <c:v>7883</c:v>
                </c:pt>
                <c:pt idx="903">
                  <c:v>7695</c:v>
                </c:pt>
                <c:pt idx="904">
                  <c:v>7795</c:v>
                </c:pt>
                <c:pt idx="905">
                  <c:v>7875</c:v>
                </c:pt>
                <c:pt idx="906">
                  <c:v>8075</c:v>
                </c:pt>
                <c:pt idx="907">
                  <c:v>8183</c:v>
                </c:pt>
                <c:pt idx="908">
                  <c:v>7843</c:v>
                </c:pt>
                <c:pt idx="909">
                  <c:v>7755</c:v>
                </c:pt>
                <c:pt idx="910">
                  <c:v>8407</c:v>
                </c:pt>
                <c:pt idx="911">
                  <c:v>7919</c:v>
                </c:pt>
                <c:pt idx="912">
                  <c:v>7799</c:v>
                </c:pt>
                <c:pt idx="913">
                  <c:v>7991</c:v>
                </c:pt>
                <c:pt idx="914">
                  <c:v>7935</c:v>
                </c:pt>
                <c:pt idx="915">
                  <c:v>7963</c:v>
                </c:pt>
                <c:pt idx="916">
                  <c:v>8167</c:v>
                </c:pt>
                <c:pt idx="917">
                  <c:v>7987</c:v>
                </c:pt>
                <c:pt idx="918">
                  <c:v>7947</c:v>
                </c:pt>
                <c:pt idx="919">
                  <c:v>7891</c:v>
                </c:pt>
                <c:pt idx="920">
                  <c:v>7851</c:v>
                </c:pt>
                <c:pt idx="921">
                  <c:v>8035</c:v>
                </c:pt>
                <c:pt idx="922">
                  <c:v>7731</c:v>
                </c:pt>
                <c:pt idx="923">
                  <c:v>8059</c:v>
                </c:pt>
                <c:pt idx="924">
                  <c:v>7835</c:v>
                </c:pt>
                <c:pt idx="925">
                  <c:v>7959</c:v>
                </c:pt>
                <c:pt idx="926">
                  <c:v>7891</c:v>
                </c:pt>
                <c:pt idx="927">
                  <c:v>7763</c:v>
                </c:pt>
                <c:pt idx="928">
                  <c:v>8015</c:v>
                </c:pt>
                <c:pt idx="929">
                  <c:v>7579</c:v>
                </c:pt>
                <c:pt idx="930">
                  <c:v>7979</c:v>
                </c:pt>
                <c:pt idx="931">
                  <c:v>7851</c:v>
                </c:pt>
                <c:pt idx="932">
                  <c:v>7611</c:v>
                </c:pt>
                <c:pt idx="933">
                  <c:v>7623</c:v>
                </c:pt>
                <c:pt idx="934">
                  <c:v>7731</c:v>
                </c:pt>
                <c:pt idx="935">
                  <c:v>7695</c:v>
                </c:pt>
                <c:pt idx="936">
                  <c:v>7691</c:v>
                </c:pt>
                <c:pt idx="937">
                  <c:v>7839</c:v>
                </c:pt>
                <c:pt idx="938">
                  <c:v>7599</c:v>
                </c:pt>
                <c:pt idx="939">
                  <c:v>7611</c:v>
                </c:pt>
                <c:pt idx="940">
                  <c:v>7795</c:v>
                </c:pt>
                <c:pt idx="941">
                  <c:v>7775</c:v>
                </c:pt>
                <c:pt idx="942">
                  <c:v>7735</c:v>
                </c:pt>
                <c:pt idx="943">
                  <c:v>7783</c:v>
                </c:pt>
                <c:pt idx="944">
                  <c:v>7935</c:v>
                </c:pt>
                <c:pt idx="945">
                  <c:v>7847</c:v>
                </c:pt>
                <c:pt idx="946">
                  <c:v>7655</c:v>
                </c:pt>
                <c:pt idx="947">
                  <c:v>7679</c:v>
                </c:pt>
                <c:pt idx="948">
                  <c:v>7923</c:v>
                </c:pt>
                <c:pt idx="949">
                  <c:v>7687</c:v>
                </c:pt>
                <c:pt idx="950">
                  <c:v>7783</c:v>
                </c:pt>
                <c:pt idx="951">
                  <c:v>7771</c:v>
                </c:pt>
                <c:pt idx="952">
                  <c:v>7707</c:v>
                </c:pt>
                <c:pt idx="953">
                  <c:v>7839</c:v>
                </c:pt>
                <c:pt idx="954">
                  <c:v>7679</c:v>
                </c:pt>
                <c:pt idx="955">
                  <c:v>7827</c:v>
                </c:pt>
                <c:pt idx="956">
                  <c:v>8159</c:v>
                </c:pt>
                <c:pt idx="957">
                  <c:v>7691</c:v>
                </c:pt>
                <c:pt idx="958">
                  <c:v>7931</c:v>
                </c:pt>
                <c:pt idx="959">
                  <c:v>7871</c:v>
                </c:pt>
                <c:pt idx="960">
                  <c:v>7827</c:v>
                </c:pt>
                <c:pt idx="961">
                  <c:v>7695</c:v>
                </c:pt>
                <c:pt idx="962">
                  <c:v>7959</c:v>
                </c:pt>
                <c:pt idx="963">
                  <c:v>8059</c:v>
                </c:pt>
                <c:pt idx="964">
                  <c:v>7863</c:v>
                </c:pt>
                <c:pt idx="965">
                  <c:v>7663</c:v>
                </c:pt>
                <c:pt idx="966">
                  <c:v>7831</c:v>
                </c:pt>
                <c:pt idx="967">
                  <c:v>7843</c:v>
                </c:pt>
                <c:pt idx="968">
                  <c:v>7875</c:v>
                </c:pt>
                <c:pt idx="969">
                  <c:v>8115</c:v>
                </c:pt>
                <c:pt idx="970">
                  <c:v>7979</c:v>
                </c:pt>
                <c:pt idx="971">
                  <c:v>8119</c:v>
                </c:pt>
                <c:pt idx="972">
                  <c:v>7647</c:v>
                </c:pt>
                <c:pt idx="973">
                  <c:v>7851</c:v>
                </c:pt>
                <c:pt idx="974">
                  <c:v>7915</c:v>
                </c:pt>
                <c:pt idx="975">
                  <c:v>8063</c:v>
                </c:pt>
                <c:pt idx="976">
                  <c:v>7463</c:v>
                </c:pt>
                <c:pt idx="977">
                  <c:v>8103</c:v>
                </c:pt>
                <c:pt idx="978">
                  <c:v>7911</c:v>
                </c:pt>
                <c:pt idx="979">
                  <c:v>7891</c:v>
                </c:pt>
                <c:pt idx="980">
                  <c:v>7943</c:v>
                </c:pt>
                <c:pt idx="981">
                  <c:v>8063</c:v>
                </c:pt>
                <c:pt idx="982">
                  <c:v>7655</c:v>
                </c:pt>
                <c:pt idx="983">
                  <c:v>7887</c:v>
                </c:pt>
                <c:pt idx="984">
                  <c:v>7675</c:v>
                </c:pt>
                <c:pt idx="985">
                  <c:v>7775</c:v>
                </c:pt>
                <c:pt idx="986">
                  <c:v>7943</c:v>
                </c:pt>
                <c:pt idx="987">
                  <c:v>8163</c:v>
                </c:pt>
                <c:pt idx="988">
                  <c:v>7831</c:v>
                </c:pt>
                <c:pt idx="989">
                  <c:v>8071</c:v>
                </c:pt>
                <c:pt idx="990">
                  <c:v>7639</c:v>
                </c:pt>
                <c:pt idx="991">
                  <c:v>7571</c:v>
                </c:pt>
                <c:pt idx="992">
                  <c:v>7787</c:v>
                </c:pt>
                <c:pt idx="993">
                  <c:v>7835</c:v>
                </c:pt>
                <c:pt idx="994">
                  <c:v>8067</c:v>
                </c:pt>
                <c:pt idx="995">
                  <c:v>7895</c:v>
                </c:pt>
                <c:pt idx="996">
                  <c:v>7975</c:v>
                </c:pt>
                <c:pt idx="997">
                  <c:v>7851</c:v>
                </c:pt>
                <c:pt idx="998">
                  <c:v>7623</c:v>
                </c:pt>
                <c:pt idx="999">
                  <c:v>7655</c:v>
                </c:pt>
                <c:pt idx="1000">
                  <c:v>7859</c:v>
                </c:pt>
                <c:pt idx="1001">
                  <c:v>7571</c:v>
                </c:pt>
                <c:pt idx="1002">
                  <c:v>7671</c:v>
                </c:pt>
                <c:pt idx="1003">
                  <c:v>7867</c:v>
                </c:pt>
                <c:pt idx="1004">
                  <c:v>7839</c:v>
                </c:pt>
                <c:pt idx="1005">
                  <c:v>7583</c:v>
                </c:pt>
                <c:pt idx="1006">
                  <c:v>7843</c:v>
                </c:pt>
                <c:pt idx="1007">
                  <c:v>7563</c:v>
                </c:pt>
                <c:pt idx="1008">
                  <c:v>7431</c:v>
                </c:pt>
                <c:pt idx="1009">
                  <c:v>7795</c:v>
                </c:pt>
                <c:pt idx="1010">
                  <c:v>7743</c:v>
                </c:pt>
                <c:pt idx="1011">
                  <c:v>7531</c:v>
                </c:pt>
                <c:pt idx="1012">
                  <c:v>7963</c:v>
                </c:pt>
                <c:pt idx="1013">
                  <c:v>7551</c:v>
                </c:pt>
                <c:pt idx="1014">
                  <c:v>7587</c:v>
                </c:pt>
                <c:pt idx="1015">
                  <c:v>7651</c:v>
                </c:pt>
                <c:pt idx="1016">
                  <c:v>7743</c:v>
                </c:pt>
                <c:pt idx="1017">
                  <c:v>7603</c:v>
                </c:pt>
                <c:pt idx="1018">
                  <c:v>7683</c:v>
                </c:pt>
                <c:pt idx="1019">
                  <c:v>7639</c:v>
                </c:pt>
                <c:pt idx="1020">
                  <c:v>7639</c:v>
                </c:pt>
                <c:pt idx="1021">
                  <c:v>7623</c:v>
                </c:pt>
                <c:pt idx="1022">
                  <c:v>7899</c:v>
                </c:pt>
                <c:pt idx="1023">
                  <c:v>7675</c:v>
                </c:pt>
                <c:pt idx="1024">
                  <c:v>7523</c:v>
                </c:pt>
                <c:pt idx="1025">
                  <c:v>7767</c:v>
                </c:pt>
                <c:pt idx="1026">
                  <c:v>7763</c:v>
                </c:pt>
                <c:pt idx="1027">
                  <c:v>7595</c:v>
                </c:pt>
                <c:pt idx="1028">
                  <c:v>7663</c:v>
                </c:pt>
                <c:pt idx="1029">
                  <c:v>7787</c:v>
                </c:pt>
                <c:pt idx="1030">
                  <c:v>7839</c:v>
                </c:pt>
                <c:pt idx="1031">
                  <c:v>7919</c:v>
                </c:pt>
                <c:pt idx="1032">
                  <c:v>7547</c:v>
                </c:pt>
                <c:pt idx="1033">
                  <c:v>7771</c:v>
                </c:pt>
                <c:pt idx="1034">
                  <c:v>7759</c:v>
                </c:pt>
                <c:pt idx="1035">
                  <c:v>7567</c:v>
                </c:pt>
                <c:pt idx="1036">
                  <c:v>8083</c:v>
                </c:pt>
                <c:pt idx="1037">
                  <c:v>7563</c:v>
                </c:pt>
                <c:pt idx="1038">
                  <c:v>7967</c:v>
                </c:pt>
                <c:pt idx="1039">
                  <c:v>7639</c:v>
                </c:pt>
                <c:pt idx="1040">
                  <c:v>7735</c:v>
                </c:pt>
                <c:pt idx="1041">
                  <c:v>7683</c:v>
                </c:pt>
                <c:pt idx="1042">
                  <c:v>7759</c:v>
                </c:pt>
                <c:pt idx="1043">
                  <c:v>7655</c:v>
                </c:pt>
                <c:pt idx="1044">
                  <c:v>7759</c:v>
                </c:pt>
                <c:pt idx="1045">
                  <c:v>7915</c:v>
                </c:pt>
                <c:pt idx="1046">
                  <c:v>7807</c:v>
                </c:pt>
                <c:pt idx="1047">
                  <c:v>7847</c:v>
                </c:pt>
                <c:pt idx="1048">
                  <c:v>7835</c:v>
                </c:pt>
                <c:pt idx="1049">
                  <c:v>7919</c:v>
                </c:pt>
                <c:pt idx="1050">
                  <c:v>7451</c:v>
                </c:pt>
                <c:pt idx="1051">
                  <c:v>7975</c:v>
                </c:pt>
                <c:pt idx="1052">
                  <c:v>8031</c:v>
                </c:pt>
                <c:pt idx="1053">
                  <c:v>7723</c:v>
                </c:pt>
                <c:pt idx="1054">
                  <c:v>7715</c:v>
                </c:pt>
                <c:pt idx="1055">
                  <c:v>7851</c:v>
                </c:pt>
                <c:pt idx="1056">
                  <c:v>7507</c:v>
                </c:pt>
                <c:pt idx="1057">
                  <c:v>7723</c:v>
                </c:pt>
                <c:pt idx="1058">
                  <c:v>7919</c:v>
                </c:pt>
                <c:pt idx="1059">
                  <c:v>8023</c:v>
                </c:pt>
                <c:pt idx="1060">
                  <c:v>7639</c:v>
                </c:pt>
                <c:pt idx="1061">
                  <c:v>7615</c:v>
                </c:pt>
                <c:pt idx="1062">
                  <c:v>7711</c:v>
                </c:pt>
                <c:pt idx="1063">
                  <c:v>7715</c:v>
                </c:pt>
                <c:pt idx="1064">
                  <c:v>7875</c:v>
                </c:pt>
                <c:pt idx="1065">
                  <c:v>8011</c:v>
                </c:pt>
                <c:pt idx="1066">
                  <c:v>7651</c:v>
                </c:pt>
                <c:pt idx="1067">
                  <c:v>7603</c:v>
                </c:pt>
                <c:pt idx="1068">
                  <c:v>8027</c:v>
                </c:pt>
                <c:pt idx="1069">
                  <c:v>7631</c:v>
                </c:pt>
                <c:pt idx="1070">
                  <c:v>7935</c:v>
                </c:pt>
                <c:pt idx="1071">
                  <c:v>8027</c:v>
                </c:pt>
                <c:pt idx="1072">
                  <c:v>7819</c:v>
                </c:pt>
                <c:pt idx="1073">
                  <c:v>7603</c:v>
                </c:pt>
                <c:pt idx="1074">
                  <c:v>7755</c:v>
                </c:pt>
                <c:pt idx="1075">
                  <c:v>7699</c:v>
                </c:pt>
                <c:pt idx="1076">
                  <c:v>7567</c:v>
                </c:pt>
                <c:pt idx="1077">
                  <c:v>7939</c:v>
                </c:pt>
                <c:pt idx="1078">
                  <c:v>7743</c:v>
                </c:pt>
                <c:pt idx="1079">
                  <c:v>7647</c:v>
                </c:pt>
                <c:pt idx="1080">
                  <c:v>8003</c:v>
                </c:pt>
                <c:pt idx="1081">
                  <c:v>7623</c:v>
                </c:pt>
                <c:pt idx="1082">
                  <c:v>7783</c:v>
                </c:pt>
                <c:pt idx="1083">
                  <c:v>7679</c:v>
                </c:pt>
                <c:pt idx="1084">
                  <c:v>7871</c:v>
                </c:pt>
                <c:pt idx="1085">
                  <c:v>7783</c:v>
                </c:pt>
                <c:pt idx="1086">
                  <c:v>7823</c:v>
                </c:pt>
                <c:pt idx="1087">
                  <c:v>7935</c:v>
                </c:pt>
                <c:pt idx="1088">
                  <c:v>7847</c:v>
                </c:pt>
                <c:pt idx="1089">
                  <c:v>7991</c:v>
                </c:pt>
                <c:pt idx="1090">
                  <c:v>7787</c:v>
                </c:pt>
                <c:pt idx="1091">
                  <c:v>8111</c:v>
                </c:pt>
                <c:pt idx="1092">
                  <c:v>7611</c:v>
                </c:pt>
                <c:pt idx="1093">
                  <c:v>7675</c:v>
                </c:pt>
                <c:pt idx="1094">
                  <c:v>7963</c:v>
                </c:pt>
                <c:pt idx="1095">
                  <c:v>7963</c:v>
                </c:pt>
                <c:pt idx="1096">
                  <c:v>7651</c:v>
                </c:pt>
                <c:pt idx="1097">
                  <c:v>8035</c:v>
                </c:pt>
                <c:pt idx="1098">
                  <c:v>8015</c:v>
                </c:pt>
                <c:pt idx="1099">
                  <c:v>8143</c:v>
                </c:pt>
                <c:pt idx="1100">
                  <c:v>8035</c:v>
                </c:pt>
                <c:pt idx="1101">
                  <c:v>7879</c:v>
                </c:pt>
                <c:pt idx="1102">
                  <c:v>8091</c:v>
                </c:pt>
                <c:pt idx="1103">
                  <c:v>7851</c:v>
                </c:pt>
                <c:pt idx="1104">
                  <c:v>7939</c:v>
                </c:pt>
                <c:pt idx="1105">
                  <c:v>8031</c:v>
                </c:pt>
                <c:pt idx="1106">
                  <c:v>7815</c:v>
                </c:pt>
                <c:pt idx="1107">
                  <c:v>7531</c:v>
                </c:pt>
                <c:pt idx="1108">
                  <c:v>8007</c:v>
                </c:pt>
                <c:pt idx="1109">
                  <c:v>7623</c:v>
                </c:pt>
                <c:pt idx="1110">
                  <c:v>7819</c:v>
                </c:pt>
                <c:pt idx="1111">
                  <c:v>7651</c:v>
                </c:pt>
                <c:pt idx="1112">
                  <c:v>7887</c:v>
                </c:pt>
                <c:pt idx="1113">
                  <c:v>8027</c:v>
                </c:pt>
                <c:pt idx="1114">
                  <c:v>7831</c:v>
                </c:pt>
                <c:pt idx="1115">
                  <c:v>7563</c:v>
                </c:pt>
                <c:pt idx="1116">
                  <c:v>7591</c:v>
                </c:pt>
                <c:pt idx="1117">
                  <c:v>7719</c:v>
                </c:pt>
                <c:pt idx="1118">
                  <c:v>7879</c:v>
                </c:pt>
                <c:pt idx="1119">
                  <c:v>7651</c:v>
                </c:pt>
                <c:pt idx="1120">
                  <c:v>7659</c:v>
                </c:pt>
                <c:pt idx="1121">
                  <c:v>7543</c:v>
                </c:pt>
                <c:pt idx="1122">
                  <c:v>7475</c:v>
                </c:pt>
                <c:pt idx="1123">
                  <c:v>8047</c:v>
                </c:pt>
                <c:pt idx="1124">
                  <c:v>8019</c:v>
                </c:pt>
                <c:pt idx="1125">
                  <c:v>7895</c:v>
                </c:pt>
                <c:pt idx="1126">
                  <c:v>7599</c:v>
                </c:pt>
                <c:pt idx="1127">
                  <c:v>8027</c:v>
                </c:pt>
                <c:pt idx="1128">
                  <c:v>8055</c:v>
                </c:pt>
                <c:pt idx="1129">
                  <c:v>8551</c:v>
                </c:pt>
                <c:pt idx="1130">
                  <c:v>7719</c:v>
                </c:pt>
                <c:pt idx="1131">
                  <c:v>7855</c:v>
                </c:pt>
                <c:pt idx="1132">
                  <c:v>8103</c:v>
                </c:pt>
                <c:pt idx="1133">
                  <c:v>7807</c:v>
                </c:pt>
                <c:pt idx="1134">
                  <c:v>7855</c:v>
                </c:pt>
                <c:pt idx="1135">
                  <c:v>8103</c:v>
                </c:pt>
                <c:pt idx="1136">
                  <c:v>7587</c:v>
                </c:pt>
                <c:pt idx="1137">
                  <c:v>7779</c:v>
                </c:pt>
                <c:pt idx="1138">
                  <c:v>7915</c:v>
                </c:pt>
                <c:pt idx="1139">
                  <c:v>7779</c:v>
                </c:pt>
                <c:pt idx="1140">
                  <c:v>7703</c:v>
                </c:pt>
                <c:pt idx="1141">
                  <c:v>7703</c:v>
                </c:pt>
                <c:pt idx="1142">
                  <c:v>7871</c:v>
                </c:pt>
                <c:pt idx="1143">
                  <c:v>7971</c:v>
                </c:pt>
                <c:pt idx="1144">
                  <c:v>7943</c:v>
                </c:pt>
                <c:pt idx="1145">
                  <c:v>7971</c:v>
                </c:pt>
                <c:pt idx="1146">
                  <c:v>7939</c:v>
                </c:pt>
                <c:pt idx="1147">
                  <c:v>7911</c:v>
                </c:pt>
                <c:pt idx="1148">
                  <c:v>7711</c:v>
                </c:pt>
                <c:pt idx="1149">
                  <c:v>8023</c:v>
                </c:pt>
                <c:pt idx="1150">
                  <c:v>7835</c:v>
                </c:pt>
                <c:pt idx="1151">
                  <c:v>7655</c:v>
                </c:pt>
                <c:pt idx="1152">
                  <c:v>7875</c:v>
                </c:pt>
                <c:pt idx="1153">
                  <c:v>8031</c:v>
                </c:pt>
                <c:pt idx="1154">
                  <c:v>7811</c:v>
                </c:pt>
                <c:pt idx="1155">
                  <c:v>7803</c:v>
                </c:pt>
                <c:pt idx="1156">
                  <c:v>7871</c:v>
                </c:pt>
                <c:pt idx="1157">
                  <c:v>7915</c:v>
                </c:pt>
                <c:pt idx="1158">
                  <c:v>7711</c:v>
                </c:pt>
                <c:pt idx="1159">
                  <c:v>7547</c:v>
                </c:pt>
                <c:pt idx="1160">
                  <c:v>7919</c:v>
                </c:pt>
                <c:pt idx="1161">
                  <c:v>7975</c:v>
                </c:pt>
                <c:pt idx="1162">
                  <c:v>7851</c:v>
                </c:pt>
                <c:pt idx="1163">
                  <c:v>7643</c:v>
                </c:pt>
                <c:pt idx="1164">
                  <c:v>7651</c:v>
                </c:pt>
                <c:pt idx="1165">
                  <c:v>7751</c:v>
                </c:pt>
                <c:pt idx="1166">
                  <c:v>7987</c:v>
                </c:pt>
                <c:pt idx="1167">
                  <c:v>7775</c:v>
                </c:pt>
                <c:pt idx="1168">
                  <c:v>7771</c:v>
                </c:pt>
                <c:pt idx="1169">
                  <c:v>7735</c:v>
                </c:pt>
                <c:pt idx="1170">
                  <c:v>7795</c:v>
                </c:pt>
                <c:pt idx="1171">
                  <c:v>7607</c:v>
                </c:pt>
                <c:pt idx="1172">
                  <c:v>7899</c:v>
                </c:pt>
                <c:pt idx="1173">
                  <c:v>7595</c:v>
                </c:pt>
                <c:pt idx="1174">
                  <c:v>7935</c:v>
                </c:pt>
                <c:pt idx="1175">
                  <c:v>7863</c:v>
                </c:pt>
                <c:pt idx="1176">
                  <c:v>7707</c:v>
                </c:pt>
                <c:pt idx="1177">
                  <c:v>7819</c:v>
                </c:pt>
                <c:pt idx="1178">
                  <c:v>7911</c:v>
                </c:pt>
                <c:pt idx="1179">
                  <c:v>7911</c:v>
                </c:pt>
                <c:pt idx="1180">
                  <c:v>7859</c:v>
                </c:pt>
                <c:pt idx="1181">
                  <c:v>7719</c:v>
                </c:pt>
                <c:pt idx="1182">
                  <c:v>7767</c:v>
                </c:pt>
                <c:pt idx="1183">
                  <c:v>7863</c:v>
                </c:pt>
                <c:pt idx="1184">
                  <c:v>8079</c:v>
                </c:pt>
                <c:pt idx="1185">
                  <c:v>8023</c:v>
                </c:pt>
                <c:pt idx="1186">
                  <c:v>7875</c:v>
                </c:pt>
                <c:pt idx="1187">
                  <c:v>7791</c:v>
                </c:pt>
                <c:pt idx="1188">
                  <c:v>7611</c:v>
                </c:pt>
                <c:pt idx="1189">
                  <c:v>8043</c:v>
                </c:pt>
                <c:pt idx="1190">
                  <c:v>7731</c:v>
                </c:pt>
                <c:pt idx="1191">
                  <c:v>7791</c:v>
                </c:pt>
                <c:pt idx="1192">
                  <c:v>7835</c:v>
                </c:pt>
                <c:pt idx="1193">
                  <c:v>7907</c:v>
                </c:pt>
                <c:pt idx="1194">
                  <c:v>7971</c:v>
                </c:pt>
                <c:pt idx="1195">
                  <c:v>8367</c:v>
                </c:pt>
                <c:pt idx="1196">
                  <c:v>7647</c:v>
                </c:pt>
                <c:pt idx="1197">
                  <c:v>7787</c:v>
                </c:pt>
                <c:pt idx="1198">
                  <c:v>7683</c:v>
                </c:pt>
                <c:pt idx="1199">
                  <c:v>7743</c:v>
                </c:pt>
                <c:pt idx="1200">
                  <c:v>7675</c:v>
                </c:pt>
                <c:pt idx="1201">
                  <c:v>7699</c:v>
                </c:pt>
                <c:pt idx="1202">
                  <c:v>7739</c:v>
                </c:pt>
                <c:pt idx="1203">
                  <c:v>7919</c:v>
                </c:pt>
                <c:pt idx="1204">
                  <c:v>7987</c:v>
                </c:pt>
                <c:pt idx="1205">
                  <c:v>8011</c:v>
                </c:pt>
                <c:pt idx="1206">
                  <c:v>7795</c:v>
                </c:pt>
                <c:pt idx="1207">
                  <c:v>7835</c:v>
                </c:pt>
                <c:pt idx="1208">
                  <c:v>8351</c:v>
                </c:pt>
                <c:pt idx="1209">
                  <c:v>8103</c:v>
                </c:pt>
                <c:pt idx="1210">
                  <c:v>7943</c:v>
                </c:pt>
                <c:pt idx="1211">
                  <c:v>7935</c:v>
                </c:pt>
                <c:pt idx="1212">
                  <c:v>7887</c:v>
                </c:pt>
                <c:pt idx="1213">
                  <c:v>7755</c:v>
                </c:pt>
                <c:pt idx="1214">
                  <c:v>8011</c:v>
                </c:pt>
                <c:pt idx="1215">
                  <c:v>7967</c:v>
                </c:pt>
                <c:pt idx="1216">
                  <c:v>7891</c:v>
                </c:pt>
                <c:pt idx="1217">
                  <c:v>8447</c:v>
                </c:pt>
                <c:pt idx="1218">
                  <c:v>7999</c:v>
                </c:pt>
                <c:pt idx="1219">
                  <c:v>7723</c:v>
                </c:pt>
                <c:pt idx="1220">
                  <c:v>7715</c:v>
                </c:pt>
                <c:pt idx="1221">
                  <c:v>7679</c:v>
                </c:pt>
                <c:pt idx="1222">
                  <c:v>8039</c:v>
                </c:pt>
                <c:pt idx="1223">
                  <c:v>7683</c:v>
                </c:pt>
                <c:pt idx="1224">
                  <c:v>7519</c:v>
                </c:pt>
                <c:pt idx="1225">
                  <c:v>7867</c:v>
                </c:pt>
                <c:pt idx="1226">
                  <c:v>7807</c:v>
                </c:pt>
                <c:pt idx="1227">
                  <c:v>7931</c:v>
                </c:pt>
                <c:pt idx="1228">
                  <c:v>7687</c:v>
                </c:pt>
                <c:pt idx="1229">
                  <c:v>7739</c:v>
                </c:pt>
                <c:pt idx="1230">
                  <c:v>7679</c:v>
                </c:pt>
                <c:pt idx="1231">
                  <c:v>8035</c:v>
                </c:pt>
                <c:pt idx="1232">
                  <c:v>7923</c:v>
                </c:pt>
                <c:pt idx="1233">
                  <c:v>7731</c:v>
                </c:pt>
                <c:pt idx="1234">
                  <c:v>7695</c:v>
                </c:pt>
                <c:pt idx="1235">
                  <c:v>7815</c:v>
                </c:pt>
                <c:pt idx="1236">
                  <c:v>7771</c:v>
                </c:pt>
                <c:pt idx="1237">
                  <c:v>7847</c:v>
                </c:pt>
                <c:pt idx="1238">
                  <c:v>7803</c:v>
                </c:pt>
                <c:pt idx="1239">
                  <c:v>8027</c:v>
                </c:pt>
                <c:pt idx="1240">
                  <c:v>7907</c:v>
                </c:pt>
                <c:pt idx="1241">
                  <c:v>7743</c:v>
                </c:pt>
                <c:pt idx="1242">
                  <c:v>7971</c:v>
                </c:pt>
                <c:pt idx="1243">
                  <c:v>7827</c:v>
                </c:pt>
                <c:pt idx="1244">
                  <c:v>8027</c:v>
                </c:pt>
                <c:pt idx="1245">
                  <c:v>7939</c:v>
                </c:pt>
                <c:pt idx="1246">
                  <c:v>7663</c:v>
                </c:pt>
                <c:pt idx="1247">
                  <c:v>8119</c:v>
                </c:pt>
                <c:pt idx="1248">
                  <c:v>8191</c:v>
                </c:pt>
                <c:pt idx="1249">
                  <c:v>7735</c:v>
                </c:pt>
                <c:pt idx="1250">
                  <c:v>7943</c:v>
                </c:pt>
                <c:pt idx="1251">
                  <c:v>8223</c:v>
                </c:pt>
                <c:pt idx="1252">
                  <c:v>7847</c:v>
                </c:pt>
                <c:pt idx="1253">
                  <c:v>7703</c:v>
                </c:pt>
                <c:pt idx="1254">
                  <c:v>8063</c:v>
                </c:pt>
                <c:pt idx="1255">
                  <c:v>7979</c:v>
                </c:pt>
                <c:pt idx="1256">
                  <c:v>7895</c:v>
                </c:pt>
                <c:pt idx="1257">
                  <c:v>8223</c:v>
                </c:pt>
                <c:pt idx="1258">
                  <c:v>8079</c:v>
                </c:pt>
                <c:pt idx="1259">
                  <c:v>8047</c:v>
                </c:pt>
                <c:pt idx="1260">
                  <c:v>8043</c:v>
                </c:pt>
                <c:pt idx="1261">
                  <c:v>7907</c:v>
                </c:pt>
                <c:pt idx="1262">
                  <c:v>8023</c:v>
                </c:pt>
                <c:pt idx="1263">
                  <c:v>7931</c:v>
                </c:pt>
                <c:pt idx="1264">
                  <c:v>8079</c:v>
                </c:pt>
                <c:pt idx="1265">
                  <c:v>7983</c:v>
                </c:pt>
                <c:pt idx="1266">
                  <c:v>8051</c:v>
                </c:pt>
                <c:pt idx="1267">
                  <c:v>7879</c:v>
                </c:pt>
                <c:pt idx="1268">
                  <c:v>8019</c:v>
                </c:pt>
                <c:pt idx="1269">
                  <c:v>8151</c:v>
                </c:pt>
                <c:pt idx="1270">
                  <c:v>7963</c:v>
                </c:pt>
                <c:pt idx="1271">
                  <c:v>7987</c:v>
                </c:pt>
                <c:pt idx="1272">
                  <c:v>8183</c:v>
                </c:pt>
                <c:pt idx="1273">
                  <c:v>7899</c:v>
                </c:pt>
                <c:pt idx="1274">
                  <c:v>8099</c:v>
                </c:pt>
                <c:pt idx="1275">
                  <c:v>8099</c:v>
                </c:pt>
                <c:pt idx="1276">
                  <c:v>7979</c:v>
                </c:pt>
                <c:pt idx="1277">
                  <c:v>8199</c:v>
                </c:pt>
                <c:pt idx="1278">
                  <c:v>8127</c:v>
                </c:pt>
                <c:pt idx="1279">
                  <c:v>7935</c:v>
                </c:pt>
                <c:pt idx="1280">
                  <c:v>8239</c:v>
                </c:pt>
                <c:pt idx="1281">
                  <c:v>8143</c:v>
                </c:pt>
                <c:pt idx="1282">
                  <c:v>8239</c:v>
                </c:pt>
                <c:pt idx="1283">
                  <c:v>8087</c:v>
                </c:pt>
                <c:pt idx="1284">
                  <c:v>7931</c:v>
                </c:pt>
                <c:pt idx="1285">
                  <c:v>7967</c:v>
                </c:pt>
                <c:pt idx="1286">
                  <c:v>7855</c:v>
                </c:pt>
                <c:pt idx="1287">
                  <c:v>8175</c:v>
                </c:pt>
                <c:pt idx="1288">
                  <c:v>7923</c:v>
                </c:pt>
                <c:pt idx="1289">
                  <c:v>8047</c:v>
                </c:pt>
                <c:pt idx="1290">
                  <c:v>7823</c:v>
                </c:pt>
                <c:pt idx="1291">
                  <c:v>8015</c:v>
                </c:pt>
                <c:pt idx="1292">
                  <c:v>8051</c:v>
                </c:pt>
                <c:pt idx="1293">
                  <c:v>8071</c:v>
                </c:pt>
                <c:pt idx="1294">
                  <c:v>7799</c:v>
                </c:pt>
                <c:pt idx="1295">
                  <c:v>8295</c:v>
                </c:pt>
                <c:pt idx="1296">
                  <c:v>8171</c:v>
                </c:pt>
                <c:pt idx="1297">
                  <c:v>8255</c:v>
                </c:pt>
                <c:pt idx="1298">
                  <c:v>7875</c:v>
                </c:pt>
                <c:pt idx="1299">
                  <c:v>7759</c:v>
                </c:pt>
                <c:pt idx="1300">
                  <c:v>7835</c:v>
                </c:pt>
                <c:pt idx="1301">
                  <c:v>7807</c:v>
                </c:pt>
                <c:pt idx="1302">
                  <c:v>7787</c:v>
                </c:pt>
                <c:pt idx="1303">
                  <c:v>8239</c:v>
                </c:pt>
                <c:pt idx="1304">
                  <c:v>8287</c:v>
                </c:pt>
                <c:pt idx="1305">
                  <c:v>8171</c:v>
                </c:pt>
                <c:pt idx="1306">
                  <c:v>7895</c:v>
                </c:pt>
                <c:pt idx="1307">
                  <c:v>7775</c:v>
                </c:pt>
                <c:pt idx="1308">
                  <c:v>7971</c:v>
                </c:pt>
                <c:pt idx="1309">
                  <c:v>8383</c:v>
                </c:pt>
                <c:pt idx="1310">
                  <c:v>7627</c:v>
                </c:pt>
                <c:pt idx="1311">
                  <c:v>8199</c:v>
                </c:pt>
                <c:pt idx="1312">
                  <c:v>7667</c:v>
                </c:pt>
                <c:pt idx="1313">
                  <c:v>8163</c:v>
                </c:pt>
                <c:pt idx="1314">
                  <c:v>7955</c:v>
                </c:pt>
                <c:pt idx="1315">
                  <c:v>8271</c:v>
                </c:pt>
                <c:pt idx="1316">
                  <c:v>8071</c:v>
                </c:pt>
                <c:pt idx="1317">
                  <c:v>8043</c:v>
                </c:pt>
                <c:pt idx="1318">
                  <c:v>8147</c:v>
                </c:pt>
                <c:pt idx="1319">
                  <c:v>8091</c:v>
                </c:pt>
                <c:pt idx="1320">
                  <c:v>7951</c:v>
                </c:pt>
                <c:pt idx="1321">
                  <c:v>7955</c:v>
                </c:pt>
                <c:pt idx="1322">
                  <c:v>7851</c:v>
                </c:pt>
                <c:pt idx="1323">
                  <c:v>7883</c:v>
                </c:pt>
                <c:pt idx="1324">
                  <c:v>7739</c:v>
                </c:pt>
                <c:pt idx="1325">
                  <c:v>7867</c:v>
                </c:pt>
                <c:pt idx="1326">
                  <c:v>8179</c:v>
                </c:pt>
                <c:pt idx="1327">
                  <c:v>7815</c:v>
                </c:pt>
                <c:pt idx="1328">
                  <c:v>8167</c:v>
                </c:pt>
                <c:pt idx="1329">
                  <c:v>8423</c:v>
                </c:pt>
                <c:pt idx="1330">
                  <c:v>8103</c:v>
                </c:pt>
                <c:pt idx="1331">
                  <c:v>7711</c:v>
                </c:pt>
                <c:pt idx="1332">
                  <c:v>8095</c:v>
                </c:pt>
                <c:pt idx="1333">
                  <c:v>8207</c:v>
                </c:pt>
                <c:pt idx="1334">
                  <c:v>8263</c:v>
                </c:pt>
                <c:pt idx="1335">
                  <c:v>8199</c:v>
                </c:pt>
                <c:pt idx="1336">
                  <c:v>8151</c:v>
                </c:pt>
                <c:pt idx="1337">
                  <c:v>7991</c:v>
                </c:pt>
                <c:pt idx="1338">
                  <c:v>7999</c:v>
                </c:pt>
                <c:pt idx="1339">
                  <c:v>7979</c:v>
                </c:pt>
                <c:pt idx="1340">
                  <c:v>7875</c:v>
                </c:pt>
                <c:pt idx="1341">
                  <c:v>7983</c:v>
                </c:pt>
                <c:pt idx="1342">
                  <c:v>8231</c:v>
                </c:pt>
                <c:pt idx="1343">
                  <c:v>7991</c:v>
                </c:pt>
                <c:pt idx="1344">
                  <c:v>8359</c:v>
                </c:pt>
                <c:pt idx="1345">
                  <c:v>8015</c:v>
                </c:pt>
                <c:pt idx="1346">
                  <c:v>7811</c:v>
                </c:pt>
                <c:pt idx="1347">
                  <c:v>7987</c:v>
                </c:pt>
                <c:pt idx="1348">
                  <c:v>7887</c:v>
                </c:pt>
                <c:pt idx="1349">
                  <c:v>7831</c:v>
                </c:pt>
                <c:pt idx="1350">
                  <c:v>8383</c:v>
                </c:pt>
                <c:pt idx="1351">
                  <c:v>7751</c:v>
                </c:pt>
                <c:pt idx="1352">
                  <c:v>7975</c:v>
                </c:pt>
                <c:pt idx="1353">
                  <c:v>8287</c:v>
                </c:pt>
                <c:pt idx="1354">
                  <c:v>8191</c:v>
                </c:pt>
                <c:pt idx="1355">
                  <c:v>8263</c:v>
                </c:pt>
                <c:pt idx="1356">
                  <c:v>8199</c:v>
                </c:pt>
                <c:pt idx="1357">
                  <c:v>8135</c:v>
                </c:pt>
                <c:pt idx="1358">
                  <c:v>8223</c:v>
                </c:pt>
                <c:pt idx="1359">
                  <c:v>8263</c:v>
                </c:pt>
                <c:pt idx="1360">
                  <c:v>7915</c:v>
                </c:pt>
                <c:pt idx="1361">
                  <c:v>8023</c:v>
                </c:pt>
                <c:pt idx="1362">
                  <c:v>7839</c:v>
                </c:pt>
                <c:pt idx="1363">
                  <c:v>8019</c:v>
                </c:pt>
                <c:pt idx="1364">
                  <c:v>8083</c:v>
                </c:pt>
                <c:pt idx="1365">
                  <c:v>7975</c:v>
                </c:pt>
                <c:pt idx="1366">
                  <c:v>7915</c:v>
                </c:pt>
                <c:pt idx="1367">
                  <c:v>8187</c:v>
                </c:pt>
                <c:pt idx="1368">
                  <c:v>8143</c:v>
                </c:pt>
                <c:pt idx="1369">
                  <c:v>8191</c:v>
                </c:pt>
                <c:pt idx="1370">
                  <c:v>8031</c:v>
                </c:pt>
                <c:pt idx="1371">
                  <c:v>8079</c:v>
                </c:pt>
                <c:pt idx="1372">
                  <c:v>8119</c:v>
                </c:pt>
                <c:pt idx="1373">
                  <c:v>8039</c:v>
                </c:pt>
                <c:pt idx="1374">
                  <c:v>7719</c:v>
                </c:pt>
                <c:pt idx="1375">
                  <c:v>7907</c:v>
                </c:pt>
                <c:pt idx="1376">
                  <c:v>8143</c:v>
                </c:pt>
                <c:pt idx="1377">
                  <c:v>8391</c:v>
                </c:pt>
                <c:pt idx="1378">
                  <c:v>7727</c:v>
                </c:pt>
                <c:pt idx="1379">
                  <c:v>7951</c:v>
                </c:pt>
                <c:pt idx="1380">
                  <c:v>7947</c:v>
                </c:pt>
                <c:pt idx="1381">
                  <c:v>7815</c:v>
                </c:pt>
                <c:pt idx="1382">
                  <c:v>8147</c:v>
                </c:pt>
                <c:pt idx="1383">
                  <c:v>8043</c:v>
                </c:pt>
                <c:pt idx="1384">
                  <c:v>8011</c:v>
                </c:pt>
                <c:pt idx="1385">
                  <c:v>7911</c:v>
                </c:pt>
                <c:pt idx="1386">
                  <c:v>7695</c:v>
                </c:pt>
                <c:pt idx="1387">
                  <c:v>8071</c:v>
                </c:pt>
                <c:pt idx="1388">
                  <c:v>8059</c:v>
                </c:pt>
                <c:pt idx="1389">
                  <c:v>8147</c:v>
                </c:pt>
                <c:pt idx="1390">
                  <c:v>7827</c:v>
                </c:pt>
                <c:pt idx="1391">
                  <c:v>7963</c:v>
                </c:pt>
                <c:pt idx="1392">
                  <c:v>8151</c:v>
                </c:pt>
                <c:pt idx="1393">
                  <c:v>8035</c:v>
                </c:pt>
                <c:pt idx="1394">
                  <c:v>8303</c:v>
                </c:pt>
                <c:pt idx="1395">
                  <c:v>8187</c:v>
                </c:pt>
                <c:pt idx="1396">
                  <c:v>7771</c:v>
                </c:pt>
                <c:pt idx="1397">
                  <c:v>7923</c:v>
                </c:pt>
                <c:pt idx="1398">
                  <c:v>8091</c:v>
                </c:pt>
                <c:pt idx="1399">
                  <c:v>8199</c:v>
                </c:pt>
                <c:pt idx="1400">
                  <c:v>7723</c:v>
                </c:pt>
                <c:pt idx="1401">
                  <c:v>8191</c:v>
                </c:pt>
                <c:pt idx="1402">
                  <c:v>7891</c:v>
                </c:pt>
                <c:pt idx="1403">
                  <c:v>8147</c:v>
                </c:pt>
                <c:pt idx="1404">
                  <c:v>7999</c:v>
                </c:pt>
                <c:pt idx="1405">
                  <c:v>7943</c:v>
                </c:pt>
                <c:pt idx="1406">
                  <c:v>8111</c:v>
                </c:pt>
                <c:pt idx="1407">
                  <c:v>8111</c:v>
                </c:pt>
                <c:pt idx="1408">
                  <c:v>7783</c:v>
                </c:pt>
                <c:pt idx="1409">
                  <c:v>8155</c:v>
                </c:pt>
                <c:pt idx="1410">
                  <c:v>7727</c:v>
                </c:pt>
                <c:pt idx="1411">
                  <c:v>7899</c:v>
                </c:pt>
                <c:pt idx="1412">
                  <c:v>8131</c:v>
                </c:pt>
                <c:pt idx="1413">
                  <c:v>8231</c:v>
                </c:pt>
                <c:pt idx="1414">
                  <c:v>7831</c:v>
                </c:pt>
                <c:pt idx="1415">
                  <c:v>8223</c:v>
                </c:pt>
                <c:pt idx="1416">
                  <c:v>8023</c:v>
                </c:pt>
                <c:pt idx="1417">
                  <c:v>8151</c:v>
                </c:pt>
                <c:pt idx="1418">
                  <c:v>7875</c:v>
                </c:pt>
                <c:pt idx="1419">
                  <c:v>8179</c:v>
                </c:pt>
                <c:pt idx="1420">
                  <c:v>8059</c:v>
                </c:pt>
                <c:pt idx="1421">
                  <c:v>8279</c:v>
                </c:pt>
                <c:pt idx="1422">
                  <c:v>8187</c:v>
                </c:pt>
                <c:pt idx="1423">
                  <c:v>8159</c:v>
                </c:pt>
                <c:pt idx="1424">
                  <c:v>7863</c:v>
                </c:pt>
                <c:pt idx="1425">
                  <c:v>7947</c:v>
                </c:pt>
                <c:pt idx="1426">
                  <c:v>8183</c:v>
                </c:pt>
                <c:pt idx="1427">
                  <c:v>7975</c:v>
                </c:pt>
                <c:pt idx="1428">
                  <c:v>8019</c:v>
                </c:pt>
                <c:pt idx="1429">
                  <c:v>7691</c:v>
                </c:pt>
                <c:pt idx="1430">
                  <c:v>8107</c:v>
                </c:pt>
                <c:pt idx="1431">
                  <c:v>8031</c:v>
                </c:pt>
                <c:pt idx="1432">
                  <c:v>8067</c:v>
                </c:pt>
                <c:pt idx="1433">
                  <c:v>7767</c:v>
                </c:pt>
                <c:pt idx="1434">
                  <c:v>8015</c:v>
                </c:pt>
                <c:pt idx="1435">
                  <c:v>8163</c:v>
                </c:pt>
                <c:pt idx="1436">
                  <c:v>8003</c:v>
                </c:pt>
                <c:pt idx="1437">
                  <c:v>7935</c:v>
                </c:pt>
                <c:pt idx="1438">
                  <c:v>8063</c:v>
                </c:pt>
                <c:pt idx="1439">
                  <c:v>8011</c:v>
                </c:pt>
                <c:pt idx="1440">
                  <c:v>7939</c:v>
                </c:pt>
                <c:pt idx="1441">
                  <c:v>7975</c:v>
                </c:pt>
                <c:pt idx="1442">
                  <c:v>8003</c:v>
                </c:pt>
                <c:pt idx="1443">
                  <c:v>7879</c:v>
                </c:pt>
                <c:pt idx="1444">
                  <c:v>7763</c:v>
                </c:pt>
                <c:pt idx="1445">
                  <c:v>8079</c:v>
                </c:pt>
                <c:pt idx="1446">
                  <c:v>7967</c:v>
                </c:pt>
                <c:pt idx="1447">
                  <c:v>8071</c:v>
                </c:pt>
                <c:pt idx="1448">
                  <c:v>8255</c:v>
                </c:pt>
                <c:pt idx="1449">
                  <c:v>8063</c:v>
                </c:pt>
                <c:pt idx="1450">
                  <c:v>8303</c:v>
                </c:pt>
                <c:pt idx="1451">
                  <c:v>7971</c:v>
                </c:pt>
                <c:pt idx="1452">
                  <c:v>8131</c:v>
                </c:pt>
                <c:pt idx="1453">
                  <c:v>7863</c:v>
                </c:pt>
                <c:pt idx="1454">
                  <c:v>7987</c:v>
                </c:pt>
                <c:pt idx="1455">
                  <c:v>8123</c:v>
                </c:pt>
                <c:pt idx="1456">
                  <c:v>7939</c:v>
                </c:pt>
                <c:pt idx="1457">
                  <c:v>8215</c:v>
                </c:pt>
                <c:pt idx="1458">
                  <c:v>7971</c:v>
                </c:pt>
                <c:pt idx="1459">
                  <c:v>8127</c:v>
                </c:pt>
                <c:pt idx="1460">
                  <c:v>8031</c:v>
                </c:pt>
                <c:pt idx="1461">
                  <c:v>8083</c:v>
                </c:pt>
                <c:pt idx="1462">
                  <c:v>8131</c:v>
                </c:pt>
                <c:pt idx="1463">
                  <c:v>7995</c:v>
                </c:pt>
                <c:pt idx="1464">
                  <c:v>8047</c:v>
                </c:pt>
                <c:pt idx="1465">
                  <c:v>8223</c:v>
                </c:pt>
                <c:pt idx="1466">
                  <c:v>8135</c:v>
                </c:pt>
                <c:pt idx="1467">
                  <c:v>8159</c:v>
                </c:pt>
                <c:pt idx="1468">
                  <c:v>8167</c:v>
                </c:pt>
                <c:pt idx="1469">
                  <c:v>8223</c:v>
                </c:pt>
                <c:pt idx="1470">
                  <c:v>8343</c:v>
                </c:pt>
                <c:pt idx="1471">
                  <c:v>7987</c:v>
                </c:pt>
                <c:pt idx="1472">
                  <c:v>8019</c:v>
                </c:pt>
                <c:pt idx="1473">
                  <c:v>8399</c:v>
                </c:pt>
                <c:pt idx="1474">
                  <c:v>8415</c:v>
                </c:pt>
                <c:pt idx="1475">
                  <c:v>8575</c:v>
                </c:pt>
                <c:pt idx="1476">
                  <c:v>7943</c:v>
                </c:pt>
                <c:pt idx="1477">
                  <c:v>8155</c:v>
                </c:pt>
                <c:pt idx="1478">
                  <c:v>8239</c:v>
                </c:pt>
                <c:pt idx="1479">
                  <c:v>7991</c:v>
                </c:pt>
                <c:pt idx="1480">
                  <c:v>8239</c:v>
                </c:pt>
                <c:pt idx="1481">
                  <c:v>8231</c:v>
                </c:pt>
                <c:pt idx="1482">
                  <c:v>8111</c:v>
                </c:pt>
                <c:pt idx="1483">
                  <c:v>8231</c:v>
                </c:pt>
                <c:pt idx="1484">
                  <c:v>8327</c:v>
                </c:pt>
                <c:pt idx="1485">
                  <c:v>7963</c:v>
                </c:pt>
                <c:pt idx="1486">
                  <c:v>8047</c:v>
                </c:pt>
                <c:pt idx="1487">
                  <c:v>8439</c:v>
                </c:pt>
                <c:pt idx="1488">
                  <c:v>8223</c:v>
                </c:pt>
                <c:pt idx="1489">
                  <c:v>8047</c:v>
                </c:pt>
                <c:pt idx="1490">
                  <c:v>8027</c:v>
                </c:pt>
                <c:pt idx="1491">
                  <c:v>8247</c:v>
                </c:pt>
                <c:pt idx="1492">
                  <c:v>8035</c:v>
                </c:pt>
                <c:pt idx="1493">
                  <c:v>8263</c:v>
                </c:pt>
                <c:pt idx="1494">
                  <c:v>8335</c:v>
                </c:pt>
                <c:pt idx="1495">
                  <c:v>8055</c:v>
                </c:pt>
                <c:pt idx="1496">
                  <c:v>8047</c:v>
                </c:pt>
                <c:pt idx="1497">
                  <c:v>7883</c:v>
                </c:pt>
                <c:pt idx="1498">
                  <c:v>7943</c:v>
                </c:pt>
                <c:pt idx="1499">
                  <c:v>8303</c:v>
                </c:pt>
                <c:pt idx="1500">
                  <c:v>7979</c:v>
                </c:pt>
                <c:pt idx="1501">
                  <c:v>7991</c:v>
                </c:pt>
                <c:pt idx="1502">
                  <c:v>8199</c:v>
                </c:pt>
                <c:pt idx="1503">
                  <c:v>7915</c:v>
                </c:pt>
                <c:pt idx="1504">
                  <c:v>8139</c:v>
                </c:pt>
                <c:pt idx="1505">
                  <c:v>8155</c:v>
                </c:pt>
                <c:pt idx="1506">
                  <c:v>7923</c:v>
                </c:pt>
                <c:pt idx="1507">
                  <c:v>8111</c:v>
                </c:pt>
                <c:pt idx="1508">
                  <c:v>8075</c:v>
                </c:pt>
                <c:pt idx="1509">
                  <c:v>8215</c:v>
                </c:pt>
                <c:pt idx="1510">
                  <c:v>7719</c:v>
                </c:pt>
                <c:pt idx="1511">
                  <c:v>8351</c:v>
                </c:pt>
                <c:pt idx="1512">
                  <c:v>8063</c:v>
                </c:pt>
                <c:pt idx="1513">
                  <c:v>8019</c:v>
                </c:pt>
                <c:pt idx="1514">
                  <c:v>8271</c:v>
                </c:pt>
                <c:pt idx="1515">
                  <c:v>8103</c:v>
                </c:pt>
                <c:pt idx="1516">
                  <c:v>8239</c:v>
                </c:pt>
                <c:pt idx="1517">
                  <c:v>8155</c:v>
                </c:pt>
                <c:pt idx="1518">
                  <c:v>8047</c:v>
                </c:pt>
                <c:pt idx="1519">
                  <c:v>8187</c:v>
                </c:pt>
                <c:pt idx="1520">
                  <c:v>8015</c:v>
                </c:pt>
                <c:pt idx="1521">
                  <c:v>8071</c:v>
                </c:pt>
                <c:pt idx="1522">
                  <c:v>8183</c:v>
                </c:pt>
                <c:pt idx="1523">
                  <c:v>7879</c:v>
                </c:pt>
                <c:pt idx="1524">
                  <c:v>8311</c:v>
                </c:pt>
                <c:pt idx="1525">
                  <c:v>7763</c:v>
                </c:pt>
                <c:pt idx="1526">
                  <c:v>8139</c:v>
                </c:pt>
                <c:pt idx="1527">
                  <c:v>8175</c:v>
                </c:pt>
                <c:pt idx="1528">
                  <c:v>7919</c:v>
                </c:pt>
                <c:pt idx="1529">
                  <c:v>8255</c:v>
                </c:pt>
                <c:pt idx="1530">
                  <c:v>8103</c:v>
                </c:pt>
                <c:pt idx="1531">
                  <c:v>8335</c:v>
                </c:pt>
                <c:pt idx="1532">
                  <c:v>8215</c:v>
                </c:pt>
                <c:pt idx="1533">
                  <c:v>8175</c:v>
                </c:pt>
                <c:pt idx="1534">
                  <c:v>8287</c:v>
                </c:pt>
                <c:pt idx="1535">
                  <c:v>8287</c:v>
                </c:pt>
                <c:pt idx="1536">
                  <c:v>7951</c:v>
                </c:pt>
                <c:pt idx="1537">
                  <c:v>8015</c:v>
                </c:pt>
                <c:pt idx="1538">
                  <c:v>8543</c:v>
                </c:pt>
                <c:pt idx="1539">
                  <c:v>8059</c:v>
                </c:pt>
                <c:pt idx="1540">
                  <c:v>8067</c:v>
                </c:pt>
                <c:pt idx="1541">
                  <c:v>8303</c:v>
                </c:pt>
                <c:pt idx="1542">
                  <c:v>8399</c:v>
                </c:pt>
                <c:pt idx="1543">
                  <c:v>7839</c:v>
                </c:pt>
                <c:pt idx="1544">
                  <c:v>8043</c:v>
                </c:pt>
                <c:pt idx="1545">
                  <c:v>7823</c:v>
                </c:pt>
                <c:pt idx="1546">
                  <c:v>8051</c:v>
                </c:pt>
                <c:pt idx="1547">
                  <c:v>8107</c:v>
                </c:pt>
                <c:pt idx="1548">
                  <c:v>8311</c:v>
                </c:pt>
                <c:pt idx="1549">
                  <c:v>7891</c:v>
                </c:pt>
                <c:pt idx="1550">
                  <c:v>8287</c:v>
                </c:pt>
                <c:pt idx="1551">
                  <c:v>8067</c:v>
                </c:pt>
                <c:pt idx="1552">
                  <c:v>7983</c:v>
                </c:pt>
                <c:pt idx="1553">
                  <c:v>8215</c:v>
                </c:pt>
                <c:pt idx="1554">
                  <c:v>8527</c:v>
                </c:pt>
                <c:pt idx="1555">
                  <c:v>8171</c:v>
                </c:pt>
                <c:pt idx="1556">
                  <c:v>8091</c:v>
                </c:pt>
                <c:pt idx="1557">
                  <c:v>8135</c:v>
                </c:pt>
                <c:pt idx="1558">
                  <c:v>8239</c:v>
                </c:pt>
                <c:pt idx="1559">
                  <c:v>7899</c:v>
                </c:pt>
                <c:pt idx="1560">
                  <c:v>8335</c:v>
                </c:pt>
                <c:pt idx="1561">
                  <c:v>8319</c:v>
                </c:pt>
                <c:pt idx="1562">
                  <c:v>8031</c:v>
                </c:pt>
                <c:pt idx="1563">
                  <c:v>8167</c:v>
                </c:pt>
                <c:pt idx="1564">
                  <c:v>8375</c:v>
                </c:pt>
                <c:pt idx="1565">
                  <c:v>8367</c:v>
                </c:pt>
                <c:pt idx="1566">
                  <c:v>8439</c:v>
                </c:pt>
                <c:pt idx="1567">
                  <c:v>8295</c:v>
                </c:pt>
                <c:pt idx="1568">
                  <c:v>8335</c:v>
                </c:pt>
                <c:pt idx="1569">
                  <c:v>7947</c:v>
                </c:pt>
                <c:pt idx="1570">
                  <c:v>8111</c:v>
                </c:pt>
                <c:pt idx="1571">
                  <c:v>8319</c:v>
                </c:pt>
                <c:pt idx="1572">
                  <c:v>8407</c:v>
                </c:pt>
                <c:pt idx="1573">
                  <c:v>8407</c:v>
                </c:pt>
                <c:pt idx="1574">
                  <c:v>8043</c:v>
                </c:pt>
                <c:pt idx="1575">
                  <c:v>8335</c:v>
                </c:pt>
                <c:pt idx="1576">
                  <c:v>8179</c:v>
                </c:pt>
                <c:pt idx="1577">
                  <c:v>8895</c:v>
                </c:pt>
                <c:pt idx="1578">
                  <c:v>8671</c:v>
                </c:pt>
                <c:pt idx="1579">
                  <c:v>8487</c:v>
                </c:pt>
                <c:pt idx="1580">
                  <c:v>8631</c:v>
                </c:pt>
                <c:pt idx="1581">
                  <c:v>8415</c:v>
                </c:pt>
                <c:pt idx="1582">
                  <c:v>8255</c:v>
                </c:pt>
                <c:pt idx="1583">
                  <c:v>7963</c:v>
                </c:pt>
                <c:pt idx="1584">
                  <c:v>9487</c:v>
                </c:pt>
                <c:pt idx="1585">
                  <c:v>8095</c:v>
                </c:pt>
                <c:pt idx="1586">
                  <c:v>8519</c:v>
                </c:pt>
                <c:pt idx="1587">
                  <c:v>8447</c:v>
                </c:pt>
                <c:pt idx="1588">
                  <c:v>8279</c:v>
                </c:pt>
                <c:pt idx="1589">
                  <c:v>7935</c:v>
                </c:pt>
                <c:pt idx="1590">
                  <c:v>8167</c:v>
                </c:pt>
                <c:pt idx="1591">
                  <c:v>8503</c:v>
                </c:pt>
                <c:pt idx="1592">
                  <c:v>8447</c:v>
                </c:pt>
                <c:pt idx="1593">
                  <c:v>8743</c:v>
                </c:pt>
                <c:pt idx="1594">
                  <c:v>8231</c:v>
                </c:pt>
                <c:pt idx="1595">
                  <c:v>8503</c:v>
                </c:pt>
                <c:pt idx="1596">
                  <c:v>8519</c:v>
                </c:pt>
                <c:pt idx="1597">
                  <c:v>8375</c:v>
                </c:pt>
                <c:pt idx="1598">
                  <c:v>8163</c:v>
                </c:pt>
                <c:pt idx="1599">
                  <c:v>8287</c:v>
                </c:pt>
                <c:pt idx="1600">
                  <c:v>8263</c:v>
                </c:pt>
                <c:pt idx="1601">
                  <c:v>8535</c:v>
                </c:pt>
                <c:pt idx="1602">
                  <c:v>8095</c:v>
                </c:pt>
                <c:pt idx="1603">
                  <c:v>8303</c:v>
                </c:pt>
                <c:pt idx="1604">
                  <c:v>8423</c:v>
                </c:pt>
                <c:pt idx="1605">
                  <c:v>8455</c:v>
                </c:pt>
                <c:pt idx="1606">
                  <c:v>8135</c:v>
                </c:pt>
                <c:pt idx="1607">
                  <c:v>8479</c:v>
                </c:pt>
                <c:pt idx="1608">
                  <c:v>8135</c:v>
                </c:pt>
                <c:pt idx="1609">
                  <c:v>8455</c:v>
                </c:pt>
                <c:pt idx="1610">
                  <c:v>8239</c:v>
                </c:pt>
                <c:pt idx="1611">
                  <c:v>8439</c:v>
                </c:pt>
                <c:pt idx="1612">
                  <c:v>8695</c:v>
                </c:pt>
                <c:pt idx="1613">
                  <c:v>8559</c:v>
                </c:pt>
                <c:pt idx="1614">
                  <c:v>7919</c:v>
                </c:pt>
                <c:pt idx="1615">
                  <c:v>8287</c:v>
                </c:pt>
                <c:pt idx="1616">
                  <c:v>8391</c:v>
                </c:pt>
                <c:pt idx="1617">
                  <c:v>8351</c:v>
                </c:pt>
                <c:pt idx="1618">
                  <c:v>8423</c:v>
                </c:pt>
                <c:pt idx="1619">
                  <c:v>8343</c:v>
                </c:pt>
                <c:pt idx="1620">
                  <c:v>8287</c:v>
                </c:pt>
                <c:pt idx="1621">
                  <c:v>8439</c:v>
                </c:pt>
                <c:pt idx="1622">
                  <c:v>8303</c:v>
                </c:pt>
                <c:pt idx="1623">
                  <c:v>8155</c:v>
                </c:pt>
                <c:pt idx="1624">
                  <c:v>8051</c:v>
                </c:pt>
                <c:pt idx="1625">
                  <c:v>8247</c:v>
                </c:pt>
                <c:pt idx="1626">
                  <c:v>8163</c:v>
                </c:pt>
                <c:pt idx="1627">
                  <c:v>8591</c:v>
                </c:pt>
                <c:pt idx="1628">
                  <c:v>8207</c:v>
                </c:pt>
                <c:pt idx="1629">
                  <c:v>8187</c:v>
                </c:pt>
                <c:pt idx="1630">
                  <c:v>8871</c:v>
                </c:pt>
                <c:pt idx="1631">
                  <c:v>8035</c:v>
                </c:pt>
                <c:pt idx="1632">
                  <c:v>8423</c:v>
                </c:pt>
                <c:pt idx="1633">
                  <c:v>8351</c:v>
                </c:pt>
                <c:pt idx="1634">
                  <c:v>8423</c:v>
                </c:pt>
                <c:pt idx="1635">
                  <c:v>8143</c:v>
                </c:pt>
                <c:pt idx="1636">
                  <c:v>8503</c:v>
                </c:pt>
                <c:pt idx="1637">
                  <c:v>8179</c:v>
                </c:pt>
                <c:pt idx="1638">
                  <c:v>8495</c:v>
                </c:pt>
                <c:pt idx="1639">
                  <c:v>8035</c:v>
                </c:pt>
                <c:pt idx="1640">
                  <c:v>8415</c:v>
                </c:pt>
                <c:pt idx="1641">
                  <c:v>8255</c:v>
                </c:pt>
                <c:pt idx="1642">
                  <c:v>7891</c:v>
                </c:pt>
                <c:pt idx="1643">
                  <c:v>8319</c:v>
                </c:pt>
                <c:pt idx="1644">
                  <c:v>8351</c:v>
                </c:pt>
                <c:pt idx="1645">
                  <c:v>8399</c:v>
                </c:pt>
                <c:pt idx="1646">
                  <c:v>8351</c:v>
                </c:pt>
                <c:pt idx="1647">
                  <c:v>8127</c:v>
                </c:pt>
                <c:pt idx="1648">
                  <c:v>8319</c:v>
                </c:pt>
                <c:pt idx="1649">
                  <c:v>8011</c:v>
                </c:pt>
                <c:pt idx="1650">
                  <c:v>8383</c:v>
                </c:pt>
                <c:pt idx="1651">
                  <c:v>8187</c:v>
                </c:pt>
                <c:pt idx="1652">
                  <c:v>8375</c:v>
                </c:pt>
                <c:pt idx="1653">
                  <c:v>8463</c:v>
                </c:pt>
                <c:pt idx="1654">
                  <c:v>8143</c:v>
                </c:pt>
                <c:pt idx="1655">
                  <c:v>8279</c:v>
                </c:pt>
                <c:pt idx="1656">
                  <c:v>8231</c:v>
                </c:pt>
                <c:pt idx="1657">
                  <c:v>8223</c:v>
                </c:pt>
                <c:pt idx="1658">
                  <c:v>8279</c:v>
                </c:pt>
                <c:pt idx="1659">
                  <c:v>8215</c:v>
                </c:pt>
                <c:pt idx="1660">
                  <c:v>8343</c:v>
                </c:pt>
                <c:pt idx="1661">
                  <c:v>8575</c:v>
                </c:pt>
                <c:pt idx="1662">
                  <c:v>8311</c:v>
                </c:pt>
                <c:pt idx="1663">
                  <c:v>8559</c:v>
                </c:pt>
                <c:pt idx="1664">
                  <c:v>8455</c:v>
                </c:pt>
                <c:pt idx="1665">
                  <c:v>8271</c:v>
                </c:pt>
                <c:pt idx="1666">
                  <c:v>8471</c:v>
                </c:pt>
                <c:pt idx="1667">
                  <c:v>8183</c:v>
                </c:pt>
                <c:pt idx="1668">
                  <c:v>8215</c:v>
                </c:pt>
                <c:pt idx="1669">
                  <c:v>8003</c:v>
                </c:pt>
                <c:pt idx="1670">
                  <c:v>8383</c:v>
                </c:pt>
                <c:pt idx="1671">
                  <c:v>8231</c:v>
                </c:pt>
                <c:pt idx="1672">
                  <c:v>8351</c:v>
                </c:pt>
                <c:pt idx="1673">
                  <c:v>8079</c:v>
                </c:pt>
                <c:pt idx="1674">
                  <c:v>8287</c:v>
                </c:pt>
                <c:pt idx="1675">
                  <c:v>8583</c:v>
                </c:pt>
                <c:pt idx="1676">
                  <c:v>8335</c:v>
                </c:pt>
                <c:pt idx="1677">
                  <c:v>8083</c:v>
                </c:pt>
                <c:pt idx="1678">
                  <c:v>8187</c:v>
                </c:pt>
                <c:pt idx="1679">
                  <c:v>8051</c:v>
                </c:pt>
                <c:pt idx="1680">
                  <c:v>8095</c:v>
                </c:pt>
                <c:pt idx="1681">
                  <c:v>8295</c:v>
                </c:pt>
                <c:pt idx="1682">
                  <c:v>8255</c:v>
                </c:pt>
                <c:pt idx="1683">
                  <c:v>7983</c:v>
                </c:pt>
                <c:pt idx="1684">
                  <c:v>8407</c:v>
                </c:pt>
                <c:pt idx="1685">
                  <c:v>8295</c:v>
                </c:pt>
                <c:pt idx="1686">
                  <c:v>8383</c:v>
                </c:pt>
                <c:pt idx="1687">
                  <c:v>8215</c:v>
                </c:pt>
                <c:pt idx="1688">
                  <c:v>8263</c:v>
                </c:pt>
                <c:pt idx="1689">
                  <c:v>8279</c:v>
                </c:pt>
                <c:pt idx="1690">
                  <c:v>8367</c:v>
                </c:pt>
                <c:pt idx="1691">
                  <c:v>8247</c:v>
                </c:pt>
                <c:pt idx="1692">
                  <c:v>8319</c:v>
                </c:pt>
                <c:pt idx="1693">
                  <c:v>8303</c:v>
                </c:pt>
                <c:pt idx="1694">
                  <c:v>8119</c:v>
                </c:pt>
                <c:pt idx="1695">
                  <c:v>8179</c:v>
                </c:pt>
                <c:pt idx="1696">
                  <c:v>8407</c:v>
                </c:pt>
                <c:pt idx="1697">
                  <c:v>8255</c:v>
                </c:pt>
                <c:pt idx="1698">
                  <c:v>7907</c:v>
                </c:pt>
                <c:pt idx="1699">
                  <c:v>8247</c:v>
                </c:pt>
                <c:pt idx="1700">
                  <c:v>8263</c:v>
                </c:pt>
                <c:pt idx="1701">
                  <c:v>8111</c:v>
                </c:pt>
                <c:pt idx="1702">
                  <c:v>7915</c:v>
                </c:pt>
                <c:pt idx="1703">
                  <c:v>8167</c:v>
                </c:pt>
                <c:pt idx="1704">
                  <c:v>8391</c:v>
                </c:pt>
                <c:pt idx="1705">
                  <c:v>8135</c:v>
                </c:pt>
                <c:pt idx="1706">
                  <c:v>8079</c:v>
                </c:pt>
                <c:pt idx="1707">
                  <c:v>8107</c:v>
                </c:pt>
                <c:pt idx="1708">
                  <c:v>8367</c:v>
                </c:pt>
                <c:pt idx="1709">
                  <c:v>7907</c:v>
                </c:pt>
                <c:pt idx="1710">
                  <c:v>8247</c:v>
                </c:pt>
                <c:pt idx="1711">
                  <c:v>7875</c:v>
                </c:pt>
                <c:pt idx="1712">
                  <c:v>8199</c:v>
                </c:pt>
                <c:pt idx="1713">
                  <c:v>7879</c:v>
                </c:pt>
                <c:pt idx="1714">
                  <c:v>8511</c:v>
                </c:pt>
                <c:pt idx="1715">
                  <c:v>8063</c:v>
                </c:pt>
                <c:pt idx="1716">
                  <c:v>8423</c:v>
                </c:pt>
                <c:pt idx="1717">
                  <c:v>8295</c:v>
                </c:pt>
                <c:pt idx="1718">
                  <c:v>8303</c:v>
                </c:pt>
                <c:pt idx="1719">
                  <c:v>8131</c:v>
                </c:pt>
                <c:pt idx="1720">
                  <c:v>7955</c:v>
                </c:pt>
                <c:pt idx="1721">
                  <c:v>8095</c:v>
                </c:pt>
                <c:pt idx="1722">
                  <c:v>8051</c:v>
                </c:pt>
                <c:pt idx="1723">
                  <c:v>8367</c:v>
                </c:pt>
                <c:pt idx="1724">
                  <c:v>8019</c:v>
                </c:pt>
                <c:pt idx="1725">
                  <c:v>8047</c:v>
                </c:pt>
                <c:pt idx="1726">
                  <c:v>8003</c:v>
                </c:pt>
                <c:pt idx="1727">
                  <c:v>8247</c:v>
                </c:pt>
                <c:pt idx="1728">
                  <c:v>8139</c:v>
                </c:pt>
                <c:pt idx="1729">
                  <c:v>8187</c:v>
                </c:pt>
                <c:pt idx="1730">
                  <c:v>8199</c:v>
                </c:pt>
                <c:pt idx="1731">
                  <c:v>8187</c:v>
                </c:pt>
                <c:pt idx="1732">
                  <c:v>8159</c:v>
                </c:pt>
                <c:pt idx="1733">
                  <c:v>8019</c:v>
                </c:pt>
                <c:pt idx="1734">
                  <c:v>8255</c:v>
                </c:pt>
                <c:pt idx="1735">
                  <c:v>8407</c:v>
                </c:pt>
                <c:pt idx="1736">
                  <c:v>8471</c:v>
                </c:pt>
                <c:pt idx="1737">
                  <c:v>8135</c:v>
                </c:pt>
                <c:pt idx="1738">
                  <c:v>7911</c:v>
                </c:pt>
                <c:pt idx="1739">
                  <c:v>8263</c:v>
                </c:pt>
                <c:pt idx="1740">
                  <c:v>8279</c:v>
                </c:pt>
                <c:pt idx="1741">
                  <c:v>8191</c:v>
                </c:pt>
                <c:pt idx="1742">
                  <c:v>7975</c:v>
                </c:pt>
                <c:pt idx="1743">
                  <c:v>8303</c:v>
                </c:pt>
                <c:pt idx="1744">
                  <c:v>8263</c:v>
                </c:pt>
                <c:pt idx="1745">
                  <c:v>8135</c:v>
                </c:pt>
                <c:pt idx="1746">
                  <c:v>7827</c:v>
                </c:pt>
                <c:pt idx="1747">
                  <c:v>8151</c:v>
                </c:pt>
                <c:pt idx="1748">
                  <c:v>8115</c:v>
                </c:pt>
                <c:pt idx="1749">
                  <c:v>8039</c:v>
                </c:pt>
                <c:pt idx="1750">
                  <c:v>8263</c:v>
                </c:pt>
                <c:pt idx="1751">
                  <c:v>8051</c:v>
                </c:pt>
                <c:pt idx="1752">
                  <c:v>8703</c:v>
                </c:pt>
                <c:pt idx="1753">
                  <c:v>8147</c:v>
                </c:pt>
                <c:pt idx="1754">
                  <c:v>8343</c:v>
                </c:pt>
                <c:pt idx="1755">
                  <c:v>8207</c:v>
                </c:pt>
                <c:pt idx="1756">
                  <c:v>8495</c:v>
                </c:pt>
                <c:pt idx="1757">
                  <c:v>8155</c:v>
                </c:pt>
                <c:pt idx="1758">
                  <c:v>8019</c:v>
                </c:pt>
                <c:pt idx="1759">
                  <c:v>8207</c:v>
                </c:pt>
                <c:pt idx="1760">
                  <c:v>8335</c:v>
                </c:pt>
                <c:pt idx="1761">
                  <c:v>8079</c:v>
                </c:pt>
                <c:pt idx="1762">
                  <c:v>8359</c:v>
                </c:pt>
                <c:pt idx="1763">
                  <c:v>8031</c:v>
                </c:pt>
                <c:pt idx="1764">
                  <c:v>8171</c:v>
                </c:pt>
                <c:pt idx="1765">
                  <c:v>9135</c:v>
                </c:pt>
                <c:pt idx="1766">
                  <c:v>8123</c:v>
                </c:pt>
                <c:pt idx="1767">
                  <c:v>8167</c:v>
                </c:pt>
                <c:pt idx="1768">
                  <c:v>7987</c:v>
                </c:pt>
                <c:pt idx="1769">
                  <c:v>8107</c:v>
                </c:pt>
                <c:pt idx="1770">
                  <c:v>8239</c:v>
                </c:pt>
                <c:pt idx="1771">
                  <c:v>8163</c:v>
                </c:pt>
                <c:pt idx="1772">
                  <c:v>7963</c:v>
                </c:pt>
                <c:pt idx="1773">
                  <c:v>8095</c:v>
                </c:pt>
                <c:pt idx="1774">
                  <c:v>8239</c:v>
                </c:pt>
                <c:pt idx="1775">
                  <c:v>8399</c:v>
                </c:pt>
                <c:pt idx="1776">
                  <c:v>8163</c:v>
                </c:pt>
                <c:pt idx="1777">
                  <c:v>8055</c:v>
                </c:pt>
                <c:pt idx="1778">
                  <c:v>8311</c:v>
                </c:pt>
                <c:pt idx="1779">
                  <c:v>8463</c:v>
                </c:pt>
                <c:pt idx="1780">
                  <c:v>8543</c:v>
                </c:pt>
                <c:pt idx="1781">
                  <c:v>8255</c:v>
                </c:pt>
                <c:pt idx="1782">
                  <c:v>8091</c:v>
                </c:pt>
                <c:pt idx="1783">
                  <c:v>8383</c:v>
                </c:pt>
                <c:pt idx="1784">
                  <c:v>8343</c:v>
                </c:pt>
                <c:pt idx="1785">
                  <c:v>8207</c:v>
                </c:pt>
                <c:pt idx="1786">
                  <c:v>8415</c:v>
                </c:pt>
                <c:pt idx="1787">
                  <c:v>8155</c:v>
                </c:pt>
                <c:pt idx="1788">
                  <c:v>8327</c:v>
                </c:pt>
                <c:pt idx="1789">
                  <c:v>8107</c:v>
                </c:pt>
                <c:pt idx="1790">
                  <c:v>8247</c:v>
                </c:pt>
                <c:pt idx="1791">
                  <c:v>8383</c:v>
                </c:pt>
                <c:pt idx="1792">
                  <c:v>8151</c:v>
                </c:pt>
                <c:pt idx="1793">
                  <c:v>8503</c:v>
                </c:pt>
                <c:pt idx="1794">
                  <c:v>8471</c:v>
                </c:pt>
                <c:pt idx="1795">
                  <c:v>8159</c:v>
                </c:pt>
                <c:pt idx="1796">
                  <c:v>8447</c:v>
                </c:pt>
                <c:pt idx="1797">
                  <c:v>8143</c:v>
                </c:pt>
                <c:pt idx="1798">
                  <c:v>8231</c:v>
                </c:pt>
                <c:pt idx="1799">
                  <c:v>8055</c:v>
                </c:pt>
                <c:pt idx="1800">
                  <c:v>8223</c:v>
                </c:pt>
                <c:pt idx="1801">
                  <c:v>8247</c:v>
                </c:pt>
                <c:pt idx="1802">
                  <c:v>8119</c:v>
                </c:pt>
                <c:pt idx="1803">
                  <c:v>8327</c:v>
                </c:pt>
                <c:pt idx="1804">
                  <c:v>8215</c:v>
                </c:pt>
                <c:pt idx="1805">
                  <c:v>8471</c:v>
                </c:pt>
                <c:pt idx="1806">
                  <c:v>8711</c:v>
                </c:pt>
                <c:pt idx="1807">
                  <c:v>8031</c:v>
                </c:pt>
                <c:pt idx="1808">
                  <c:v>8059</c:v>
                </c:pt>
                <c:pt idx="1809">
                  <c:v>8071</c:v>
                </c:pt>
                <c:pt idx="1810">
                  <c:v>8423</c:v>
                </c:pt>
                <c:pt idx="1811">
                  <c:v>8047</c:v>
                </c:pt>
                <c:pt idx="1812">
                  <c:v>8311</c:v>
                </c:pt>
                <c:pt idx="1813">
                  <c:v>8119</c:v>
                </c:pt>
                <c:pt idx="1814">
                  <c:v>8287</c:v>
                </c:pt>
                <c:pt idx="1815">
                  <c:v>8543</c:v>
                </c:pt>
                <c:pt idx="1816">
                  <c:v>8527</c:v>
                </c:pt>
                <c:pt idx="1817">
                  <c:v>8179</c:v>
                </c:pt>
                <c:pt idx="1818">
                  <c:v>8367</c:v>
                </c:pt>
                <c:pt idx="1819">
                  <c:v>8359</c:v>
                </c:pt>
                <c:pt idx="1820">
                  <c:v>8463</c:v>
                </c:pt>
                <c:pt idx="1821">
                  <c:v>8519</c:v>
                </c:pt>
                <c:pt idx="1822">
                  <c:v>8415</c:v>
                </c:pt>
                <c:pt idx="1823">
                  <c:v>8391</c:v>
                </c:pt>
                <c:pt idx="1824">
                  <c:v>8399</c:v>
                </c:pt>
                <c:pt idx="1825">
                  <c:v>8303</c:v>
                </c:pt>
                <c:pt idx="1826">
                  <c:v>8671</c:v>
                </c:pt>
                <c:pt idx="1827">
                  <c:v>8367</c:v>
                </c:pt>
                <c:pt idx="1828">
                  <c:v>8287</c:v>
                </c:pt>
                <c:pt idx="1829">
                  <c:v>8015</c:v>
                </c:pt>
                <c:pt idx="1830">
                  <c:v>8383</c:v>
                </c:pt>
                <c:pt idx="1831">
                  <c:v>8183</c:v>
                </c:pt>
                <c:pt idx="1832">
                  <c:v>8511</c:v>
                </c:pt>
                <c:pt idx="1833">
                  <c:v>8199</c:v>
                </c:pt>
                <c:pt idx="1834">
                  <c:v>8383</c:v>
                </c:pt>
                <c:pt idx="1835">
                  <c:v>8167</c:v>
                </c:pt>
                <c:pt idx="1836">
                  <c:v>8623</c:v>
                </c:pt>
                <c:pt idx="1837">
                  <c:v>8239</c:v>
                </c:pt>
                <c:pt idx="1838">
                  <c:v>8351</c:v>
                </c:pt>
                <c:pt idx="1839">
                  <c:v>8527</c:v>
                </c:pt>
                <c:pt idx="1840">
                  <c:v>8279</c:v>
                </c:pt>
                <c:pt idx="1841">
                  <c:v>8359</c:v>
                </c:pt>
                <c:pt idx="1842">
                  <c:v>8175</c:v>
                </c:pt>
                <c:pt idx="1843">
                  <c:v>8303</c:v>
                </c:pt>
                <c:pt idx="1844">
                  <c:v>8591</c:v>
                </c:pt>
                <c:pt idx="1845">
                  <c:v>8415</c:v>
                </c:pt>
                <c:pt idx="1846">
                  <c:v>8139</c:v>
                </c:pt>
                <c:pt idx="1847">
                  <c:v>8367</c:v>
                </c:pt>
                <c:pt idx="1848">
                  <c:v>8615</c:v>
                </c:pt>
                <c:pt idx="1849">
                  <c:v>8171</c:v>
                </c:pt>
                <c:pt idx="1850">
                  <c:v>8431</c:v>
                </c:pt>
                <c:pt idx="1851">
                  <c:v>8399</c:v>
                </c:pt>
                <c:pt idx="1852">
                  <c:v>8095</c:v>
                </c:pt>
                <c:pt idx="1853">
                  <c:v>8487</c:v>
                </c:pt>
                <c:pt idx="1854">
                  <c:v>8231</c:v>
                </c:pt>
                <c:pt idx="1855">
                  <c:v>8319</c:v>
                </c:pt>
                <c:pt idx="1856">
                  <c:v>8767</c:v>
                </c:pt>
                <c:pt idx="1857">
                  <c:v>8207</c:v>
                </c:pt>
                <c:pt idx="1858">
                  <c:v>8591</c:v>
                </c:pt>
                <c:pt idx="1859">
                  <c:v>8455</c:v>
                </c:pt>
                <c:pt idx="1860">
                  <c:v>7939</c:v>
                </c:pt>
                <c:pt idx="1861">
                  <c:v>8431</c:v>
                </c:pt>
                <c:pt idx="1862">
                  <c:v>8059</c:v>
                </c:pt>
                <c:pt idx="1863">
                  <c:v>8375</c:v>
                </c:pt>
                <c:pt idx="1864">
                  <c:v>8375</c:v>
                </c:pt>
                <c:pt idx="1865">
                  <c:v>8591</c:v>
                </c:pt>
                <c:pt idx="1866">
                  <c:v>8199</c:v>
                </c:pt>
                <c:pt idx="1867">
                  <c:v>8463</c:v>
                </c:pt>
                <c:pt idx="1868">
                  <c:v>8335</c:v>
                </c:pt>
                <c:pt idx="1869">
                  <c:v>8599</c:v>
                </c:pt>
                <c:pt idx="1870">
                  <c:v>8263</c:v>
                </c:pt>
                <c:pt idx="1871">
                  <c:v>8407</c:v>
                </c:pt>
                <c:pt idx="1872">
                  <c:v>8351</c:v>
                </c:pt>
                <c:pt idx="1873">
                  <c:v>8295</c:v>
                </c:pt>
                <c:pt idx="1874">
                  <c:v>8455</c:v>
                </c:pt>
                <c:pt idx="1875">
                  <c:v>8151</c:v>
                </c:pt>
                <c:pt idx="1876">
                  <c:v>8431</c:v>
                </c:pt>
                <c:pt idx="1877">
                  <c:v>8423</c:v>
                </c:pt>
                <c:pt idx="1878">
                  <c:v>8663</c:v>
                </c:pt>
                <c:pt idx="1879">
                  <c:v>8431</c:v>
                </c:pt>
                <c:pt idx="1880">
                  <c:v>8479</c:v>
                </c:pt>
                <c:pt idx="1881">
                  <c:v>8527</c:v>
                </c:pt>
                <c:pt idx="1882">
                  <c:v>8495</c:v>
                </c:pt>
                <c:pt idx="1883">
                  <c:v>8439</c:v>
                </c:pt>
                <c:pt idx="1884">
                  <c:v>8255</c:v>
                </c:pt>
                <c:pt idx="1885">
                  <c:v>8367</c:v>
                </c:pt>
                <c:pt idx="1886">
                  <c:v>8415</c:v>
                </c:pt>
                <c:pt idx="1887">
                  <c:v>8863</c:v>
                </c:pt>
                <c:pt idx="1888">
                  <c:v>8175</c:v>
                </c:pt>
                <c:pt idx="1889">
                  <c:v>8431</c:v>
                </c:pt>
                <c:pt idx="1890">
                  <c:v>8647</c:v>
                </c:pt>
                <c:pt idx="1891">
                  <c:v>8399</c:v>
                </c:pt>
                <c:pt idx="1892">
                  <c:v>8591</c:v>
                </c:pt>
                <c:pt idx="1893">
                  <c:v>8487</c:v>
                </c:pt>
                <c:pt idx="1894">
                  <c:v>8271</c:v>
                </c:pt>
                <c:pt idx="1895">
                  <c:v>8463</c:v>
                </c:pt>
                <c:pt idx="1896">
                  <c:v>8455</c:v>
                </c:pt>
                <c:pt idx="1897">
                  <c:v>8655</c:v>
                </c:pt>
                <c:pt idx="1898">
                  <c:v>8207</c:v>
                </c:pt>
                <c:pt idx="1899">
                  <c:v>8583</c:v>
                </c:pt>
                <c:pt idx="1900">
                  <c:v>8431</c:v>
                </c:pt>
                <c:pt idx="1901">
                  <c:v>8215</c:v>
                </c:pt>
                <c:pt idx="1902">
                  <c:v>8559</c:v>
                </c:pt>
                <c:pt idx="1903">
                  <c:v>8647</c:v>
                </c:pt>
                <c:pt idx="1904">
                  <c:v>8327</c:v>
                </c:pt>
                <c:pt idx="1905">
                  <c:v>8551</c:v>
                </c:pt>
                <c:pt idx="1906">
                  <c:v>8663</c:v>
                </c:pt>
                <c:pt idx="1907">
                  <c:v>8655</c:v>
                </c:pt>
                <c:pt idx="1908">
                  <c:v>8399</c:v>
                </c:pt>
                <c:pt idx="1909">
                  <c:v>8055</c:v>
                </c:pt>
                <c:pt idx="1910">
                  <c:v>8663</c:v>
                </c:pt>
                <c:pt idx="1911">
                  <c:v>7995</c:v>
                </c:pt>
                <c:pt idx="1912">
                  <c:v>8583</c:v>
                </c:pt>
                <c:pt idx="1913">
                  <c:v>8535</c:v>
                </c:pt>
                <c:pt idx="1914">
                  <c:v>8495</c:v>
                </c:pt>
                <c:pt idx="1915">
                  <c:v>8615</c:v>
                </c:pt>
                <c:pt idx="1916">
                  <c:v>8399</c:v>
                </c:pt>
                <c:pt idx="1917">
                  <c:v>8551</c:v>
                </c:pt>
                <c:pt idx="1918">
                  <c:v>8351</c:v>
                </c:pt>
                <c:pt idx="1919">
                  <c:v>8287</c:v>
                </c:pt>
                <c:pt idx="1920">
                  <c:v>8591</c:v>
                </c:pt>
                <c:pt idx="1921">
                  <c:v>8359</c:v>
                </c:pt>
                <c:pt idx="1922">
                  <c:v>8695</c:v>
                </c:pt>
                <c:pt idx="1923">
                  <c:v>8359</c:v>
                </c:pt>
                <c:pt idx="1924">
                  <c:v>8527</c:v>
                </c:pt>
                <c:pt idx="1925">
                  <c:v>8623</c:v>
                </c:pt>
                <c:pt idx="1926">
                  <c:v>8391</c:v>
                </c:pt>
                <c:pt idx="1927">
                  <c:v>8543</c:v>
                </c:pt>
                <c:pt idx="1928">
                  <c:v>8075</c:v>
                </c:pt>
                <c:pt idx="1929">
                  <c:v>8351</c:v>
                </c:pt>
                <c:pt idx="1930">
                  <c:v>8719</c:v>
                </c:pt>
                <c:pt idx="1931">
                  <c:v>8303</c:v>
                </c:pt>
                <c:pt idx="1932">
                  <c:v>8287</c:v>
                </c:pt>
                <c:pt idx="1933">
                  <c:v>8519</c:v>
                </c:pt>
                <c:pt idx="1934">
                  <c:v>8019</c:v>
                </c:pt>
                <c:pt idx="1935">
                  <c:v>8591</c:v>
                </c:pt>
                <c:pt idx="1936">
                  <c:v>8439</c:v>
                </c:pt>
                <c:pt idx="1937">
                  <c:v>8607</c:v>
                </c:pt>
                <c:pt idx="1938">
                  <c:v>8327</c:v>
                </c:pt>
                <c:pt idx="1939">
                  <c:v>8679</c:v>
                </c:pt>
                <c:pt idx="1940">
                  <c:v>8719</c:v>
                </c:pt>
                <c:pt idx="1941">
                  <c:v>8519</c:v>
                </c:pt>
                <c:pt idx="1942">
                  <c:v>8887</c:v>
                </c:pt>
                <c:pt idx="1943">
                  <c:v>8647</c:v>
                </c:pt>
                <c:pt idx="1944">
                  <c:v>8391</c:v>
                </c:pt>
                <c:pt idx="1945">
                  <c:v>8511</c:v>
                </c:pt>
                <c:pt idx="1946">
                  <c:v>8831</c:v>
                </c:pt>
                <c:pt idx="1947">
                  <c:v>8743</c:v>
                </c:pt>
                <c:pt idx="1948">
                  <c:v>8359</c:v>
                </c:pt>
                <c:pt idx="1949">
                  <c:v>8895</c:v>
                </c:pt>
                <c:pt idx="1950">
                  <c:v>8639</c:v>
                </c:pt>
                <c:pt idx="1951">
                  <c:v>8671</c:v>
                </c:pt>
                <c:pt idx="1952">
                  <c:v>8375</c:v>
                </c:pt>
                <c:pt idx="1953">
                  <c:v>8487</c:v>
                </c:pt>
                <c:pt idx="1954">
                  <c:v>8271</c:v>
                </c:pt>
                <c:pt idx="1955">
                  <c:v>8647</c:v>
                </c:pt>
                <c:pt idx="1956">
                  <c:v>8735</c:v>
                </c:pt>
                <c:pt idx="1957">
                  <c:v>8399</c:v>
                </c:pt>
                <c:pt idx="1958">
                  <c:v>8367</c:v>
                </c:pt>
                <c:pt idx="1959">
                  <c:v>8207</c:v>
                </c:pt>
                <c:pt idx="1960">
                  <c:v>8431</c:v>
                </c:pt>
                <c:pt idx="1961">
                  <c:v>8335</c:v>
                </c:pt>
                <c:pt idx="1962">
                  <c:v>8527</c:v>
                </c:pt>
                <c:pt idx="1963">
                  <c:v>8543</c:v>
                </c:pt>
                <c:pt idx="1964">
                  <c:v>8271</c:v>
                </c:pt>
                <c:pt idx="1965">
                  <c:v>8551</c:v>
                </c:pt>
                <c:pt idx="1966">
                  <c:v>8607</c:v>
                </c:pt>
                <c:pt idx="1967">
                  <c:v>8303</c:v>
                </c:pt>
                <c:pt idx="1968">
                  <c:v>8983</c:v>
                </c:pt>
                <c:pt idx="1969">
                  <c:v>8375</c:v>
                </c:pt>
                <c:pt idx="1970">
                  <c:v>8487</c:v>
                </c:pt>
                <c:pt idx="1971">
                  <c:v>8303</c:v>
                </c:pt>
                <c:pt idx="1972">
                  <c:v>8455</c:v>
                </c:pt>
                <c:pt idx="1973">
                  <c:v>8295</c:v>
                </c:pt>
                <c:pt idx="1974">
                  <c:v>8823</c:v>
                </c:pt>
                <c:pt idx="1975">
                  <c:v>8999</c:v>
                </c:pt>
                <c:pt idx="1976">
                  <c:v>8655</c:v>
                </c:pt>
                <c:pt idx="1977">
                  <c:v>9039</c:v>
                </c:pt>
                <c:pt idx="1978">
                  <c:v>8863</c:v>
                </c:pt>
                <c:pt idx="1979">
                  <c:v>9271</c:v>
                </c:pt>
                <c:pt idx="1980">
                  <c:v>8871</c:v>
                </c:pt>
                <c:pt idx="1981">
                  <c:v>8847</c:v>
                </c:pt>
                <c:pt idx="1982">
                  <c:v>9063</c:v>
                </c:pt>
                <c:pt idx="1983">
                  <c:v>8951</c:v>
                </c:pt>
                <c:pt idx="1984">
                  <c:v>8927</c:v>
                </c:pt>
                <c:pt idx="1985">
                  <c:v>8895</c:v>
                </c:pt>
                <c:pt idx="1986">
                  <c:v>9151</c:v>
                </c:pt>
                <c:pt idx="1987">
                  <c:v>9159</c:v>
                </c:pt>
                <c:pt idx="1988">
                  <c:v>8879</c:v>
                </c:pt>
                <c:pt idx="1989">
                  <c:v>8815</c:v>
                </c:pt>
                <c:pt idx="1990">
                  <c:v>8743</c:v>
                </c:pt>
                <c:pt idx="1991">
                  <c:v>8519</c:v>
                </c:pt>
                <c:pt idx="1992">
                  <c:v>8791</c:v>
                </c:pt>
                <c:pt idx="1993">
                  <c:v>8431</c:v>
                </c:pt>
                <c:pt idx="1994">
                  <c:v>8631</c:v>
                </c:pt>
                <c:pt idx="1995">
                  <c:v>8759</c:v>
                </c:pt>
                <c:pt idx="1996">
                  <c:v>8567</c:v>
                </c:pt>
                <c:pt idx="1997">
                  <c:v>8503</c:v>
                </c:pt>
                <c:pt idx="1998">
                  <c:v>8967</c:v>
                </c:pt>
                <c:pt idx="1999">
                  <c:v>8535</c:v>
                </c:pt>
                <c:pt idx="2000">
                  <c:v>8543</c:v>
                </c:pt>
                <c:pt idx="2001">
                  <c:v>8759</c:v>
                </c:pt>
                <c:pt idx="2002">
                  <c:v>8775</c:v>
                </c:pt>
                <c:pt idx="2003">
                  <c:v>8759</c:v>
                </c:pt>
                <c:pt idx="2004">
                  <c:v>8367</c:v>
                </c:pt>
                <c:pt idx="2005">
                  <c:v>8799</c:v>
                </c:pt>
                <c:pt idx="2006">
                  <c:v>8455</c:v>
                </c:pt>
                <c:pt idx="2007">
                  <c:v>8591</c:v>
                </c:pt>
                <c:pt idx="2008">
                  <c:v>8791</c:v>
                </c:pt>
                <c:pt idx="2009">
                  <c:v>8503</c:v>
                </c:pt>
                <c:pt idx="2010">
                  <c:v>8335</c:v>
                </c:pt>
                <c:pt idx="2011">
                  <c:v>8407</c:v>
                </c:pt>
                <c:pt idx="2012">
                  <c:v>8263</c:v>
                </c:pt>
                <c:pt idx="2013">
                  <c:v>8147</c:v>
                </c:pt>
                <c:pt idx="2014">
                  <c:v>8735</c:v>
                </c:pt>
                <c:pt idx="2015">
                  <c:v>8279</c:v>
                </c:pt>
                <c:pt idx="2016">
                  <c:v>8383</c:v>
                </c:pt>
                <c:pt idx="2017">
                  <c:v>8471</c:v>
                </c:pt>
                <c:pt idx="2018">
                  <c:v>8247</c:v>
                </c:pt>
                <c:pt idx="2019">
                  <c:v>8495</c:v>
                </c:pt>
                <c:pt idx="2020">
                  <c:v>8215</c:v>
                </c:pt>
                <c:pt idx="2021">
                  <c:v>8471</c:v>
                </c:pt>
                <c:pt idx="2022">
                  <c:v>8447</c:v>
                </c:pt>
                <c:pt idx="2023">
                  <c:v>8247</c:v>
                </c:pt>
                <c:pt idx="2024">
                  <c:v>8423</c:v>
                </c:pt>
                <c:pt idx="2025">
                  <c:v>8407</c:v>
                </c:pt>
                <c:pt idx="2026">
                  <c:v>8255</c:v>
                </c:pt>
                <c:pt idx="2027">
                  <c:v>8551</c:v>
                </c:pt>
                <c:pt idx="2028">
                  <c:v>8407</c:v>
                </c:pt>
                <c:pt idx="2029">
                  <c:v>8831</c:v>
                </c:pt>
                <c:pt idx="2030">
                  <c:v>8615</c:v>
                </c:pt>
                <c:pt idx="2031">
                  <c:v>8487</c:v>
                </c:pt>
                <c:pt idx="2032">
                  <c:v>8623</c:v>
                </c:pt>
                <c:pt idx="2033">
                  <c:v>8927</c:v>
                </c:pt>
                <c:pt idx="2034">
                  <c:v>8367</c:v>
                </c:pt>
                <c:pt idx="2035">
                  <c:v>8879</c:v>
                </c:pt>
                <c:pt idx="2036">
                  <c:v>8131</c:v>
                </c:pt>
                <c:pt idx="2037">
                  <c:v>8791</c:v>
                </c:pt>
                <c:pt idx="2038">
                  <c:v>8583</c:v>
                </c:pt>
                <c:pt idx="2039">
                  <c:v>8855</c:v>
                </c:pt>
                <c:pt idx="2040">
                  <c:v>8711</c:v>
                </c:pt>
                <c:pt idx="2041">
                  <c:v>8855</c:v>
                </c:pt>
                <c:pt idx="2042">
                  <c:v>8719</c:v>
                </c:pt>
                <c:pt idx="2043">
                  <c:v>8911</c:v>
                </c:pt>
                <c:pt idx="2044">
                  <c:v>8687</c:v>
                </c:pt>
                <c:pt idx="2045">
                  <c:v>8607</c:v>
                </c:pt>
                <c:pt idx="2046">
                  <c:v>8687</c:v>
                </c:pt>
                <c:pt idx="2047">
                  <c:v>8967</c:v>
                </c:pt>
                <c:pt idx="2048">
                  <c:v>8783</c:v>
                </c:pt>
                <c:pt idx="2049">
                  <c:v>8599</c:v>
                </c:pt>
                <c:pt idx="2050">
                  <c:v>8351</c:v>
                </c:pt>
                <c:pt idx="2051">
                  <c:v>8479</c:v>
                </c:pt>
                <c:pt idx="2052">
                  <c:v>8799</c:v>
                </c:pt>
                <c:pt idx="2053">
                  <c:v>8687</c:v>
                </c:pt>
                <c:pt idx="2054">
                  <c:v>8743</c:v>
                </c:pt>
                <c:pt idx="2055">
                  <c:v>8727</c:v>
                </c:pt>
                <c:pt idx="2056">
                  <c:v>8639</c:v>
                </c:pt>
                <c:pt idx="2057">
                  <c:v>8591</c:v>
                </c:pt>
                <c:pt idx="2058">
                  <c:v>8367</c:v>
                </c:pt>
                <c:pt idx="2059">
                  <c:v>8551</c:v>
                </c:pt>
                <c:pt idx="2060">
                  <c:v>8223</c:v>
                </c:pt>
                <c:pt idx="2061">
                  <c:v>8527</c:v>
                </c:pt>
                <c:pt idx="2062">
                  <c:v>8431</c:v>
                </c:pt>
                <c:pt idx="2063">
                  <c:v>8471</c:v>
                </c:pt>
                <c:pt idx="2064">
                  <c:v>8559</c:v>
                </c:pt>
                <c:pt idx="2065">
                  <c:v>8471</c:v>
                </c:pt>
                <c:pt idx="2066">
                  <c:v>8775</c:v>
                </c:pt>
                <c:pt idx="2067">
                  <c:v>8551</c:v>
                </c:pt>
                <c:pt idx="2068">
                  <c:v>8335</c:v>
                </c:pt>
                <c:pt idx="2069">
                  <c:v>8519</c:v>
                </c:pt>
                <c:pt idx="2070">
                  <c:v>8383</c:v>
                </c:pt>
                <c:pt idx="2071">
                  <c:v>8735</c:v>
                </c:pt>
                <c:pt idx="2072">
                  <c:v>8487</c:v>
                </c:pt>
                <c:pt idx="2073">
                  <c:v>8639</c:v>
                </c:pt>
                <c:pt idx="2074">
                  <c:v>8503</c:v>
                </c:pt>
                <c:pt idx="2075">
                  <c:v>8575</c:v>
                </c:pt>
                <c:pt idx="2076">
                  <c:v>8431</c:v>
                </c:pt>
                <c:pt idx="2077">
                  <c:v>8703</c:v>
                </c:pt>
                <c:pt idx="2078">
                  <c:v>8447</c:v>
                </c:pt>
                <c:pt idx="2079">
                  <c:v>8151</c:v>
                </c:pt>
                <c:pt idx="2080">
                  <c:v>8415</c:v>
                </c:pt>
                <c:pt idx="2081">
                  <c:v>8743</c:v>
                </c:pt>
                <c:pt idx="2082">
                  <c:v>8311</c:v>
                </c:pt>
                <c:pt idx="2083">
                  <c:v>9039</c:v>
                </c:pt>
                <c:pt idx="2084">
                  <c:v>8575</c:v>
                </c:pt>
                <c:pt idx="2085">
                  <c:v>8959</c:v>
                </c:pt>
                <c:pt idx="2086">
                  <c:v>8043</c:v>
                </c:pt>
                <c:pt idx="2087">
                  <c:v>8823</c:v>
                </c:pt>
                <c:pt idx="2088">
                  <c:v>8455</c:v>
                </c:pt>
                <c:pt idx="2089">
                  <c:v>8631</c:v>
                </c:pt>
                <c:pt idx="2090">
                  <c:v>8655</c:v>
                </c:pt>
                <c:pt idx="2091">
                  <c:v>8591</c:v>
                </c:pt>
                <c:pt idx="2092">
                  <c:v>8743</c:v>
                </c:pt>
                <c:pt idx="2093">
                  <c:v>8527</c:v>
                </c:pt>
                <c:pt idx="2094">
                  <c:v>8623</c:v>
                </c:pt>
                <c:pt idx="2095">
                  <c:v>8543</c:v>
                </c:pt>
                <c:pt idx="2096">
                  <c:v>8567</c:v>
                </c:pt>
                <c:pt idx="2097">
                  <c:v>8151</c:v>
                </c:pt>
                <c:pt idx="2098">
                  <c:v>8375</c:v>
                </c:pt>
                <c:pt idx="2099">
                  <c:v>8215</c:v>
                </c:pt>
                <c:pt idx="2100">
                  <c:v>8727</c:v>
                </c:pt>
                <c:pt idx="2101">
                  <c:v>8615</c:v>
                </c:pt>
                <c:pt idx="2102">
                  <c:v>8463</c:v>
                </c:pt>
                <c:pt idx="2103">
                  <c:v>8147</c:v>
                </c:pt>
                <c:pt idx="2104">
                  <c:v>8351</c:v>
                </c:pt>
                <c:pt idx="2105">
                  <c:v>8735</c:v>
                </c:pt>
                <c:pt idx="2106">
                  <c:v>8631</c:v>
                </c:pt>
                <c:pt idx="2107">
                  <c:v>8375</c:v>
                </c:pt>
                <c:pt idx="2108">
                  <c:v>10295</c:v>
                </c:pt>
                <c:pt idx="2109">
                  <c:v>9407</c:v>
                </c:pt>
                <c:pt idx="2110">
                  <c:v>8871</c:v>
                </c:pt>
                <c:pt idx="2111">
                  <c:v>8639</c:v>
                </c:pt>
                <c:pt idx="2112">
                  <c:v>9127</c:v>
                </c:pt>
                <c:pt idx="2113">
                  <c:v>8447</c:v>
                </c:pt>
                <c:pt idx="2114">
                  <c:v>9207</c:v>
                </c:pt>
                <c:pt idx="2115">
                  <c:v>8943</c:v>
                </c:pt>
                <c:pt idx="2116">
                  <c:v>8975</c:v>
                </c:pt>
                <c:pt idx="2117">
                  <c:v>8631</c:v>
                </c:pt>
                <c:pt idx="2118">
                  <c:v>8911</c:v>
                </c:pt>
                <c:pt idx="2119">
                  <c:v>8775</c:v>
                </c:pt>
                <c:pt idx="2120">
                  <c:v>8711</c:v>
                </c:pt>
                <c:pt idx="2121">
                  <c:v>8671</c:v>
                </c:pt>
                <c:pt idx="2122">
                  <c:v>8879</c:v>
                </c:pt>
                <c:pt idx="2123">
                  <c:v>8919</c:v>
                </c:pt>
                <c:pt idx="2124">
                  <c:v>9087</c:v>
                </c:pt>
                <c:pt idx="2125">
                  <c:v>8807</c:v>
                </c:pt>
                <c:pt idx="2126">
                  <c:v>8615</c:v>
                </c:pt>
                <c:pt idx="2127">
                  <c:v>8983</c:v>
                </c:pt>
                <c:pt idx="2128">
                  <c:v>8503</c:v>
                </c:pt>
                <c:pt idx="2129">
                  <c:v>8423</c:v>
                </c:pt>
                <c:pt idx="2130">
                  <c:v>8663</c:v>
                </c:pt>
                <c:pt idx="2131">
                  <c:v>9287</c:v>
                </c:pt>
                <c:pt idx="2132">
                  <c:v>8927</c:v>
                </c:pt>
                <c:pt idx="2133">
                  <c:v>8591</c:v>
                </c:pt>
                <c:pt idx="2134">
                  <c:v>8919</c:v>
                </c:pt>
                <c:pt idx="2135">
                  <c:v>9439</c:v>
                </c:pt>
                <c:pt idx="2136">
                  <c:v>8151</c:v>
                </c:pt>
                <c:pt idx="2137">
                  <c:v>8575</c:v>
                </c:pt>
                <c:pt idx="2138">
                  <c:v>8695</c:v>
                </c:pt>
                <c:pt idx="2139">
                  <c:v>8839</c:v>
                </c:pt>
                <c:pt idx="2140">
                  <c:v>8559</c:v>
                </c:pt>
                <c:pt idx="2141">
                  <c:v>8687</c:v>
                </c:pt>
                <c:pt idx="2142">
                  <c:v>8727</c:v>
                </c:pt>
                <c:pt idx="2143">
                  <c:v>8663</c:v>
                </c:pt>
                <c:pt idx="2144">
                  <c:v>8447</c:v>
                </c:pt>
                <c:pt idx="2145">
                  <c:v>8759</c:v>
                </c:pt>
                <c:pt idx="2146">
                  <c:v>8599</c:v>
                </c:pt>
                <c:pt idx="2147">
                  <c:v>8615</c:v>
                </c:pt>
                <c:pt idx="2148">
                  <c:v>8463</c:v>
                </c:pt>
                <c:pt idx="2149">
                  <c:v>8327</c:v>
                </c:pt>
                <c:pt idx="2150">
                  <c:v>8727</c:v>
                </c:pt>
                <c:pt idx="2151">
                  <c:v>8423</c:v>
                </c:pt>
                <c:pt idx="2152">
                  <c:v>8343</c:v>
                </c:pt>
                <c:pt idx="2153">
                  <c:v>8407</c:v>
                </c:pt>
                <c:pt idx="2154">
                  <c:v>8855</c:v>
                </c:pt>
                <c:pt idx="2155">
                  <c:v>8423</c:v>
                </c:pt>
                <c:pt idx="2156">
                  <c:v>8303</c:v>
                </c:pt>
                <c:pt idx="2157">
                  <c:v>8823</c:v>
                </c:pt>
                <c:pt idx="2158">
                  <c:v>8615</c:v>
                </c:pt>
                <c:pt idx="2159">
                  <c:v>8535</c:v>
                </c:pt>
                <c:pt idx="2160">
                  <c:v>8615</c:v>
                </c:pt>
                <c:pt idx="2161">
                  <c:v>8527</c:v>
                </c:pt>
                <c:pt idx="2162">
                  <c:v>8559</c:v>
                </c:pt>
                <c:pt idx="2163">
                  <c:v>8471</c:v>
                </c:pt>
                <c:pt idx="2164">
                  <c:v>8743</c:v>
                </c:pt>
                <c:pt idx="2165">
                  <c:v>8711</c:v>
                </c:pt>
                <c:pt idx="2166">
                  <c:v>8399</c:v>
                </c:pt>
                <c:pt idx="2167">
                  <c:v>8631</c:v>
                </c:pt>
                <c:pt idx="2168">
                  <c:v>8447</c:v>
                </c:pt>
                <c:pt idx="2169">
                  <c:v>8431</c:v>
                </c:pt>
                <c:pt idx="2170">
                  <c:v>8319</c:v>
                </c:pt>
                <c:pt idx="2171">
                  <c:v>8559</c:v>
                </c:pt>
                <c:pt idx="2172">
                  <c:v>8327</c:v>
                </c:pt>
                <c:pt idx="2173">
                  <c:v>8335</c:v>
                </c:pt>
                <c:pt idx="2174">
                  <c:v>8671</c:v>
                </c:pt>
                <c:pt idx="2175">
                  <c:v>8471</c:v>
                </c:pt>
                <c:pt idx="2176">
                  <c:v>8511</c:v>
                </c:pt>
                <c:pt idx="2177">
                  <c:v>8519</c:v>
                </c:pt>
                <c:pt idx="2178">
                  <c:v>8703</c:v>
                </c:pt>
                <c:pt idx="2179">
                  <c:v>8823</c:v>
                </c:pt>
                <c:pt idx="2180">
                  <c:v>8335</c:v>
                </c:pt>
                <c:pt idx="2181">
                  <c:v>8647</c:v>
                </c:pt>
                <c:pt idx="2182">
                  <c:v>8751</c:v>
                </c:pt>
                <c:pt idx="2183">
                  <c:v>8615</c:v>
                </c:pt>
                <c:pt idx="2184">
                  <c:v>8519</c:v>
                </c:pt>
                <c:pt idx="2185">
                  <c:v>8367</c:v>
                </c:pt>
                <c:pt idx="2186">
                  <c:v>8551</c:v>
                </c:pt>
                <c:pt idx="2187">
                  <c:v>8447</c:v>
                </c:pt>
                <c:pt idx="2188">
                  <c:v>8463</c:v>
                </c:pt>
                <c:pt idx="2189">
                  <c:v>8487</c:v>
                </c:pt>
                <c:pt idx="2190">
                  <c:v>8567</c:v>
                </c:pt>
                <c:pt idx="2191">
                  <c:v>8215</c:v>
                </c:pt>
                <c:pt idx="2192">
                  <c:v>8607</c:v>
                </c:pt>
                <c:pt idx="2193">
                  <c:v>8639</c:v>
                </c:pt>
                <c:pt idx="2194">
                  <c:v>8375</c:v>
                </c:pt>
                <c:pt idx="2195">
                  <c:v>8535</c:v>
                </c:pt>
                <c:pt idx="2196">
                  <c:v>8359</c:v>
                </c:pt>
                <c:pt idx="2197">
                  <c:v>8751</c:v>
                </c:pt>
                <c:pt idx="2198">
                  <c:v>8687</c:v>
                </c:pt>
                <c:pt idx="2199">
                  <c:v>8455</c:v>
                </c:pt>
                <c:pt idx="2200">
                  <c:v>8703</c:v>
                </c:pt>
                <c:pt idx="2201">
                  <c:v>8759</c:v>
                </c:pt>
                <c:pt idx="2202">
                  <c:v>8719</c:v>
                </c:pt>
                <c:pt idx="2203">
                  <c:v>8735</c:v>
                </c:pt>
                <c:pt idx="2204">
                  <c:v>8943</c:v>
                </c:pt>
                <c:pt idx="2205">
                  <c:v>8367</c:v>
                </c:pt>
                <c:pt idx="2206">
                  <c:v>8727</c:v>
                </c:pt>
                <c:pt idx="2207">
                  <c:v>8487</c:v>
                </c:pt>
                <c:pt idx="2208">
                  <c:v>8711</c:v>
                </c:pt>
                <c:pt idx="2209">
                  <c:v>8111</c:v>
                </c:pt>
                <c:pt idx="2210">
                  <c:v>8663</c:v>
                </c:pt>
                <c:pt idx="2211">
                  <c:v>8647</c:v>
                </c:pt>
                <c:pt idx="2212">
                  <c:v>8471</c:v>
                </c:pt>
                <c:pt idx="2213">
                  <c:v>8839</c:v>
                </c:pt>
                <c:pt idx="2214">
                  <c:v>8695</c:v>
                </c:pt>
                <c:pt idx="2215">
                  <c:v>8983</c:v>
                </c:pt>
                <c:pt idx="2216">
                  <c:v>8871</c:v>
                </c:pt>
                <c:pt idx="2217">
                  <c:v>8639</c:v>
                </c:pt>
                <c:pt idx="2218">
                  <c:v>8311</c:v>
                </c:pt>
                <c:pt idx="2219">
                  <c:v>8647</c:v>
                </c:pt>
                <c:pt idx="2220">
                  <c:v>8791</c:v>
                </c:pt>
                <c:pt idx="2221">
                  <c:v>8279</c:v>
                </c:pt>
                <c:pt idx="2222">
                  <c:v>8935</c:v>
                </c:pt>
                <c:pt idx="2223">
                  <c:v>8839</c:v>
                </c:pt>
                <c:pt idx="2224">
                  <c:v>8343</c:v>
                </c:pt>
                <c:pt idx="2225">
                  <c:v>8535</c:v>
                </c:pt>
                <c:pt idx="2226">
                  <c:v>8679</c:v>
                </c:pt>
                <c:pt idx="2227">
                  <c:v>8487</c:v>
                </c:pt>
                <c:pt idx="2228">
                  <c:v>8807</c:v>
                </c:pt>
                <c:pt idx="2229">
                  <c:v>8479</c:v>
                </c:pt>
                <c:pt idx="2230">
                  <c:v>9015</c:v>
                </c:pt>
                <c:pt idx="2231">
                  <c:v>8767</c:v>
                </c:pt>
                <c:pt idx="2232">
                  <c:v>8551</c:v>
                </c:pt>
                <c:pt idx="2233">
                  <c:v>9007</c:v>
                </c:pt>
                <c:pt idx="2234">
                  <c:v>8759</c:v>
                </c:pt>
                <c:pt idx="2235">
                  <c:v>9007</c:v>
                </c:pt>
                <c:pt idx="2236">
                  <c:v>8607</c:v>
                </c:pt>
                <c:pt idx="2237">
                  <c:v>8831</c:v>
                </c:pt>
                <c:pt idx="2238">
                  <c:v>8719</c:v>
                </c:pt>
                <c:pt idx="2239">
                  <c:v>8975</c:v>
                </c:pt>
                <c:pt idx="2240">
                  <c:v>8879</c:v>
                </c:pt>
                <c:pt idx="2241">
                  <c:v>9007</c:v>
                </c:pt>
                <c:pt idx="2242">
                  <c:v>8975</c:v>
                </c:pt>
                <c:pt idx="2243">
                  <c:v>8975</c:v>
                </c:pt>
                <c:pt idx="2244">
                  <c:v>8471</c:v>
                </c:pt>
                <c:pt idx="2245">
                  <c:v>9039</c:v>
                </c:pt>
                <c:pt idx="2246">
                  <c:v>9367</c:v>
                </c:pt>
                <c:pt idx="2247">
                  <c:v>8631</c:v>
                </c:pt>
                <c:pt idx="2248">
                  <c:v>8951</c:v>
                </c:pt>
                <c:pt idx="2249">
                  <c:v>8935</c:v>
                </c:pt>
                <c:pt idx="2250">
                  <c:v>9263</c:v>
                </c:pt>
                <c:pt idx="2251">
                  <c:v>8615</c:v>
                </c:pt>
                <c:pt idx="2252">
                  <c:v>8975</c:v>
                </c:pt>
                <c:pt idx="2253">
                  <c:v>8775</c:v>
                </c:pt>
                <c:pt idx="2254">
                  <c:v>8903</c:v>
                </c:pt>
                <c:pt idx="2255">
                  <c:v>9143</c:v>
                </c:pt>
                <c:pt idx="2256">
                  <c:v>8887</c:v>
                </c:pt>
                <c:pt idx="2257">
                  <c:v>9095</c:v>
                </c:pt>
                <c:pt idx="2258">
                  <c:v>8463</c:v>
                </c:pt>
                <c:pt idx="2259">
                  <c:v>8919</c:v>
                </c:pt>
                <c:pt idx="2260">
                  <c:v>9111</c:v>
                </c:pt>
                <c:pt idx="2261">
                  <c:v>8447</c:v>
                </c:pt>
                <c:pt idx="2262">
                  <c:v>8879</c:v>
                </c:pt>
                <c:pt idx="2263">
                  <c:v>8599</c:v>
                </c:pt>
                <c:pt idx="2264">
                  <c:v>8631</c:v>
                </c:pt>
                <c:pt idx="2265">
                  <c:v>9271</c:v>
                </c:pt>
                <c:pt idx="2266">
                  <c:v>8647</c:v>
                </c:pt>
                <c:pt idx="2267">
                  <c:v>8743</c:v>
                </c:pt>
                <c:pt idx="2268">
                  <c:v>8719</c:v>
                </c:pt>
                <c:pt idx="2269">
                  <c:v>8735</c:v>
                </c:pt>
                <c:pt idx="2270">
                  <c:v>9759</c:v>
                </c:pt>
                <c:pt idx="2271">
                  <c:v>8639</c:v>
                </c:pt>
                <c:pt idx="2272">
                  <c:v>8647</c:v>
                </c:pt>
                <c:pt idx="2273">
                  <c:v>9103</c:v>
                </c:pt>
                <c:pt idx="2274">
                  <c:v>8927</c:v>
                </c:pt>
                <c:pt idx="2275">
                  <c:v>8743</c:v>
                </c:pt>
                <c:pt idx="2276">
                  <c:v>8759</c:v>
                </c:pt>
                <c:pt idx="2277">
                  <c:v>8703</c:v>
                </c:pt>
                <c:pt idx="2278">
                  <c:v>8935</c:v>
                </c:pt>
                <c:pt idx="2279">
                  <c:v>8871</c:v>
                </c:pt>
                <c:pt idx="2280">
                  <c:v>8791</c:v>
                </c:pt>
                <c:pt idx="2281">
                  <c:v>8975</c:v>
                </c:pt>
                <c:pt idx="2282">
                  <c:v>8655</c:v>
                </c:pt>
                <c:pt idx="2283">
                  <c:v>9527</c:v>
                </c:pt>
                <c:pt idx="2284">
                  <c:v>8383</c:v>
                </c:pt>
                <c:pt idx="2285">
                  <c:v>8879</c:v>
                </c:pt>
                <c:pt idx="2286">
                  <c:v>9039</c:v>
                </c:pt>
                <c:pt idx="2287">
                  <c:v>9983</c:v>
                </c:pt>
                <c:pt idx="2288">
                  <c:v>8823</c:v>
                </c:pt>
                <c:pt idx="2289">
                  <c:v>9215</c:v>
                </c:pt>
                <c:pt idx="2290">
                  <c:v>9039</c:v>
                </c:pt>
                <c:pt idx="2291">
                  <c:v>8775</c:v>
                </c:pt>
                <c:pt idx="2292">
                  <c:v>8823</c:v>
                </c:pt>
                <c:pt idx="2293">
                  <c:v>8727</c:v>
                </c:pt>
                <c:pt idx="2294">
                  <c:v>9343</c:v>
                </c:pt>
                <c:pt idx="2295">
                  <c:v>8927</c:v>
                </c:pt>
                <c:pt idx="2296">
                  <c:v>8695</c:v>
                </c:pt>
                <c:pt idx="2297">
                  <c:v>8863</c:v>
                </c:pt>
                <c:pt idx="2298">
                  <c:v>9223</c:v>
                </c:pt>
                <c:pt idx="2299">
                  <c:v>8527</c:v>
                </c:pt>
                <c:pt idx="2300">
                  <c:v>9383</c:v>
                </c:pt>
                <c:pt idx="2301">
                  <c:v>9047</c:v>
                </c:pt>
                <c:pt idx="2302">
                  <c:v>8679</c:v>
                </c:pt>
                <c:pt idx="2303">
                  <c:v>8967</c:v>
                </c:pt>
                <c:pt idx="2304">
                  <c:v>8807</c:v>
                </c:pt>
                <c:pt idx="2305">
                  <c:v>8767</c:v>
                </c:pt>
                <c:pt idx="2306">
                  <c:v>9751</c:v>
                </c:pt>
                <c:pt idx="2307">
                  <c:v>8615</c:v>
                </c:pt>
                <c:pt idx="2308">
                  <c:v>8783</c:v>
                </c:pt>
                <c:pt idx="2309">
                  <c:v>8791</c:v>
                </c:pt>
                <c:pt idx="2310">
                  <c:v>8559</c:v>
                </c:pt>
                <c:pt idx="2311">
                  <c:v>8607</c:v>
                </c:pt>
                <c:pt idx="2312">
                  <c:v>9135</c:v>
                </c:pt>
                <c:pt idx="2313">
                  <c:v>8447</c:v>
                </c:pt>
                <c:pt idx="2314">
                  <c:v>8863</c:v>
                </c:pt>
                <c:pt idx="2315">
                  <c:v>8775</c:v>
                </c:pt>
                <c:pt idx="2316">
                  <c:v>8823</c:v>
                </c:pt>
                <c:pt idx="2317">
                  <c:v>9543</c:v>
                </c:pt>
                <c:pt idx="2318">
                  <c:v>8479</c:v>
                </c:pt>
                <c:pt idx="2319">
                  <c:v>8527</c:v>
                </c:pt>
                <c:pt idx="2320">
                  <c:v>8903</c:v>
                </c:pt>
                <c:pt idx="2321">
                  <c:v>8895</c:v>
                </c:pt>
                <c:pt idx="2322">
                  <c:v>8775</c:v>
                </c:pt>
                <c:pt idx="2323">
                  <c:v>8543</c:v>
                </c:pt>
                <c:pt idx="2324">
                  <c:v>8631</c:v>
                </c:pt>
                <c:pt idx="2325">
                  <c:v>8711</c:v>
                </c:pt>
                <c:pt idx="2326">
                  <c:v>8495</c:v>
                </c:pt>
                <c:pt idx="2327">
                  <c:v>8607</c:v>
                </c:pt>
                <c:pt idx="2328">
                  <c:v>8847</c:v>
                </c:pt>
                <c:pt idx="2329">
                  <c:v>9087</c:v>
                </c:pt>
                <c:pt idx="2330">
                  <c:v>8663</c:v>
                </c:pt>
                <c:pt idx="2331">
                  <c:v>8911</c:v>
                </c:pt>
                <c:pt idx="2332">
                  <c:v>8959</c:v>
                </c:pt>
                <c:pt idx="2333">
                  <c:v>9455</c:v>
                </c:pt>
                <c:pt idx="2334">
                  <c:v>9023</c:v>
                </c:pt>
                <c:pt idx="2335">
                  <c:v>9151</c:v>
                </c:pt>
                <c:pt idx="2336">
                  <c:v>9015</c:v>
                </c:pt>
                <c:pt idx="2337">
                  <c:v>8319</c:v>
                </c:pt>
                <c:pt idx="2338">
                  <c:v>9055</c:v>
                </c:pt>
                <c:pt idx="2339">
                  <c:v>8831</c:v>
                </c:pt>
                <c:pt idx="2340">
                  <c:v>8727</c:v>
                </c:pt>
                <c:pt idx="2341">
                  <c:v>9055</c:v>
                </c:pt>
                <c:pt idx="2342">
                  <c:v>8807</c:v>
                </c:pt>
                <c:pt idx="2343">
                  <c:v>9191</c:v>
                </c:pt>
                <c:pt idx="2344">
                  <c:v>9151</c:v>
                </c:pt>
                <c:pt idx="2345">
                  <c:v>8463</c:v>
                </c:pt>
                <c:pt idx="2346">
                  <c:v>8951</c:v>
                </c:pt>
                <c:pt idx="2347">
                  <c:v>8839</c:v>
                </c:pt>
                <c:pt idx="2348">
                  <c:v>8823</c:v>
                </c:pt>
                <c:pt idx="2349">
                  <c:v>8599</c:v>
                </c:pt>
                <c:pt idx="2350">
                  <c:v>8943</c:v>
                </c:pt>
                <c:pt idx="2351">
                  <c:v>8919</c:v>
                </c:pt>
                <c:pt idx="2352">
                  <c:v>8551</c:v>
                </c:pt>
                <c:pt idx="2353">
                  <c:v>8935</c:v>
                </c:pt>
                <c:pt idx="2354">
                  <c:v>8663</c:v>
                </c:pt>
                <c:pt idx="2355">
                  <c:v>9239</c:v>
                </c:pt>
                <c:pt idx="2356">
                  <c:v>8351</c:v>
                </c:pt>
                <c:pt idx="2357">
                  <c:v>8847</c:v>
                </c:pt>
                <c:pt idx="2358">
                  <c:v>8727</c:v>
                </c:pt>
                <c:pt idx="2359">
                  <c:v>9575</c:v>
                </c:pt>
                <c:pt idx="2360">
                  <c:v>8767</c:v>
                </c:pt>
                <c:pt idx="2361">
                  <c:v>9143</c:v>
                </c:pt>
                <c:pt idx="2362">
                  <c:v>8527</c:v>
                </c:pt>
                <c:pt idx="2363">
                  <c:v>8919</c:v>
                </c:pt>
                <c:pt idx="2364">
                  <c:v>8303</c:v>
                </c:pt>
                <c:pt idx="2365">
                  <c:v>8871</c:v>
                </c:pt>
                <c:pt idx="2366">
                  <c:v>9015</c:v>
                </c:pt>
                <c:pt idx="2367">
                  <c:v>9223</c:v>
                </c:pt>
                <c:pt idx="2368">
                  <c:v>8463</c:v>
                </c:pt>
                <c:pt idx="2369">
                  <c:v>9079</c:v>
                </c:pt>
                <c:pt idx="2370">
                  <c:v>8607</c:v>
                </c:pt>
                <c:pt idx="2371">
                  <c:v>8839</c:v>
                </c:pt>
                <c:pt idx="2372">
                  <c:v>8935</c:v>
                </c:pt>
                <c:pt idx="2373">
                  <c:v>8775</c:v>
                </c:pt>
                <c:pt idx="2374">
                  <c:v>8503</c:v>
                </c:pt>
                <c:pt idx="2375">
                  <c:v>9071</c:v>
                </c:pt>
                <c:pt idx="2376">
                  <c:v>8743</c:v>
                </c:pt>
                <c:pt idx="2377">
                  <c:v>8479</c:v>
                </c:pt>
                <c:pt idx="2378">
                  <c:v>8911</c:v>
                </c:pt>
                <c:pt idx="2379">
                  <c:v>8479</c:v>
                </c:pt>
                <c:pt idx="2380">
                  <c:v>10711</c:v>
                </c:pt>
                <c:pt idx="2381">
                  <c:v>8663</c:v>
                </c:pt>
                <c:pt idx="2382">
                  <c:v>9087</c:v>
                </c:pt>
                <c:pt idx="2383">
                  <c:v>9111</c:v>
                </c:pt>
                <c:pt idx="2384">
                  <c:v>9087</c:v>
                </c:pt>
                <c:pt idx="2385">
                  <c:v>8967</c:v>
                </c:pt>
                <c:pt idx="2386">
                  <c:v>8591</c:v>
                </c:pt>
                <c:pt idx="2387">
                  <c:v>9007</c:v>
                </c:pt>
                <c:pt idx="2388">
                  <c:v>8847</c:v>
                </c:pt>
                <c:pt idx="2389">
                  <c:v>8919</c:v>
                </c:pt>
                <c:pt idx="2390">
                  <c:v>9591</c:v>
                </c:pt>
                <c:pt idx="2391">
                  <c:v>8911</c:v>
                </c:pt>
                <c:pt idx="2392">
                  <c:v>8671</c:v>
                </c:pt>
                <c:pt idx="2393">
                  <c:v>8559</c:v>
                </c:pt>
                <c:pt idx="2394">
                  <c:v>8711</c:v>
                </c:pt>
                <c:pt idx="2395">
                  <c:v>9175</c:v>
                </c:pt>
                <c:pt idx="2396">
                  <c:v>9167</c:v>
                </c:pt>
                <c:pt idx="2397">
                  <c:v>8703</c:v>
                </c:pt>
                <c:pt idx="2398">
                  <c:v>8919</c:v>
                </c:pt>
                <c:pt idx="2399">
                  <c:v>9103</c:v>
                </c:pt>
                <c:pt idx="2400">
                  <c:v>8527</c:v>
                </c:pt>
                <c:pt idx="2401">
                  <c:v>8959</c:v>
                </c:pt>
                <c:pt idx="2402">
                  <c:v>8727</c:v>
                </c:pt>
                <c:pt idx="2403">
                  <c:v>9087</c:v>
                </c:pt>
                <c:pt idx="2404">
                  <c:v>8759</c:v>
                </c:pt>
                <c:pt idx="2405">
                  <c:v>8855</c:v>
                </c:pt>
                <c:pt idx="2406">
                  <c:v>8919</c:v>
                </c:pt>
                <c:pt idx="2407">
                  <c:v>8887</c:v>
                </c:pt>
                <c:pt idx="2408">
                  <c:v>9231</c:v>
                </c:pt>
                <c:pt idx="2409">
                  <c:v>8559</c:v>
                </c:pt>
                <c:pt idx="2410">
                  <c:v>9079</c:v>
                </c:pt>
                <c:pt idx="2411">
                  <c:v>8567</c:v>
                </c:pt>
                <c:pt idx="2412">
                  <c:v>9359</c:v>
                </c:pt>
                <c:pt idx="2413">
                  <c:v>8903</c:v>
                </c:pt>
                <c:pt idx="2414">
                  <c:v>8623</c:v>
                </c:pt>
                <c:pt idx="2415">
                  <c:v>8783</c:v>
                </c:pt>
                <c:pt idx="2416">
                  <c:v>9047</c:v>
                </c:pt>
                <c:pt idx="2417">
                  <c:v>8823</c:v>
                </c:pt>
                <c:pt idx="2418">
                  <c:v>8783</c:v>
                </c:pt>
                <c:pt idx="2419">
                  <c:v>8687</c:v>
                </c:pt>
                <c:pt idx="2420">
                  <c:v>8679</c:v>
                </c:pt>
                <c:pt idx="2421">
                  <c:v>8463</c:v>
                </c:pt>
                <c:pt idx="2422">
                  <c:v>8983</c:v>
                </c:pt>
                <c:pt idx="2423">
                  <c:v>8359</c:v>
                </c:pt>
                <c:pt idx="2424">
                  <c:v>9279</c:v>
                </c:pt>
                <c:pt idx="2425">
                  <c:v>8863</c:v>
                </c:pt>
                <c:pt idx="2426">
                  <c:v>9079</c:v>
                </c:pt>
                <c:pt idx="2427">
                  <c:v>8871</c:v>
                </c:pt>
                <c:pt idx="2428">
                  <c:v>9287</c:v>
                </c:pt>
                <c:pt idx="2429">
                  <c:v>8823</c:v>
                </c:pt>
                <c:pt idx="2430">
                  <c:v>8711</c:v>
                </c:pt>
                <c:pt idx="2431">
                  <c:v>8631</c:v>
                </c:pt>
                <c:pt idx="2432">
                  <c:v>9911</c:v>
                </c:pt>
                <c:pt idx="2433">
                  <c:v>8807</c:v>
                </c:pt>
                <c:pt idx="2434">
                  <c:v>8631</c:v>
                </c:pt>
                <c:pt idx="2435">
                  <c:v>8591</c:v>
                </c:pt>
                <c:pt idx="2436">
                  <c:v>8375</c:v>
                </c:pt>
                <c:pt idx="2437">
                  <c:v>9111</c:v>
                </c:pt>
                <c:pt idx="2438">
                  <c:v>9127</c:v>
                </c:pt>
                <c:pt idx="2439">
                  <c:v>8543</c:v>
                </c:pt>
                <c:pt idx="2440">
                  <c:v>8559</c:v>
                </c:pt>
                <c:pt idx="2441">
                  <c:v>8727</c:v>
                </c:pt>
                <c:pt idx="2442">
                  <c:v>8815</c:v>
                </c:pt>
                <c:pt idx="2443">
                  <c:v>8871</c:v>
                </c:pt>
                <c:pt idx="2444">
                  <c:v>8455</c:v>
                </c:pt>
                <c:pt idx="2445">
                  <c:v>8959</c:v>
                </c:pt>
                <c:pt idx="2446">
                  <c:v>8279</c:v>
                </c:pt>
                <c:pt idx="2447">
                  <c:v>8687</c:v>
                </c:pt>
                <c:pt idx="2448">
                  <c:v>8527</c:v>
                </c:pt>
                <c:pt idx="2449">
                  <c:v>8407</c:v>
                </c:pt>
                <c:pt idx="2450">
                  <c:v>8391</c:v>
                </c:pt>
                <c:pt idx="2451">
                  <c:v>8607</c:v>
                </c:pt>
                <c:pt idx="2452">
                  <c:v>8671</c:v>
                </c:pt>
                <c:pt idx="2453">
                  <c:v>8671</c:v>
                </c:pt>
                <c:pt idx="2454">
                  <c:v>8679</c:v>
                </c:pt>
                <c:pt idx="2455">
                  <c:v>8711</c:v>
                </c:pt>
                <c:pt idx="2456">
                  <c:v>8887</c:v>
                </c:pt>
                <c:pt idx="2457">
                  <c:v>8415</c:v>
                </c:pt>
                <c:pt idx="2458">
                  <c:v>8471</c:v>
                </c:pt>
                <c:pt idx="2459">
                  <c:v>8647</c:v>
                </c:pt>
                <c:pt idx="2460">
                  <c:v>8719</c:v>
                </c:pt>
                <c:pt idx="2461">
                  <c:v>8887</c:v>
                </c:pt>
                <c:pt idx="2462">
                  <c:v>8207</c:v>
                </c:pt>
                <c:pt idx="2463">
                  <c:v>8967</c:v>
                </c:pt>
                <c:pt idx="2464">
                  <c:v>8551</c:v>
                </c:pt>
                <c:pt idx="2465">
                  <c:v>8463</c:v>
                </c:pt>
                <c:pt idx="2466">
                  <c:v>8575</c:v>
                </c:pt>
                <c:pt idx="2467">
                  <c:v>9439</c:v>
                </c:pt>
                <c:pt idx="2468">
                  <c:v>9015</c:v>
                </c:pt>
                <c:pt idx="2469">
                  <c:v>8711</c:v>
                </c:pt>
                <c:pt idx="2470">
                  <c:v>8375</c:v>
                </c:pt>
                <c:pt idx="2471">
                  <c:v>8623</c:v>
                </c:pt>
                <c:pt idx="2472">
                  <c:v>8607</c:v>
                </c:pt>
                <c:pt idx="2473">
                  <c:v>8943</c:v>
                </c:pt>
                <c:pt idx="2474">
                  <c:v>8727</c:v>
                </c:pt>
                <c:pt idx="2475">
                  <c:v>8431</c:v>
                </c:pt>
                <c:pt idx="2476">
                  <c:v>8839</c:v>
                </c:pt>
                <c:pt idx="2477">
                  <c:v>8727</c:v>
                </c:pt>
                <c:pt idx="2478">
                  <c:v>8807</c:v>
                </c:pt>
                <c:pt idx="2479">
                  <c:v>8927</c:v>
                </c:pt>
                <c:pt idx="2480">
                  <c:v>9007</c:v>
                </c:pt>
                <c:pt idx="2481">
                  <c:v>8719</c:v>
                </c:pt>
                <c:pt idx="2482">
                  <c:v>8903</c:v>
                </c:pt>
                <c:pt idx="2483">
                  <c:v>8447</c:v>
                </c:pt>
                <c:pt idx="2484">
                  <c:v>8631</c:v>
                </c:pt>
                <c:pt idx="2485">
                  <c:v>8615</c:v>
                </c:pt>
                <c:pt idx="2486">
                  <c:v>8703</c:v>
                </c:pt>
                <c:pt idx="2487">
                  <c:v>8623</c:v>
                </c:pt>
                <c:pt idx="2488">
                  <c:v>8359</c:v>
                </c:pt>
                <c:pt idx="2489">
                  <c:v>8519</c:v>
                </c:pt>
                <c:pt idx="2490">
                  <c:v>8863</c:v>
                </c:pt>
                <c:pt idx="2491">
                  <c:v>9071</c:v>
                </c:pt>
                <c:pt idx="2492">
                  <c:v>8447</c:v>
                </c:pt>
                <c:pt idx="2493">
                  <c:v>8679</c:v>
                </c:pt>
                <c:pt idx="2494">
                  <c:v>8775</c:v>
                </c:pt>
                <c:pt idx="2495">
                  <c:v>8863</c:v>
                </c:pt>
                <c:pt idx="2496">
                  <c:v>8407</c:v>
                </c:pt>
                <c:pt idx="2497">
                  <c:v>8551</c:v>
                </c:pt>
                <c:pt idx="2498">
                  <c:v>8607</c:v>
                </c:pt>
                <c:pt idx="2499">
                  <c:v>8783</c:v>
                </c:pt>
                <c:pt idx="2500">
                  <c:v>8791</c:v>
                </c:pt>
                <c:pt idx="2501">
                  <c:v>8935</c:v>
                </c:pt>
                <c:pt idx="2502">
                  <c:v>8975</c:v>
                </c:pt>
                <c:pt idx="2503">
                  <c:v>8711</c:v>
                </c:pt>
                <c:pt idx="2504">
                  <c:v>8623</c:v>
                </c:pt>
                <c:pt idx="2505">
                  <c:v>8551</c:v>
                </c:pt>
                <c:pt idx="2506">
                  <c:v>8287</c:v>
                </c:pt>
                <c:pt idx="2507">
                  <c:v>8855</c:v>
                </c:pt>
                <c:pt idx="2508">
                  <c:v>9039</c:v>
                </c:pt>
                <c:pt idx="2509">
                  <c:v>8967</c:v>
                </c:pt>
                <c:pt idx="2510">
                  <c:v>8751</c:v>
                </c:pt>
                <c:pt idx="2511">
                  <c:v>9479</c:v>
                </c:pt>
                <c:pt idx="2512">
                  <c:v>8591</c:v>
                </c:pt>
                <c:pt idx="2513">
                  <c:v>8807</c:v>
                </c:pt>
                <c:pt idx="2514">
                  <c:v>8975</c:v>
                </c:pt>
                <c:pt idx="2515">
                  <c:v>8703</c:v>
                </c:pt>
                <c:pt idx="2516">
                  <c:v>8615</c:v>
                </c:pt>
                <c:pt idx="2517">
                  <c:v>9359</c:v>
                </c:pt>
                <c:pt idx="2518">
                  <c:v>8655</c:v>
                </c:pt>
                <c:pt idx="2519">
                  <c:v>8679</c:v>
                </c:pt>
                <c:pt idx="2520">
                  <c:v>8719</c:v>
                </c:pt>
                <c:pt idx="2521">
                  <c:v>9199</c:v>
                </c:pt>
                <c:pt idx="2522">
                  <c:v>8671</c:v>
                </c:pt>
                <c:pt idx="2523">
                  <c:v>8847</c:v>
                </c:pt>
                <c:pt idx="2524">
                  <c:v>8847</c:v>
                </c:pt>
                <c:pt idx="2525">
                  <c:v>9647</c:v>
                </c:pt>
                <c:pt idx="2526">
                  <c:v>8959</c:v>
                </c:pt>
                <c:pt idx="2527">
                  <c:v>8711</c:v>
                </c:pt>
                <c:pt idx="2528">
                  <c:v>8815</c:v>
                </c:pt>
                <c:pt idx="2529">
                  <c:v>8783</c:v>
                </c:pt>
                <c:pt idx="2530">
                  <c:v>9271</c:v>
                </c:pt>
                <c:pt idx="2531">
                  <c:v>8599</c:v>
                </c:pt>
                <c:pt idx="2532">
                  <c:v>9023</c:v>
                </c:pt>
                <c:pt idx="2533">
                  <c:v>8927</c:v>
                </c:pt>
                <c:pt idx="2534">
                  <c:v>8919</c:v>
                </c:pt>
                <c:pt idx="2535">
                  <c:v>8759</c:v>
                </c:pt>
                <c:pt idx="2536">
                  <c:v>8919</c:v>
                </c:pt>
                <c:pt idx="2537">
                  <c:v>9247</c:v>
                </c:pt>
                <c:pt idx="2538">
                  <c:v>8527</c:v>
                </c:pt>
                <c:pt idx="2539">
                  <c:v>8839</c:v>
                </c:pt>
                <c:pt idx="2540">
                  <c:v>8327</c:v>
                </c:pt>
                <c:pt idx="2541">
                  <c:v>8735</c:v>
                </c:pt>
                <c:pt idx="2542">
                  <c:v>8447</c:v>
                </c:pt>
                <c:pt idx="2543">
                  <c:v>9183</c:v>
                </c:pt>
                <c:pt idx="2544">
                  <c:v>8767</c:v>
                </c:pt>
                <c:pt idx="2545">
                  <c:v>8975</c:v>
                </c:pt>
                <c:pt idx="2546">
                  <c:v>10543</c:v>
                </c:pt>
                <c:pt idx="2547">
                  <c:v>9383</c:v>
                </c:pt>
                <c:pt idx="2548">
                  <c:v>9023</c:v>
                </c:pt>
                <c:pt idx="2549">
                  <c:v>8943</c:v>
                </c:pt>
                <c:pt idx="2550">
                  <c:v>8671</c:v>
                </c:pt>
                <c:pt idx="2551">
                  <c:v>8887</c:v>
                </c:pt>
                <c:pt idx="2552">
                  <c:v>8839</c:v>
                </c:pt>
                <c:pt idx="2553">
                  <c:v>9927</c:v>
                </c:pt>
                <c:pt idx="2554">
                  <c:v>9447</c:v>
                </c:pt>
                <c:pt idx="2555">
                  <c:v>8775</c:v>
                </c:pt>
                <c:pt idx="2556">
                  <c:v>9367</c:v>
                </c:pt>
                <c:pt idx="2557">
                  <c:v>8527</c:v>
                </c:pt>
                <c:pt idx="2558">
                  <c:v>9199</c:v>
                </c:pt>
                <c:pt idx="2559">
                  <c:v>8999</c:v>
                </c:pt>
                <c:pt idx="2560">
                  <c:v>8463</c:v>
                </c:pt>
                <c:pt idx="2561">
                  <c:v>8871</c:v>
                </c:pt>
                <c:pt idx="2562">
                  <c:v>8575</c:v>
                </c:pt>
                <c:pt idx="2563">
                  <c:v>8487</c:v>
                </c:pt>
                <c:pt idx="2564">
                  <c:v>8591</c:v>
                </c:pt>
                <c:pt idx="2565">
                  <c:v>8951</c:v>
                </c:pt>
                <c:pt idx="2566">
                  <c:v>9199</c:v>
                </c:pt>
                <c:pt idx="2567">
                  <c:v>8855</c:v>
                </c:pt>
                <c:pt idx="2568">
                  <c:v>9167</c:v>
                </c:pt>
                <c:pt idx="2569">
                  <c:v>8855</c:v>
                </c:pt>
                <c:pt idx="2570">
                  <c:v>8887</c:v>
                </c:pt>
                <c:pt idx="2571">
                  <c:v>8887</c:v>
                </c:pt>
                <c:pt idx="2572">
                  <c:v>9247</c:v>
                </c:pt>
                <c:pt idx="2573">
                  <c:v>8495</c:v>
                </c:pt>
                <c:pt idx="2574">
                  <c:v>10399</c:v>
                </c:pt>
                <c:pt idx="2575">
                  <c:v>8855</c:v>
                </c:pt>
                <c:pt idx="2576">
                  <c:v>8863</c:v>
                </c:pt>
                <c:pt idx="2577">
                  <c:v>8839</c:v>
                </c:pt>
                <c:pt idx="2578">
                  <c:v>8607</c:v>
                </c:pt>
                <c:pt idx="2579">
                  <c:v>9063</c:v>
                </c:pt>
                <c:pt idx="2580">
                  <c:v>8767</c:v>
                </c:pt>
                <c:pt idx="2581">
                  <c:v>8711</c:v>
                </c:pt>
                <c:pt idx="2582">
                  <c:v>8967</c:v>
                </c:pt>
                <c:pt idx="2583">
                  <c:v>8855</c:v>
                </c:pt>
                <c:pt idx="2584">
                  <c:v>8727</c:v>
                </c:pt>
                <c:pt idx="2585">
                  <c:v>8743</c:v>
                </c:pt>
                <c:pt idx="2586">
                  <c:v>8687</c:v>
                </c:pt>
                <c:pt idx="2587">
                  <c:v>8655</c:v>
                </c:pt>
                <c:pt idx="2588">
                  <c:v>8799</c:v>
                </c:pt>
                <c:pt idx="2589">
                  <c:v>8951</c:v>
                </c:pt>
                <c:pt idx="2590">
                  <c:v>8575</c:v>
                </c:pt>
                <c:pt idx="2591">
                  <c:v>8759</c:v>
                </c:pt>
                <c:pt idx="2592">
                  <c:v>8775</c:v>
                </c:pt>
                <c:pt idx="2593">
                  <c:v>8871</c:v>
                </c:pt>
                <c:pt idx="2594">
                  <c:v>8903</c:v>
                </c:pt>
                <c:pt idx="2595">
                  <c:v>8823</c:v>
                </c:pt>
                <c:pt idx="2596">
                  <c:v>8735</c:v>
                </c:pt>
                <c:pt idx="2597">
                  <c:v>8879</c:v>
                </c:pt>
                <c:pt idx="2598">
                  <c:v>8751</c:v>
                </c:pt>
                <c:pt idx="2599">
                  <c:v>8743</c:v>
                </c:pt>
                <c:pt idx="2600">
                  <c:v>8975</c:v>
                </c:pt>
                <c:pt idx="2601">
                  <c:v>8943</c:v>
                </c:pt>
                <c:pt idx="2602">
                  <c:v>8911</c:v>
                </c:pt>
                <c:pt idx="2603">
                  <c:v>9031</c:v>
                </c:pt>
                <c:pt idx="2604">
                  <c:v>8767</c:v>
                </c:pt>
                <c:pt idx="2605">
                  <c:v>9007</c:v>
                </c:pt>
                <c:pt idx="2606">
                  <c:v>8727</c:v>
                </c:pt>
                <c:pt idx="2607">
                  <c:v>8679</c:v>
                </c:pt>
                <c:pt idx="2608">
                  <c:v>8839</c:v>
                </c:pt>
                <c:pt idx="2609">
                  <c:v>8727</c:v>
                </c:pt>
                <c:pt idx="2610">
                  <c:v>8895</c:v>
                </c:pt>
                <c:pt idx="2611">
                  <c:v>9415</c:v>
                </c:pt>
                <c:pt idx="2612">
                  <c:v>9079</c:v>
                </c:pt>
                <c:pt idx="2613">
                  <c:v>9167</c:v>
                </c:pt>
                <c:pt idx="2614">
                  <c:v>8831</c:v>
                </c:pt>
                <c:pt idx="2615">
                  <c:v>9143</c:v>
                </c:pt>
                <c:pt idx="2616">
                  <c:v>9135</c:v>
                </c:pt>
                <c:pt idx="2617">
                  <c:v>8847</c:v>
                </c:pt>
                <c:pt idx="2618">
                  <c:v>9215</c:v>
                </c:pt>
                <c:pt idx="2619">
                  <c:v>8895</c:v>
                </c:pt>
                <c:pt idx="2620">
                  <c:v>8959</c:v>
                </c:pt>
                <c:pt idx="2621">
                  <c:v>9127</c:v>
                </c:pt>
                <c:pt idx="2622">
                  <c:v>8759</c:v>
                </c:pt>
                <c:pt idx="2623">
                  <c:v>9231</c:v>
                </c:pt>
                <c:pt idx="2624">
                  <c:v>9023</c:v>
                </c:pt>
                <c:pt idx="2625">
                  <c:v>9055</c:v>
                </c:pt>
                <c:pt idx="2626">
                  <c:v>9375</c:v>
                </c:pt>
                <c:pt idx="2627">
                  <c:v>8999</c:v>
                </c:pt>
                <c:pt idx="2628">
                  <c:v>8983</c:v>
                </c:pt>
                <c:pt idx="2629">
                  <c:v>8975</c:v>
                </c:pt>
                <c:pt idx="2630">
                  <c:v>9159</c:v>
                </c:pt>
                <c:pt idx="2631">
                  <c:v>9583</c:v>
                </c:pt>
                <c:pt idx="2632">
                  <c:v>8791</c:v>
                </c:pt>
                <c:pt idx="2633">
                  <c:v>9391</c:v>
                </c:pt>
                <c:pt idx="2634">
                  <c:v>9487</c:v>
                </c:pt>
                <c:pt idx="2635">
                  <c:v>9031</c:v>
                </c:pt>
                <c:pt idx="2636">
                  <c:v>8863</c:v>
                </c:pt>
                <c:pt idx="2637">
                  <c:v>9415</c:v>
                </c:pt>
                <c:pt idx="2638">
                  <c:v>9735</c:v>
                </c:pt>
                <c:pt idx="2639">
                  <c:v>9047</c:v>
                </c:pt>
                <c:pt idx="2640">
                  <c:v>9175</c:v>
                </c:pt>
                <c:pt idx="2641">
                  <c:v>9647</c:v>
                </c:pt>
                <c:pt idx="2642">
                  <c:v>9127</c:v>
                </c:pt>
                <c:pt idx="2643">
                  <c:v>8871</c:v>
                </c:pt>
                <c:pt idx="2644">
                  <c:v>9191</c:v>
                </c:pt>
                <c:pt idx="2645">
                  <c:v>9119</c:v>
                </c:pt>
                <c:pt idx="2646">
                  <c:v>8935</c:v>
                </c:pt>
                <c:pt idx="2647">
                  <c:v>8807</c:v>
                </c:pt>
                <c:pt idx="2648">
                  <c:v>8871</c:v>
                </c:pt>
                <c:pt idx="2649">
                  <c:v>9479</c:v>
                </c:pt>
                <c:pt idx="2650">
                  <c:v>8943</c:v>
                </c:pt>
                <c:pt idx="2651">
                  <c:v>8943</c:v>
                </c:pt>
                <c:pt idx="2652">
                  <c:v>9327</c:v>
                </c:pt>
                <c:pt idx="2653">
                  <c:v>9135</c:v>
                </c:pt>
                <c:pt idx="2654">
                  <c:v>8983</c:v>
                </c:pt>
                <c:pt idx="2655">
                  <c:v>8903</c:v>
                </c:pt>
                <c:pt idx="2656">
                  <c:v>8591</c:v>
                </c:pt>
                <c:pt idx="2657">
                  <c:v>9055</c:v>
                </c:pt>
                <c:pt idx="2658">
                  <c:v>9127</c:v>
                </c:pt>
                <c:pt idx="2659">
                  <c:v>8847</c:v>
                </c:pt>
                <c:pt idx="2660">
                  <c:v>8799</c:v>
                </c:pt>
                <c:pt idx="2661">
                  <c:v>9119</c:v>
                </c:pt>
                <c:pt idx="2662">
                  <c:v>9159</c:v>
                </c:pt>
                <c:pt idx="2663">
                  <c:v>9271</c:v>
                </c:pt>
                <c:pt idx="2664">
                  <c:v>8671</c:v>
                </c:pt>
                <c:pt idx="2665">
                  <c:v>8703</c:v>
                </c:pt>
                <c:pt idx="2666">
                  <c:v>8839</c:v>
                </c:pt>
                <c:pt idx="2667">
                  <c:v>8807</c:v>
                </c:pt>
                <c:pt idx="2668">
                  <c:v>9047</c:v>
                </c:pt>
                <c:pt idx="2669">
                  <c:v>9111</c:v>
                </c:pt>
                <c:pt idx="2670">
                  <c:v>9175</c:v>
                </c:pt>
                <c:pt idx="2671">
                  <c:v>9471</c:v>
                </c:pt>
                <c:pt idx="2672">
                  <c:v>8951</c:v>
                </c:pt>
                <c:pt idx="2673">
                  <c:v>8983</c:v>
                </c:pt>
                <c:pt idx="2674">
                  <c:v>8903</c:v>
                </c:pt>
                <c:pt idx="2675">
                  <c:v>8895</c:v>
                </c:pt>
                <c:pt idx="2676">
                  <c:v>9407</c:v>
                </c:pt>
                <c:pt idx="2677">
                  <c:v>9039</c:v>
                </c:pt>
                <c:pt idx="2678">
                  <c:v>9087</c:v>
                </c:pt>
                <c:pt idx="2679">
                  <c:v>9319</c:v>
                </c:pt>
                <c:pt idx="2680">
                  <c:v>9735</c:v>
                </c:pt>
                <c:pt idx="2681">
                  <c:v>9391</c:v>
                </c:pt>
                <c:pt idx="2682">
                  <c:v>9879</c:v>
                </c:pt>
                <c:pt idx="2683">
                  <c:v>8991</c:v>
                </c:pt>
                <c:pt idx="2684">
                  <c:v>8863</c:v>
                </c:pt>
                <c:pt idx="2685">
                  <c:v>8903</c:v>
                </c:pt>
                <c:pt idx="2686">
                  <c:v>8999</c:v>
                </c:pt>
                <c:pt idx="2687">
                  <c:v>9303</c:v>
                </c:pt>
                <c:pt idx="2688">
                  <c:v>9247</c:v>
                </c:pt>
                <c:pt idx="2689">
                  <c:v>9223</c:v>
                </c:pt>
                <c:pt idx="2690">
                  <c:v>9631</c:v>
                </c:pt>
                <c:pt idx="2691">
                  <c:v>8839</c:v>
                </c:pt>
                <c:pt idx="2692">
                  <c:v>8919</c:v>
                </c:pt>
                <c:pt idx="2693">
                  <c:v>8839</c:v>
                </c:pt>
                <c:pt idx="2694">
                  <c:v>9119</c:v>
                </c:pt>
                <c:pt idx="2695">
                  <c:v>8895</c:v>
                </c:pt>
                <c:pt idx="2696">
                  <c:v>8935</c:v>
                </c:pt>
                <c:pt idx="2697">
                  <c:v>8887</c:v>
                </c:pt>
                <c:pt idx="2698">
                  <c:v>9191</c:v>
                </c:pt>
                <c:pt idx="2699">
                  <c:v>9423</c:v>
                </c:pt>
                <c:pt idx="2700">
                  <c:v>8863</c:v>
                </c:pt>
                <c:pt idx="2701">
                  <c:v>9111</c:v>
                </c:pt>
                <c:pt idx="2702">
                  <c:v>9095</c:v>
                </c:pt>
                <c:pt idx="2703">
                  <c:v>8911</c:v>
                </c:pt>
                <c:pt idx="2704">
                  <c:v>8983</c:v>
                </c:pt>
                <c:pt idx="2705">
                  <c:v>9103</c:v>
                </c:pt>
                <c:pt idx="2706">
                  <c:v>9447</c:v>
                </c:pt>
                <c:pt idx="2707">
                  <c:v>8783</c:v>
                </c:pt>
                <c:pt idx="2708">
                  <c:v>9183</c:v>
                </c:pt>
                <c:pt idx="2709">
                  <c:v>9015</c:v>
                </c:pt>
                <c:pt idx="2710">
                  <c:v>9007</c:v>
                </c:pt>
                <c:pt idx="2711">
                  <c:v>9271</c:v>
                </c:pt>
                <c:pt idx="2712">
                  <c:v>8983</c:v>
                </c:pt>
                <c:pt idx="2713">
                  <c:v>9167</c:v>
                </c:pt>
                <c:pt idx="2714">
                  <c:v>9159</c:v>
                </c:pt>
                <c:pt idx="2715">
                  <c:v>9247</c:v>
                </c:pt>
                <c:pt idx="2716">
                  <c:v>9191</c:v>
                </c:pt>
                <c:pt idx="2717">
                  <c:v>9127</c:v>
                </c:pt>
                <c:pt idx="2718">
                  <c:v>9247</c:v>
                </c:pt>
                <c:pt idx="2719">
                  <c:v>8967</c:v>
                </c:pt>
                <c:pt idx="2720">
                  <c:v>9255</c:v>
                </c:pt>
                <c:pt idx="2721">
                  <c:v>8567</c:v>
                </c:pt>
                <c:pt idx="2722">
                  <c:v>9207</c:v>
                </c:pt>
                <c:pt idx="2723">
                  <c:v>9111</c:v>
                </c:pt>
                <c:pt idx="2724">
                  <c:v>9143</c:v>
                </c:pt>
                <c:pt idx="2725">
                  <c:v>9247</c:v>
                </c:pt>
                <c:pt idx="2726">
                  <c:v>9159</c:v>
                </c:pt>
                <c:pt idx="2727">
                  <c:v>8663</c:v>
                </c:pt>
                <c:pt idx="2728">
                  <c:v>9703</c:v>
                </c:pt>
                <c:pt idx="2729">
                  <c:v>8799</c:v>
                </c:pt>
                <c:pt idx="2730">
                  <c:v>9015</c:v>
                </c:pt>
                <c:pt idx="2731">
                  <c:v>10351</c:v>
                </c:pt>
                <c:pt idx="2732">
                  <c:v>9431</c:v>
                </c:pt>
                <c:pt idx="2733">
                  <c:v>9335</c:v>
                </c:pt>
                <c:pt idx="2734">
                  <c:v>9343</c:v>
                </c:pt>
                <c:pt idx="2735">
                  <c:v>9367</c:v>
                </c:pt>
                <c:pt idx="2736">
                  <c:v>9287</c:v>
                </c:pt>
                <c:pt idx="2737">
                  <c:v>9375</c:v>
                </c:pt>
                <c:pt idx="2738">
                  <c:v>9319</c:v>
                </c:pt>
                <c:pt idx="2739">
                  <c:v>9287</c:v>
                </c:pt>
                <c:pt idx="2740">
                  <c:v>9199</c:v>
                </c:pt>
                <c:pt idx="2741">
                  <c:v>9495</c:v>
                </c:pt>
                <c:pt idx="2742">
                  <c:v>9239</c:v>
                </c:pt>
                <c:pt idx="2743">
                  <c:v>9223</c:v>
                </c:pt>
                <c:pt idx="2744">
                  <c:v>8807</c:v>
                </c:pt>
                <c:pt idx="2745">
                  <c:v>9399</c:v>
                </c:pt>
                <c:pt idx="2746">
                  <c:v>9295</c:v>
                </c:pt>
                <c:pt idx="2747">
                  <c:v>9183</c:v>
                </c:pt>
                <c:pt idx="2748">
                  <c:v>9823</c:v>
                </c:pt>
                <c:pt idx="2749">
                  <c:v>9303</c:v>
                </c:pt>
                <c:pt idx="2750">
                  <c:v>8743</c:v>
                </c:pt>
                <c:pt idx="2751">
                  <c:v>9511</c:v>
                </c:pt>
                <c:pt idx="2752">
                  <c:v>9055</c:v>
                </c:pt>
                <c:pt idx="2753">
                  <c:v>9031</c:v>
                </c:pt>
                <c:pt idx="2754">
                  <c:v>9143</c:v>
                </c:pt>
                <c:pt idx="2755">
                  <c:v>8863</c:v>
                </c:pt>
                <c:pt idx="2756">
                  <c:v>9319</c:v>
                </c:pt>
                <c:pt idx="2757">
                  <c:v>9015</c:v>
                </c:pt>
                <c:pt idx="2758">
                  <c:v>8999</c:v>
                </c:pt>
                <c:pt idx="2759">
                  <c:v>9159</c:v>
                </c:pt>
                <c:pt idx="2760">
                  <c:v>9391</c:v>
                </c:pt>
                <c:pt idx="2761">
                  <c:v>9591</c:v>
                </c:pt>
                <c:pt idx="2762">
                  <c:v>9583</c:v>
                </c:pt>
                <c:pt idx="2763">
                  <c:v>9319</c:v>
                </c:pt>
                <c:pt idx="2764">
                  <c:v>8951</c:v>
                </c:pt>
                <c:pt idx="2765">
                  <c:v>9559</c:v>
                </c:pt>
                <c:pt idx="2766">
                  <c:v>9239</c:v>
                </c:pt>
                <c:pt idx="2767">
                  <c:v>9511</c:v>
                </c:pt>
                <c:pt idx="2768">
                  <c:v>9215</c:v>
                </c:pt>
                <c:pt idx="2769">
                  <c:v>9319</c:v>
                </c:pt>
                <c:pt idx="2770">
                  <c:v>9327</c:v>
                </c:pt>
                <c:pt idx="2771">
                  <c:v>9575</c:v>
                </c:pt>
                <c:pt idx="2772">
                  <c:v>9519</c:v>
                </c:pt>
                <c:pt idx="2773">
                  <c:v>9783</c:v>
                </c:pt>
                <c:pt idx="2774">
                  <c:v>10167</c:v>
                </c:pt>
                <c:pt idx="2775">
                  <c:v>10215</c:v>
                </c:pt>
                <c:pt idx="2776">
                  <c:v>9087</c:v>
                </c:pt>
                <c:pt idx="2777">
                  <c:v>9399</c:v>
                </c:pt>
                <c:pt idx="2778">
                  <c:v>9311</c:v>
                </c:pt>
                <c:pt idx="2779">
                  <c:v>8767</c:v>
                </c:pt>
                <c:pt idx="2780">
                  <c:v>9567</c:v>
                </c:pt>
                <c:pt idx="2781">
                  <c:v>9047</c:v>
                </c:pt>
                <c:pt idx="2782">
                  <c:v>8831</c:v>
                </c:pt>
                <c:pt idx="2783">
                  <c:v>9191</c:v>
                </c:pt>
                <c:pt idx="2784">
                  <c:v>9311</c:v>
                </c:pt>
                <c:pt idx="2785">
                  <c:v>8823</c:v>
                </c:pt>
                <c:pt idx="2786">
                  <c:v>9543</c:v>
                </c:pt>
                <c:pt idx="2787">
                  <c:v>8551</c:v>
                </c:pt>
                <c:pt idx="2788">
                  <c:v>9271</c:v>
                </c:pt>
                <c:pt idx="2789">
                  <c:v>9007</c:v>
                </c:pt>
                <c:pt idx="2790">
                  <c:v>9223</c:v>
                </c:pt>
                <c:pt idx="2791">
                  <c:v>9367</c:v>
                </c:pt>
                <c:pt idx="2792">
                  <c:v>9239</c:v>
                </c:pt>
                <c:pt idx="2793">
                  <c:v>9895</c:v>
                </c:pt>
                <c:pt idx="2794">
                  <c:v>9255</c:v>
                </c:pt>
                <c:pt idx="2795">
                  <c:v>8663</c:v>
                </c:pt>
                <c:pt idx="2796">
                  <c:v>9207</c:v>
                </c:pt>
                <c:pt idx="2797">
                  <c:v>8927</c:v>
                </c:pt>
                <c:pt idx="2798">
                  <c:v>8999</c:v>
                </c:pt>
                <c:pt idx="2799">
                  <c:v>9431</c:v>
                </c:pt>
                <c:pt idx="2800">
                  <c:v>8999</c:v>
                </c:pt>
                <c:pt idx="2801">
                  <c:v>8871</c:v>
                </c:pt>
                <c:pt idx="2802">
                  <c:v>9263</c:v>
                </c:pt>
                <c:pt idx="2803">
                  <c:v>9111</c:v>
                </c:pt>
                <c:pt idx="2804">
                  <c:v>8783</c:v>
                </c:pt>
                <c:pt idx="2805">
                  <c:v>9359</c:v>
                </c:pt>
                <c:pt idx="2806">
                  <c:v>8943</c:v>
                </c:pt>
                <c:pt idx="2807">
                  <c:v>8991</c:v>
                </c:pt>
                <c:pt idx="2808">
                  <c:v>9575</c:v>
                </c:pt>
                <c:pt idx="2809">
                  <c:v>9119</c:v>
                </c:pt>
                <c:pt idx="2810">
                  <c:v>9111</c:v>
                </c:pt>
                <c:pt idx="2811">
                  <c:v>9239</c:v>
                </c:pt>
                <c:pt idx="2812">
                  <c:v>9399</c:v>
                </c:pt>
                <c:pt idx="2813">
                  <c:v>9671</c:v>
                </c:pt>
                <c:pt idx="2814">
                  <c:v>9535</c:v>
                </c:pt>
                <c:pt idx="2815">
                  <c:v>8791</c:v>
                </c:pt>
                <c:pt idx="2816">
                  <c:v>10911</c:v>
                </c:pt>
                <c:pt idx="2817">
                  <c:v>9119</c:v>
                </c:pt>
                <c:pt idx="2818">
                  <c:v>9991</c:v>
                </c:pt>
                <c:pt idx="2819">
                  <c:v>9199</c:v>
                </c:pt>
                <c:pt idx="2820">
                  <c:v>9375</c:v>
                </c:pt>
                <c:pt idx="2821">
                  <c:v>9351</c:v>
                </c:pt>
                <c:pt idx="2822">
                  <c:v>9135</c:v>
                </c:pt>
                <c:pt idx="2823">
                  <c:v>8839</c:v>
                </c:pt>
                <c:pt idx="2824">
                  <c:v>8943</c:v>
                </c:pt>
                <c:pt idx="2825">
                  <c:v>9439</c:v>
                </c:pt>
                <c:pt idx="2826">
                  <c:v>9663</c:v>
                </c:pt>
                <c:pt idx="2827">
                  <c:v>9079</c:v>
                </c:pt>
                <c:pt idx="2828">
                  <c:v>9503</c:v>
                </c:pt>
                <c:pt idx="2829">
                  <c:v>9415</c:v>
                </c:pt>
                <c:pt idx="2830">
                  <c:v>9415</c:v>
                </c:pt>
                <c:pt idx="2831">
                  <c:v>8863</c:v>
                </c:pt>
                <c:pt idx="2832">
                  <c:v>9679</c:v>
                </c:pt>
                <c:pt idx="2833">
                  <c:v>9863</c:v>
                </c:pt>
                <c:pt idx="2834">
                  <c:v>8863</c:v>
                </c:pt>
                <c:pt idx="2835">
                  <c:v>9215</c:v>
                </c:pt>
                <c:pt idx="2836">
                  <c:v>9439</c:v>
                </c:pt>
                <c:pt idx="2837">
                  <c:v>9639</c:v>
                </c:pt>
                <c:pt idx="2838">
                  <c:v>9375</c:v>
                </c:pt>
                <c:pt idx="2839">
                  <c:v>9959</c:v>
                </c:pt>
                <c:pt idx="2840">
                  <c:v>8943</c:v>
                </c:pt>
                <c:pt idx="2841">
                  <c:v>8935</c:v>
                </c:pt>
                <c:pt idx="2842">
                  <c:v>9463</c:v>
                </c:pt>
                <c:pt idx="2843">
                  <c:v>9367</c:v>
                </c:pt>
                <c:pt idx="2844">
                  <c:v>9031</c:v>
                </c:pt>
                <c:pt idx="2845">
                  <c:v>8959</c:v>
                </c:pt>
                <c:pt idx="2846">
                  <c:v>9207</c:v>
                </c:pt>
                <c:pt idx="2847">
                  <c:v>9095</c:v>
                </c:pt>
                <c:pt idx="2848">
                  <c:v>8983</c:v>
                </c:pt>
                <c:pt idx="2849">
                  <c:v>9079</c:v>
                </c:pt>
                <c:pt idx="2850">
                  <c:v>8639</c:v>
                </c:pt>
                <c:pt idx="2851">
                  <c:v>8903</c:v>
                </c:pt>
                <c:pt idx="2852">
                  <c:v>8647</c:v>
                </c:pt>
                <c:pt idx="2853">
                  <c:v>9007</c:v>
                </c:pt>
                <c:pt idx="2854">
                  <c:v>8823</c:v>
                </c:pt>
                <c:pt idx="2855">
                  <c:v>9855</c:v>
                </c:pt>
                <c:pt idx="2856">
                  <c:v>8935</c:v>
                </c:pt>
                <c:pt idx="2857">
                  <c:v>8911</c:v>
                </c:pt>
                <c:pt idx="2858">
                  <c:v>9223</c:v>
                </c:pt>
                <c:pt idx="2859">
                  <c:v>9015</c:v>
                </c:pt>
                <c:pt idx="2860">
                  <c:v>8623</c:v>
                </c:pt>
                <c:pt idx="2861">
                  <c:v>9727</c:v>
                </c:pt>
                <c:pt idx="2862">
                  <c:v>9007</c:v>
                </c:pt>
                <c:pt idx="2863">
                  <c:v>8671</c:v>
                </c:pt>
                <c:pt idx="2864">
                  <c:v>8623</c:v>
                </c:pt>
                <c:pt idx="2865">
                  <c:v>9055</c:v>
                </c:pt>
                <c:pt idx="2866">
                  <c:v>9407</c:v>
                </c:pt>
                <c:pt idx="2867">
                  <c:v>9359</c:v>
                </c:pt>
                <c:pt idx="2868">
                  <c:v>8839</c:v>
                </c:pt>
                <c:pt idx="2869">
                  <c:v>8759</c:v>
                </c:pt>
                <c:pt idx="2870">
                  <c:v>9391</c:v>
                </c:pt>
                <c:pt idx="2871">
                  <c:v>8991</c:v>
                </c:pt>
                <c:pt idx="2872">
                  <c:v>8711</c:v>
                </c:pt>
                <c:pt idx="2873">
                  <c:v>9951</c:v>
                </c:pt>
                <c:pt idx="2874">
                  <c:v>8871</c:v>
                </c:pt>
                <c:pt idx="2875">
                  <c:v>9263</c:v>
                </c:pt>
                <c:pt idx="2876">
                  <c:v>9015</c:v>
                </c:pt>
                <c:pt idx="2877">
                  <c:v>8943</c:v>
                </c:pt>
                <c:pt idx="2878">
                  <c:v>9263</c:v>
                </c:pt>
                <c:pt idx="2879">
                  <c:v>8815</c:v>
                </c:pt>
                <c:pt idx="2880">
                  <c:v>9055</c:v>
                </c:pt>
                <c:pt idx="2881">
                  <c:v>9375</c:v>
                </c:pt>
                <c:pt idx="2882">
                  <c:v>8783</c:v>
                </c:pt>
                <c:pt idx="2883">
                  <c:v>9743</c:v>
                </c:pt>
                <c:pt idx="2884">
                  <c:v>8855</c:v>
                </c:pt>
                <c:pt idx="2885">
                  <c:v>9487</c:v>
                </c:pt>
                <c:pt idx="2886">
                  <c:v>9479</c:v>
                </c:pt>
                <c:pt idx="2887">
                  <c:v>9055</c:v>
                </c:pt>
                <c:pt idx="2888">
                  <c:v>9167</c:v>
                </c:pt>
                <c:pt idx="2889">
                  <c:v>9311</c:v>
                </c:pt>
                <c:pt idx="2890">
                  <c:v>8999</c:v>
                </c:pt>
                <c:pt idx="2891">
                  <c:v>9023</c:v>
                </c:pt>
                <c:pt idx="2892">
                  <c:v>8735</c:v>
                </c:pt>
                <c:pt idx="2893">
                  <c:v>9263</c:v>
                </c:pt>
                <c:pt idx="2894">
                  <c:v>8911</c:v>
                </c:pt>
                <c:pt idx="2895">
                  <c:v>9063</c:v>
                </c:pt>
                <c:pt idx="2896">
                  <c:v>8823</c:v>
                </c:pt>
                <c:pt idx="2897">
                  <c:v>8927</c:v>
                </c:pt>
                <c:pt idx="2898">
                  <c:v>9575</c:v>
                </c:pt>
                <c:pt idx="2899">
                  <c:v>9279</c:v>
                </c:pt>
                <c:pt idx="2900">
                  <c:v>8503</c:v>
                </c:pt>
                <c:pt idx="2901">
                  <c:v>9247</c:v>
                </c:pt>
                <c:pt idx="2902">
                  <c:v>8831</c:v>
                </c:pt>
                <c:pt idx="2903">
                  <c:v>9031</c:v>
                </c:pt>
                <c:pt idx="2904">
                  <c:v>8575</c:v>
                </c:pt>
                <c:pt idx="2905">
                  <c:v>8983</c:v>
                </c:pt>
                <c:pt idx="2906">
                  <c:v>8855</c:v>
                </c:pt>
                <c:pt idx="2907">
                  <c:v>9279</c:v>
                </c:pt>
                <c:pt idx="2908">
                  <c:v>8983</c:v>
                </c:pt>
                <c:pt idx="2909">
                  <c:v>9303</c:v>
                </c:pt>
                <c:pt idx="2910">
                  <c:v>9063</c:v>
                </c:pt>
                <c:pt idx="2911">
                  <c:v>9175</c:v>
                </c:pt>
                <c:pt idx="2912">
                  <c:v>8631</c:v>
                </c:pt>
                <c:pt idx="2913">
                  <c:v>9079</c:v>
                </c:pt>
                <c:pt idx="2914">
                  <c:v>8823</c:v>
                </c:pt>
                <c:pt idx="2915">
                  <c:v>9415</c:v>
                </c:pt>
                <c:pt idx="2916">
                  <c:v>8879</c:v>
                </c:pt>
                <c:pt idx="2917">
                  <c:v>8991</c:v>
                </c:pt>
                <c:pt idx="2918">
                  <c:v>8959</c:v>
                </c:pt>
                <c:pt idx="2919">
                  <c:v>8599</c:v>
                </c:pt>
                <c:pt idx="2920">
                  <c:v>9071</c:v>
                </c:pt>
                <c:pt idx="2921">
                  <c:v>9159</c:v>
                </c:pt>
                <c:pt idx="2922">
                  <c:v>8687</c:v>
                </c:pt>
                <c:pt idx="2923">
                  <c:v>8887</c:v>
                </c:pt>
                <c:pt idx="2924">
                  <c:v>8983</c:v>
                </c:pt>
                <c:pt idx="2925">
                  <c:v>9007</c:v>
                </c:pt>
                <c:pt idx="2926">
                  <c:v>8863</c:v>
                </c:pt>
                <c:pt idx="2927">
                  <c:v>8807</c:v>
                </c:pt>
                <c:pt idx="2928">
                  <c:v>8903</c:v>
                </c:pt>
                <c:pt idx="2929">
                  <c:v>9103</c:v>
                </c:pt>
                <c:pt idx="2930">
                  <c:v>9327</c:v>
                </c:pt>
                <c:pt idx="2931">
                  <c:v>9095</c:v>
                </c:pt>
                <c:pt idx="2932">
                  <c:v>9223</c:v>
                </c:pt>
                <c:pt idx="2933">
                  <c:v>8663</c:v>
                </c:pt>
                <c:pt idx="2934">
                  <c:v>9255</c:v>
                </c:pt>
                <c:pt idx="2935">
                  <c:v>9271</c:v>
                </c:pt>
                <c:pt idx="2936">
                  <c:v>9111</c:v>
                </c:pt>
                <c:pt idx="2937">
                  <c:v>8855</c:v>
                </c:pt>
                <c:pt idx="2938">
                  <c:v>9271</c:v>
                </c:pt>
                <c:pt idx="2939">
                  <c:v>9231</c:v>
                </c:pt>
                <c:pt idx="2940">
                  <c:v>9023</c:v>
                </c:pt>
                <c:pt idx="2941">
                  <c:v>8975</c:v>
                </c:pt>
                <c:pt idx="2942">
                  <c:v>8887</c:v>
                </c:pt>
                <c:pt idx="2943">
                  <c:v>9399</c:v>
                </c:pt>
                <c:pt idx="2944">
                  <c:v>9303</c:v>
                </c:pt>
                <c:pt idx="2945">
                  <c:v>8847</c:v>
                </c:pt>
                <c:pt idx="2946">
                  <c:v>9327</c:v>
                </c:pt>
                <c:pt idx="2947">
                  <c:v>8975</c:v>
                </c:pt>
                <c:pt idx="2948">
                  <c:v>9647</c:v>
                </c:pt>
                <c:pt idx="2949">
                  <c:v>9103</c:v>
                </c:pt>
                <c:pt idx="2950">
                  <c:v>9055</c:v>
                </c:pt>
                <c:pt idx="2951">
                  <c:v>9031</c:v>
                </c:pt>
                <c:pt idx="2952">
                  <c:v>9199</c:v>
                </c:pt>
                <c:pt idx="2953">
                  <c:v>9135</c:v>
                </c:pt>
                <c:pt idx="2954">
                  <c:v>9471</c:v>
                </c:pt>
                <c:pt idx="2955">
                  <c:v>8847</c:v>
                </c:pt>
                <c:pt idx="2956">
                  <c:v>9375</c:v>
                </c:pt>
                <c:pt idx="2957">
                  <c:v>8935</c:v>
                </c:pt>
                <c:pt idx="2958">
                  <c:v>9279</c:v>
                </c:pt>
                <c:pt idx="2959">
                  <c:v>10303</c:v>
                </c:pt>
                <c:pt idx="2960">
                  <c:v>9103</c:v>
                </c:pt>
                <c:pt idx="2961">
                  <c:v>8879</c:v>
                </c:pt>
                <c:pt idx="2962">
                  <c:v>9175</c:v>
                </c:pt>
                <c:pt idx="2963">
                  <c:v>8831</c:v>
                </c:pt>
                <c:pt idx="2964">
                  <c:v>9527</c:v>
                </c:pt>
                <c:pt idx="2965">
                  <c:v>9215</c:v>
                </c:pt>
                <c:pt idx="2966">
                  <c:v>9591</c:v>
                </c:pt>
                <c:pt idx="2967">
                  <c:v>9079</c:v>
                </c:pt>
                <c:pt idx="2968">
                  <c:v>8919</c:v>
                </c:pt>
                <c:pt idx="2969">
                  <c:v>9519</c:v>
                </c:pt>
                <c:pt idx="2970">
                  <c:v>9439</c:v>
                </c:pt>
                <c:pt idx="2971">
                  <c:v>9023</c:v>
                </c:pt>
                <c:pt idx="2972">
                  <c:v>9207</c:v>
                </c:pt>
                <c:pt idx="2973">
                  <c:v>9167</c:v>
                </c:pt>
                <c:pt idx="2974">
                  <c:v>9527</c:v>
                </c:pt>
                <c:pt idx="2975">
                  <c:v>9367</c:v>
                </c:pt>
                <c:pt idx="2976">
                  <c:v>9175</c:v>
                </c:pt>
                <c:pt idx="2977">
                  <c:v>9191</c:v>
                </c:pt>
                <c:pt idx="2978">
                  <c:v>9279</c:v>
                </c:pt>
                <c:pt idx="2979">
                  <c:v>9295</c:v>
                </c:pt>
                <c:pt idx="2980">
                  <c:v>9111</c:v>
                </c:pt>
                <c:pt idx="2981">
                  <c:v>9255</c:v>
                </c:pt>
                <c:pt idx="2982">
                  <c:v>9007</c:v>
                </c:pt>
                <c:pt idx="2983">
                  <c:v>9543</c:v>
                </c:pt>
                <c:pt idx="2984">
                  <c:v>8991</c:v>
                </c:pt>
                <c:pt idx="2985">
                  <c:v>9063</c:v>
                </c:pt>
                <c:pt idx="2986">
                  <c:v>9575</c:v>
                </c:pt>
                <c:pt idx="2987">
                  <c:v>8799</c:v>
                </c:pt>
                <c:pt idx="2988">
                  <c:v>9159</c:v>
                </c:pt>
                <c:pt idx="2989">
                  <c:v>9415</c:v>
                </c:pt>
                <c:pt idx="2990">
                  <c:v>9015</c:v>
                </c:pt>
                <c:pt idx="2991">
                  <c:v>8991</c:v>
                </c:pt>
                <c:pt idx="2992">
                  <c:v>9359</c:v>
                </c:pt>
                <c:pt idx="2993">
                  <c:v>9631</c:v>
                </c:pt>
                <c:pt idx="2994">
                  <c:v>8815</c:v>
                </c:pt>
                <c:pt idx="2995">
                  <c:v>8895</c:v>
                </c:pt>
                <c:pt idx="2996">
                  <c:v>9239</c:v>
                </c:pt>
                <c:pt idx="2997">
                  <c:v>9119</c:v>
                </c:pt>
                <c:pt idx="2998">
                  <c:v>9399</c:v>
                </c:pt>
                <c:pt idx="2999">
                  <c:v>9007</c:v>
                </c:pt>
                <c:pt idx="3000">
                  <c:v>9175</c:v>
                </c:pt>
                <c:pt idx="3001">
                  <c:v>9111</c:v>
                </c:pt>
                <c:pt idx="3002">
                  <c:v>9079</c:v>
                </c:pt>
                <c:pt idx="3003">
                  <c:v>8959</c:v>
                </c:pt>
                <c:pt idx="3004">
                  <c:v>9231</c:v>
                </c:pt>
                <c:pt idx="3005">
                  <c:v>9207</c:v>
                </c:pt>
                <c:pt idx="3006">
                  <c:v>9199</c:v>
                </c:pt>
                <c:pt idx="3007">
                  <c:v>9335</c:v>
                </c:pt>
                <c:pt idx="3008">
                  <c:v>9343</c:v>
                </c:pt>
                <c:pt idx="3009">
                  <c:v>9151</c:v>
                </c:pt>
                <c:pt idx="3010">
                  <c:v>9239</c:v>
                </c:pt>
                <c:pt idx="3011">
                  <c:v>9463</c:v>
                </c:pt>
                <c:pt idx="3012">
                  <c:v>9359</c:v>
                </c:pt>
                <c:pt idx="3013">
                  <c:v>9599</c:v>
                </c:pt>
                <c:pt idx="3014">
                  <c:v>9327</c:v>
                </c:pt>
                <c:pt idx="3015">
                  <c:v>9127</c:v>
                </c:pt>
                <c:pt idx="3016">
                  <c:v>9471</c:v>
                </c:pt>
                <c:pt idx="3017">
                  <c:v>9567</c:v>
                </c:pt>
                <c:pt idx="3018">
                  <c:v>9295</c:v>
                </c:pt>
                <c:pt idx="3019">
                  <c:v>9167</c:v>
                </c:pt>
                <c:pt idx="3020">
                  <c:v>9319</c:v>
                </c:pt>
                <c:pt idx="3021">
                  <c:v>9279</c:v>
                </c:pt>
                <c:pt idx="3022">
                  <c:v>9063</c:v>
                </c:pt>
                <c:pt idx="3023">
                  <c:v>9495</c:v>
                </c:pt>
                <c:pt idx="3024">
                  <c:v>9279</c:v>
                </c:pt>
                <c:pt idx="3025">
                  <c:v>9495</c:v>
                </c:pt>
                <c:pt idx="3026">
                  <c:v>9367</c:v>
                </c:pt>
                <c:pt idx="3027">
                  <c:v>9103</c:v>
                </c:pt>
                <c:pt idx="3028">
                  <c:v>9367</c:v>
                </c:pt>
                <c:pt idx="3029">
                  <c:v>9263</c:v>
                </c:pt>
                <c:pt idx="3030">
                  <c:v>9111</c:v>
                </c:pt>
                <c:pt idx="3031">
                  <c:v>10415</c:v>
                </c:pt>
                <c:pt idx="3032">
                  <c:v>9151</c:v>
                </c:pt>
                <c:pt idx="3033">
                  <c:v>9935</c:v>
                </c:pt>
                <c:pt idx="3034">
                  <c:v>9111</c:v>
                </c:pt>
                <c:pt idx="3035">
                  <c:v>9127</c:v>
                </c:pt>
                <c:pt idx="3036">
                  <c:v>8991</c:v>
                </c:pt>
                <c:pt idx="3037">
                  <c:v>9151</c:v>
                </c:pt>
                <c:pt idx="3038">
                  <c:v>8927</c:v>
                </c:pt>
                <c:pt idx="3039">
                  <c:v>9479</c:v>
                </c:pt>
                <c:pt idx="3040">
                  <c:v>8959</c:v>
                </c:pt>
                <c:pt idx="3041">
                  <c:v>9415</c:v>
                </c:pt>
                <c:pt idx="3042">
                  <c:v>9207</c:v>
                </c:pt>
                <c:pt idx="3043">
                  <c:v>9479</c:v>
                </c:pt>
                <c:pt idx="3044">
                  <c:v>9223</c:v>
                </c:pt>
                <c:pt idx="3045">
                  <c:v>9279</c:v>
                </c:pt>
                <c:pt idx="3046">
                  <c:v>9287</c:v>
                </c:pt>
                <c:pt idx="3047">
                  <c:v>9439</c:v>
                </c:pt>
                <c:pt idx="3048">
                  <c:v>9079</c:v>
                </c:pt>
                <c:pt idx="3049">
                  <c:v>8847</c:v>
                </c:pt>
                <c:pt idx="3050">
                  <c:v>9583</c:v>
                </c:pt>
                <c:pt idx="3051">
                  <c:v>9223</c:v>
                </c:pt>
                <c:pt idx="3052">
                  <c:v>9463</c:v>
                </c:pt>
                <c:pt idx="3053">
                  <c:v>9639</c:v>
                </c:pt>
                <c:pt idx="3054">
                  <c:v>9079</c:v>
                </c:pt>
                <c:pt idx="3055">
                  <c:v>9215</c:v>
                </c:pt>
                <c:pt idx="3056">
                  <c:v>9607</c:v>
                </c:pt>
                <c:pt idx="3057">
                  <c:v>8967</c:v>
                </c:pt>
                <c:pt idx="3058">
                  <c:v>9263</c:v>
                </c:pt>
                <c:pt idx="3059">
                  <c:v>9407</c:v>
                </c:pt>
                <c:pt idx="3060">
                  <c:v>9191</c:v>
                </c:pt>
                <c:pt idx="3061">
                  <c:v>9439</c:v>
                </c:pt>
                <c:pt idx="3062">
                  <c:v>9759</c:v>
                </c:pt>
                <c:pt idx="3063">
                  <c:v>9327</c:v>
                </c:pt>
                <c:pt idx="3064">
                  <c:v>9423</c:v>
                </c:pt>
                <c:pt idx="3065">
                  <c:v>9215</c:v>
                </c:pt>
                <c:pt idx="3066">
                  <c:v>9359</c:v>
                </c:pt>
                <c:pt idx="3067">
                  <c:v>8975</c:v>
                </c:pt>
                <c:pt idx="3068">
                  <c:v>9047</c:v>
                </c:pt>
                <c:pt idx="3069">
                  <c:v>9247</c:v>
                </c:pt>
                <c:pt idx="3070">
                  <c:v>9031</c:v>
                </c:pt>
                <c:pt idx="3071">
                  <c:v>9287</c:v>
                </c:pt>
                <c:pt idx="3072">
                  <c:v>9087</c:v>
                </c:pt>
                <c:pt idx="3073">
                  <c:v>8815</c:v>
                </c:pt>
                <c:pt idx="3074">
                  <c:v>9367</c:v>
                </c:pt>
                <c:pt idx="3075">
                  <c:v>9231</c:v>
                </c:pt>
                <c:pt idx="3076">
                  <c:v>9399</c:v>
                </c:pt>
                <c:pt idx="3077">
                  <c:v>9287</c:v>
                </c:pt>
                <c:pt idx="3078">
                  <c:v>9367</c:v>
                </c:pt>
                <c:pt idx="3079">
                  <c:v>9263</c:v>
                </c:pt>
                <c:pt idx="3080">
                  <c:v>9519</c:v>
                </c:pt>
                <c:pt idx="3081">
                  <c:v>9143</c:v>
                </c:pt>
                <c:pt idx="3082">
                  <c:v>9535</c:v>
                </c:pt>
                <c:pt idx="3083">
                  <c:v>8967</c:v>
                </c:pt>
                <c:pt idx="3084">
                  <c:v>9303</c:v>
                </c:pt>
                <c:pt idx="3085">
                  <c:v>9175</c:v>
                </c:pt>
                <c:pt idx="3086">
                  <c:v>9495</c:v>
                </c:pt>
                <c:pt idx="3087">
                  <c:v>9735</c:v>
                </c:pt>
                <c:pt idx="3088">
                  <c:v>9447</c:v>
                </c:pt>
                <c:pt idx="3089">
                  <c:v>9063</c:v>
                </c:pt>
                <c:pt idx="3090">
                  <c:v>9167</c:v>
                </c:pt>
                <c:pt idx="3091">
                  <c:v>9351</c:v>
                </c:pt>
                <c:pt idx="3092">
                  <c:v>8983</c:v>
                </c:pt>
                <c:pt idx="3093">
                  <c:v>9343</c:v>
                </c:pt>
                <c:pt idx="3094">
                  <c:v>9055</c:v>
                </c:pt>
                <c:pt idx="3095">
                  <c:v>8823</c:v>
                </c:pt>
                <c:pt idx="3096">
                  <c:v>9055</c:v>
                </c:pt>
                <c:pt idx="3097">
                  <c:v>9167</c:v>
                </c:pt>
                <c:pt idx="3098">
                  <c:v>9143</c:v>
                </c:pt>
                <c:pt idx="3099">
                  <c:v>8999</c:v>
                </c:pt>
                <c:pt idx="3100">
                  <c:v>8647</c:v>
                </c:pt>
                <c:pt idx="3101">
                  <c:v>9135</c:v>
                </c:pt>
                <c:pt idx="3102">
                  <c:v>9263</c:v>
                </c:pt>
                <c:pt idx="3103">
                  <c:v>9207</c:v>
                </c:pt>
                <c:pt idx="3104">
                  <c:v>9327</c:v>
                </c:pt>
                <c:pt idx="3105">
                  <c:v>9055</c:v>
                </c:pt>
                <c:pt idx="3106">
                  <c:v>9039</c:v>
                </c:pt>
                <c:pt idx="3107">
                  <c:v>9719</c:v>
                </c:pt>
                <c:pt idx="3108">
                  <c:v>8847</c:v>
                </c:pt>
                <c:pt idx="3109">
                  <c:v>9047</c:v>
                </c:pt>
                <c:pt idx="3110">
                  <c:v>8967</c:v>
                </c:pt>
                <c:pt idx="3111">
                  <c:v>8863</c:v>
                </c:pt>
                <c:pt idx="3112">
                  <c:v>9183</c:v>
                </c:pt>
                <c:pt idx="3113">
                  <c:v>8919</c:v>
                </c:pt>
                <c:pt idx="3114">
                  <c:v>9231</c:v>
                </c:pt>
                <c:pt idx="3115">
                  <c:v>9279</c:v>
                </c:pt>
                <c:pt idx="3116">
                  <c:v>9751</c:v>
                </c:pt>
                <c:pt idx="3117">
                  <c:v>9071</c:v>
                </c:pt>
                <c:pt idx="3118">
                  <c:v>9567</c:v>
                </c:pt>
                <c:pt idx="3119">
                  <c:v>9135</c:v>
                </c:pt>
                <c:pt idx="3120">
                  <c:v>9631</c:v>
                </c:pt>
                <c:pt idx="3121">
                  <c:v>9559</c:v>
                </c:pt>
                <c:pt idx="3122">
                  <c:v>9575</c:v>
                </c:pt>
                <c:pt idx="3123">
                  <c:v>9607</c:v>
                </c:pt>
                <c:pt idx="3124">
                  <c:v>9223</c:v>
                </c:pt>
                <c:pt idx="3125">
                  <c:v>9343</c:v>
                </c:pt>
                <c:pt idx="3126">
                  <c:v>9095</c:v>
                </c:pt>
                <c:pt idx="3127">
                  <c:v>10039</c:v>
                </c:pt>
                <c:pt idx="3128">
                  <c:v>9335</c:v>
                </c:pt>
                <c:pt idx="3129">
                  <c:v>9599</c:v>
                </c:pt>
                <c:pt idx="3130">
                  <c:v>9183</c:v>
                </c:pt>
                <c:pt idx="3131">
                  <c:v>9935</c:v>
                </c:pt>
                <c:pt idx="3132">
                  <c:v>9159</c:v>
                </c:pt>
                <c:pt idx="3133">
                  <c:v>9359</c:v>
                </c:pt>
                <c:pt idx="3134">
                  <c:v>9215</c:v>
                </c:pt>
                <c:pt idx="3135">
                  <c:v>8871</c:v>
                </c:pt>
                <c:pt idx="3136">
                  <c:v>9615</c:v>
                </c:pt>
                <c:pt idx="3137">
                  <c:v>9127</c:v>
                </c:pt>
                <c:pt idx="3138">
                  <c:v>9255</c:v>
                </c:pt>
                <c:pt idx="3139">
                  <c:v>9383</c:v>
                </c:pt>
                <c:pt idx="3140">
                  <c:v>9559</c:v>
                </c:pt>
                <c:pt idx="3141">
                  <c:v>9375</c:v>
                </c:pt>
                <c:pt idx="3142">
                  <c:v>9439</c:v>
                </c:pt>
                <c:pt idx="3143">
                  <c:v>9215</c:v>
                </c:pt>
                <c:pt idx="3144">
                  <c:v>9375</c:v>
                </c:pt>
                <c:pt idx="3145">
                  <c:v>9143</c:v>
                </c:pt>
                <c:pt idx="3146">
                  <c:v>9111</c:v>
                </c:pt>
                <c:pt idx="3147">
                  <c:v>9575</c:v>
                </c:pt>
                <c:pt idx="3148">
                  <c:v>9519</c:v>
                </c:pt>
                <c:pt idx="3149">
                  <c:v>9287</c:v>
                </c:pt>
                <c:pt idx="3150">
                  <c:v>9367</c:v>
                </c:pt>
                <c:pt idx="3151">
                  <c:v>9503</c:v>
                </c:pt>
                <c:pt idx="3152">
                  <c:v>9263</c:v>
                </c:pt>
                <c:pt idx="3153">
                  <c:v>9551</c:v>
                </c:pt>
                <c:pt idx="3154">
                  <c:v>8951</c:v>
                </c:pt>
                <c:pt idx="3155">
                  <c:v>9639</c:v>
                </c:pt>
                <c:pt idx="3156">
                  <c:v>9351</c:v>
                </c:pt>
                <c:pt idx="3157">
                  <c:v>8943</c:v>
                </c:pt>
                <c:pt idx="3158">
                  <c:v>9647</c:v>
                </c:pt>
                <c:pt idx="3159">
                  <c:v>9623</c:v>
                </c:pt>
                <c:pt idx="3160">
                  <c:v>9239</c:v>
                </c:pt>
                <c:pt idx="3161">
                  <c:v>9663</c:v>
                </c:pt>
                <c:pt idx="3162">
                  <c:v>8943</c:v>
                </c:pt>
                <c:pt idx="3163">
                  <c:v>9127</c:v>
                </c:pt>
                <c:pt idx="3164">
                  <c:v>9527</c:v>
                </c:pt>
                <c:pt idx="3165">
                  <c:v>9383</c:v>
                </c:pt>
                <c:pt idx="3166">
                  <c:v>9119</c:v>
                </c:pt>
                <c:pt idx="3167">
                  <c:v>9399</c:v>
                </c:pt>
                <c:pt idx="3168">
                  <c:v>9471</c:v>
                </c:pt>
                <c:pt idx="3169">
                  <c:v>9335</c:v>
                </c:pt>
                <c:pt idx="3170">
                  <c:v>9631</c:v>
                </c:pt>
                <c:pt idx="3171">
                  <c:v>9239</c:v>
                </c:pt>
                <c:pt idx="3172">
                  <c:v>9543</c:v>
                </c:pt>
                <c:pt idx="3173">
                  <c:v>9687</c:v>
                </c:pt>
                <c:pt idx="3174">
                  <c:v>9503</c:v>
                </c:pt>
                <c:pt idx="3175">
                  <c:v>9119</c:v>
                </c:pt>
                <c:pt idx="3176">
                  <c:v>9375</c:v>
                </c:pt>
                <c:pt idx="3177">
                  <c:v>10015</c:v>
                </c:pt>
                <c:pt idx="3178">
                  <c:v>9591</c:v>
                </c:pt>
                <c:pt idx="3179">
                  <c:v>9151</c:v>
                </c:pt>
                <c:pt idx="3180">
                  <c:v>9495</c:v>
                </c:pt>
                <c:pt idx="3181">
                  <c:v>9591</c:v>
                </c:pt>
                <c:pt idx="3182">
                  <c:v>9271</c:v>
                </c:pt>
                <c:pt idx="3183">
                  <c:v>9439</c:v>
                </c:pt>
                <c:pt idx="3184">
                  <c:v>9623</c:v>
                </c:pt>
                <c:pt idx="3185">
                  <c:v>9439</c:v>
                </c:pt>
                <c:pt idx="3186">
                  <c:v>9663</c:v>
                </c:pt>
                <c:pt idx="3187">
                  <c:v>9423</c:v>
                </c:pt>
                <c:pt idx="3188">
                  <c:v>9855</c:v>
                </c:pt>
                <c:pt idx="3189">
                  <c:v>9543</c:v>
                </c:pt>
                <c:pt idx="3190">
                  <c:v>9591</c:v>
                </c:pt>
                <c:pt idx="3191">
                  <c:v>9511</c:v>
                </c:pt>
                <c:pt idx="3192">
                  <c:v>9295</c:v>
                </c:pt>
                <c:pt idx="3193">
                  <c:v>9335</c:v>
                </c:pt>
                <c:pt idx="3194">
                  <c:v>9175</c:v>
                </c:pt>
                <c:pt idx="3195">
                  <c:v>10791</c:v>
                </c:pt>
                <c:pt idx="3196">
                  <c:v>9351</c:v>
                </c:pt>
                <c:pt idx="3197">
                  <c:v>9319</c:v>
                </c:pt>
                <c:pt idx="3198">
                  <c:v>9207</c:v>
                </c:pt>
                <c:pt idx="3199">
                  <c:v>9199</c:v>
                </c:pt>
                <c:pt idx="3200">
                  <c:v>9423</c:v>
                </c:pt>
                <c:pt idx="3201">
                  <c:v>8975</c:v>
                </c:pt>
                <c:pt idx="3202">
                  <c:v>9535</c:v>
                </c:pt>
                <c:pt idx="3203">
                  <c:v>8959</c:v>
                </c:pt>
                <c:pt idx="3204">
                  <c:v>9183</c:v>
                </c:pt>
                <c:pt idx="3205">
                  <c:v>9255</c:v>
                </c:pt>
                <c:pt idx="3206">
                  <c:v>9047</c:v>
                </c:pt>
                <c:pt idx="3207">
                  <c:v>9455</c:v>
                </c:pt>
                <c:pt idx="3208">
                  <c:v>9359</c:v>
                </c:pt>
                <c:pt idx="3209">
                  <c:v>9439</c:v>
                </c:pt>
                <c:pt idx="3210">
                  <c:v>8991</c:v>
                </c:pt>
                <c:pt idx="3211">
                  <c:v>9807</c:v>
                </c:pt>
                <c:pt idx="3212">
                  <c:v>9487</c:v>
                </c:pt>
                <c:pt idx="3213">
                  <c:v>9351</c:v>
                </c:pt>
                <c:pt idx="3214">
                  <c:v>9239</c:v>
                </c:pt>
                <c:pt idx="3215">
                  <c:v>9183</c:v>
                </c:pt>
                <c:pt idx="3216">
                  <c:v>9575</c:v>
                </c:pt>
                <c:pt idx="3217">
                  <c:v>9311</c:v>
                </c:pt>
                <c:pt idx="3218">
                  <c:v>9463</c:v>
                </c:pt>
                <c:pt idx="3219">
                  <c:v>9031</c:v>
                </c:pt>
                <c:pt idx="3220">
                  <c:v>9215</c:v>
                </c:pt>
                <c:pt idx="3221">
                  <c:v>9095</c:v>
                </c:pt>
                <c:pt idx="3222">
                  <c:v>9255</c:v>
                </c:pt>
                <c:pt idx="3223">
                  <c:v>9511</c:v>
                </c:pt>
                <c:pt idx="3224">
                  <c:v>8783</c:v>
                </c:pt>
                <c:pt idx="3225">
                  <c:v>9543</c:v>
                </c:pt>
                <c:pt idx="3226">
                  <c:v>9431</c:v>
                </c:pt>
                <c:pt idx="3227">
                  <c:v>9319</c:v>
                </c:pt>
                <c:pt idx="3228">
                  <c:v>9303</c:v>
                </c:pt>
                <c:pt idx="3229">
                  <c:v>9303</c:v>
                </c:pt>
                <c:pt idx="3230">
                  <c:v>8679</c:v>
                </c:pt>
                <c:pt idx="3231">
                  <c:v>9503</c:v>
                </c:pt>
                <c:pt idx="3232">
                  <c:v>9575</c:v>
                </c:pt>
                <c:pt idx="3233">
                  <c:v>9095</c:v>
                </c:pt>
                <c:pt idx="3234">
                  <c:v>9207</c:v>
                </c:pt>
                <c:pt idx="3235">
                  <c:v>9351</c:v>
                </c:pt>
                <c:pt idx="3236">
                  <c:v>9103</c:v>
                </c:pt>
                <c:pt idx="3237">
                  <c:v>9303</c:v>
                </c:pt>
                <c:pt idx="3238">
                  <c:v>9071</c:v>
                </c:pt>
                <c:pt idx="3239">
                  <c:v>9087</c:v>
                </c:pt>
                <c:pt idx="3240">
                  <c:v>9751</c:v>
                </c:pt>
                <c:pt idx="3241">
                  <c:v>9495</c:v>
                </c:pt>
                <c:pt idx="3242">
                  <c:v>9255</c:v>
                </c:pt>
                <c:pt idx="3243">
                  <c:v>9775</c:v>
                </c:pt>
                <c:pt idx="3244">
                  <c:v>9399</c:v>
                </c:pt>
                <c:pt idx="3245">
                  <c:v>9023</c:v>
                </c:pt>
                <c:pt idx="3246">
                  <c:v>9479</c:v>
                </c:pt>
                <c:pt idx="3247">
                  <c:v>10127</c:v>
                </c:pt>
                <c:pt idx="3248">
                  <c:v>9367</c:v>
                </c:pt>
                <c:pt idx="3249">
                  <c:v>9351</c:v>
                </c:pt>
                <c:pt idx="3250">
                  <c:v>9615</c:v>
                </c:pt>
                <c:pt idx="3251">
                  <c:v>9447</c:v>
                </c:pt>
                <c:pt idx="3252">
                  <c:v>9007</c:v>
                </c:pt>
                <c:pt idx="3253">
                  <c:v>9951</c:v>
                </c:pt>
                <c:pt idx="3254">
                  <c:v>9159</c:v>
                </c:pt>
                <c:pt idx="3255">
                  <c:v>9175</c:v>
                </c:pt>
                <c:pt idx="3256">
                  <c:v>9079</c:v>
                </c:pt>
                <c:pt idx="3257">
                  <c:v>9271</c:v>
                </c:pt>
                <c:pt idx="3258">
                  <c:v>8951</c:v>
                </c:pt>
                <c:pt idx="3259">
                  <c:v>9671</c:v>
                </c:pt>
                <c:pt idx="3260">
                  <c:v>9175</c:v>
                </c:pt>
                <c:pt idx="3261">
                  <c:v>8919</c:v>
                </c:pt>
                <c:pt idx="3262">
                  <c:v>8999</c:v>
                </c:pt>
                <c:pt idx="3263">
                  <c:v>9143</c:v>
                </c:pt>
                <c:pt idx="3264">
                  <c:v>8927</c:v>
                </c:pt>
                <c:pt idx="3265">
                  <c:v>9503</c:v>
                </c:pt>
                <c:pt idx="3266">
                  <c:v>9207</c:v>
                </c:pt>
                <c:pt idx="3267">
                  <c:v>9271</c:v>
                </c:pt>
                <c:pt idx="3268">
                  <c:v>9303</c:v>
                </c:pt>
                <c:pt idx="3269">
                  <c:v>9127</c:v>
                </c:pt>
                <c:pt idx="3270">
                  <c:v>9279</c:v>
                </c:pt>
                <c:pt idx="3271">
                  <c:v>9167</c:v>
                </c:pt>
                <c:pt idx="3272">
                  <c:v>8783</c:v>
                </c:pt>
                <c:pt idx="3273">
                  <c:v>9343</c:v>
                </c:pt>
                <c:pt idx="3274">
                  <c:v>9015</c:v>
                </c:pt>
                <c:pt idx="3275">
                  <c:v>9215</c:v>
                </c:pt>
                <c:pt idx="3276">
                  <c:v>8975</c:v>
                </c:pt>
                <c:pt idx="3277">
                  <c:v>9535</c:v>
                </c:pt>
                <c:pt idx="3278">
                  <c:v>9015</c:v>
                </c:pt>
                <c:pt idx="3279">
                  <c:v>9231</c:v>
                </c:pt>
                <c:pt idx="3280">
                  <c:v>9335</c:v>
                </c:pt>
                <c:pt idx="3281">
                  <c:v>8911</c:v>
                </c:pt>
                <c:pt idx="3282">
                  <c:v>9839</c:v>
                </c:pt>
                <c:pt idx="3283">
                  <c:v>8839</c:v>
                </c:pt>
                <c:pt idx="3284">
                  <c:v>9607</c:v>
                </c:pt>
                <c:pt idx="3285">
                  <c:v>9103</c:v>
                </c:pt>
                <c:pt idx="3286">
                  <c:v>9319</c:v>
                </c:pt>
                <c:pt idx="3287">
                  <c:v>8655</c:v>
                </c:pt>
                <c:pt idx="3288">
                  <c:v>9479</c:v>
                </c:pt>
                <c:pt idx="3289">
                  <c:v>9615</c:v>
                </c:pt>
                <c:pt idx="3290">
                  <c:v>9423</c:v>
                </c:pt>
                <c:pt idx="3291">
                  <c:v>9039</c:v>
                </c:pt>
                <c:pt idx="3292">
                  <c:v>9527</c:v>
                </c:pt>
                <c:pt idx="3293">
                  <c:v>9375</c:v>
                </c:pt>
                <c:pt idx="3294">
                  <c:v>9311</c:v>
                </c:pt>
                <c:pt idx="3295">
                  <c:v>9175</c:v>
                </c:pt>
                <c:pt idx="3296">
                  <c:v>9431</c:v>
                </c:pt>
                <c:pt idx="3297">
                  <c:v>9335</c:v>
                </c:pt>
                <c:pt idx="3298">
                  <c:v>8911</c:v>
                </c:pt>
                <c:pt idx="3299">
                  <c:v>9215</c:v>
                </c:pt>
                <c:pt idx="3300">
                  <c:v>8983</c:v>
                </c:pt>
                <c:pt idx="3301">
                  <c:v>9199</c:v>
                </c:pt>
                <c:pt idx="3302">
                  <c:v>8935</c:v>
                </c:pt>
                <c:pt idx="3303">
                  <c:v>9311</c:v>
                </c:pt>
                <c:pt idx="3304">
                  <c:v>9503</c:v>
                </c:pt>
                <c:pt idx="3305">
                  <c:v>9191</c:v>
                </c:pt>
                <c:pt idx="3306">
                  <c:v>9287</c:v>
                </c:pt>
                <c:pt idx="3307">
                  <c:v>9463</c:v>
                </c:pt>
                <c:pt idx="3308">
                  <c:v>8879</c:v>
                </c:pt>
                <c:pt idx="3309">
                  <c:v>8959</c:v>
                </c:pt>
                <c:pt idx="3310">
                  <c:v>9271</c:v>
                </c:pt>
                <c:pt idx="3311">
                  <c:v>8823</c:v>
                </c:pt>
                <c:pt idx="3312">
                  <c:v>9335</c:v>
                </c:pt>
                <c:pt idx="3313">
                  <c:v>9191</c:v>
                </c:pt>
                <c:pt idx="3314">
                  <c:v>9175</c:v>
                </c:pt>
                <c:pt idx="3315">
                  <c:v>9207</c:v>
                </c:pt>
                <c:pt idx="3316">
                  <c:v>9423</c:v>
                </c:pt>
                <c:pt idx="3317">
                  <c:v>8759</c:v>
                </c:pt>
                <c:pt idx="3318">
                  <c:v>9311</c:v>
                </c:pt>
                <c:pt idx="3319">
                  <c:v>9135</c:v>
                </c:pt>
                <c:pt idx="3320">
                  <c:v>9207</c:v>
                </c:pt>
                <c:pt idx="3321">
                  <c:v>9239</c:v>
                </c:pt>
                <c:pt idx="3322">
                  <c:v>9399</c:v>
                </c:pt>
                <c:pt idx="3323">
                  <c:v>9303</c:v>
                </c:pt>
                <c:pt idx="3324">
                  <c:v>9399</c:v>
                </c:pt>
                <c:pt idx="3325">
                  <c:v>9063</c:v>
                </c:pt>
                <c:pt idx="3326">
                  <c:v>9175</c:v>
                </c:pt>
                <c:pt idx="3327">
                  <c:v>9247</c:v>
                </c:pt>
                <c:pt idx="3328">
                  <c:v>8871</c:v>
                </c:pt>
                <c:pt idx="3329">
                  <c:v>9335</c:v>
                </c:pt>
                <c:pt idx="3330">
                  <c:v>9415</c:v>
                </c:pt>
                <c:pt idx="3331">
                  <c:v>9135</c:v>
                </c:pt>
                <c:pt idx="3332">
                  <c:v>8967</c:v>
                </c:pt>
                <c:pt idx="3333">
                  <c:v>9151</c:v>
                </c:pt>
                <c:pt idx="3334">
                  <c:v>8855</c:v>
                </c:pt>
                <c:pt idx="3335">
                  <c:v>9255</c:v>
                </c:pt>
                <c:pt idx="3336">
                  <c:v>9383</c:v>
                </c:pt>
                <c:pt idx="3337">
                  <c:v>9199</c:v>
                </c:pt>
                <c:pt idx="3338">
                  <c:v>9167</c:v>
                </c:pt>
                <c:pt idx="3339">
                  <c:v>8887</c:v>
                </c:pt>
                <c:pt idx="3340">
                  <c:v>9431</c:v>
                </c:pt>
                <c:pt idx="3341">
                  <c:v>8959</c:v>
                </c:pt>
                <c:pt idx="3342">
                  <c:v>8879</c:v>
                </c:pt>
                <c:pt idx="3343">
                  <c:v>9255</c:v>
                </c:pt>
                <c:pt idx="3344">
                  <c:v>9359</c:v>
                </c:pt>
                <c:pt idx="3345">
                  <c:v>9431</c:v>
                </c:pt>
                <c:pt idx="3346">
                  <c:v>9727</c:v>
                </c:pt>
                <c:pt idx="3347">
                  <c:v>9175</c:v>
                </c:pt>
                <c:pt idx="3348">
                  <c:v>9751</c:v>
                </c:pt>
                <c:pt idx="3349">
                  <c:v>9311</c:v>
                </c:pt>
                <c:pt idx="3350">
                  <c:v>9071</c:v>
                </c:pt>
                <c:pt idx="3351">
                  <c:v>9047</c:v>
                </c:pt>
                <c:pt idx="3352">
                  <c:v>9783</c:v>
                </c:pt>
                <c:pt idx="3353">
                  <c:v>9191</c:v>
                </c:pt>
                <c:pt idx="3354">
                  <c:v>9247</c:v>
                </c:pt>
                <c:pt idx="3355">
                  <c:v>9087</c:v>
                </c:pt>
                <c:pt idx="3356">
                  <c:v>9183</c:v>
                </c:pt>
                <c:pt idx="3357">
                  <c:v>8959</c:v>
                </c:pt>
                <c:pt idx="3358">
                  <c:v>9351</c:v>
                </c:pt>
                <c:pt idx="3359">
                  <c:v>8823</c:v>
                </c:pt>
                <c:pt idx="3360">
                  <c:v>9575</c:v>
                </c:pt>
                <c:pt idx="3361">
                  <c:v>8951</c:v>
                </c:pt>
                <c:pt idx="3362">
                  <c:v>8871</c:v>
                </c:pt>
                <c:pt idx="3363">
                  <c:v>9127</c:v>
                </c:pt>
                <c:pt idx="3364">
                  <c:v>9271</c:v>
                </c:pt>
                <c:pt idx="3365">
                  <c:v>9319</c:v>
                </c:pt>
                <c:pt idx="3366">
                  <c:v>9111</c:v>
                </c:pt>
                <c:pt idx="3367">
                  <c:v>9031</c:v>
                </c:pt>
                <c:pt idx="3368">
                  <c:v>8903</c:v>
                </c:pt>
                <c:pt idx="3369">
                  <c:v>9231</c:v>
                </c:pt>
                <c:pt idx="3370">
                  <c:v>9135</c:v>
                </c:pt>
                <c:pt idx="3371">
                  <c:v>9247</c:v>
                </c:pt>
                <c:pt idx="3372">
                  <c:v>9367</c:v>
                </c:pt>
                <c:pt idx="3373">
                  <c:v>9439</c:v>
                </c:pt>
                <c:pt idx="3374">
                  <c:v>9495</c:v>
                </c:pt>
                <c:pt idx="3375">
                  <c:v>9647</c:v>
                </c:pt>
                <c:pt idx="3376">
                  <c:v>8743</c:v>
                </c:pt>
                <c:pt idx="3377">
                  <c:v>9303</c:v>
                </c:pt>
                <c:pt idx="3378">
                  <c:v>9471</c:v>
                </c:pt>
                <c:pt idx="3379">
                  <c:v>9095</c:v>
                </c:pt>
                <c:pt idx="3380">
                  <c:v>9455</c:v>
                </c:pt>
                <c:pt idx="3381">
                  <c:v>9327</c:v>
                </c:pt>
                <c:pt idx="3382">
                  <c:v>9359</c:v>
                </c:pt>
                <c:pt idx="3383">
                  <c:v>9287</c:v>
                </c:pt>
                <c:pt idx="3384">
                  <c:v>9311</c:v>
                </c:pt>
                <c:pt idx="3385">
                  <c:v>9919</c:v>
                </c:pt>
                <c:pt idx="3386">
                  <c:v>9215</c:v>
                </c:pt>
                <c:pt idx="3387">
                  <c:v>9111</c:v>
                </c:pt>
                <c:pt idx="3388">
                  <c:v>9287</c:v>
                </c:pt>
                <c:pt idx="3389">
                  <c:v>9767</c:v>
                </c:pt>
                <c:pt idx="3390">
                  <c:v>9287</c:v>
                </c:pt>
                <c:pt idx="3391">
                  <c:v>9423</c:v>
                </c:pt>
                <c:pt idx="3392">
                  <c:v>8959</c:v>
                </c:pt>
                <c:pt idx="3393">
                  <c:v>9479</c:v>
                </c:pt>
                <c:pt idx="3394">
                  <c:v>9223</c:v>
                </c:pt>
                <c:pt idx="3395">
                  <c:v>9367</c:v>
                </c:pt>
                <c:pt idx="3396">
                  <c:v>9319</c:v>
                </c:pt>
                <c:pt idx="3397">
                  <c:v>9383</c:v>
                </c:pt>
                <c:pt idx="3398">
                  <c:v>9439</c:v>
                </c:pt>
                <c:pt idx="3399">
                  <c:v>9095</c:v>
                </c:pt>
                <c:pt idx="3400">
                  <c:v>9511</c:v>
                </c:pt>
                <c:pt idx="3401">
                  <c:v>9183</c:v>
                </c:pt>
                <c:pt idx="3402">
                  <c:v>9199</c:v>
                </c:pt>
                <c:pt idx="3403">
                  <c:v>8911</c:v>
                </c:pt>
                <c:pt idx="3404">
                  <c:v>9543</c:v>
                </c:pt>
                <c:pt idx="3405">
                  <c:v>9775</c:v>
                </c:pt>
                <c:pt idx="3406">
                  <c:v>9071</c:v>
                </c:pt>
                <c:pt idx="3407">
                  <c:v>9407</c:v>
                </c:pt>
                <c:pt idx="3408">
                  <c:v>9095</c:v>
                </c:pt>
                <c:pt idx="3409">
                  <c:v>9607</c:v>
                </c:pt>
                <c:pt idx="3410">
                  <c:v>9719</c:v>
                </c:pt>
                <c:pt idx="3411">
                  <c:v>9567</c:v>
                </c:pt>
                <c:pt idx="3412">
                  <c:v>9687</c:v>
                </c:pt>
                <c:pt idx="3413">
                  <c:v>9767</c:v>
                </c:pt>
                <c:pt idx="3414">
                  <c:v>9335</c:v>
                </c:pt>
                <c:pt idx="3415">
                  <c:v>9607</c:v>
                </c:pt>
                <c:pt idx="3416">
                  <c:v>9967</c:v>
                </c:pt>
                <c:pt idx="3417">
                  <c:v>9519</c:v>
                </c:pt>
                <c:pt idx="3418">
                  <c:v>9271</c:v>
                </c:pt>
                <c:pt idx="3419">
                  <c:v>9263</c:v>
                </c:pt>
                <c:pt idx="3420">
                  <c:v>9399</c:v>
                </c:pt>
                <c:pt idx="3421">
                  <c:v>9111</c:v>
                </c:pt>
                <c:pt idx="3422">
                  <c:v>8887</c:v>
                </c:pt>
                <c:pt idx="3423">
                  <c:v>9455</c:v>
                </c:pt>
                <c:pt idx="3424">
                  <c:v>9143</c:v>
                </c:pt>
                <c:pt idx="3425">
                  <c:v>9287</c:v>
                </c:pt>
                <c:pt idx="3426">
                  <c:v>9623</c:v>
                </c:pt>
                <c:pt idx="3427">
                  <c:v>9151</c:v>
                </c:pt>
                <c:pt idx="3428">
                  <c:v>9375</c:v>
                </c:pt>
                <c:pt idx="3429">
                  <c:v>9431</c:v>
                </c:pt>
                <c:pt idx="3430">
                  <c:v>9055</c:v>
                </c:pt>
                <c:pt idx="3431">
                  <c:v>9623</c:v>
                </c:pt>
                <c:pt idx="3432">
                  <c:v>9503</c:v>
                </c:pt>
                <c:pt idx="3433">
                  <c:v>9295</c:v>
                </c:pt>
                <c:pt idx="3434">
                  <c:v>9471</c:v>
                </c:pt>
                <c:pt idx="3435">
                  <c:v>9271</c:v>
                </c:pt>
                <c:pt idx="3436">
                  <c:v>9655</c:v>
                </c:pt>
                <c:pt idx="3437">
                  <c:v>9463</c:v>
                </c:pt>
                <c:pt idx="3438">
                  <c:v>9583</c:v>
                </c:pt>
                <c:pt idx="3439">
                  <c:v>9847</c:v>
                </c:pt>
                <c:pt idx="3440">
                  <c:v>9743</c:v>
                </c:pt>
                <c:pt idx="3441">
                  <c:v>10079</c:v>
                </c:pt>
                <c:pt idx="3442">
                  <c:v>9759</c:v>
                </c:pt>
                <c:pt idx="3443">
                  <c:v>9799</c:v>
                </c:pt>
                <c:pt idx="3444">
                  <c:v>9359</c:v>
                </c:pt>
                <c:pt idx="3445">
                  <c:v>10255</c:v>
                </c:pt>
                <c:pt idx="3446">
                  <c:v>10119</c:v>
                </c:pt>
                <c:pt idx="3447">
                  <c:v>9495</c:v>
                </c:pt>
                <c:pt idx="3448">
                  <c:v>9575</c:v>
                </c:pt>
                <c:pt idx="3449">
                  <c:v>8991</c:v>
                </c:pt>
                <c:pt idx="3450">
                  <c:v>9263</c:v>
                </c:pt>
                <c:pt idx="3451">
                  <c:v>9271</c:v>
                </c:pt>
                <c:pt idx="3452">
                  <c:v>9079</c:v>
                </c:pt>
                <c:pt idx="3453">
                  <c:v>9351</c:v>
                </c:pt>
                <c:pt idx="3454">
                  <c:v>9183</c:v>
                </c:pt>
                <c:pt idx="3455">
                  <c:v>9015</c:v>
                </c:pt>
                <c:pt idx="3456">
                  <c:v>9183</c:v>
                </c:pt>
                <c:pt idx="3457">
                  <c:v>9119</c:v>
                </c:pt>
                <c:pt idx="3458">
                  <c:v>8863</c:v>
                </c:pt>
                <c:pt idx="3459">
                  <c:v>9399</c:v>
                </c:pt>
                <c:pt idx="3460">
                  <c:v>9319</c:v>
                </c:pt>
                <c:pt idx="3461">
                  <c:v>9503</c:v>
                </c:pt>
                <c:pt idx="3462">
                  <c:v>9623</c:v>
                </c:pt>
                <c:pt idx="3463">
                  <c:v>9159</c:v>
                </c:pt>
                <c:pt idx="3464">
                  <c:v>9215</c:v>
                </c:pt>
                <c:pt idx="3465">
                  <c:v>9439</c:v>
                </c:pt>
                <c:pt idx="3466">
                  <c:v>8927</c:v>
                </c:pt>
                <c:pt idx="3467">
                  <c:v>9695</c:v>
                </c:pt>
                <c:pt idx="3468">
                  <c:v>9711</c:v>
                </c:pt>
                <c:pt idx="3469">
                  <c:v>9103</c:v>
                </c:pt>
                <c:pt idx="3470">
                  <c:v>9279</c:v>
                </c:pt>
                <c:pt idx="3471">
                  <c:v>9279</c:v>
                </c:pt>
                <c:pt idx="3472">
                  <c:v>9063</c:v>
                </c:pt>
                <c:pt idx="3473">
                  <c:v>9047</c:v>
                </c:pt>
                <c:pt idx="3474">
                  <c:v>9271</c:v>
                </c:pt>
                <c:pt idx="3475">
                  <c:v>9055</c:v>
                </c:pt>
                <c:pt idx="3476">
                  <c:v>9351</c:v>
                </c:pt>
                <c:pt idx="3477">
                  <c:v>8991</c:v>
                </c:pt>
                <c:pt idx="3478">
                  <c:v>9519</c:v>
                </c:pt>
                <c:pt idx="3479">
                  <c:v>9247</c:v>
                </c:pt>
                <c:pt idx="3480">
                  <c:v>8815</c:v>
                </c:pt>
                <c:pt idx="3481">
                  <c:v>9519</c:v>
                </c:pt>
                <c:pt idx="3482">
                  <c:v>9407</c:v>
                </c:pt>
                <c:pt idx="3483">
                  <c:v>9471</c:v>
                </c:pt>
                <c:pt idx="3484">
                  <c:v>8855</c:v>
                </c:pt>
                <c:pt idx="3485">
                  <c:v>9943</c:v>
                </c:pt>
                <c:pt idx="3486">
                  <c:v>9743</c:v>
                </c:pt>
                <c:pt idx="3487">
                  <c:v>9567</c:v>
                </c:pt>
                <c:pt idx="3488">
                  <c:v>9599</c:v>
                </c:pt>
                <c:pt idx="3489">
                  <c:v>9479</c:v>
                </c:pt>
                <c:pt idx="3490">
                  <c:v>9479</c:v>
                </c:pt>
                <c:pt idx="3491">
                  <c:v>9095</c:v>
                </c:pt>
                <c:pt idx="3492">
                  <c:v>9279</c:v>
                </c:pt>
                <c:pt idx="3493">
                  <c:v>9711</c:v>
                </c:pt>
                <c:pt idx="3494">
                  <c:v>9343</c:v>
                </c:pt>
                <c:pt idx="3495">
                  <c:v>10039</c:v>
                </c:pt>
                <c:pt idx="3496">
                  <c:v>9527</c:v>
                </c:pt>
                <c:pt idx="3497">
                  <c:v>9279</c:v>
                </c:pt>
                <c:pt idx="3498">
                  <c:v>9239</c:v>
                </c:pt>
                <c:pt idx="3499">
                  <c:v>10535</c:v>
                </c:pt>
                <c:pt idx="3500">
                  <c:v>9031</c:v>
                </c:pt>
                <c:pt idx="3501">
                  <c:v>9631</c:v>
                </c:pt>
                <c:pt idx="3502">
                  <c:v>9687</c:v>
                </c:pt>
                <c:pt idx="3503">
                  <c:v>9511</c:v>
                </c:pt>
                <c:pt idx="3504">
                  <c:v>9359</c:v>
                </c:pt>
                <c:pt idx="3505">
                  <c:v>9351</c:v>
                </c:pt>
                <c:pt idx="3506">
                  <c:v>8959</c:v>
                </c:pt>
                <c:pt idx="3507">
                  <c:v>9535</c:v>
                </c:pt>
                <c:pt idx="3508">
                  <c:v>9415</c:v>
                </c:pt>
                <c:pt idx="3509">
                  <c:v>9583</c:v>
                </c:pt>
                <c:pt idx="3510">
                  <c:v>9295</c:v>
                </c:pt>
                <c:pt idx="3511">
                  <c:v>9807</c:v>
                </c:pt>
                <c:pt idx="3512">
                  <c:v>9351</c:v>
                </c:pt>
                <c:pt idx="3513">
                  <c:v>9511</c:v>
                </c:pt>
                <c:pt idx="3514">
                  <c:v>9375</c:v>
                </c:pt>
                <c:pt idx="3515">
                  <c:v>9719</c:v>
                </c:pt>
                <c:pt idx="3516">
                  <c:v>9359</c:v>
                </c:pt>
                <c:pt idx="3517">
                  <c:v>9223</c:v>
                </c:pt>
                <c:pt idx="3518">
                  <c:v>9111</c:v>
                </c:pt>
                <c:pt idx="3519">
                  <c:v>9679</c:v>
                </c:pt>
                <c:pt idx="3520">
                  <c:v>9375</c:v>
                </c:pt>
                <c:pt idx="3521">
                  <c:v>9455</c:v>
                </c:pt>
                <c:pt idx="3522">
                  <c:v>9479</c:v>
                </c:pt>
                <c:pt idx="3523">
                  <c:v>9223</c:v>
                </c:pt>
                <c:pt idx="3524">
                  <c:v>9631</c:v>
                </c:pt>
                <c:pt idx="3525">
                  <c:v>9303</c:v>
                </c:pt>
                <c:pt idx="3526">
                  <c:v>9455</c:v>
                </c:pt>
                <c:pt idx="3527">
                  <c:v>9295</c:v>
                </c:pt>
                <c:pt idx="3528">
                  <c:v>9583</c:v>
                </c:pt>
                <c:pt idx="3529">
                  <c:v>9607</c:v>
                </c:pt>
                <c:pt idx="3530">
                  <c:v>9855</c:v>
                </c:pt>
                <c:pt idx="3531">
                  <c:v>9143</c:v>
                </c:pt>
                <c:pt idx="3532">
                  <c:v>9655</c:v>
                </c:pt>
                <c:pt idx="3533">
                  <c:v>9191</c:v>
                </c:pt>
                <c:pt idx="3534">
                  <c:v>9367</c:v>
                </c:pt>
                <c:pt idx="3535">
                  <c:v>9311</c:v>
                </c:pt>
                <c:pt idx="3536">
                  <c:v>9199</c:v>
                </c:pt>
                <c:pt idx="3537">
                  <c:v>9295</c:v>
                </c:pt>
                <c:pt idx="3538">
                  <c:v>9639</c:v>
                </c:pt>
                <c:pt idx="3539">
                  <c:v>9127</c:v>
                </c:pt>
                <c:pt idx="3540">
                  <c:v>11071</c:v>
                </c:pt>
                <c:pt idx="3541">
                  <c:v>9623</c:v>
                </c:pt>
                <c:pt idx="3542">
                  <c:v>10143</c:v>
                </c:pt>
                <c:pt idx="3543">
                  <c:v>9727</c:v>
                </c:pt>
                <c:pt idx="3544">
                  <c:v>10335</c:v>
                </c:pt>
                <c:pt idx="3545">
                  <c:v>9967</c:v>
                </c:pt>
                <c:pt idx="3546">
                  <c:v>10055</c:v>
                </c:pt>
                <c:pt idx="3547">
                  <c:v>10263</c:v>
                </c:pt>
                <c:pt idx="3548">
                  <c:v>9935</c:v>
                </c:pt>
                <c:pt idx="3549">
                  <c:v>9951</c:v>
                </c:pt>
                <c:pt idx="3550">
                  <c:v>10031</c:v>
                </c:pt>
                <c:pt idx="3551">
                  <c:v>9583</c:v>
                </c:pt>
                <c:pt idx="3552">
                  <c:v>10287</c:v>
                </c:pt>
                <c:pt idx="3553">
                  <c:v>10119</c:v>
                </c:pt>
                <c:pt idx="3554">
                  <c:v>10071</c:v>
                </c:pt>
                <c:pt idx="3555">
                  <c:v>10599</c:v>
                </c:pt>
                <c:pt idx="3556">
                  <c:v>10263</c:v>
                </c:pt>
                <c:pt idx="3557">
                  <c:v>9679</c:v>
                </c:pt>
                <c:pt idx="3558">
                  <c:v>9823</c:v>
                </c:pt>
                <c:pt idx="3559">
                  <c:v>10007</c:v>
                </c:pt>
                <c:pt idx="3560">
                  <c:v>9559</c:v>
                </c:pt>
                <c:pt idx="3561">
                  <c:v>9575</c:v>
                </c:pt>
                <c:pt idx="3562">
                  <c:v>9631</c:v>
                </c:pt>
                <c:pt idx="3563">
                  <c:v>9663</c:v>
                </c:pt>
                <c:pt idx="3564">
                  <c:v>10295</c:v>
                </c:pt>
                <c:pt idx="3565">
                  <c:v>10351</c:v>
                </c:pt>
                <c:pt idx="3566">
                  <c:v>9567</c:v>
                </c:pt>
                <c:pt idx="3567">
                  <c:v>9567</c:v>
                </c:pt>
                <c:pt idx="3568">
                  <c:v>9335</c:v>
                </c:pt>
                <c:pt idx="3569">
                  <c:v>10071</c:v>
                </c:pt>
                <c:pt idx="3570">
                  <c:v>9575</c:v>
                </c:pt>
                <c:pt idx="3571">
                  <c:v>9703</c:v>
                </c:pt>
                <c:pt idx="3572">
                  <c:v>9623</c:v>
                </c:pt>
                <c:pt idx="3573">
                  <c:v>9487</c:v>
                </c:pt>
                <c:pt idx="3574">
                  <c:v>9343</c:v>
                </c:pt>
                <c:pt idx="3575">
                  <c:v>9247</c:v>
                </c:pt>
                <c:pt idx="3576">
                  <c:v>9103</c:v>
                </c:pt>
                <c:pt idx="3577">
                  <c:v>9975</c:v>
                </c:pt>
                <c:pt idx="3578">
                  <c:v>9151</c:v>
                </c:pt>
                <c:pt idx="3579">
                  <c:v>9367</c:v>
                </c:pt>
                <c:pt idx="3580">
                  <c:v>9175</c:v>
                </c:pt>
                <c:pt idx="3581">
                  <c:v>9263</c:v>
                </c:pt>
                <c:pt idx="3582">
                  <c:v>9191</c:v>
                </c:pt>
                <c:pt idx="3583">
                  <c:v>9239</c:v>
                </c:pt>
                <c:pt idx="3584">
                  <c:v>8879</c:v>
                </c:pt>
                <c:pt idx="3585">
                  <c:v>9247</c:v>
                </c:pt>
                <c:pt idx="3586">
                  <c:v>9095</c:v>
                </c:pt>
                <c:pt idx="3587">
                  <c:v>9247</c:v>
                </c:pt>
                <c:pt idx="3588">
                  <c:v>9183</c:v>
                </c:pt>
                <c:pt idx="3589">
                  <c:v>9055</c:v>
                </c:pt>
                <c:pt idx="3590">
                  <c:v>9351</c:v>
                </c:pt>
                <c:pt idx="3591">
                  <c:v>9471</c:v>
                </c:pt>
                <c:pt idx="3592">
                  <c:v>9063</c:v>
                </c:pt>
                <c:pt idx="3593">
                  <c:v>8831</c:v>
                </c:pt>
                <c:pt idx="3594">
                  <c:v>9335</c:v>
                </c:pt>
                <c:pt idx="3595">
                  <c:v>9119</c:v>
                </c:pt>
                <c:pt idx="3596">
                  <c:v>9207</c:v>
                </c:pt>
                <c:pt idx="3597">
                  <c:v>8959</c:v>
                </c:pt>
                <c:pt idx="3598">
                  <c:v>9295</c:v>
                </c:pt>
                <c:pt idx="3599">
                  <c:v>9495</c:v>
                </c:pt>
                <c:pt idx="3600">
                  <c:v>9431</c:v>
                </c:pt>
                <c:pt idx="3601">
                  <c:v>9487</c:v>
                </c:pt>
                <c:pt idx="3602">
                  <c:v>9375</c:v>
                </c:pt>
                <c:pt idx="3603">
                  <c:v>9415</c:v>
                </c:pt>
                <c:pt idx="3604">
                  <c:v>8999</c:v>
                </c:pt>
                <c:pt idx="3605">
                  <c:v>9119</c:v>
                </c:pt>
                <c:pt idx="3606">
                  <c:v>9087</c:v>
                </c:pt>
                <c:pt idx="3607">
                  <c:v>9183</c:v>
                </c:pt>
                <c:pt idx="3608">
                  <c:v>9311</c:v>
                </c:pt>
                <c:pt idx="3609">
                  <c:v>9735</c:v>
                </c:pt>
                <c:pt idx="3610">
                  <c:v>9279</c:v>
                </c:pt>
                <c:pt idx="3611">
                  <c:v>10151</c:v>
                </c:pt>
                <c:pt idx="3612">
                  <c:v>9047</c:v>
                </c:pt>
                <c:pt idx="3613">
                  <c:v>9687</c:v>
                </c:pt>
                <c:pt idx="3614">
                  <c:v>8711</c:v>
                </c:pt>
                <c:pt idx="3615">
                  <c:v>9527</c:v>
                </c:pt>
                <c:pt idx="3616">
                  <c:v>9495</c:v>
                </c:pt>
                <c:pt idx="3617">
                  <c:v>9319</c:v>
                </c:pt>
                <c:pt idx="3618">
                  <c:v>9655</c:v>
                </c:pt>
                <c:pt idx="3619">
                  <c:v>9375</c:v>
                </c:pt>
                <c:pt idx="3620">
                  <c:v>9583</c:v>
                </c:pt>
                <c:pt idx="3621">
                  <c:v>9839</c:v>
                </c:pt>
                <c:pt idx="3622">
                  <c:v>8879</c:v>
                </c:pt>
                <c:pt idx="3623">
                  <c:v>9623</c:v>
                </c:pt>
                <c:pt idx="3624">
                  <c:v>9143</c:v>
                </c:pt>
                <c:pt idx="3625">
                  <c:v>9495</c:v>
                </c:pt>
                <c:pt idx="3626">
                  <c:v>9407</c:v>
                </c:pt>
                <c:pt idx="3627">
                  <c:v>9463</c:v>
                </c:pt>
                <c:pt idx="3628">
                  <c:v>9175</c:v>
                </c:pt>
                <c:pt idx="3629">
                  <c:v>9879</c:v>
                </c:pt>
                <c:pt idx="3630">
                  <c:v>9319</c:v>
                </c:pt>
                <c:pt idx="3631">
                  <c:v>9471</c:v>
                </c:pt>
                <c:pt idx="3632">
                  <c:v>9671</c:v>
                </c:pt>
                <c:pt idx="3633">
                  <c:v>9567</c:v>
                </c:pt>
                <c:pt idx="3634">
                  <c:v>9543</c:v>
                </c:pt>
                <c:pt idx="3635">
                  <c:v>9047</c:v>
                </c:pt>
                <c:pt idx="3636">
                  <c:v>9327</c:v>
                </c:pt>
                <c:pt idx="3637">
                  <c:v>9047</c:v>
                </c:pt>
                <c:pt idx="3638">
                  <c:v>9495</c:v>
                </c:pt>
                <c:pt idx="3639">
                  <c:v>9623</c:v>
                </c:pt>
                <c:pt idx="3640">
                  <c:v>9079</c:v>
                </c:pt>
                <c:pt idx="3641">
                  <c:v>10063</c:v>
                </c:pt>
                <c:pt idx="3642">
                  <c:v>9287</c:v>
                </c:pt>
                <c:pt idx="3643">
                  <c:v>9471</c:v>
                </c:pt>
                <c:pt idx="3644">
                  <c:v>9279</c:v>
                </c:pt>
                <c:pt idx="3645">
                  <c:v>9127</c:v>
                </c:pt>
                <c:pt idx="3646">
                  <c:v>9519</c:v>
                </c:pt>
                <c:pt idx="3647">
                  <c:v>9591</c:v>
                </c:pt>
                <c:pt idx="3648">
                  <c:v>10071</c:v>
                </c:pt>
                <c:pt idx="3649">
                  <c:v>9279</c:v>
                </c:pt>
                <c:pt idx="3650">
                  <c:v>9063</c:v>
                </c:pt>
                <c:pt idx="3651">
                  <c:v>9751</c:v>
                </c:pt>
                <c:pt idx="3652">
                  <c:v>9703</c:v>
                </c:pt>
                <c:pt idx="3653">
                  <c:v>9503</c:v>
                </c:pt>
                <c:pt idx="3654">
                  <c:v>9103</c:v>
                </c:pt>
                <c:pt idx="3655">
                  <c:v>9183</c:v>
                </c:pt>
                <c:pt idx="3656">
                  <c:v>9479</c:v>
                </c:pt>
                <c:pt idx="3657">
                  <c:v>9359</c:v>
                </c:pt>
                <c:pt idx="3658">
                  <c:v>9295</c:v>
                </c:pt>
                <c:pt idx="3659">
                  <c:v>9231</c:v>
                </c:pt>
                <c:pt idx="3660">
                  <c:v>9631</c:v>
                </c:pt>
                <c:pt idx="3661">
                  <c:v>8999</c:v>
                </c:pt>
                <c:pt idx="3662">
                  <c:v>9759</c:v>
                </c:pt>
                <c:pt idx="3663">
                  <c:v>9607</c:v>
                </c:pt>
                <c:pt idx="3664">
                  <c:v>9247</c:v>
                </c:pt>
                <c:pt idx="3665">
                  <c:v>9167</c:v>
                </c:pt>
                <c:pt idx="3666">
                  <c:v>9135</c:v>
                </c:pt>
                <c:pt idx="3667">
                  <c:v>9887</c:v>
                </c:pt>
                <c:pt idx="3668">
                  <c:v>9311</c:v>
                </c:pt>
                <c:pt idx="3669">
                  <c:v>9023</c:v>
                </c:pt>
                <c:pt idx="3670">
                  <c:v>9247</c:v>
                </c:pt>
                <c:pt idx="3671">
                  <c:v>9567</c:v>
                </c:pt>
                <c:pt idx="3672">
                  <c:v>9279</c:v>
                </c:pt>
                <c:pt idx="3673">
                  <c:v>9583</c:v>
                </c:pt>
                <c:pt idx="3674">
                  <c:v>9319</c:v>
                </c:pt>
                <c:pt idx="3675">
                  <c:v>9567</c:v>
                </c:pt>
                <c:pt idx="3676">
                  <c:v>9447</c:v>
                </c:pt>
                <c:pt idx="3677">
                  <c:v>9591</c:v>
                </c:pt>
                <c:pt idx="3678">
                  <c:v>10239</c:v>
                </c:pt>
                <c:pt idx="3679">
                  <c:v>9567</c:v>
                </c:pt>
                <c:pt idx="3680">
                  <c:v>9823</c:v>
                </c:pt>
                <c:pt idx="3681">
                  <c:v>9647</c:v>
                </c:pt>
                <c:pt idx="3682">
                  <c:v>9359</c:v>
                </c:pt>
                <c:pt idx="3683">
                  <c:v>9879</c:v>
                </c:pt>
                <c:pt idx="3684">
                  <c:v>9463</c:v>
                </c:pt>
                <c:pt idx="3685">
                  <c:v>9335</c:v>
                </c:pt>
                <c:pt idx="3686">
                  <c:v>9695</c:v>
                </c:pt>
                <c:pt idx="3687">
                  <c:v>9415</c:v>
                </c:pt>
                <c:pt idx="3688">
                  <c:v>9415</c:v>
                </c:pt>
                <c:pt idx="3689">
                  <c:v>9663</c:v>
                </c:pt>
                <c:pt idx="3690">
                  <c:v>9439</c:v>
                </c:pt>
                <c:pt idx="3691">
                  <c:v>9095</c:v>
                </c:pt>
                <c:pt idx="3692">
                  <c:v>9599</c:v>
                </c:pt>
                <c:pt idx="3693">
                  <c:v>9751</c:v>
                </c:pt>
                <c:pt idx="3694">
                  <c:v>9567</c:v>
                </c:pt>
                <c:pt idx="3695">
                  <c:v>9815</c:v>
                </c:pt>
                <c:pt idx="3696">
                  <c:v>9783</c:v>
                </c:pt>
                <c:pt idx="3697">
                  <c:v>10047</c:v>
                </c:pt>
                <c:pt idx="3698">
                  <c:v>9583</c:v>
                </c:pt>
                <c:pt idx="3699">
                  <c:v>9327</c:v>
                </c:pt>
                <c:pt idx="3700">
                  <c:v>9951</c:v>
                </c:pt>
                <c:pt idx="3701">
                  <c:v>9167</c:v>
                </c:pt>
                <c:pt idx="3702">
                  <c:v>9799</c:v>
                </c:pt>
                <c:pt idx="3703">
                  <c:v>8983</c:v>
                </c:pt>
                <c:pt idx="3704">
                  <c:v>10311</c:v>
                </c:pt>
                <c:pt idx="3705">
                  <c:v>9303</c:v>
                </c:pt>
                <c:pt idx="3706">
                  <c:v>9263</c:v>
                </c:pt>
                <c:pt idx="3707">
                  <c:v>9303</c:v>
                </c:pt>
                <c:pt idx="3708">
                  <c:v>9879</c:v>
                </c:pt>
                <c:pt idx="3709">
                  <c:v>9239</c:v>
                </c:pt>
                <c:pt idx="3710">
                  <c:v>9447</c:v>
                </c:pt>
                <c:pt idx="3711">
                  <c:v>9415</c:v>
                </c:pt>
                <c:pt idx="3712">
                  <c:v>9551</c:v>
                </c:pt>
                <c:pt idx="3713">
                  <c:v>9367</c:v>
                </c:pt>
                <c:pt idx="3714">
                  <c:v>9495</c:v>
                </c:pt>
                <c:pt idx="3715">
                  <c:v>9391</c:v>
                </c:pt>
                <c:pt idx="3716">
                  <c:v>9575</c:v>
                </c:pt>
                <c:pt idx="3717">
                  <c:v>9703</c:v>
                </c:pt>
                <c:pt idx="3718">
                  <c:v>9175</c:v>
                </c:pt>
                <c:pt idx="3719">
                  <c:v>9431</c:v>
                </c:pt>
                <c:pt idx="3720">
                  <c:v>9519</c:v>
                </c:pt>
                <c:pt idx="3721">
                  <c:v>10127</c:v>
                </c:pt>
                <c:pt idx="3722">
                  <c:v>9703</c:v>
                </c:pt>
                <c:pt idx="3723">
                  <c:v>9503</c:v>
                </c:pt>
                <c:pt idx="3724">
                  <c:v>9407</c:v>
                </c:pt>
                <c:pt idx="3725">
                  <c:v>9255</c:v>
                </c:pt>
                <c:pt idx="3726">
                  <c:v>9847</c:v>
                </c:pt>
                <c:pt idx="3727">
                  <c:v>9823</c:v>
                </c:pt>
                <c:pt idx="3728">
                  <c:v>9111</c:v>
                </c:pt>
                <c:pt idx="3729">
                  <c:v>9607</c:v>
                </c:pt>
                <c:pt idx="3730">
                  <c:v>9351</c:v>
                </c:pt>
                <c:pt idx="3731">
                  <c:v>9807</c:v>
                </c:pt>
                <c:pt idx="3732">
                  <c:v>9631</c:v>
                </c:pt>
                <c:pt idx="3733">
                  <c:v>9351</c:v>
                </c:pt>
                <c:pt idx="3734">
                  <c:v>9271</c:v>
                </c:pt>
                <c:pt idx="3735">
                  <c:v>10055</c:v>
                </c:pt>
                <c:pt idx="3736">
                  <c:v>9463</c:v>
                </c:pt>
                <c:pt idx="3737">
                  <c:v>9655</c:v>
                </c:pt>
                <c:pt idx="3738">
                  <c:v>9487</c:v>
                </c:pt>
                <c:pt idx="3739">
                  <c:v>9159</c:v>
                </c:pt>
                <c:pt idx="3740">
                  <c:v>9351</c:v>
                </c:pt>
                <c:pt idx="3741">
                  <c:v>9639</c:v>
                </c:pt>
                <c:pt idx="3742">
                  <c:v>9151</c:v>
                </c:pt>
                <c:pt idx="3743">
                  <c:v>9671</c:v>
                </c:pt>
                <c:pt idx="3744">
                  <c:v>9655</c:v>
                </c:pt>
                <c:pt idx="3745">
                  <c:v>9255</c:v>
                </c:pt>
                <c:pt idx="3746">
                  <c:v>9383</c:v>
                </c:pt>
                <c:pt idx="3747">
                  <c:v>9399</c:v>
                </c:pt>
                <c:pt idx="3748">
                  <c:v>9327</c:v>
                </c:pt>
                <c:pt idx="3749">
                  <c:v>9359</c:v>
                </c:pt>
                <c:pt idx="3750">
                  <c:v>9655</c:v>
                </c:pt>
                <c:pt idx="3751">
                  <c:v>9879</c:v>
                </c:pt>
                <c:pt idx="3752">
                  <c:v>9615</c:v>
                </c:pt>
                <c:pt idx="3753">
                  <c:v>9759</c:v>
                </c:pt>
                <c:pt idx="3754">
                  <c:v>9431</c:v>
                </c:pt>
                <c:pt idx="3755">
                  <c:v>9271</c:v>
                </c:pt>
                <c:pt idx="3756">
                  <c:v>9511</c:v>
                </c:pt>
                <c:pt idx="3757">
                  <c:v>9287</c:v>
                </c:pt>
                <c:pt idx="3758">
                  <c:v>9263</c:v>
                </c:pt>
                <c:pt idx="3759">
                  <c:v>9575</c:v>
                </c:pt>
                <c:pt idx="3760">
                  <c:v>8871</c:v>
                </c:pt>
                <c:pt idx="3761">
                  <c:v>9103</c:v>
                </c:pt>
                <c:pt idx="3762">
                  <c:v>9423</c:v>
                </c:pt>
                <c:pt idx="3763">
                  <c:v>9583</c:v>
                </c:pt>
                <c:pt idx="3764">
                  <c:v>9503</c:v>
                </c:pt>
                <c:pt idx="3765">
                  <c:v>9495</c:v>
                </c:pt>
                <c:pt idx="3766">
                  <c:v>9367</c:v>
                </c:pt>
                <c:pt idx="3767">
                  <c:v>9271</c:v>
                </c:pt>
                <c:pt idx="3768">
                  <c:v>9295</c:v>
                </c:pt>
                <c:pt idx="3769">
                  <c:v>9263</c:v>
                </c:pt>
                <c:pt idx="3770">
                  <c:v>9479</c:v>
                </c:pt>
                <c:pt idx="3771">
                  <c:v>9351</c:v>
                </c:pt>
                <c:pt idx="3772">
                  <c:v>9383</c:v>
                </c:pt>
                <c:pt idx="3773">
                  <c:v>9319</c:v>
                </c:pt>
                <c:pt idx="3774">
                  <c:v>9159</c:v>
                </c:pt>
                <c:pt idx="3775">
                  <c:v>9303</c:v>
                </c:pt>
                <c:pt idx="3776">
                  <c:v>9607</c:v>
                </c:pt>
                <c:pt idx="3777">
                  <c:v>8807</c:v>
                </c:pt>
                <c:pt idx="3778">
                  <c:v>9007</c:v>
                </c:pt>
                <c:pt idx="3779">
                  <c:v>8863</c:v>
                </c:pt>
                <c:pt idx="3780">
                  <c:v>9103</c:v>
                </c:pt>
                <c:pt idx="3781">
                  <c:v>9631</c:v>
                </c:pt>
                <c:pt idx="3782">
                  <c:v>9311</c:v>
                </c:pt>
                <c:pt idx="3783">
                  <c:v>9407</c:v>
                </c:pt>
                <c:pt idx="3784">
                  <c:v>9631</c:v>
                </c:pt>
                <c:pt idx="3785">
                  <c:v>9471</c:v>
                </c:pt>
                <c:pt idx="3786">
                  <c:v>9327</c:v>
                </c:pt>
                <c:pt idx="3787">
                  <c:v>9543</c:v>
                </c:pt>
                <c:pt idx="3788">
                  <c:v>9535</c:v>
                </c:pt>
                <c:pt idx="3789">
                  <c:v>9183</c:v>
                </c:pt>
                <c:pt idx="3790">
                  <c:v>9255</c:v>
                </c:pt>
                <c:pt idx="3791">
                  <c:v>9415</c:v>
                </c:pt>
                <c:pt idx="3792">
                  <c:v>9535</c:v>
                </c:pt>
                <c:pt idx="3793">
                  <c:v>8831</c:v>
                </c:pt>
                <c:pt idx="3794">
                  <c:v>9263</c:v>
                </c:pt>
                <c:pt idx="3795">
                  <c:v>9567</c:v>
                </c:pt>
                <c:pt idx="3796">
                  <c:v>9071</c:v>
                </c:pt>
                <c:pt idx="3797">
                  <c:v>9015</c:v>
                </c:pt>
                <c:pt idx="3798">
                  <c:v>9383</c:v>
                </c:pt>
                <c:pt idx="3799">
                  <c:v>9191</c:v>
                </c:pt>
                <c:pt idx="3800">
                  <c:v>9191</c:v>
                </c:pt>
                <c:pt idx="3801">
                  <c:v>9167</c:v>
                </c:pt>
                <c:pt idx="3802">
                  <c:v>9063</c:v>
                </c:pt>
                <c:pt idx="3803">
                  <c:v>9639</c:v>
                </c:pt>
                <c:pt idx="3804">
                  <c:v>8871</c:v>
                </c:pt>
                <c:pt idx="3805">
                  <c:v>9159</c:v>
                </c:pt>
                <c:pt idx="3806">
                  <c:v>9479</c:v>
                </c:pt>
                <c:pt idx="3807">
                  <c:v>9223</c:v>
                </c:pt>
                <c:pt idx="3808">
                  <c:v>9047</c:v>
                </c:pt>
                <c:pt idx="3809">
                  <c:v>9719</c:v>
                </c:pt>
                <c:pt idx="3810">
                  <c:v>8927</c:v>
                </c:pt>
                <c:pt idx="3811">
                  <c:v>9255</c:v>
                </c:pt>
                <c:pt idx="3812">
                  <c:v>9127</c:v>
                </c:pt>
                <c:pt idx="3813">
                  <c:v>8943</c:v>
                </c:pt>
                <c:pt idx="3814">
                  <c:v>9007</c:v>
                </c:pt>
                <c:pt idx="3815">
                  <c:v>8935</c:v>
                </c:pt>
                <c:pt idx="3816">
                  <c:v>9151</c:v>
                </c:pt>
                <c:pt idx="3817">
                  <c:v>9215</c:v>
                </c:pt>
                <c:pt idx="3818">
                  <c:v>9527</c:v>
                </c:pt>
                <c:pt idx="3819">
                  <c:v>9223</c:v>
                </c:pt>
                <c:pt idx="3820">
                  <c:v>9271</c:v>
                </c:pt>
                <c:pt idx="3821">
                  <c:v>9023</c:v>
                </c:pt>
                <c:pt idx="3822">
                  <c:v>9335</c:v>
                </c:pt>
                <c:pt idx="3823">
                  <c:v>8959</c:v>
                </c:pt>
                <c:pt idx="3824">
                  <c:v>9239</c:v>
                </c:pt>
                <c:pt idx="3825">
                  <c:v>9007</c:v>
                </c:pt>
                <c:pt idx="3826">
                  <c:v>9407</c:v>
                </c:pt>
                <c:pt idx="3827">
                  <c:v>9591</c:v>
                </c:pt>
                <c:pt idx="3828">
                  <c:v>9167</c:v>
                </c:pt>
                <c:pt idx="3829">
                  <c:v>10263</c:v>
                </c:pt>
                <c:pt idx="3830">
                  <c:v>8847</c:v>
                </c:pt>
                <c:pt idx="3831">
                  <c:v>10055</c:v>
                </c:pt>
                <c:pt idx="3832">
                  <c:v>9391</c:v>
                </c:pt>
                <c:pt idx="3833">
                  <c:v>9199</c:v>
                </c:pt>
                <c:pt idx="3834">
                  <c:v>9375</c:v>
                </c:pt>
                <c:pt idx="3835">
                  <c:v>9455</c:v>
                </c:pt>
                <c:pt idx="3836">
                  <c:v>9095</c:v>
                </c:pt>
                <c:pt idx="3837">
                  <c:v>9407</c:v>
                </c:pt>
                <c:pt idx="3838">
                  <c:v>8927</c:v>
                </c:pt>
                <c:pt idx="3839">
                  <c:v>9031</c:v>
                </c:pt>
                <c:pt idx="3840">
                  <c:v>9511</c:v>
                </c:pt>
                <c:pt idx="3841">
                  <c:v>9327</c:v>
                </c:pt>
                <c:pt idx="3842">
                  <c:v>9135</c:v>
                </c:pt>
                <c:pt idx="3843">
                  <c:v>9223</c:v>
                </c:pt>
                <c:pt idx="3844">
                  <c:v>8959</c:v>
                </c:pt>
                <c:pt idx="3845">
                  <c:v>9471</c:v>
                </c:pt>
                <c:pt idx="3846">
                  <c:v>9199</c:v>
                </c:pt>
                <c:pt idx="3847">
                  <c:v>9343</c:v>
                </c:pt>
                <c:pt idx="3848">
                  <c:v>9351</c:v>
                </c:pt>
                <c:pt idx="3849">
                  <c:v>9295</c:v>
                </c:pt>
                <c:pt idx="3850">
                  <c:v>9639</c:v>
                </c:pt>
                <c:pt idx="3851">
                  <c:v>9175</c:v>
                </c:pt>
                <c:pt idx="3852">
                  <c:v>9271</c:v>
                </c:pt>
                <c:pt idx="3853">
                  <c:v>9407</c:v>
                </c:pt>
                <c:pt idx="3854">
                  <c:v>9255</c:v>
                </c:pt>
                <c:pt idx="3855">
                  <c:v>9327</c:v>
                </c:pt>
                <c:pt idx="3856">
                  <c:v>9231</c:v>
                </c:pt>
                <c:pt idx="3857">
                  <c:v>9535</c:v>
                </c:pt>
                <c:pt idx="3858">
                  <c:v>9135</c:v>
                </c:pt>
                <c:pt idx="3859">
                  <c:v>9047</c:v>
                </c:pt>
                <c:pt idx="3860">
                  <c:v>8975</c:v>
                </c:pt>
                <c:pt idx="3861">
                  <c:v>9247</c:v>
                </c:pt>
                <c:pt idx="3862">
                  <c:v>9487</c:v>
                </c:pt>
                <c:pt idx="3863">
                  <c:v>9215</c:v>
                </c:pt>
                <c:pt idx="3864">
                  <c:v>9423</c:v>
                </c:pt>
                <c:pt idx="3865">
                  <c:v>9455</c:v>
                </c:pt>
                <c:pt idx="3866">
                  <c:v>9631</c:v>
                </c:pt>
                <c:pt idx="3867">
                  <c:v>9263</c:v>
                </c:pt>
                <c:pt idx="3868">
                  <c:v>9215</c:v>
                </c:pt>
                <c:pt idx="3869">
                  <c:v>9327</c:v>
                </c:pt>
                <c:pt idx="3870">
                  <c:v>8999</c:v>
                </c:pt>
                <c:pt idx="3871">
                  <c:v>9207</c:v>
                </c:pt>
                <c:pt idx="3872">
                  <c:v>9287</c:v>
                </c:pt>
                <c:pt idx="3873">
                  <c:v>9383</c:v>
                </c:pt>
                <c:pt idx="3874">
                  <c:v>9575</c:v>
                </c:pt>
                <c:pt idx="3875">
                  <c:v>9415</c:v>
                </c:pt>
                <c:pt idx="3876">
                  <c:v>9615</c:v>
                </c:pt>
                <c:pt idx="3877">
                  <c:v>9391</c:v>
                </c:pt>
                <c:pt idx="3878">
                  <c:v>9399</c:v>
                </c:pt>
                <c:pt idx="3879">
                  <c:v>9039</c:v>
                </c:pt>
                <c:pt idx="3880">
                  <c:v>9383</c:v>
                </c:pt>
                <c:pt idx="3881">
                  <c:v>9111</c:v>
                </c:pt>
                <c:pt idx="3882">
                  <c:v>8975</c:v>
                </c:pt>
                <c:pt idx="3883">
                  <c:v>9343</c:v>
                </c:pt>
                <c:pt idx="3884">
                  <c:v>9423</c:v>
                </c:pt>
                <c:pt idx="3885">
                  <c:v>9191</c:v>
                </c:pt>
                <c:pt idx="3886">
                  <c:v>9407</c:v>
                </c:pt>
                <c:pt idx="3887">
                  <c:v>9183</c:v>
                </c:pt>
                <c:pt idx="3888">
                  <c:v>8935</c:v>
                </c:pt>
                <c:pt idx="3889">
                  <c:v>9487</c:v>
                </c:pt>
                <c:pt idx="3890">
                  <c:v>9111</c:v>
                </c:pt>
                <c:pt idx="3891">
                  <c:v>9183</c:v>
                </c:pt>
                <c:pt idx="3892">
                  <c:v>9559</c:v>
                </c:pt>
                <c:pt idx="3893">
                  <c:v>9599</c:v>
                </c:pt>
                <c:pt idx="3894">
                  <c:v>9079</c:v>
                </c:pt>
                <c:pt idx="3895">
                  <c:v>8999</c:v>
                </c:pt>
                <c:pt idx="3896">
                  <c:v>9087</c:v>
                </c:pt>
                <c:pt idx="3897">
                  <c:v>9015</c:v>
                </c:pt>
                <c:pt idx="3898">
                  <c:v>9335</c:v>
                </c:pt>
                <c:pt idx="3899">
                  <c:v>9015</c:v>
                </c:pt>
                <c:pt idx="3900">
                  <c:v>9335</c:v>
                </c:pt>
                <c:pt idx="3901">
                  <c:v>9143</c:v>
                </c:pt>
                <c:pt idx="3902">
                  <c:v>9295</c:v>
                </c:pt>
                <c:pt idx="3903">
                  <c:v>9079</c:v>
                </c:pt>
                <c:pt idx="3904">
                  <c:v>9335</c:v>
                </c:pt>
                <c:pt idx="3905">
                  <c:v>9711</c:v>
                </c:pt>
                <c:pt idx="3906">
                  <c:v>9351</c:v>
                </c:pt>
                <c:pt idx="3907">
                  <c:v>9279</c:v>
                </c:pt>
                <c:pt idx="3908">
                  <c:v>9135</c:v>
                </c:pt>
                <c:pt idx="3909">
                  <c:v>8999</c:v>
                </c:pt>
                <c:pt idx="3910">
                  <c:v>10535</c:v>
                </c:pt>
                <c:pt idx="3911">
                  <c:v>9135</c:v>
                </c:pt>
                <c:pt idx="3912">
                  <c:v>9127</c:v>
                </c:pt>
                <c:pt idx="3913">
                  <c:v>9519</c:v>
                </c:pt>
                <c:pt idx="3914">
                  <c:v>9975</c:v>
                </c:pt>
                <c:pt idx="3915">
                  <c:v>9183</c:v>
                </c:pt>
                <c:pt idx="3916">
                  <c:v>9047</c:v>
                </c:pt>
                <c:pt idx="3917">
                  <c:v>8935</c:v>
                </c:pt>
                <c:pt idx="3918">
                  <c:v>8991</c:v>
                </c:pt>
                <c:pt idx="3919">
                  <c:v>9479</c:v>
                </c:pt>
                <c:pt idx="3920">
                  <c:v>9015</c:v>
                </c:pt>
                <c:pt idx="3921">
                  <c:v>8943</c:v>
                </c:pt>
                <c:pt idx="3922">
                  <c:v>9079</c:v>
                </c:pt>
                <c:pt idx="3923">
                  <c:v>9271</c:v>
                </c:pt>
                <c:pt idx="3924">
                  <c:v>9191</c:v>
                </c:pt>
                <c:pt idx="3925">
                  <c:v>9255</c:v>
                </c:pt>
                <c:pt idx="3926">
                  <c:v>9311</c:v>
                </c:pt>
                <c:pt idx="3927">
                  <c:v>9487</c:v>
                </c:pt>
                <c:pt idx="3928">
                  <c:v>9143</c:v>
                </c:pt>
                <c:pt idx="3929">
                  <c:v>9199</c:v>
                </c:pt>
                <c:pt idx="3930">
                  <c:v>8959</c:v>
                </c:pt>
                <c:pt idx="3931">
                  <c:v>9527</c:v>
                </c:pt>
                <c:pt idx="3932">
                  <c:v>9047</c:v>
                </c:pt>
                <c:pt idx="3933">
                  <c:v>9391</c:v>
                </c:pt>
                <c:pt idx="3934">
                  <c:v>9159</c:v>
                </c:pt>
                <c:pt idx="3935">
                  <c:v>9479</c:v>
                </c:pt>
                <c:pt idx="3936">
                  <c:v>9367</c:v>
                </c:pt>
                <c:pt idx="3937">
                  <c:v>9247</c:v>
                </c:pt>
                <c:pt idx="3938">
                  <c:v>8927</c:v>
                </c:pt>
                <c:pt idx="3939">
                  <c:v>9183</c:v>
                </c:pt>
                <c:pt idx="3940">
                  <c:v>9351</c:v>
                </c:pt>
                <c:pt idx="3941">
                  <c:v>8767</c:v>
                </c:pt>
                <c:pt idx="3942">
                  <c:v>8951</c:v>
                </c:pt>
                <c:pt idx="3943">
                  <c:v>9519</c:v>
                </c:pt>
                <c:pt idx="3944">
                  <c:v>9999</c:v>
                </c:pt>
                <c:pt idx="3945">
                  <c:v>9455</c:v>
                </c:pt>
                <c:pt idx="3946">
                  <c:v>9167</c:v>
                </c:pt>
                <c:pt idx="3947">
                  <c:v>9359</c:v>
                </c:pt>
                <c:pt idx="3948">
                  <c:v>9199</c:v>
                </c:pt>
                <c:pt idx="3949">
                  <c:v>9095</c:v>
                </c:pt>
                <c:pt idx="3950">
                  <c:v>9095</c:v>
                </c:pt>
                <c:pt idx="3951">
                  <c:v>9367</c:v>
                </c:pt>
                <c:pt idx="3952">
                  <c:v>9215</c:v>
                </c:pt>
                <c:pt idx="3953">
                  <c:v>9103</c:v>
                </c:pt>
                <c:pt idx="3954">
                  <c:v>9735</c:v>
                </c:pt>
                <c:pt idx="3955">
                  <c:v>9487</c:v>
                </c:pt>
                <c:pt idx="3956">
                  <c:v>9071</c:v>
                </c:pt>
                <c:pt idx="3957">
                  <c:v>9103</c:v>
                </c:pt>
                <c:pt idx="3958">
                  <c:v>9223</c:v>
                </c:pt>
                <c:pt idx="3959">
                  <c:v>9671</c:v>
                </c:pt>
                <c:pt idx="3960">
                  <c:v>9063</c:v>
                </c:pt>
                <c:pt idx="3961">
                  <c:v>9711</c:v>
                </c:pt>
                <c:pt idx="3962">
                  <c:v>9031</c:v>
                </c:pt>
                <c:pt idx="3963">
                  <c:v>9143</c:v>
                </c:pt>
                <c:pt idx="3964">
                  <c:v>9071</c:v>
                </c:pt>
                <c:pt idx="3965">
                  <c:v>9183</c:v>
                </c:pt>
                <c:pt idx="3966">
                  <c:v>9327</c:v>
                </c:pt>
                <c:pt idx="3967">
                  <c:v>9799</c:v>
                </c:pt>
                <c:pt idx="3968">
                  <c:v>9823</c:v>
                </c:pt>
                <c:pt idx="3969">
                  <c:v>9343</c:v>
                </c:pt>
                <c:pt idx="3970">
                  <c:v>9471</c:v>
                </c:pt>
                <c:pt idx="3971">
                  <c:v>9199</c:v>
                </c:pt>
                <c:pt idx="3972">
                  <c:v>9095</c:v>
                </c:pt>
                <c:pt idx="3973">
                  <c:v>9623</c:v>
                </c:pt>
                <c:pt idx="3974">
                  <c:v>9079</c:v>
                </c:pt>
                <c:pt idx="3975">
                  <c:v>9807</c:v>
                </c:pt>
                <c:pt idx="3976">
                  <c:v>9615</c:v>
                </c:pt>
                <c:pt idx="3977">
                  <c:v>9111</c:v>
                </c:pt>
                <c:pt idx="3978">
                  <c:v>9247</c:v>
                </c:pt>
                <c:pt idx="3979">
                  <c:v>9031</c:v>
                </c:pt>
                <c:pt idx="3980">
                  <c:v>9383</c:v>
                </c:pt>
                <c:pt idx="3981">
                  <c:v>9263</c:v>
                </c:pt>
                <c:pt idx="3982">
                  <c:v>9151</c:v>
                </c:pt>
                <c:pt idx="3983">
                  <c:v>9631</c:v>
                </c:pt>
                <c:pt idx="3984">
                  <c:v>9119</c:v>
                </c:pt>
                <c:pt idx="3985">
                  <c:v>9495</c:v>
                </c:pt>
                <c:pt idx="3986">
                  <c:v>9439</c:v>
                </c:pt>
                <c:pt idx="3987">
                  <c:v>9079</c:v>
                </c:pt>
                <c:pt idx="3988">
                  <c:v>9111</c:v>
                </c:pt>
                <c:pt idx="3989">
                  <c:v>9199</c:v>
                </c:pt>
                <c:pt idx="3990">
                  <c:v>9039</c:v>
                </c:pt>
                <c:pt idx="3991">
                  <c:v>8919</c:v>
                </c:pt>
                <c:pt idx="3992">
                  <c:v>9215</c:v>
                </c:pt>
                <c:pt idx="3993">
                  <c:v>9119</c:v>
                </c:pt>
                <c:pt idx="3994">
                  <c:v>9151</c:v>
                </c:pt>
                <c:pt idx="3995">
                  <c:v>9759</c:v>
                </c:pt>
                <c:pt idx="3996">
                  <c:v>9423</c:v>
                </c:pt>
                <c:pt idx="3997">
                  <c:v>9535</c:v>
                </c:pt>
                <c:pt idx="3998">
                  <c:v>9239</c:v>
                </c:pt>
                <c:pt idx="3999">
                  <c:v>9199</c:v>
                </c:pt>
                <c:pt idx="4000">
                  <c:v>9279</c:v>
                </c:pt>
                <c:pt idx="4001">
                  <c:v>9079</c:v>
                </c:pt>
                <c:pt idx="4002">
                  <c:v>9391</c:v>
                </c:pt>
                <c:pt idx="4003">
                  <c:v>9607</c:v>
                </c:pt>
                <c:pt idx="4004">
                  <c:v>8999</c:v>
                </c:pt>
                <c:pt idx="4005">
                  <c:v>9479</c:v>
                </c:pt>
                <c:pt idx="4006">
                  <c:v>9359</c:v>
                </c:pt>
                <c:pt idx="4007">
                  <c:v>9079</c:v>
                </c:pt>
                <c:pt idx="4008">
                  <c:v>9191</c:v>
                </c:pt>
                <c:pt idx="4009">
                  <c:v>9087</c:v>
                </c:pt>
                <c:pt idx="4010">
                  <c:v>9231</c:v>
                </c:pt>
                <c:pt idx="4011">
                  <c:v>8847</c:v>
                </c:pt>
                <c:pt idx="4012">
                  <c:v>9367</c:v>
                </c:pt>
                <c:pt idx="4013">
                  <c:v>9279</c:v>
                </c:pt>
                <c:pt idx="4014">
                  <c:v>9295</c:v>
                </c:pt>
                <c:pt idx="4015">
                  <c:v>9287</c:v>
                </c:pt>
                <c:pt idx="4016">
                  <c:v>9519</c:v>
                </c:pt>
                <c:pt idx="4017">
                  <c:v>9127</c:v>
                </c:pt>
                <c:pt idx="4018">
                  <c:v>9263</c:v>
                </c:pt>
                <c:pt idx="4019">
                  <c:v>9471</c:v>
                </c:pt>
                <c:pt idx="4020">
                  <c:v>9255</c:v>
                </c:pt>
                <c:pt idx="4021">
                  <c:v>9463</c:v>
                </c:pt>
                <c:pt idx="4022">
                  <c:v>9159</c:v>
                </c:pt>
                <c:pt idx="4023">
                  <c:v>9479</c:v>
                </c:pt>
                <c:pt idx="4024">
                  <c:v>8895</c:v>
                </c:pt>
                <c:pt idx="4025">
                  <c:v>9335</c:v>
                </c:pt>
                <c:pt idx="4026">
                  <c:v>9175</c:v>
                </c:pt>
                <c:pt idx="4027">
                  <c:v>9191</c:v>
                </c:pt>
                <c:pt idx="4028">
                  <c:v>8671</c:v>
                </c:pt>
                <c:pt idx="4029">
                  <c:v>9615</c:v>
                </c:pt>
                <c:pt idx="4030">
                  <c:v>8975</c:v>
                </c:pt>
                <c:pt idx="4031">
                  <c:v>9175</c:v>
                </c:pt>
                <c:pt idx="4032">
                  <c:v>8887</c:v>
                </c:pt>
                <c:pt idx="4033">
                  <c:v>9647</c:v>
                </c:pt>
                <c:pt idx="4034">
                  <c:v>9215</c:v>
                </c:pt>
                <c:pt idx="4035">
                  <c:v>9199</c:v>
                </c:pt>
                <c:pt idx="4036">
                  <c:v>9167</c:v>
                </c:pt>
                <c:pt idx="4037">
                  <c:v>9095</c:v>
                </c:pt>
                <c:pt idx="4038">
                  <c:v>8967</c:v>
                </c:pt>
                <c:pt idx="4039">
                  <c:v>8919</c:v>
                </c:pt>
                <c:pt idx="4040">
                  <c:v>9039</c:v>
                </c:pt>
                <c:pt idx="4041">
                  <c:v>9367</c:v>
                </c:pt>
                <c:pt idx="4042">
                  <c:v>9663</c:v>
                </c:pt>
                <c:pt idx="4043">
                  <c:v>9415</c:v>
                </c:pt>
                <c:pt idx="4044">
                  <c:v>8943</c:v>
                </c:pt>
                <c:pt idx="4045">
                  <c:v>9583</c:v>
                </c:pt>
                <c:pt idx="4046">
                  <c:v>9135</c:v>
                </c:pt>
                <c:pt idx="4047">
                  <c:v>8791</c:v>
                </c:pt>
                <c:pt idx="4048">
                  <c:v>9007</c:v>
                </c:pt>
                <c:pt idx="4049">
                  <c:v>9167</c:v>
                </c:pt>
                <c:pt idx="4050">
                  <c:v>9215</c:v>
                </c:pt>
                <c:pt idx="4051">
                  <c:v>9223</c:v>
                </c:pt>
                <c:pt idx="4052">
                  <c:v>9375</c:v>
                </c:pt>
                <c:pt idx="4053">
                  <c:v>8639</c:v>
                </c:pt>
                <c:pt idx="4054">
                  <c:v>9439</c:v>
                </c:pt>
                <c:pt idx="4055">
                  <c:v>9015</c:v>
                </c:pt>
                <c:pt idx="4056">
                  <c:v>8967</c:v>
                </c:pt>
                <c:pt idx="4057">
                  <c:v>9247</c:v>
                </c:pt>
                <c:pt idx="4058">
                  <c:v>9215</c:v>
                </c:pt>
                <c:pt idx="4059">
                  <c:v>8927</c:v>
                </c:pt>
                <c:pt idx="4060">
                  <c:v>9015</c:v>
                </c:pt>
                <c:pt idx="4061">
                  <c:v>8967</c:v>
                </c:pt>
                <c:pt idx="4062">
                  <c:v>9535</c:v>
                </c:pt>
                <c:pt idx="4063">
                  <c:v>9111</c:v>
                </c:pt>
                <c:pt idx="4064">
                  <c:v>9135</c:v>
                </c:pt>
                <c:pt idx="4065">
                  <c:v>9735</c:v>
                </c:pt>
                <c:pt idx="4066">
                  <c:v>9167</c:v>
                </c:pt>
                <c:pt idx="4067">
                  <c:v>9615</c:v>
                </c:pt>
                <c:pt idx="4068">
                  <c:v>9175</c:v>
                </c:pt>
                <c:pt idx="4069">
                  <c:v>9559</c:v>
                </c:pt>
                <c:pt idx="4070">
                  <c:v>9599</c:v>
                </c:pt>
                <c:pt idx="4071">
                  <c:v>9223</c:v>
                </c:pt>
                <c:pt idx="4072">
                  <c:v>9487</c:v>
                </c:pt>
                <c:pt idx="4073">
                  <c:v>9455</c:v>
                </c:pt>
                <c:pt idx="4074">
                  <c:v>9279</c:v>
                </c:pt>
                <c:pt idx="4075">
                  <c:v>9559</c:v>
                </c:pt>
                <c:pt idx="4076">
                  <c:v>9631</c:v>
                </c:pt>
                <c:pt idx="4077">
                  <c:v>9087</c:v>
                </c:pt>
                <c:pt idx="4078">
                  <c:v>9111</c:v>
                </c:pt>
                <c:pt idx="4079">
                  <c:v>9319</c:v>
                </c:pt>
                <c:pt idx="4080">
                  <c:v>9103</c:v>
                </c:pt>
                <c:pt idx="4081">
                  <c:v>9679</c:v>
                </c:pt>
                <c:pt idx="4082">
                  <c:v>9287</c:v>
                </c:pt>
                <c:pt idx="4083">
                  <c:v>9247</c:v>
                </c:pt>
                <c:pt idx="4084">
                  <c:v>9231</c:v>
                </c:pt>
                <c:pt idx="4085">
                  <c:v>9407</c:v>
                </c:pt>
                <c:pt idx="4086">
                  <c:v>9095</c:v>
                </c:pt>
                <c:pt idx="4087">
                  <c:v>9583</c:v>
                </c:pt>
                <c:pt idx="4088">
                  <c:v>8863</c:v>
                </c:pt>
                <c:pt idx="4089">
                  <c:v>9711</c:v>
                </c:pt>
                <c:pt idx="4090">
                  <c:v>9135</c:v>
                </c:pt>
                <c:pt idx="4091">
                  <c:v>8927</c:v>
                </c:pt>
                <c:pt idx="4092">
                  <c:v>9207</c:v>
                </c:pt>
                <c:pt idx="4093">
                  <c:v>8887</c:v>
                </c:pt>
                <c:pt idx="4094">
                  <c:v>9119</c:v>
                </c:pt>
                <c:pt idx="4095">
                  <c:v>9407</c:v>
                </c:pt>
                <c:pt idx="4096">
                  <c:v>9135</c:v>
                </c:pt>
                <c:pt idx="4097">
                  <c:v>9327</c:v>
                </c:pt>
                <c:pt idx="4098">
                  <c:v>9615</c:v>
                </c:pt>
                <c:pt idx="4099">
                  <c:v>9303</c:v>
                </c:pt>
                <c:pt idx="4100">
                  <c:v>9167</c:v>
                </c:pt>
                <c:pt idx="4101">
                  <c:v>9343</c:v>
                </c:pt>
                <c:pt idx="4102">
                  <c:v>8975</c:v>
                </c:pt>
                <c:pt idx="4103">
                  <c:v>9279</c:v>
                </c:pt>
                <c:pt idx="4104">
                  <c:v>9559</c:v>
                </c:pt>
                <c:pt idx="4105">
                  <c:v>9287</c:v>
                </c:pt>
                <c:pt idx="4106">
                  <c:v>9407</c:v>
                </c:pt>
                <c:pt idx="4107">
                  <c:v>9359</c:v>
                </c:pt>
                <c:pt idx="4108">
                  <c:v>9103</c:v>
                </c:pt>
                <c:pt idx="4109">
                  <c:v>9455</c:v>
                </c:pt>
                <c:pt idx="4110">
                  <c:v>9079</c:v>
                </c:pt>
                <c:pt idx="4111">
                  <c:v>9151</c:v>
                </c:pt>
                <c:pt idx="4112">
                  <c:v>9063</c:v>
                </c:pt>
                <c:pt idx="4113">
                  <c:v>9175</c:v>
                </c:pt>
                <c:pt idx="4114">
                  <c:v>9039</c:v>
                </c:pt>
                <c:pt idx="4115">
                  <c:v>8911</c:v>
                </c:pt>
                <c:pt idx="4116">
                  <c:v>9327</c:v>
                </c:pt>
                <c:pt idx="4117">
                  <c:v>9463</c:v>
                </c:pt>
                <c:pt idx="4118">
                  <c:v>9135</c:v>
                </c:pt>
                <c:pt idx="4119">
                  <c:v>9743</c:v>
                </c:pt>
                <c:pt idx="4120">
                  <c:v>8903</c:v>
                </c:pt>
                <c:pt idx="4121">
                  <c:v>9279</c:v>
                </c:pt>
                <c:pt idx="4122">
                  <c:v>9263</c:v>
                </c:pt>
                <c:pt idx="4123">
                  <c:v>9263</c:v>
                </c:pt>
                <c:pt idx="4124">
                  <c:v>8671</c:v>
                </c:pt>
                <c:pt idx="4125">
                  <c:v>8927</c:v>
                </c:pt>
                <c:pt idx="4126">
                  <c:v>9327</c:v>
                </c:pt>
                <c:pt idx="4127">
                  <c:v>9111</c:v>
                </c:pt>
                <c:pt idx="4128">
                  <c:v>8975</c:v>
                </c:pt>
                <c:pt idx="4129">
                  <c:v>9159</c:v>
                </c:pt>
                <c:pt idx="4130">
                  <c:v>9615</c:v>
                </c:pt>
                <c:pt idx="4131">
                  <c:v>8927</c:v>
                </c:pt>
                <c:pt idx="4132">
                  <c:v>9471</c:v>
                </c:pt>
                <c:pt idx="4133">
                  <c:v>9095</c:v>
                </c:pt>
                <c:pt idx="4134">
                  <c:v>9359</c:v>
                </c:pt>
                <c:pt idx="4135">
                  <c:v>9279</c:v>
                </c:pt>
                <c:pt idx="4136">
                  <c:v>9231</c:v>
                </c:pt>
                <c:pt idx="4137">
                  <c:v>9943</c:v>
                </c:pt>
                <c:pt idx="4138">
                  <c:v>9087</c:v>
                </c:pt>
                <c:pt idx="4139">
                  <c:v>9223</c:v>
                </c:pt>
                <c:pt idx="4140">
                  <c:v>9047</c:v>
                </c:pt>
                <c:pt idx="4141">
                  <c:v>9119</c:v>
                </c:pt>
                <c:pt idx="4142">
                  <c:v>9319</c:v>
                </c:pt>
                <c:pt idx="4143">
                  <c:v>9159</c:v>
                </c:pt>
                <c:pt idx="4144">
                  <c:v>8871</c:v>
                </c:pt>
                <c:pt idx="4145">
                  <c:v>9127</c:v>
                </c:pt>
                <c:pt idx="4146">
                  <c:v>9287</c:v>
                </c:pt>
                <c:pt idx="4147">
                  <c:v>9191</c:v>
                </c:pt>
                <c:pt idx="4148">
                  <c:v>9199</c:v>
                </c:pt>
                <c:pt idx="4149">
                  <c:v>9431</c:v>
                </c:pt>
                <c:pt idx="4150">
                  <c:v>9135</c:v>
                </c:pt>
                <c:pt idx="4151">
                  <c:v>9351</c:v>
                </c:pt>
                <c:pt idx="4152">
                  <c:v>8663</c:v>
                </c:pt>
                <c:pt idx="4153">
                  <c:v>8991</c:v>
                </c:pt>
                <c:pt idx="4154">
                  <c:v>8791</c:v>
                </c:pt>
                <c:pt idx="4155">
                  <c:v>9583</c:v>
                </c:pt>
                <c:pt idx="4156">
                  <c:v>9439</c:v>
                </c:pt>
                <c:pt idx="4157">
                  <c:v>9039</c:v>
                </c:pt>
                <c:pt idx="4158">
                  <c:v>9383</c:v>
                </c:pt>
                <c:pt idx="4159">
                  <c:v>9087</c:v>
                </c:pt>
                <c:pt idx="4160">
                  <c:v>9047</c:v>
                </c:pt>
                <c:pt idx="4161">
                  <c:v>9263</c:v>
                </c:pt>
                <c:pt idx="4162">
                  <c:v>8855</c:v>
                </c:pt>
                <c:pt idx="4163">
                  <c:v>8799</c:v>
                </c:pt>
                <c:pt idx="4164">
                  <c:v>9231</c:v>
                </c:pt>
                <c:pt idx="4165">
                  <c:v>8879</c:v>
                </c:pt>
                <c:pt idx="4166">
                  <c:v>9103</c:v>
                </c:pt>
                <c:pt idx="4167">
                  <c:v>9391</c:v>
                </c:pt>
                <c:pt idx="4168">
                  <c:v>8919</c:v>
                </c:pt>
                <c:pt idx="4169">
                  <c:v>8983</c:v>
                </c:pt>
                <c:pt idx="4170">
                  <c:v>9407</c:v>
                </c:pt>
                <c:pt idx="4171">
                  <c:v>9023</c:v>
                </c:pt>
                <c:pt idx="4172">
                  <c:v>9415</c:v>
                </c:pt>
                <c:pt idx="4173">
                  <c:v>8935</c:v>
                </c:pt>
                <c:pt idx="4174">
                  <c:v>9135</c:v>
                </c:pt>
                <c:pt idx="4175">
                  <c:v>9055</c:v>
                </c:pt>
                <c:pt idx="4176">
                  <c:v>9007</c:v>
                </c:pt>
                <c:pt idx="4177">
                  <c:v>9183</c:v>
                </c:pt>
                <c:pt idx="4178">
                  <c:v>8855</c:v>
                </c:pt>
                <c:pt idx="4179">
                  <c:v>9143</c:v>
                </c:pt>
                <c:pt idx="4180">
                  <c:v>8711</c:v>
                </c:pt>
                <c:pt idx="4181">
                  <c:v>9383</c:v>
                </c:pt>
                <c:pt idx="4182">
                  <c:v>9103</c:v>
                </c:pt>
                <c:pt idx="4183">
                  <c:v>9615</c:v>
                </c:pt>
                <c:pt idx="4184">
                  <c:v>8855</c:v>
                </c:pt>
                <c:pt idx="4185">
                  <c:v>9047</c:v>
                </c:pt>
                <c:pt idx="4186">
                  <c:v>9207</c:v>
                </c:pt>
                <c:pt idx="4187">
                  <c:v>9383</c:v>
                </c:pt>
                <c:pt idx="4188">
                  <c:v>9231</c:v>
                </c:pt>
                <c:pt idx="4189">
                  <c:v>9303</c:v>
                </c:pt>
                <c:pt idx="4190">
                  <c:v>9255</c:v>
                </c:pt>
                <c:pt idx="4191">
                  <c:v>9183</c:v>
                </c:pt>
                <c:pt idx="4192">
                  <c:v>9111</c:v>
                </c:pt>
                <c:pt idx="4193">
                  <c:v>9119</c:v>
                </c:pt>
                <c:pt idx="4194">
                  <c:v>8903</c:v>
                </c:pt>
                <c:pt idx="4195">
                  <c:v>9511</c:v>
                </c:pt>
                <c:pt idx="4196">
                  <c:v>8847</c:v>
                </c:pt>
                <c:pt idx="4197">
                  <c:v>9055</c:v>
                </c:pt>
                <c:pt idx="4198">
                  <c:v>9559</c:v>
                </c:pt>
                <c:pt idx="4199">
                  <c:v>9175</c:v>
                </c:pt>
                <c:pt idx="4200">
                  <c:v>8887</c:v>
                </c:pt>
                <c:pt idx="4201">
                  <c:v>7095</c:v>
                </c:pt>
                <c:pt idx="4202">
                  <c:v>2579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3D-48A8-9773-80BE005ECF04}"/>
            </c:ext>
          </c:extLst>
        </c:ser>
        <c:ser>
          <c:idx val="2"/>
          <c:order val="2"/>
          <c:tx>
            <c:v>UPDATE</c:v>
          </c:tx>
          <c:spPr>
            <a:ln w="444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UPDATE!$F$3:$F$4205</c:f>
              <c:numCache>
                <c:formatCode>General</c:formatCode>
                <c:ptCount val="4203"/>
                <c:pt idx="0">
                  <c:v>5799</c:v>
                </c:pt>
                <c:pt idx="1">
                  <c:v>3553</c:v>
                </c:pt>
                <c:pt idx="2">
                  <c:v>3549</c:v>
                </c:pt>
                <c:pt idx="3">
                  <c:v>3755</c:v>
                </c:pt>
                <c:pt idx="4">
                  <c:v>3605</c:v>
                </c:pt>
                <c:pt idx="5">
                  <c:v>3625</c:v>
                </c:pt>
                <c:pt idx="6">
                  <c:v>4029</c:v>
                </c:pt>
                <c:pt idx="7">
                  <c:v>4275</c:v>
                </c:pt>
                <c:pt idx="8">
                  <c:v>4127</c:v>
                </c:pt>
                <c:pt idx="9">
                  <c:v>4223</c:v>
                </c:pt>
                <c:pt idx="10">
                  <c:v>4167</c:v>
                </c:pt>
                <c:pt idx="11">
                  <c:v>4271</c:v>
                </c:pt>
                <c:pt idx="12">
                  <c:v>4267</c:v>
                </c:pt>
                <c:pt idx="13">
                  <c:v>4123</c:v>
                </c:pt>
                <c:pt idx="14">
                  <c:v>4427</c:v>
                </c:pt>
                <c:pt idx="15">
                  <c:v>4371</c:v>
                </c:pt>
                <c:pt idx="16">
                  <c:v>4247</c:v>
                </c:pt>
                <c:pt idx="17">
                  <c:v>4367</c:v>
                </c:pt>
                <c:pt idx="18">
                  <c:v>4375</c:v>
                </c:pt>
                <c:pt idx="19">
                  <c:v>4383</c:v>
                </c:pt>
                <c:pt idx="20">
                  <c:v>4259</c:v>
                </c:pt>
                <c:pt idx="21">
                  <c:v>4343</c:v>
                </c:pt>
                <c:pt idx="22">
                  <c:v>4259</c:v>
                </c:pt>
                <c:pt idx="23">
                  <c:v>4259</c:v>
                </c:pt>
                <c:pt idx="24">
                  <c:v>4567</c:v>
                </c:pt>
                <c:pt idx="25">
                  <c:v>4391</c:v>
                </c:pt>
                <c:pt idx="26">
                  <c:v>4335</c:v>
                </c:pt>
                <c:pt idx="27">
                  <c:v>4323</c:v>
                </c:pt>
                <c:pt idx="28">
                  <c:v>4431</c:v>
                </c:pt>
                <c:pt idx="29">
                  <c:v>4339</c:v>
                </c:pt>
                <c:pt idx="30">
                  <c:v>4707</c:v>
                </c:pt>
                <c:pt idx="31">
                  <c:v>4483</c:v>
                </c:pt>
                <c:pt idx="32">
                  <c:v>4567</c:v>
                </c:pt>
                <c:pt idx="33">
                  <c:v>4539</c:v>
                </c:pt>
                <c:pt idx="34">
                  <c:v>4447</c:v>
                </c:pt>
                <c:pt idx="35">
                  <c:v>4543</c:v>
                </c:pt>
                <c:pt idx="36">
                  <c:v>4547</c:v>
                </c:pt>
                <c:pt idx="37">
                  <c:v>4603</c:v>
                </c:pt>
                <c:pt idx="38">
                  <c:v>4375</c:v>
                </c:pt>
                <c:pt idx="39">
                  <c:v>4575</c:v>
                </c:pt>
                <c:pt idx="40">
                  <c:v>4407</c:v>
                </c:pt>
                <c:pt idx="41">
                  <c:v>4315</c:v>
                </c:pt>
                <c:pt idx="42">
                  <c:v>4503</c:v>
                </c:pt>
                <c:pt idx="43">
                  <c:v>4647</c:v>
                </c:pt>
                <c:pt idx="44">
                  <c:v>4503</c:v>
                </c:pt>
                <c:pt idx="45">
                  <c:v>4447</c:v>
                </c:pt>
                <c:pt idx="46">
                  <c:v>4555</c:v>
                </c:pt>
                <c:pt idx="47">
                  <c:v>4699</c:v>
                </c:pt>
                <c:pt idx="48">
                  <c:v>4535</c:v>
                </c:pt>
                <c:pt idx="49">
                  <c:v>4599</c:v>
                </c:pt>
                <c:pt idx="50">
                  <c:v>4467</c:v>
                </c:pt>
                <c:pt idx="51">
                  <c:v>4519</c:v>
                </c:pt>
                <c:pt idx="52">
                  <c:v>4731</c:v>
                </c:pt>
                <c:pt idx="53">
                  <c:v>4667</c:v>
                </c:pt>
                <c:pt idx="54">
                  <c:v>4927</c:v>
                </c:pt>
                <c:pt idx="55">
                  <c:v>4847</c:v>
                </c:pt>
                <c:pt idx="56">
                  <c:v>4663</c:v>
                </c:pt>
                <c:pt idx="57">
                  <c:v>4731</c:v>
                </c:pt>
                <c:pt idx="58">
                  <c:v>4551</c:v>
                </c:pt>
                <c:pt idx="59">
                  <c:v>4599</c:v>
                </c:pt>
                <c:pt idx="60">
                  <c:v>4743</c:v>
                </c:pt>
                <c:pt idx="61">
                  <c:v>4775</c:v>
                </c:pt>
                <c:pt idx="62">
                  <c:v>4775</c:v>
                </c:pt>
                <c:pt idx="63">
                  <c:v>4763</c:v>
                </c:pt>
                <c:pt idx="64">
                  <c:v>4595</c:v>
                </c:pt>
                <c:pt idx="65">
                  <c:v>4507</c:v>
                </c:pt>
                <c:pt idx="66">
                  <c:v>4767</c:v>
                </c:pt>
                <c:pt idx="67">
                  <c:v>4763</c:v>
                </c:pt>
                <c:pt idx="68">
                  <c:v>4795</c:v>
                </c:pt>
                <c:pt idx="69">
                  <c:v>4735</c:v>
                </c:pt>
                <c:pt idx="70">
                  <c:v>4799</c:v>
                </c:pt>
                <c:pt idx="71">
                  <c:v>4863</c:v>
                </c:pt>
                <c:pt idx="72">
                  <c:v>4863</c:v>
                </c:pt>
                <c:pt idx="73">
                  <c:v>4835</c:v>
                </c:pt>
                <c:pt idx="74">
                  <c:v>4811</c:v>
                </c:pt>
                <c:pt idx="75">
                  <c:v>4847</c:v>
                </c:pt>
                <c:pt idx="76">
                  <c:v>4767</c:v>
                </c:pt>
                <c:pt idx="77">
                  <c:v>4875</c:v>
                </c:pt>
                <c:pt idx="78">
                  <c:v>4891</c:v>
                </c:pt>
                <c:pt idx="79">
                  <c:v>4875</c:v>
                </c:pt>
                <c:pt idx="80">
                  <c:v>4815</c:v>
                </c:pt>
                <c:pt idx="81">
                  <c:v>4707</c:v>
                </c:pt>
                <c:pt idx="82">
                  <c:v>4899</c:v>
                </c:pt>
                <c:pt idx="83">
                  <c:v>4823</c:v>
                </c:pt>
                <c:pt idx="84">
                  <c:v>4791</c:v>
                </c:pt>
                <c:pt idx="85">
                  <c:v>4743</c:v>
                </c:pt>
                <c:pt idx="86">
                  <c:v>4823</c:v>
                </c:pt>
                <c:pt idx="87">
                  <c:v>4755</c:v>
                </c:pt>
                <c:pt idx="88">
                  <c:v>4919</c:v>
                </c:pt>
                <c:pt idx="89">
                  <c:v>4711</c:v>
                </c:pt>
                <c:pt idx="90">
                  <c:v>4575</c:v>
                </c:pt>
                <c:pt idx="91">
                  <c:v>4755</c:v>
                </c:pt>
                <c:pt idx="92">
                  <c:v>4895</c:v>
                </c:pt>
                <c:pt idx="93">
                  <c:v>4651</c:v>
                </c:pt>
                <c:pt idx="94">
                  <c:v>4827</c:v>
                </c:pt>
                <c:pt idx="95">
                  <c:v>4627</c:v>
                </c:pt>
                <c:pt idx="96">
                  <c:v>4783</c:v>
                </c:pt>
                <c:pt idx="97">
                  <c:v>4643</c:v>
                </c:pt>
                <c:pt idx="98">
                  <c:v>4899</c:v>
                </c:pt>
                <c:pt idx="99">
                  <c:v>4747</c:v>
                </c:pt>
                <c:pt idx="100">
                  <c:v>4771</c:v>
                </c:pt>
                <c:pt idx="101">
                  <c:v>4795</c:v>
                </c:pt>
                <c:pt idx="102">
                  <c:v>4831</c:v>
                </c:pt>
                <c:pt idx="103">
                  <c:v>5035</c:v>
                </c:pt>
                <c:pt idx="104">
                  <c:v>4679</c:v>
                </c:pt>
                <c:pt idx="105">
                  <c:v>4747</c:v>
                </c:pt>
                <c:pt idx="106">
                  <c:v>4811</c:v>
                </c:pt>
                <c:pt idx="107">
                  <c:v>4799</c:v>
                </c:pt>
                <c:pt idx="108">
                  <c:v>4923</c:v>
                </c:pt>
                <c:pt idx="109">
                  <c:v>4895</c:v>
                </c:pt>
                <c:pt idx="110">
                  <c:v>5079</c:v>
                </c:pt>
                <c:pt idx="111">
                  <c:v>4911</c:v>
                </c:pt>
                <c:pt idx="112">
                  <c:v>4767</c:v>
                </c:pt>
                <c:pt idx="113">
                  <c:v>4487</c:v>
                </c:pt>
                <c:pt idx="114">
                  <c:v>4563</c:v>
                </c:pt>
                <c:pt idx="115">
                  <c:v>4795</c:v>
                </c:pt>
                <c:pt idx="116">
                  <c:v>4699</c:v>
                </c:pt>
                <c:pt idx="117">
                  <c:v>4847</c:v>
                </c:pt>
                <c:pt idx="118">
                  <c:v>4743</c:v>
                </c:pt>
                <c:pt idx="119">
                  <c:v>4827</c:v>
                </c:pt>
                <c:pt idx="120">
                  <c:v>4719</c:v>
                </c:pt>
                <c:pt idx="121">
                  <c:v>4699</c:v>
                </c:pt>
                <c:pt idx="122">
                  <c:v>4847</c:v>
                </c:pt>
                <c:pt idx="123">
                  <c:v>4683</c:v>
                </c:pt>
                <c:pt idx="124">
                  <c:v>4863</c:v>
                </c:pt>
                <c:pt idx="125">
                  <c:v>4643</c:v>
                </c:pt>
                <c:pt idx="126">
                  <c:v>4683</c:v>
                </c:pt>
                <c:pt idx="127">
                  <c:v>4435</c:v>
                </c:pt>
                <c:pt idx="128">
                  <c:v>4391</c:v>
                </c:pt>
                <c:pt idx="129">
                  <c:v>4743</c:v>
                </c:pt>
                <c:pt idx="130">
                  <c:v>4623</c:v>
                </c:pt>
                <c:pt idx="131">
                  <c:v>4431</c:v>
                </c:pt>
                <c:pt idx="132">
                  <c:v>4387</c:v>
                </c:pt>
                <c:pt idx="133">
                  <c:v>4227</c:v>
                </c:pt>
                <c:pt idx="134">
                  <c:v>4475</c:v>
                </c:pt>
                <c:pt idx="135">
                  <c:v>4487</c:v>
                </c:pt>
                <c:pt idx="136">
                  <c:v>4463</c:v>
                </c:pt>
                <c:pt idx="137">
                  <c:v>4451</c:v>
                </c:pt>
                <c:pt idx="138">
                  <c:v>4355</c:v>
                </c:pt>
                <c:pt idx="139">
                  <c:v>4511</c:v>
                </c:pt>
                <c:pt idx="140">
                  <c:v>4471</c:v>
                </c:pt>
                <c:pt idx="141">
                  <c:v>4579</c:v>
                </c:pt>
                <c:pt idx="142">
                  <c:v>4475</c:v>
                </c:pt>
                <c:pt idx="143">
                  <c:v>4431</c:v>
                </c:pt>
                <c:pt idx="144">
                  <c:v>4395</c:v>
                </c:pt>
                <c:pt idx="145">
                  <c:v>4711</c:v>
                </c:pt>
                <c:pt idx="146">
                  <c:v>4331</c:v>
                </c:pt>
                <c:pt idx="147">
                  <c:v>4331</c:v>
                </c:pt>
                <c:pt idx="148">
                  <c:v>4503</c:v>
                </c:pt>
                <c:pt idx="149">
                  <c:v>4327</c:v>
                </c:pt>
                <c:pt idx="150">
                  <c:v>4447</c:v>
                </c:pt>
                <c:pt idx="151">
                  <c:v>4331</c:v>
                </c:pt>
                <c:pt idx="152">
                  <c:v>4431</c:v>
                </c:pt>
                <c:pt idx="153">
                  <c:v>4323</c:v>
                </c:pt>
                <c:pt idx="154">
                  <c:v>4427</c:v>
                </c:pt>
                <c:pt idx="155">
                  <c:v>4447</c:v>
                </c:pt>
                <c:pt idx="156">
                  <c:v>4491</c:v>
                </c:pt>
                <c:pt idx="157">
                  <c:v>4483</c:v>
                </c:pt>
                <c:pt idx="158">
                  <c:v>4295</c:v>
                </c:pt>
                <c:pt idx="159">
                  <c:v>4355</c:v>
                </c:pt>
                <c:pt idx="160">
                  <c:v>4499</c:v>
                </c:pt>
                <c:pt idx="161">
                  <c:v>4339</c:v>
                </c:pt>
                <c:pt idx="162">
                  <c:v>4219</c:v>
                </c:pt>
                <c:pt idx="163">
                  <c:v>4423</c:v>
                </c:pt>
                <c:pt idx="164">
                  <c:v>4439</c:v>
                </c:pt>
                <c:pt idx="165">
                  <c:v>4551</c:v>
                </c:pt>
                <c:pt idx="166">
                  <c:v>4423</c:v>
                </c:pt>
                <c:pt idx="167">
                  <c:v>4315</c:v>
                </c:pt>
                <c:pt idx="168">
                  <c:v>4511</c:v>
                </c:pt>
                <c:pt idx="169">
                  <c:v>4443</c:v>
                </c:pt>
                <c:pt idx="170">
                  <c:v>4575</c:v>
                </c:pt>
                <c:pt idx="171">
                  <c:v>4483</c:v>
                </c:pt>
                <c:pt idx="172">
                  <c:v>4435</c:v>
                </c:pt>
                <c:pt idx="173">
                  <c:v>4555</c:v>
                </c:pt>
                <c:pt idx="174">
                  <c:v>4615</c:v>
                </c:pt>
                <c:pt idx="175">
                  <c:v>4615</c:v>
                </c:pt>
                <c:pt idx="176">
                  <c:v>4659</c:v>
                </c:pt>
                <c:pt idx="177">
                  <c:v>4719</c:v>
                </c:pt>
                <c:pt idx="178">
                  <c:v>4851</c:v>
                </c:pt>
                <c:pt idx="179">
                  <c:v>4631</c:v>
                </c:pt>
                <c:pt idx="180">
                  <c:v>4523</c:v>
                </c:pt>
                <c:pt idx="181">
                  <c:v>4703</c:v>
                </c:pt>
                <c:pt idx="182">
                  <c:v>4835</c:v>
                </c:pt>
                <c:pt idx="183">
                  <c:v>4587</c:v>
                </c:pt>
                <c:pt idx="184">
                  <c:v>4731</c:v>
                </c:pt>
                <c:pt idx="185">
                  <c:v>4811</c:v>
                </c:pt>
                <c:pt idx="186">
                  <c:v>4819</c:v>
                </c:pt>
                <c:pt idx="187">
                  <c:v>4811</c:v>
                </c:pt>
                <c:pt idx="188">
                  <c:v>4843</c:v>
                </c:pt>
                <c:pt idx="189">
                  <c:v>4711</c:v>
                </c:pt>
                <c:pt idx="190">
                  <c:v>4667</c:v>
                </c:pt>
                <c:pt idx="191">
                  <c:v>4643</c:v>
                </c:pt>
                <c:pt idx="192">
                  <c:v>4739</c:v>
                </c:pt>
                <c:pt idx="193">
                  <c:v>4939</c:v>
                </c:pt>
                <c:pt idx="194">
                  <c:v>4811</c:v>
                </c:pt>
                <c:pt idx="195">
                  <c:v>4727</c:v>
                </c:pt>
                <c:pt idx="196">
                  <c:v>4699</c:v>
                </c:pt>
                <c:pt idx="197">
                  <c:v>4867</c:v>
                </c:pt>
                <c:pt idx="198">
                  <c:v>4475</c:v>
                </c:pt>
                <c:pt idx="199">
                  <c:v>4655</c:v>
                </c:pt>
                <c:pt idx="200">
                  <c:v>4651</c:v>
                </c:pt>
                <c:pt idx="201">
                  <c:v>4615</c:v>
                </c:pt>
                <c:pt idx="202">
                  <c:v>4543</c:v>
                </c:pt>
                <c:pt idx="203">
                  <c:v>4615</c:v>
                </c:pt>
                <c:pt idx="204">
                  <c:v>4671</c:v>
                </c:pt>
                <c:pt idx="205">
                  <c:v>4651</c:v>
                </c:pt>
                <c:pt idx="206">
                  <c:v>4591</c:v>
                </c:pt>
                <c:pt idx="207">
                  <c:v>4479</c:v>
                </c:pt>
                <c:pt idx="208">
                  <c:v>4543</c:v>
                </c:pt>
                <c:pt idx="209">
                  <c:v>4479</c:v>
                </c:pt>
                <c:pt idx="210">
                  <c:v>4507</c:v>
                </c:pt>
                <c:pt idx="211">
                  <c:v>4619</c:v>
                </c:pt>
                <c:pt idx="212">
                  <c:v>4455</c:v>
                </c:pt>
                <c:pt idx="213">
                  <c:v>4431</c:v>
                </c:pt>
                <c:pt idx="214">
                  <c:v>4451</c:v>
                </c:pt>
                <c:pt idx="215">
                  <c:v>4599</c:v>
                </c:pt>
                <c:pt idx="216">
                  <c:v>4543</c:v>
                </c:pt>
                <c:pt idx="217">
                  <c:v>4419</c:v>
                </c:pt>
                <c:pt idx="218">
                  <c:v>4259</c:v>
                </c:pt>
                <c:pt idx="219">
                  <c:v>4423</c:v>
                </c:pt>
                <c:pt idx="220">
                  <c:v>4491</c:v>
                </c:pt>
                <c:pt idx="221">
                  <c:v>4595</c:v>
                </c:pt>
                <c:pt idx="222">
                  <c:v>4327</c:v>
                </c:pt>
                <c:pt idx="223">
                  <c:v>4535</c:v>
                </c:pt>
                <c:pt idx="224">
                  <c:v>4423</c:v>
                </c:pt>
                <c:pt idx="225">
                  <c:v>4503</c:v>
                </c:pt>
                <c:pt idx="226">
                  <c:v>4507</c:v>
                </c:pt>
                <c:pt idx="227">
                  <c:v>4471</c:v>
                </c:pt>
                <c:pt idx="228">
                  <c:v>4603</c:v>
                </c:pt>
                <c:pt idx="229">
                  <c:v>4459</c:v>
                </c:pt>
                <c:pt idx="230">
                  <c:v>4587</c:v>
                </c:pt>
                <c:pt idx="231">
                  <c:v>4315</c:v>
                </c:pt>
                <c:pt idx="232">
                  <c:v>4551</c:v>
                </c:pt>
                <c:pt idx="233">
                  <c:v>4343</c:v>
                </c:pt>
                <c:pt idx="234">
                  <c:v>4563</c:v>
                </c:pt>
                <c:pt idx="235">
                  <c:v>4419</c:v>
                </c:pt>
                <c:pt idx="236">
                  <c:v>4467</c:v>
                </c:pt>
                <c:pt idx="237">
                  <c:v>4467</c:v>
                </c:pt>
                <c:pt idx="238">
                  <c:v>4443</c:v>
                </c:pt>
                <c:pt idx="239">
                  <c:v>4467</c:v>
                </c:pt>
                <c:pt idx="240">
                  <c:v>4439</c:v>
                </c:pt>
                <c:pt idx="241">
                  <c:v>4547</c:v>
                </c:pt>
                <c:pt idx="242">
                  <c:v>4583</c:v>
                </c:pt>
                <c:pt idx="243">
                  <c:v>4559</c:v>
                </c:pt>
                <c:pt idx="244">
                  <c:v>4455</c:v>
                </c:pt>
                <c:pt idx="245">
                  <c:v>4703</c:v>
                </c:pt>
                <c:pt idx="246">
                  <c:v>4591</c:v>
                </c:pt>
                <c:pt idx="247">
                  <c:v>4419</c:v>
                </c:pt>
                <c:pt idx="248">
                  <c:v>4419</c:v>
                </c:pt>
                <c:pt idx="249">
                  <c:v>4663</c:v>
                </c:pt>
                <c:pt idx="250">
                  <c:v>4467</c:v>
                </c:pt>
                <c:pt idx="251">
                  <c:v>4471</c:v>
                </c:pt>
                <c:pt idx="252">
                  <c:v>4431</c:v>
                </c:pt>
                <c:pt idx="253">
                  <c:v>4643</c:v>
                </c:pt>
                <c:pt idx="254">
                  <c:v>4655</c:v>
                </c:pt>
                <c:pt idx="255">
                  <c:v>4555</c:v>
                </c:pt>
                <c:pt idx="256">
                  <c:v>4515</c:v>
                </c:pt>
                <c:pt idx="257">
                  <c:v>4571</c:v>
                </c:pt>
                <c:pt idx="258">
                  <c:v>4503</c:v>
                </c:pt>
                <c:pt idx="259">
                  <c:v>4563</c:v>
                </c:pt>
                <c:pt idx="260">
                  <c:v>4483</c:v>
                </c:pt>
                <c:pt idx="261">
                  <c:v>4515</c:v>
                </c:pt>
                <c:pt idx="262">
                  <c:v>4563</c:v>
                </c:pt>
                <c:pt idx="263">
                  <c:v>4459</c:v>
                </c:pt>
                <c:pt idx="264">
                  <c:v>4523</c:v>
                </c:pt>
                <c:pt idx="265">
                  <c:v>4511</c:v>
                </c:pt>
                <c:pt idx="266">
                  <c:v>4547</c:v>
                </c:pt>
                <c:pt idx="267">
                  <c:v>4663</c:v>
                </c:pt>
                <c:pt idx="268">
                  <c:v>4531</c:v>
                </c:pt>
                <c:pt idx="269">
                  <c:v>4523</c:v>
                </c:pt>
                <c:pt idx="270">
                  <c:v>4587</c:v>
                </c:pt>
                <c:pt idx="271">
                  <c:v>4491</c:v>
                </c:pt>
                <c:pt idx="272">
                  <c:v>4631</c:v>
                </c:pt>
                <c:pt idx="273">
                  <c:v>4535</c:v>
                </c:pt>
                <c:pt idx="274">
                  <c:v>4499</c:v>
                </c:pt>
                <c:pt idx="275">
                  <c:v>4591</c:v>
                </c:pt>
                <c:pt idx="276">
                  <c:v>4507</c:v>
                </c:pt>
                <c:pt idx="277">
                  <c:v>4539</c:v>
                </c:pt>
                <c:pt idx="278">
                  <c:v>4379</c:v>
                </c:pt>
                <c:pt idx="279">
                  <c:v>4571</c:v>
                </c:pt>
                <c:pt idx="280">
                  <c:v>4383</c:v>
                </c:pt>
                <c:pt idx="281">
                  <c:v>4659</c:v>
                </c:pt>
                <c:pt idx="282">
                  <c:v>4331</c:v>
                </c:pt>
                <c:pt idx="283">
                  <c:v>4471</c:v>
                </c:pt>
                <c:pt idx="284">
                  <c:v>4383</c:v>
                </c:pt>
                <c:pt idx="285">
                  <c:v>4367</c:v>
                </c:pt>
                <c:pt idx="286">
                  <c:v>4363</c:v>
                </c:pt>
                <c:pt idx="287">
                  <c:v>4447</c:v>
                </c:pt>
                <c:pt idx="288">
                  <c:v>4371</c:v>
                </c:pt>
                <c:pt idx="289">
                  <c:v>4771</c:v>
                </c:pt>
                <c:pt idx="290">
                  <c:v>4439</c:v>
                </c:pt>
                <c:pt idx="291">
                  <c:v>4555</c:v>
                </c:pt>
                <c:pt idx="292">
                  <c:v>4367</c:v>
                </c:pt>
                <c:pt idx="293">
                  <c:v>4383</c:v>
                </c:pt>
                <c:pt idx="294">
                  <c:v>4395</c:v>
                </c:pt>
                <c:pt idx="295">
                  <c:v>4263</c:v>
                </c:pt>
                <c:pt idx="296">
                  <c:v>4471</c:v>
                </c:pt>
                <c:pt idx="297">
                  <c:v>4499</c:v>
                </c:pt>
                <c:pt idx="298">
                  <c:v>4503</c:v>
                </c:pt>
                <c:pt idx="299">
                  <c:v>4539</c:v>
                </c:pt>
                <c:pt idx="300">
                  <c:v>4747</c:v>
                </c:pt>
                <c:pt idx="301">
                  <c:v>4667</c:v>
                </c:pt>
                <c:pt idx="302">
                  <c:v>4543</c:v>
                </c:pt>
                <c:pt idx="303">
                  <c:v>4643</c:v>
                </c:pt>
                <c:pt idx="304">
                  <c:v>4615</c:v>
                </c:pt>
                <c:pt idx="305">
                  <c:v>4523</c:v>
                </c:pt>
                <c:pt idx="306">
                  <c:v>4915</c:v>
                </c:pt>
                <c:pt idx="307">
                  <c:v>4811</c:v>
                </c:pt>
                <c:pt idx="308">
                  <c:v>4491</c:v>
                </c:pt>
                <c:pt idx="309">
                  <c:v>4867</c:v>
                </c:pt>
                <c:pt idx="310">
                  <c:v>4767</c:v>
                </c:pt>
                <c:pt idx="311">
                  <c:v>4539</c:v>
                </c:pt>
                <c:pt idx="312">
                  <c:v>4551</c:v>
                </c:pt>
                <c:pt idx="313">
                  <c:v>4663</c:v>
                </c:pt>
                <c:pt idx="314">
                  <c:v>4755</c:v>
                </c:pt>
                <c:pt idx="315">
                  <c:v>4727</c:v>
                </c:pt>
                <c:pt idx="316">
                  <c:v>4619</c:v>
                </c:pt>
                <c:pt idx="317">
                  <c:v>4699</c:v>
                </c:pt>
                <c:pt idx="318">
                  <c:v>4611</c:v>
                </c:pt>
                <c:pt idx="319">
                  <c:v>4767</c:v>
                </c:pt>
                <c:pt idx="320">
                  <c:v>4507</c:v>
                </c:pt>
                <c:pt idx="321">
                  <c:v>4571</c:v>
                </c:pt>
                <c:pt idx="322">
                  <c:v>4539</c:v>
                </c:pt>
                <c:pt idx="323">
                  <c:v>4603</c:v>
                </c:pt>
                <c:pt idx="324">
                  <c:v>4711</c:v>
                </c:pt>
                <c:pt idx="325">
                  <c:v>4599</c:v>
                </c:pt>
                <c:pt idx="326">
                  <c:v>4651</c:v>
                </c:pt>
                <c:pt idx="327">
                  <c:v>4503</c:v>
                </c:pt>
                <c:pt idx="328">
                  <c:v>4363</c:v>
                </c:pt>
                <c:pt idx="329">
                  <c:v>4655</c:v>
                </c:pt>
                <c:pt idx="330">
                  <c:v>4711</c:v>
                </c:pt>
                <c:pt idx="331">
                  <c:v>4575</c:v>
                </c:pt>
                <c:pt idx="332">
                  <c:v>4515</c:v>
                </c:pt>
                <c:pt idx="333">
                  <c:v>4467</c:v>
                </c:pt>
                <c:pt idx="334">
                  <c:v>4443</c:v>
                </c:pt>
                <c:pt idx="335">
                  <c:v>4519</c:v>
                </c:pt>
                <c:pt idx="336">
                  <c:v>4435</c:v>
                </c:pt>
                <c:pt idx="337">
                  <c:v>4463</c:v>
                </c:pt>
                <c:pt idx="338">
                  <c:v>4555</c:v>
                </c:pt>
                <c:pt idx="339">
                  <c:v>4515</c:v>
                </c:pt>
                <c:pt idx="340">
                  <c:v>4259</c:v>
                </c:pt>
                <c:pt idx="341">
                  <c:v>4419</c:v>
                </c:pt>
                <c:pt idx="342">
                  <c:v>4311</c:v>
                </c:pt>
                <c:pt idx="343">
                  <c:v>4391</c:v>
                </c:pt>
                <c:pt idx="344">
                  <c:v>4427</c:v>
                </c:pt>
                <c:pt idx="345">
                  <c:v>4363</c:v>
                </c:pt>
                <c:pt idx="346">
                  <c:v>4407</c:v>
                </c:pt>
                <c:pt idx="347">
                  <c:v>4391</c:v>
                </c:pt>
                <c:pt idx="348">
                  <c:v>4399</c:v>
                </c:pt>
                <c:pt idx="349">
                  <c:v>4335</c:v>
                </c:pt>
                <c:pt idx="350">
                  <c:v>4431</c:v>
                </c:pt>
                <c:pt idx="351">
                  <c:v>4439</c:v>
                </c:pt>
                <c:pt idx="352">
                  <c:v>4335</c:v>
                </c:pt>
                <c:pt idx="353">
                  <c:v>4307</c:v>
                </c:pt>
                <c:pt idx="354">
                  <c:v>4303</c:v>
                </c:pt>
                <c:pt idx="355">
                  <c:v>4395</c:v>
                </c:pt>
                <c:pt idx="356">
                  <c:v>4323</c:v>
                </c:pt>
                <c:pt idx="357">
                  <c:v>4339</c:v>
                </c:pt>
                <c:pt idx="358">
                  <c:v>4255</c:v>
                </c:pt>
                <c:pt idx="359">
                  <c:v>4495</c:v>
                </c:pt>
                <c:pt idx="360">
                  <c:v>4507</c:v>
                </c:pt>
                <c:pt idx="361">
                  <c:v>4387</c:v>
                </c:pt>
                <c:pt idx="362">
                  <c:v>4443</c:v>
                </c:pt>
                <c:pt idx="363">
                  <c:v>4503</c:v>
                </c:pt>
                <c:pt idx="364">
                  <c:v>4407</c:v>
                </c:pt>
                <c:pt idx="365">
                  <c:v>4307</c:v>
                </c:pt>
                <c:pt idx="366">
                  <c:v>4379</c:v>
                </c:pt>
                <c:pt idx="367">
                  <c:v>4443</c:v>
                </c:pt>
                <c:pt idx="368">
                  <c:v>4551</c:v>
                </c:pt>
                <c:pt idx="369">
                  <c:v>4507</c:v>
                </c:pt>
                <c:pt idx="370">
                  <c:v>4535</c:v>
                </c:pt>
                <c:pt idx="371">
                  <c:v>4367</c:v>
                </c:pt>
                <c:pt idx="372">
                  <c:v>4507</c:v>
                </c:pt>
                <c:pt idx="373">
                  <c:v>4519</c:v>
                </c:pt>
                <c:pt idx="374">
                  <c:v>4519</c:v>
                </c:pt>
                <c:pt idx="375">
                  <c:v>4475</c:v>
                </c:pt>
                <c:pt idx="376">
                  <c:v>4351</c:v>
                </c:pt>
                <c:pt idx="377">
                  <c:v>4555</c:v>
                </c:pt>
                <c:pt idx="378">
                  <c:v>4471</c:v>
                </c:pt>
                <c:pt idx="379">
                  <c:v>4471</c:v>
                </c:pt>
                <c:pt idx="380">
                  <c:v>4543</c:v>
                </c:pt>
                <c:pt idx="381">
                  <c:v>4707</c:v>
                </c:pt>
                <c:pt idx="382">
                  <c:v>4487</c:v>
                </c:pt>
                <c:pt idx="383">
                  <c:v>4319</c:v>
                </c:pt>
                <c:pt idx="384">
                  <c:v>4579</c:v>
                </c:pt>
                <c:pt idx="385">
                  <c:v>4511</c:v>
                </c:pt>
                <c:pt idx="386">
                  <c:v>4419</c:v>
                </c:pt>
                <c:pt idx="387">
                  <c:v>4291</c:v>
                </c:pt>
                <c:pt idx="388">
                  <c:v>4495</c:v>
                </c:pt>
                <c:pt idx="389">
                  <c:v>4507</c:v>
                </c:pt>
                <c:pt idx="390">
                  <c:v>4411</c:v>
                </c:pt>
                <c:pt idx="391">
                  <c:v>4359</c:v>
                </c:pt>
                <c:pt idx="392">
                  <c:v>4543</c:v>
                </c:pt>
                <c:pt idx="393">
                  <c:v>4451</c:v>
                </c:pt>
                <c:pt idx="394">
                  <c:v>4411</c:v>
                </c:pt>
                <c:pt idx="395">
                  <c:v>4511</c:v>
                </c:pt>
                <c:pt idx="396">
                  <c:v>4847</c:v>
                </c:pt>
                <c:pt idx="397">
                  <c:v>4619</c:v>
                </c:pt>
                <c:pt idx="398">
                  <c:v>4275</c:v>
                </c:pt>
                <c:pt idx="399">
                  <c:v>4831</c:v>
                </c:pt>
                <c:pt idx="400">
                  <c:v>4407</c:v>
                </c:pt>
                <c:pt idx="401">
                  <c:v>4363</c:v>
                </c:pt>
                <c:pt idx="402">
                  <c:v>4203</c:v>
                </c:pt>
                <c:pt idx="403">
                  <c:v>4263</c:v>
                </c:pt>
                <c:pt idx="404">
                  <c:v>4283</c:v>
                </c:pt>
                <c:pt idx="405">
                  <c:v>4319</c:v>
                </c:pt>
                <c:pt idx="406">
                  <c:v>4539</c:v>
                </c:pt>
                <c:pt idx="407">
                  <c:v>4467</c:v>
                </c:pt>
                <c:pt idx="408">
                  <c:v>4459</c:v>
                </c:pt>
                <c:pt idx="409">
                  <c:v>4467</c:v>
                </c:pt>
                <c:pt idx="410">
                  <c:v>4463</c:v>
                </c:pt>
                <c:pt idx="411">
                  <c:v>4331</c:v>
                </c:pt>
                <c:pt idx="412">
                  <c:v>4615</c:v>
                </c:pt>
                <c:pt idx="413">
                  <c:v>4355</c:v>
                </c:pt>
                <c:pt idx="414">
                  <c:v>4535</c:v>
                </c:pt>
                <c:pt idx="415">
                  <c:v>4635</c:v>
                </c:pt>
                <c:pt idx="416">
                  <c:v>4555</c:v>
                </c:pt>
                <c:pt idx="417">
                  <c:v>4623</c:v>
                </c:pt>
                <c:pt idx="418">
                  <c:v>4619</c:v>
                </c:pt>
                <c:pt idx="419">
                  <c:v>4511</c:v>
                </c:pt>
                <c:pt idx="420">
                  <c:v>4439</c:v>
                </c:pt>
                <c:pt idx="421">
                  <c:v>4599</c:v>
                </c:pt>
                <c:pt idx="422">
                  <c:v>4527</c:v>
                </c:pt>
                <c:pt idx="423">
                  <c:v>4583</c:v>
                </c:pt>
                <c:pt idx="424">
                  <c:v>4411</c:v>
                </c:pt>
                <c:pt idx="425">
                  <c:v>4439</c:v>
                </c:pt>
                <c:pt idx="426">
                  <c:v>4423</c:v>
                </c:pt>
                <c:pt idx="427">
                  <c:v>4671</c:v>
                </c:pt>
                <c:pt idx="428">
                  <c:v>4551</c:v>
                </c:pt>
                <c:pt idx="429">
                  <c:v>4599</c:v>
                </c:pt>
                <c:pt idx="430">
                  <c:v>4459</c:v>
                </c:pt>
                <c:pt idx="431">
                  <c:v>4391</c:v>
                </c:pt>
                <c:pt idx="432">
                  <c:v>4531</c:v>
                </c:pt>
                <c:pt idx="433">
                  <c:v>4487</c:v>
                </c:pt>
                <c:pt idx="434">
                  <c:v>4487</c:v>
                </c:pt>
                <c:pt idx="435">
                  <c:v>4287</c:v>
                </c:pt>
                <c:pt idx="436">
                  <c:v>4467</c:v>
                </c:pt>
                <c:pt idx="437">
                  <c:v>4435</c:v>
                </c:pt>
                <c:pt idx="438">
                  <c:v>4599</c:v>
                </c:pt>
                <c:pt idx="439">
                  <c:v>4523</c:v>
                </c:pt>
                <c:pt idx="440">
                  <c:v>4583</c:v>
                </c:pt>
                <c:pt idx="441">
                  <c:v>4303</c:v>
                </c:pt>
                <c:pt idx="442">
                  <c:v>4543</c:v>
                </c:pt>
                <c:pt idx="443">
                  <c:v>4415</c:v>
                </c:pt>
                <c:pt idx="444">
                  <c:v>4467</c:v>
                </c:pt>
                <c:pt idx="445">
                  <c:v>4691</c:v>
                </c:pt>
                <c:pt idx="446">
                  <c:v>4399</c:v>
                </c:pt>
                <c:pt idx="447">
                  <c:v>4339</c:v>
                </c:pt>
                <c:pt idx="448">
                  <c:v>4435</c:v>
                </c:pt>
                <c:pt idx="449">
                  <c:v>4467</c:v>
                </c:pt>
                <c:pt idx="450">
                  <c:v>4395</c:v>
                </c:pt>
                <c:pt idx="451">
                  <c:v>4507</c:v>
                </c:pt>
                <c:pt idx="452">
                  <c:v>4623</c:v>
                </c:pt>
                <c:pt idx="453">
                  <c:v>4515</c:v>
                </c:pt>
                <c:pt idx="454">
                  <c:v>4391</c:v>
                </c:pt>
                <c:pt idx="455">
                  <c:v>4431</c:v>
                </c:pt>
                <c:pt idx="456">
                  <c:v>4435</c:v>
                </c:pt>
                <c:pt idx="457">
                  <c:v>4363</c:v>
                </c:pt>
                <c:pt idx="458">
                  <c:v>4499</c:v>
                </c:pt>
                <c:pt idx="459">
                  <c:v>4391</c:v>
                </c:pt>
                <c:pt idx="460">
                  <c:v>4403</c:v>
                </c:pt>
                <c:pt idx="461">
                  <c:v>4315</c:v>
                </c:pt>
                <c:pt idx="462">
                  <c:v>4475</c:v>
                </c:pt>
                <c:pt idx="463">
                  <c:v>4511</c:v>
                </c:pt>
                <c:pt idx="464">
                  <c:v>4587</c:v>
                </c:pt>
                <c:pt idx="465">
                  <c:v>4439</c:v>
                </c:pt>
                <c:pt idx="466">
                  <c:v>4479</c:v>
                </c:pt>
                <c:pt idx="467">
                  <c:v>4387</c:v>
                </c:pt>
                <c:pt idx="468">
                  <c:v>4371</c:v>
                </c:pt>
                <c:pt idx="469">
                  <c:v>4331</c:v>
                </c:pt>
                <c:pt idx="470">
                  <c:v>4439</c:v>
                </c:pt>
                <c:pt idx="471">
                  <c:v>4299</c:v>
                </c:pt>
                <c:pt idx="472">
                  <c:v>4391</c:v>
                </c:pt>
                <c:pt idx="473">
                  <c:v>4623</c:v>
                </c:pt>
                <c:pt idx="474">
                  <c:v>4643</c:v>
                </c:pt>
                <c:pt idx="475">
                  <c:v>4527</c:v>
                </c:pt>
                <c:pt idx="476">
                  <c:v>4435</c:v>
                </c:pt>
                <c:pt idx="477">
                  <c:v>4427</c:v>
                </c:pt>
                <c:pt idx="478">
                  <c:v>4619</c:v>
                </c:pt>
                <c:pt idx="479">
                  <c:v>4495</c:v>
                </c:pt>
                <c:pt idx="480">
                  <c:v>4571</c:v>
                </c:pt>
                <c:pt idx="481">
                  <c:v>4555</c:v>
                </c:pt>
                <c:pt idx="482">
                  <c:v>4491</c:v>
                </c:pt>
                <c:pt idx="483">
                  <c:v>4519</c:v>
                </c:pt>
                <c:pt idx="484">
                  <c:v>4511</c:v>
                </c:pt>
                <c:pt idx="485">
                  <c:v>4547</c:v>
                </c:pt>
                <c:pt idx="486">
                  <c:v>4499</c:v>
                </c:pt>
                <c:pt idx="487">
                  <c:v>4599</c:v>
                </c:pt>
                <c:pt idx="488">
                  <c:v>4591</c:v>
                </c:pt>
                <c:pt idx="489">
                  <c:v>4683</c:v>
                </c:pt>
                <c:pt idx="490">
                  <c:v>4659</c:v>
                </c:pt>
                <c:pt idx="491">
                  <c:v>4483</c:v>
                </c:pt>
                <c:pt idx="492">
                  <c:v>4483</c:v>
                </c:pt>
                <c:pt idx="493">
                  <c:v>4567</c:v>
                </c:pt>
                <c:pt idx="494">
                  <c:v>4435</c:v>
                </c:pt>
                <c:pt idx="495">
                  <c:v>4607</c:v>
                </c:pt>
                <c:pt idx="496">
                  <c:v>4555</c:v>
                </c:pt>
                <c:pt idx="497">
                  <c:v>4415</c:v>
                </c:pt>
                <c:pt idx="498">
                  <c:v>4519</c:v>
                </c:pt>
                <c:pt idx="499">
                  <c:v>4647</c:v>
                </c:pt>
                <c:pt idx="500">
                  <c:v>4515</c:v>
                </c:pt>
                <c:pt idx="501">
                  <c:v>4515</c:v>
                </c:pt>
                <c:pt idx="502">
                  <c:v>4495</c:v>
                </c:pt>
                <c:pt idx="503">
                  <c:v>4479</c:v>
                </c:pt>
                <c:pt idx="504">
                  <c:v>4491</c:v>
                </c:pt>
                <c:pt idx="505">
                  <c:v>4503</c:v>
                </c:pt>
                <c:pt idx="506">
                  <c:v>4443</c:v>
                </c:pt>
                <c:pt idx="507">
                  <c:v>4519</c:v>
                </c:pt>
                <c:pt idx="508">
                  <c:v>4519</c:v>
                </c:pt>
                <c:pt idx="509">
                  <c:v>4639</c:v>
                </c:pt>
                <c:pt idx="510">
                  <c:v>4399</c:v>
                </c:pt>
                <c:pt idx="511">
                  <c:v>4551</c:v>
                </c:pt>
                <c:pt idx="512">
                  <c:v>4547</c:v>
                </c:pt>
                <c:pt idx="513">
                  <c:v>4403</c:v>
                </c:pt>
                <c:pt idx="514">
                  <c:v>4359</c:v>
                </c:pt>
                <c:pt idx="515">
                  <c:v>4315</c:v>
                </c:pt>
                <c:pt idx="516">
                  <c:v>4447</c:v>
                </c:pt>
                <c:pt idx="517">
                  <c:v>4395</c:v>
                </c:pt>
                <c:pt idx="518">
                  <c:v>4475</c:v>
                </c:pt>
                <c:pt idx="519">
                  <c:v>4367</c:v>
                </c:pt>
                <c:pt idx="520">
                  <c:v>4215</c:v>
                </c:pt>
                <c:pt idx="521">
                  <c:v>4471</c:v>
                </c:pt>
                <c:pt idx="522">
                  <c:v>4475</c:v>
                </c:pt>
                <c:pt idx="523">
                  <c:v>4467</c:v>
                </c:pt>
                <c:pt idx="524">
                  <c:v>4251</c:v>
                </c:pt>
                <c:pt idx="525">
                  <c:v>4351</c:v>
                </c:pt>
                <c:pt idx="526">
                  <c:v>4339</c:v>
                </c:pt>
                <c:pt idx="527">
                  <c:v>4351</c:v>
                </c:pt>
                <c:pt idx="528">
                  <c:v>4459</c:v>
                </c:pt>
                <c:pt idx="529">
                  <c:v>4367</c:v>
                </c:pt>
                <c:pt idx="530">
                  <c:v>4151</c:v>
                </c:pt>
                <c:pt idx="531">
                  <c:v>4187</c:v>
                </c:pt>
                <c:pt idx="532">
                  <c:v>4507</c:v>
                </c:pt>
                <c:pt idx="533">
                  <c:v>4287</c:v>
                </c:pt>
                <c:pt idx="534">
                  <c:v>4427</c:v>
                </c:pt>
                <c:pt idx="535">
                  <c:v>4459</c:v>
                </c:pt>
                <c:pt idx="536">
                  <c:v>4411</c:v>
                </c:pt>
                <c:pt idx="537">
                  <c:v>4447</c:v>
                </c:pt>
                <c:pt idx="538">
                  <c:v>4311</c:v>
                </c:pt>
                <c:pt idx="539">
                  <c:v>4447</c:v>
                </c:pt>
                <c:pt idx="540">
                  <c:v>4611</c:v>
                </c:pt>
                <c:pt idx="541">
                  <c:v>4451</c:v>
                </c:pt>
                <c:pt idx="542">
                  <c:v>4439</c:v>
                </c:pt>
                <c:pt idx="543">
                  <c:v>4311</c:v>
                </c:pt>
                <c:pt idx="544">
                  <c:v>4443</c:v>
                </c:pt>
                <c:pt idx="545">
                  <c:v>4495</c:v>
                </c:pt>
                <c:pt idx="546">
                  <c:v>4259</c:v>
                </c:pt>
                <c:pt idx="547">
                  <c:v>4491</c:v>
                </c:pt>
                <c:pt idx="548">
                  <c:v>4347</c:v>
                </c:pt>
                <c:pt idx="549">
                  <c:v>4551</c:v>
                </c:pt>
                <c:pt idx="550">
                  <c:v>4387</c:v>
                </c:pt>
                <c:pt idx="551">
                  <c:v>4287</c:v>
                </c:pt>
                <c:pt idx="552">
                  <c:v>4175</c:v>
                </c:pt>
                <c:pt idx="553">
                  <c:v>4535</c:v>
                </c:pt>
                <c:pt idx="554">
                  <c:v>4271</c:v>
                </c:pt>
                <c:pt idx="555">
                  <c:v>4379</c:v>
                </c:pt>
                <c:pt idx="556">
                  <c:v>4311</c:v>
                </c:pt>
                <c:pt idx="557">
                  <c:v>4591</c:v>
                </c:pt>
                <c:pt idx="558">
                  <c:v>4435</c:v>
                </c:pt>
                <c:pt idx="559">
                  <c:v>4459</c:v>
                </c:pt>
                <c:pt idx="560">
                  <c:v>4371</c:v>
                </c:pt>
                <c:pt idx="561">
                  <c:v>4387</c:v>
                </c:pt>
                <c:pt idx="562">
                  <c:v>4491</c:v>
                </c:pt>
                <c:pt idx="563">
                  <c:v>4491</c:v>
                </c:pt>
                <c:pt idx="564">
                  <c:v>4511</c:v>
                </c:pt>
                <c:pt idx="565">
                  <c:v>4447</c:v>
                </c:pt>
                <c:pt idx="566">
                  <c:v>4451</c:v>
                </c:pt>
                <c:pt idx="567">
                  <c:v>4495</c:v>
                </c:pt>
                <c:pt idx="568">
                  <c:v>4511</c:v>
                </c:pt>
                <c:pt idx="569">
                  <c:v>4547</c:v>
                </c:pt>
                <c:pt idx="570">
                  <c:v>4311</c:v>
                </c:pt>
                <c:pt idx="571">
                  <c:v>4551</c:v>
                </c:pt>
                <c:pt idx="572">
                  <c:v>4463</c:v>
                </c:pt>
                <c:pt idx="573">
                  <c:v>4479</c:v>
                </c:pt>
                <c:pt idx="574">
                  <c:v>4495</c:v>
                </c:pt>
                <c:pt idx="575">
                  <c:v>4443</c:v>
                </c:pt>
                <c:pt idx="576">
                  <c:v>4527</c:v>
                </c:pt>
                <c:pt idx="577">
                  <c:v>4459</c:v>
                </c:pt>
                <c:pt idx="578">
                  <c:v>4503</c:v>
                </c:pt>
                <c:pt idx="579">
                  <c:v>4443</c:v>
                </c:pt>
                <c:pt idx="580">
                  <c:v>4395</c:v>
                </c:pt>
                <c:pt idx="581">
                  <c:v>4427</c:v>
                </c:pt>
                <c:pt idx="582">
                  <c:v>4307</c:v>
                </c:pt>
                <c:pt idx="583">
                  <c:v>4367</c:v>
                </c:pt>
                <c:pt idx="584">
                  <c:v>4515</c:v>
                </c:pt>
                <c:pt idx="585">
                  <c:v>4431</c:v>
                </c:pt>
                <c:pt idx="586">
                  <c:v>4511</c:v>
                </c:pt>
                <c:pt idx="587">
                  <c:v>4479</c:v>
                </c:pt>
                <c:pt idx="588">
                  <c:v>4575</c:v>
                </c:pt>
                <c:pt idx="589">
                  <c:v>4567</c:v>
                </c:pt>
                <c:pt idx="590">
                  <c:v>4487</c:v>
                </c:pt>
                <c:pt idx="591">
                  <c:v>4387</c:v>
                </c:pt>
                <c:pt idx="592">
                  <c:v>4431</c:v>
                </c:pt>
                <c:pt idx="593">
                  <c:v>4279</c:v>
                </c:pt>
                <c:pt idx="594">
                  <c:v>4395</c:v>
                </c:pt>
                <c:pt idx="595">
                  <c:v>4335</c:v>
                </c:pt>
                <c:pt idx="596">
                  <c:v>4463</c:v>
                </c:pt>
                <c:pt idx="597">
                  <c:v>4359</c:v>
                </c:pt>
                <c:pt idx="598">
                  <c:v>4375</c:v>
                </c:pt>
                <c:pt idx="599">
                  <c:v>4463</c:v>
                </c:pt>
                <c:pt idx="600">
                  <c:v>4463</c:v>
                </c:pt>
                <c:pt idx="601">
                  <c:v>4491</c:v>
                </c:pt>
                <c:pt idx="602">
                  <c:v>4359</c:v>
                </c:pt>
                <c:pt idx="603">
                  <c:v>4439</c:v>
                </c:pt>
                <c:pt idx="604">
                  <c:v>4255</c:v>
                </c:pt>
                <c:pt idx="605">
                  <c:v>4379</c:v>
                </c:pt>
                <c:pt idx="606">
                  <c:v>4415</c:v>
                </c:pt>
                <c:pt idx="607">
                  <c:v>4351</c:v>
                </c:pt>
                <c:pt idx="608">
                  <c:v>4415</c:v>
                </c:pt>
                <c:pt idx="609">
                  <c:v>4307</c:v>
                </c:pt>
                <c:pt idx="610">
                  <c:v>4459</c:v>
                </c:pt>
                <c:pt idx="611">
                  <c:v>4355</c:v>
                </c:pt>
                <c:pt idx="612">
                  <c:v>4351</c:v>
                </c:pt>
                <c:pt idx="613">
                  <c:v>4623</c:v>
                </c:pt>
                <c:pt idx="614">
                  <c:v>4431</c:v>
                </c:pt>
                <c:pt idx="615">
                  <c:v>4507</c:v>
                </c:pt>
                <c:pt idx="616">
                  <c:v>4667</c:v>
                </c:pt>
                <c:pt idx="617">
                  <c:v>4379</c:v>
                </c:pt>
                <c:pt idx="618">
                  <c:v>4635</c:v>
                </c:pt>
                <c:pt idx="619">
                  <c:v>4603</c:v>
                </c:pt>
                <c:pt idx="620">
                  <c:v>4367</c:v>
                </c:pt>
                <c:pt idx="621">
                  <c:v>4691</c:v>
                </c:pt>
                <c:pt idx="622">
                  <c:v>4575</c:v>
                </c:pt>
                <c:pt idx="623">
                  <c:v>4671</c:v>
                </c:pt>
                <c:pt idx="624">
                  <c:v>4603</c:v>
                </c:pt>
                <c:pt idx="625">
                  <c:v>4531</c:v>
                </c:pt>
                <c:pt idx="626">
                  <c:v>4475</c:v>
                </c:pt>
                <c:pt idx="627">
                  <c:v>4691</c:v>
                </c:pt>
                <c:pt idx="628">
                  <c:v>4539</c:v>
                </c:pt>
                <c:pt idx="629">
                  <c:v>4379</c:v>
                </c:pt>
                <c:pt idx="630">
                  <c:v>4595</c:v>
                </c:pt>
                <c:pt idx="631">
                  <c:v>4523</c:v>
                </c:pt>
                <c:pt idx="632">
                  <c:v>4415</c:v>
                </c:pt>
                <c:pt idx="633">
                  <c:v>4571</c:v>
                </c:pt>
                <c:pt idx="634">
                  <c:v>4707</c:v>
                </c:pt>
                <c:pt idx="635">
                  <c:v>4547</c:v>
                </c:pt>
                <c:pt idx="636">
                  <c:v>4535</c:v>
                </c:pt>
                <c:pt idx="637">
                  <c:v>4571</c:v>
                </c:pt>
                <c:pt idx="638">
                  <c:v>4483</c:v>
                </c:pt>
                <c:pt idx="639">
                  <c:v>4655</c:v>
                </c:pt>
                <c:pt idx="640">
                  <c:v>4463</c:v>
                </c:pt>
                <c:pt idx="641">
                  <c:v>4655</c:v>
                </c:pt>
                <c:pt idx="642">
                  <c:v>4579</c:v>
                </c:pt>
                <c:pt idx="643">
                  <c:v>4511</c:v>
                </c:pt>
                <c:pt idx="644">
                  <c:v>4547</c:v>
                </c:pt>
                <c:pt idx="645">
                  <c:v>4575</c:v>
                </c:pt>
                <c:pt idx="646">
                  <c:v>4567</c:v>
                </c:pt>
                <c:pt idx="647">
                  <c:v>4315</c:v>
                </c:pt>
                <c:pt idx="648">
                  <c:v>4539</c:v>
                </c:pt>
                <c:pt idx="649">
                  <c:v>4507</c:v>
                </c:pt>
                <c:pt idx="650">
                  <c:v>4615</c:v>
                </c:pt>
                <c:pt idx="651">
                  <c:v>4559</c:v>
                </c:pt>
                <c:pt idx="652">
                  <c:v>4463</c:v>
                </c:pt>
                <c:pt idx="653">
                  <c:v>4435</c:v>
                </c:pt>
                <c:pt idx="654">
                  <c:v>4391</c:v>
                </c:pt>
                <c:pt idx="655">
                  <c:v>4515</c:v>
                </c:pt>
                <c:pt idx="656">
                  <c:v>4371</c:v>
                </c:pt>
                <c:pt idx="657">
                  <c:v>4503</c:v>
                </c:pt>
                <c:pt idx="658">
                  <c:v>4359</c:v>
                </c:pt>
                <c:pt idx="659">
                  <c:v>4487</c:v>
                </c:pt>
                <c:pt idx="660">
                  <c:v>4295</c:v>
                </c:pt>
                <c:pt idx="661">
                  <c:v>4535</c:v>
                </c:pt>
                <c:pt idx="662">
                  <c:v>4391</c:v>
                </c:pt>
                <c:pt idx="663">
                  <c:v>4459</c:v>
                </c:pt>
                <c:pt idx="664">
                  <c:v>4603</c:v>
                </c:pt>
                <c:pt idx="665">
                  <c:v>4479</c:v>
                </c:pt>
                <c:pt idx="666">
                  <c:v>4699</c:v>
                </c:pt>
                <c:pt idx="667">
                  <c:v>4511</c:v>
                </c:pt>
                <c:pt idx="668">
                  <c:v>4371</c:v>
                </c:pt>
                <c:pt idx="669">
                  <c:v>4483</c:v>
                </c:pt>
                <c:pt idx="670">
                  <c:v>4567</c:v>
                </c:pt>
                <c:pt idx="671">
                  <c:v>4323</c:v>
                </c:pt>
                <c:pt idx="672">
                  <c:v>4747</c:v>
                </c:pt>
                <c:pt idx="673">
                  <c:v>4603</c:v>
                </c:pt>
                <c:pt idx="674">
                  <c:v>4531</c:v>
                </c:pt>
                <c:pt idx="675">
                  <c:v>4467</c:v>
                </c:pt>
                <c:pt idx="676">
                  <c:v>4387</c:v>
                </c:pt>
                <c:pt idx="677">
                  <c:v>4511</c:v>
                </c:pt>
                <c:pt idx="678">
                  <c:v>4507</c:v>
                </c:pt>
                <c:pt idx="679">
                  <c:v>4419</c:v>
                </c:pt>
                <c:pt idx="680">
                  <c:v>4403</c:v>
                </c:pt>
                <c:pt idx="681">
                  <c:v>4667</c:v>
                </c:pt>
                <c:pt idx="682">
                  <c:v>4607</c:v>
                </c:pt>
                <c:pt idx="683">
                  <c:v>4603</c:v>
                </c:pt>
                <c:pt idx="684">
                  <c:v>4519</c:v>
                </c:pt>
                <c:pt idx="685">
                  <c:v>4583</c:v>
                </c:pt>
                <c:pt idx="686">
                  <c:v>4507</c:v>
                </c:pt>
                <c:pt idx="687">
                  <c:v>4459</c:v>
                </c:pt>
                <c:pt idx="688">
                  <c:v>4543</c:v>
                </c:pt>
                <c:pt idx="689">
                  <c:v>4507</c:v>
                </c:pt>
                <c:pt idx="690">
                  <c:v>4427</c:v>
                </c:pt>
                <c:pt idx="691">
                  <c:v>4511</c:v>
                </c:pt>
                <c:pt idx="692">
                  <c:v>4511</c:v>
                </c:pt>
                <c:pt idx="693">
                  <c:v>4447</c:v>
                </c:pt>
                <c:pt idx="694">
                  <c:v>4567</c:v>
                </c:pt>
                <c:pt idx="695">
                  <c:v>4523</c:v>
                </c:pt>
                <c:pt idx="696">
                  <c:v>4395</c:v>
                </c:pt>
                <c:pt idx="697">
                  <c:v>4431</c:v>
                </c:pt>
                <c:pt idx="698">
                  <c:v>4539</c:v>
                </c:pt>
                <c:pt idx="699">
                  <c:v>4495</c:v>
                </c:pt>
                <c:pt idx="700">
                  <c:v>4603</c:v>
                </c:pt>
                <c:pt idx="701">
                  <c:v>4455</c:v>
                </c:pt>
                <c:pt idx="702">
                  <c:v>4431</c:v>
                </c:pt>
                <c:pt idx="703">
                  <c:v>4475</c:v>
                </c:pt>
                <c:pt idx="704">
                  <c:v>4399</c:v>
                </c:pt>
                <c:pt idx="705">
                  <c:v>4527</c:v>
                </c:pt>
                <c:pt idx="706">
                  <c:v>4603</c:v>
                </c:pt>
                <c:pt idx="707">
                  <c:v>4611</c:v>
                </c:pt>
                <c:pt idx="708">
                  <c:v>4579</c:v>
                </c:pt>
                <c:pt idx="709">
                  <c:v>4511</c:v>
                </c:pt>
                <c:pt idx="710">
                  <c:v>4511</c:v>
                </c:pt>
                <c:pt idx="711">
                  <c:v>4455</c:v>
                </c:pt>
                <c:pt idx="712">
                  <c:v>4607</c:v>
                </c:pt>
                <c:pt idx="713">
                  <c:v>4587</c:v>
                </c:pt>
                <c:pt idx="714">
                  <c:v>4635</c:v>
                </c:pt>
                <c:pt idx="715">
                  <c:v>4503</c:v>
                </c:pt>
                <c:pt idx="716">
                  <c:v>4527</c:v>
                </c:pt>
                <c:pt idx="717">
                  <c:v>4735</c:v>
                </c:pt>
                <c:pt idx="718">
                  <c:v>4579</c:v>
                </c:pt>
                <c:pt idx="719">
                  <c:v>4339</c:v>
                </c:pt>
                <c:pt idx="720">
                  <c:v>4399</c:v>
                </c:pt>
                <c:pt idx="721">
                  <c:v>4479</c:v>
                </c:pt>
                <c:pt idx="722">
                  <c:v>4559</c:v>
                </c:pt>
                <c:pt idx="723">
                  <c:v>4567</c:v>
                </c:pt>
                <c:pt idx="724">
                  <c:v>4487</c:v>
                </c:pt>
                <c:pt idx="725">
                  <c:v>4403</c:v>
                </c:pt>
                <c:pt idx="726">
                  <c:v>4355</c:v>
                </c:pt>
                <c:pt idx="727">
                  <c:v>4427</c:v>
                </c:pt>
                <c:pt idx="728">
                  <c:v>4771</c:v>
                </c:pt>
                <c:pt idx="729">
                  <c:v>4659</c:v>
                </c:pt>
                <c:pt idx="730">
                  <c:v>4443</c:v>
                </c:pt>
                <c:pt idx="731">
                  <c:v>4599</c:v>
                </c:pt>
                <c:pt idx="732">
                  <c:v>4643</c:v>
                </c:pt>
                <c:pt idx="733">
                  <c:v>4479</c:v>
                </c:pt>
                <c:pt idx="734">
                  <c:v>4327</c:v>
                </c:pt>
                <c:pt idx="735">
                  <c:v>4739</c:v>
                </c:pt>
                <c:pt idx="736">
                  <c:v>4575</c:v>
                </c:pt>
                <c:pt idx="737">
                  <c:v>4539</c:v>
                </c:pt>
                <c:pt idx="738">
                  <c:v>4479</c:v>
                </c:pt>
                <c:pt idx="739">
                  <c:v>4415</c:v>
                </c:pt>
                <c:pt idx="740">
                  <c:v>4463</c:v>
                </c:pt>
                <c:pt idx="741">
                  <c:v>4583</c:v>
                </c:pt>
                <c:pt idx="742">
                  <c:v>4503</c:v>
                </c:pt>
                <c:pt idx="743">
                  <c:v>4535</c:v>
                </c:pt>
                <c:pt idx="744">
                  <c:v>4587</c:v>
                </c:pt>
                <c:pt idx="745">
                  <c:v>4715</c:v>
                </c:pt>
                <c:pt idx="746">
                  <c:v>4595</c:v>
                </c:pt>
                <c:pt idx="747">
                  <c:v>4543</c:v>
                </c:pt>
                <c:pt idx="748">
                  <c:v>4527</c:v>
                </c:pt>
                <c:pt idx="749">
                  <c:v>4583</c:v>
                </c:pt>
                <c:pt idx="750">
                  <c:v>4555</c:v>
                </c:pt>
                <c:pt idx="751">
                  <c:v>4515</c:v>
                </c:pt>
                <c:pt idx="752">
                  <c:v>4467</c:v>
                </c:pt>
                <c:pt idx="753">
                  <c:v>4531</c:v>
                </c:pt>
                <c:pt idx="754">
                  <c:v>4543</c:v>
                </c:pt>
                <c:pt idx="755">
                  <c:v>4727</c:v>
                </c:pt>
                <c:pt idx="756">
                  <c:v>4431</c:v>
                </c:pt>
                <c:pt idx="757">
                  <c:v>4475</c:v>
                </c:pt>
                <c:pt idx="758">
                  <c:v>4635</c:v>
                </c:pt>
                <c:pt idx="759">
                  <c:v>4563</c:v>
                </c:pt>
                <c:pt idx="760">
                  <c:v>4391</c:v>
                </c:pt>
                <c:pt idx="761">
                  <c:v>4615</c:v>
                </c:pt>
                <c:pt idx="762">
                  <c:v>4503</c:v>
                </c:pt>
                <c:pt idx="763">
                  <c:v>4647</c:v>
                </c:pt>
                <c:pt idx="764">
                  <c:v>4643</c:v>
                </c:pt>
                <c:pt idx="765">
                  <c:v>4671</c:v>
                </c:pt>
                <c:pt idx="766">
                  <c:v>4531</c:v>
                </c:pt>
                <c:pt idx="767">
                  <c:v>4671</c:v>
                </c:pt>
                <c:pt idx="768">
                  <c:v>4655</c:v>
                </c:pt>
                <c:pt idx="769">
                  <c:v>4727</c:v>
                </c:pt>
                <c:pt idx="770">
                  <c:v>4691</c:v>
                </c:pt>
                <c:pt idx="771">
                  <c:v>4515</c:v>
                </c:pt>
                <c:pt idx="772">
                  <c:v>4775</c:v>
                </c:pt>
                <c:pt idx="773">
                  <c:v>4539</c:v>
                </c:pt>
                <c:pt idx="774">
                  <c:v>4487</c:v>
                </c:pt>
                <c:pt idx="775">
                  <c:v>4523</c:v>
                </c:pt>
                <c:pt idx="776">
                  <c:v>4575</c:v>
                </c:pt>
                <c:pt idx="777">
                  <c:v>4647</c:v>
                </c:pt>
                <c:pt idx="778">
                  <c:v>4707</c:v>
                </c:pt>
                <c:pt idx="779">
                  <c:v>4567</c:v>
                </c:pt>
                <c:pt idx="780">
                  <c:v>4623</c:v>
                </c:pt>
                <c:pt idx="781">
                  <c:v>4707</c:v>
                </c:pt>
                <c:pt idx="782">
                  <c:v>4551</c:v>
                </c:pt>
                <c:pt idx="783">
                  <c:v>4511</c:v>
                </c:pt>
                <c:pt idx="784">
                  <c:v>4587</c:v>
                </c:pt>
                <c:pt idx="785">
                  <c:v>4567</c:v>
                </c:pt>
                <c:pt idx="786">
                  <c:v>4443</c:v>
                </c:pt>
                <c:pt idx="787">
                  <c:v>4379</c:v>
                </c:pt>
                <c:pt idx="788">
                  <c:v>4495</c:v>
                </c:pt>
                <c:pt idx="789">
                  <c:v>4567</c:v>
                </c:pt>
                <c:pt idx="790">
                  <c:v>4667</c:v>
                </c:pt>
                <c:pt idx="791">
                  <c:v>4707</c:v>
                </c:pt>
                <c:pt idx="792">
                  <c:v>4383</c:v>
                </c:pt>
                <c:pt idx="793">
                  <c:v>4547</c:v>
                </c:pt>
                <c:pt idx="794">
                  <c:v>4707</c:v>
                </c:pt>
                <c:pt idx="795">
                  <c:v>4607</c:v>
                </c:pt>
                <c:pt idx="796">
                  <c:v>4435</c:v>
                </c:pt>
                <c:pt idx="797">
                  <c:v>4519</c:v>
                </c:pt>
                <c:pt idx="798">
                  <c:v>4483</c:v>
                </c:pt>
                <c:pt idx="799">
                  <c:v>4523</c:v>
                </c:pt>
                <c:pt idx="800">
                  <c:v>4543</c:v>
                </c:pt>
                <c:pt idx="801">
                  <c:v>4639</c:v>
                </c:pt>
                <c:pt idx="802">
                  <c:v>4671</c:v>
                </c:pt>
                <c:pt idx="803">
                  <c:v>4755</c:v>
                </c:pt>
                <c:pt idx="804">
                  <c:v>4507</c:v>
                </c:pt>
                <c:pt idx="805">
                  <c:v>4551</c:v>
                </c:pt>
                <c:pt idx="806">
                  <c:v>4575</c:v>
                </c:pt>
                <c:pt idx="807">
                  <c:v>4811</c:v>
                </c:pt>
                <c:pt idx="808">
                  <c:v>4603</c:v>
                </c:pt>
                <c:pt idx="809">
                  <c:v>4543</c:v>
                </c:pt>
                <c:pt idx="810">
                  <c:v>4583</c:v>
                </c:pt>
                <c:pt idx="811">
                  <c:v>4579</c:v>
                </c:pt>
                <c:pt idx="812">
                  <c:v>4519</c:v>
                </c:pt>
                <c:pt idx="813">
                  <c:v>4471</c:v>
                </c:pt>
                <c:pt idx="814">
                  <c:v>4639</c:v>
                </c:pt>
                <c:pt idx="815">
                  <c:v>4651</c:v>
                </c:pt>
                <c:pt idx="816">
                  <c:v>4671</c:v>
                </c:pt>
                <c:pt idx="817">
                  <c:v>4563</c:v>
                </c:pt>
                <c:pt idx="818">
                  <c:v>4431</c:v>
                </c:pt>
                <c:pt idx="819">
                  <c:v>4627</c:v>
                </c:pt>
                <c:pt idx="820">
                  <c:v>4511</c:v>
                </c:pt>
                <c:pt idx="821">
                  <c:v>4683</c:v>
                </c:pt>
                <c:pt idx="822">
                  <c:v>4587</c:v>
                </c:pt>
                <c:pt idx="823">
                  <c:v>4655</c:v>
                </c:pt>
                <c:pt idx="824">
                  <c:v>4715</c:v>
                </c:pt>
                <c:pt idx="825">
                  <c:v>4543</c:v>
                </c:pt>
                <c:pt idx="826">
                  <c:v>4659</c:v>
                </c:pt>
                <c:pt idx="827">
                  <c:v>4515</c:v>
                </c:pt>
                <c:pt idx="828">
                  <c:v>4491</c:v>
                </c:pt>
                <c:pt idx="829">
                  <c:v>4623</c:v>
                </c:pt>
                <c:pt idx="830">
                  <c:v>4707</c:v>
                </c:pt>
                <c:pt idx="831">
                  <c:v>4903</c:v>
                </c:pt>
                <c:pt idx="832">
                  <c:v>4923</c:v>
                </c:pt>
                <c:pt idx="833">
                  <c:v>4591</c:v>
                </c:pt>
                <c:pt idx="834">
                  <c:v>4419</c:v>
                </c:pt>
                <c:pt idx="835">
                  <c:v>4623</c:v>
                </c:pt>
                <c:pt idx="836">
                  <c:v>4587</c:v>
                </c:pt>
                <c:pt idx="837">
                  <c:v>4711</c:v>
                </c:pt>
                <c:pt idx="838">
                  <c:v>4567</c:v>
                </c:pt>
                <c:pt idx="839">
                  <c:v>4647</c:v>
                </c:pt>
                <c:pt idx="840">
                  <c:v>4711</c:v>
                </c:pt>
                <c:pt idx="841">
                  <c:v>4699</c:v>
                </c:pt>
                <c:pt idx="842">
                  <c:v>4467</c:v>
                </c:pt>
                <c:pt idx="843">
                  <c:v>4491</c:v>
                </c:pt>
                <c:pt idx="844">
                  <c:v>4711</c:v>
                </c:pt>
                <c:pt idx="845">
                  <c:v>4611</c:v>
                </c:pt>
                <c:pt idx="846">
                  <c:v>4299</c:v>
                </c:pt>
                <c:pt idx="847">
                  <c:v>4615</c:v>
                </c:pt>
                <c:pt idx="848">
                  <c:v>4579</c:v>
                </c:pt>
                <c:pt idx="849">
                  <c:v>4599</c:v>
                </c:pt>
                <c:pt idx="850">
                  <c:v>4719</c:v>
                </c:pt>
                <c:pt idx="851">
                  <c:v>4615</c:v>
                </c:pt>
                <c:pt idx="852">
                  <c:v>4587</c:v>
                </c:pt>
                <c:pt idx="853">
                  <c:v>4675</c:v>
                </c:pt>
                <c:pt idx="854">
                  <c:v>4707</c:v>
                </c:pt>
                <c:pt idx="855">
                  <c:v>4875</c:v>
                </c:pt>
                <c:pt idx="856">
                  <c:v>4859</c:v>
                </c:pt>
                <c:pt idx="857">
                  <c:v>4639</c:v>
                </c:pt>
                <c:pt idx="858">
                  <c:v>4791</c:v>
                </c:pt>
                <c:pt idx="859">
                  <c:v>4839</c:v>
                </c:pt>
                <c:pt idx="860">
                  <c:v>4683</c:v>
                </c:pt>
                <c:pt idx="861">
                  <c:v>4807</c:v>
                </c:pt>
                <c:pt idx="862">
                  <c:v>4687</c:v>
                </c:pt>
                <c:pt idx="863">
                  <c:v>4667</c:v>
                </c:pt>
                <c:pt idx="864">
                  <c:v>4919</c:v>
                </c:pt>
                <c:pt idx="865">
                  <c:v>4651</c:v>
                </c:pt>
                <c:pt idx="866">
                  <c:v>4647</c:v>
                </c:pt>
                <c:pt idx="867">
                  <c:v>4635</c:v>
                </c:pt>
                <c:pt idx="868">
                  <c:v>4707</c:v>
                </c:pt>
                <c:pt idx="869">
                  <c:v>4855</c:v>
                </c:pt>
                <c:pt idx="870">
                  <c:v>4763</c:v>
                </c:pt>
                <c:pt idx="871">
                  <c:v>4799</c:v>
                </c:pt>
                <c:pt idx="872">
                  <c:v>4787</c:v>
                </c:pt>
                <c:pt idx="873">
                  <c:v>4807</c:v>
                </c:pt>
                <c:pt idx="874">
                  <c:v>4979</c:v>
                </c:pt>
                <c:pt idx="875">
                  <c:v>4883</c:v>
                </c:pt>
                <c:pt idx="876">
                  <c:v>4723</c:v>
                </c:pt>
                <c:pt idx="877">
                  <c:v>5167</c:v>
                </c:pt>
                <c:pt idx="878">
                  <c:v>4911</c:v>
                </c:pt>
                <c:pt idx="879">
                  <c:v>4907</c:v>
                </c:pt>
                <c:pt idx="880">
                  <c:v>4855</c:v>
                </c:pt>
                <c:pt idx="881">
                  <c:v>4683</c:v>
                </c:pt>
                <c:pt idx="882">
                  <c:v>4775</c:v>
                </c:pt>
                <c:pt idx="883">
                  <c:v>4807</c:v>
                </c:pt>
                <c:pt idx="884">
                  <c:v>4907</c:v>
                </c:pt>
                <c:pt idx="885">
                  <c:v>4855</c:v>
                </c:pt>
                <c:pt idx="886">
                  <c:v>5015</c:v>
                </c:pt>
                <c:pt idx="887">
                  <c:v>4871</c:v>
                </c:pt>
                <c:pt idx="888">
                  <c:v>4999</c:v>
                </c:pt>
                <c:pt idx="889">
                  <c:v>4695</c:v>
                </c:pt>
                <c:pt idx="890">
                  <c:v>4695</c:v>
                </c:pt>
                <c:pt idx="891">
                  <c:v>4867</c:v>
                </c:pt>
                <c:pt idx="892">
                  <c:v>4915</c:v>
                </c:pt>
                <c:pt idx="893">
                  <c:v>4967</c:v>
                </c:pt>
                <c:pt idx="894">
                  <c:v>4911</c:v>
                </c:pt>
                <c:pt idx="895">
                  <c:v>4759</c:v>
                </c:pt>
                <c:pt idx="896">
                  <c:v>4923</c:v>
                </c:pt>
                <c:pt idx="897">
                  <c:v>4875</c:v>
                </c:pt>
                <c:pt idx="898">
                  <c:v>4947</c:v>
                </c:pt>
                <c:pt idx="899">
                  <c:v>4783</c:v>
                </c:pt>
                <c:pt idx="900">
                  <c:v>4767</c:v>
                </c:pt>
                <c:pt idx="901">
                  <c:v>4803</c:v>
                </c:pt>
                <c:pt idx="902">
                  <c:v>4683</c:v>
                </c:pt>
                <c:pt idx="903">
                  <c:v>4755</c:v>
                </c:pt>
                <c:pt idx="904">
                  <c:v>4599</c:v>
                </c:pt>
                <c:pt idx="905">
                  <c:v>4811</c:v>
                </c:pt>
                <c:pt idx="906">
                  <c:v>4823</c:v>
                </c:pt>
                <c:pt idx="907">
                  <c:v>4863</c:v>
                </c:pt>
                <c:pt idx="908">
                  <c:v>4763</c:v>
                </c:pt>
                <c:pt idx="909">
                  <c:v>4751</c:v>
                </c:pt>
                <c:pt idx="910">
                  <c:v>4963</c:v>
                </c:pt>
                <c:pt idx="911">
                  <c:v>4803</c:v>
                </c:pt>
                <c:pt idx="912">
                  <c:v>4703</c:v>
                </c:pt>
                <c:pt idx="913">
                  <c:v>4811</c:v>
                </c:pt>
                <c:pt idx="914">
                  <c:v>4659</c:v>
                </c:pt>
                <c:pt idx="915">
                  <c:v>4723</c:v>
                </c:pt>
                <c:pt idx="916">
                  <c:v>4919</c:v>
                </c:pt>
                <c:pt idx="917">
                  <c:v>4843</c:v>
                </c:pt>
                <c:pt idx="918">
                  <c:v>4695</c:v>
                </c:pt>
                <c:pt idx="919">
                  <c:v>4707</c:v>
                </c:pt>
                <c:pt idx="920">
                  <c:v>4531</c:v>
                </c:pt>
                <c:pt idx="921">
                  <c:v>4767</c:v>
                </c:pt>
                <c:pt idx="922">
                  <c:v>4731</c:v>
                </c:pt>
                <c:pt idx="923">
                  <c:v>4847</c:v>
                </c:pt>
                <c:pt idx="924">
                  <c:v>4707</c:v>
                </c:pt>
                <c:pt idx="925">
                  <c:v>4771</c:v>
                </c:pt>
                <c:pt idx="926">
                  <c:v>4723</c:v>
                </c:pt>
                <c:pt idx="927">
                  <c:v>4623</c:v>
                </c:pt>
                <c:pt idx="928">
                  <c:v>4699</c:v>
                </c:pt>
                <c:pt idx="929">
                  <c:v>4547</c:v>
                </c:pt>
                <c:pt idx="930">
                  <c:v>4779</c:v>
                </c:pt>
                <c:pt idx="931">
                  <c:v>4607</c:v>
                </c:pt>
                <c:pt idx="932">
                  <c:v>4455</c:v>
                </c:pt>
                <c:pt idx="933">
                  <c:v>4611</c:v>
                </c:pt>
                <c:pt idx="934">
                  <c:v>4631</c:v>
                </c:pt>
                <c:pt idx="935">
                  <c:v>4635</c:v>
                </c:pt>
                <c:pt idx="936">
                  <c:v>4547</c:v>
                </c:pt>
                <c:pt idx="937">
                  <c:v>4639</c:v>
                </c:pt>
                <c:pt idx="938">
                  <c:v>4487</c:v>
                </c:pt>
                <c:pt idx="939">
                  <c:v>4479</c:v>
                </c:pt>
                <c:pt idx="940">
                  <c:v>4631</c:v>
                </c:pt>
                <c:pt idx="941">
                  <c:v>4683</c:v>
                </c:pt>
                <c:pt idx="942">
                  <c:v>4759</c:v>
                </c:pt>
                <c:pt idx="943">
                  <c:v>4623</c:v>
                </c:pt>
                <c:pt idx="944">
                  <c:v>4771</c:v>
                </c:pt>
                <c:pt idx="945">
                  <c:v>4767</c:v>
                </c:pt>
                <c:pt idx="946">
                  <c:v>4503</c:v>
                </c:pt>
                <c:pt idx="947">
                  <c:v>4731</c:v>
                </c:pt>
                <c:pt idx="948">
                  <c:v>4747</c:v>
                </c:pt>
                <c:pt idx="949">
                  <c:v>4483</c:v>
                </c:pt>
                <c:pt idx="950">
                  <c:v>4639</c:v>
                </c:pt>
                <c:pt idx="951">
                  <c:v>4743</c:v>
                </c:pt>
                <c:pt idx="952">
                  <c:v>4575</c:v>
                </c:pt>
                <c:pt idx="953">
                  <c:v>4723</c:v>
                </c:pt>
                <c:pt idx="954">
                  <c:v>4599</c:v>
                </c:pt>
                <c:pt idx="955">
                  <c:v>4607</c:v>
                </c:pt>
                <c:pt idx="956">
                  <c:v>4815</c:v>
                </c:pt>
                <c:pt idx="957">
                  <c:v>4643</c:v>
                </c:pt>
                <c:pt idx="958">
                  <c:v>4731</c:v>
                </c:pt>
                <c:pt idx="959">
                  <c:v>4639</c:v>
                </c:pt>
                <c:pt idx="960">
                  <c:v>4699</c:v>
                </c:pt>
                <c:pt idx="961">
                  <c:v>4571</c:v>
                </c:pt>
                <c:pt idx="962">
                  <c:v>4427</c:v>
                </c:pt>
                <c:pt idx="963">
                  <c:v>4695</c:v>
                </c:pt>
                <c:pt idx="964">
                  <c:v>4719</c:v>
                </c:pt>
                <c:pt idx="965">
                  <c:v>4715</c:v>
                </c:pt>
                <c:pt idx="966">
                  <c:v>4811</c:v>
                </c:pt>
                <c:pt idx="967">
                  <c:v>4763</c:v>
                </c:pt>
                <c:pt idx="968">
                  <c:v>4691</c:v>
                </c:pt>
                <c:pt idx="969">
                  <c:v>4743</c:v>
                </c:pt>
                <c:pt idx="970">
                  <c:v>4719</c:v>
                </c:pt>
                <c:pt idx="971">
                  <c:v>4847</c:v>
                </c:pt>
                <c:pt idx="972">
                  <c:v>4511</c:v>
                </c:pt>
                <c:pt idx="973">
                  <c:v>4675</c:v>
                </c:pt>
                <c:pt idx="974">
                  <c:v>4599</c:v>
                </c:pt>
                <c:pt idx="975">
                  <c:v>4663</c:v>
                </c:pt>
                <c:pt idx="976">
                  <c:v>4419</c:v>
                </c:pt>
                <c:pt idx="977">
                  <c:v>4563</c:v>
                </c:pt>
                <c:pt idx="978">
                  <c:v>4663</c:v>
                </c:pt>
                <c:pt idx="979">
                  <c:v>4615</c:v>
                </c:pt>
                <c:pt idx="980">
                  <c:v>4755</c:v>
                </c:pt>
                <c:pt idx="981">
                  <c:v>4807</c:v>
                </c:pt>
                <c:pt idx="982">
                  <c:v>4595</c:v>
                </c:pt>
                <c:pt idx="983">
                  <c:v>4755</c:v>
                </c:pt>
                <c:pt idx="984">
                  <c:v>4711</c:v>
                </c:pt>
                <c:pt idx="985">
                  <c:v>4571</c:v>
                </c:pt>
                <c:pt idx="986">
                  <c:v>4799</c:v>
                </c:pt>
                <c:pt idx="987">
                  <c:v>4799</c:v>
                </c:pt>
                <c:pt idx="988">
                  <c:v>4775</c:v>
                </c:pt>
                <c:pt idx="989">
                  <c:v>4723</c:v>
                </c:pt>
                <c:pt idx="990">
                  <c:v>4527</c:v>
                </c:pt>
                <c:pt idx="991">
                  <c:v>4515</c:v>
                </c:pt>
                <c:pt idx="992">
                  <c:v>4731</c:v>
                </c:pt>
                <c:pt idx="993">
                  <c:v>4751</c:v>
                </c:pt>
                <c:pt idx="994">
                  <c:v>4591</c:v>
                </c:pt>
                <c:pt idx="995">
                  <c:v>4611</c:v>
                </c:pt>
                <c:pt idx="996">
                  <c:v>4679</c:v>
                </c:pt>
                <c:pt idx="997">
                  <c:v>4671</c:v>
                </c:pt>
                <c:pt idx="998">
                  <c:v>4619</c:v>
                </c:pt>
                <c:pt idx="999">
                  <c:v>4539</c:v>
                </c:pt>
                <c:pt idx="1000">
                  <c:v>4651</c:v>
                </c:pt>
                <c:pt idx="1001">
                  <c:v>4599</c:v>
                </c:pt>
                <c:pt idx="1002">
                  <c:v>4575</c:v>
                </c:pt>
                <c:pt idx="1003">
                  <c:v>4731</c:v>
                </c:pt>
                <c:pt idx="1004">
                  <c:v>4639</c:v>
                </c:pt>
                <c:pt idx="1005">
                  <c:v>4571</c:v>
                </c:pt>
                <c:pt idx="1006">
                  <c:v>4767</c:v>
                </c:pt>
                <c:pt idx="1007">
                  <c:v>4631</c:v>
                </c:pt>
                <c:pt idx="1008">
                  <c:v>4547</c:v>
                </c:pt>
                <c:pt idx="1009">
                  <c:v>4635</c:v>
                </c:pt>
                <c:pt idx="1010">
                  <c:v>4551</c:v>
                </c:pt>
                <c:pt idx="1011">
                  <c:v>4567</c:v>
                </c:pt>
                <c:pt idx="1012">
                  <c:v>4755</c:v>
                </c:pt>
                <c:pt idx="1013">
                  <c:v>4539</c:v>
                </c:pt>
                <c:pt idx="1014">
                  <c:v>4567</c:v>
                </c:pt>
                <c:pt idx="1015">
                  <c:v>4603</c:v>
                </c:pt>
                <c:pt idx="1016">
                  <c:v>4719</c:v>
                </c:pt>
                <c:pt idx="1017">
                  <c:v>4787</c:v>
                </c:pt>
                <c:pt idx="1018">
                  <c:v>4639</c:v>
                </c:pt>
                <c:pt idx="1019">
                  <c:v>4611</c:v>
                </c:pt>
                <c:pt idx="1020">
                  <c:v>4555</c:v>
                </c:pt>
                <c:pt idx="1021">
                  <c:v>4563</c:v>
                </c:pt>
                <c:pt idx="1022">
                  <c:v>4631</c:v>
                </c:pt>
                <c:pt idx="1023">
                  <c:v>4655</c:v>
                </c:pt>
                <c:pt idx="1024">
                  <c:v>4579</c:v>
                </c:pt>
                <c:pt idx="1025">
                  <c:v>4795</c:v>
                </c:pt>
                <c:pt idx="1026">
                  <c:v>4691</c:v>
                </c:pt>
                <c:pt idx="1027">
                  <c:v>4643</c:v>
                </c:pt>
                <c:pt idx="1028">
                  <c:v>4659</c:v>
                </c:pt>
                <c:pt idx="1029">
                  <c:v>4635</c:v>
                </c:pt>
                <c:pt idx="1030">
                  <c:v>4727</c:v>
                </c:pt>
                <c:pt idx="1031">
                  <c:v>4855</c:v>
                </c:pt>
                <c:pt idx="1032">
                  <c:v>4419</c:v>
                </c:pt>
                <c:pt idx="1033">
                  <c:v>4623</c:v>
                </c:pt>
                <c:pt idx="1034">
                  <c:v>4487</c:v>
                </c:pt>
                <c:pt idx="1035">
                  <c:v>4523</c:v>
                </c:pt>
                <c:pt idx="1036">
                  <c:v>4667</c:v>
                </c:pt>
                <c:pt idx="1037">
                  <c:v>4539</c:v>
                </c:pt>
                <c:pt idx="1038">
                  <c:v>4707</c:v>
                </c:pt>
                <c:pt idx="1039">
                  <c:v>4467</c:v>
                </c:pt>
                <c:pt idx="1040">
                  <c:v>4595</c:v>
                </c:pt>
                <c:pt idx="1041">
                  <c:v>4655</c:v>
                </c:pt>
                <c:pt idx="1042">
                  <c:v>4719</c:v>
                </c:pt>
                <c:pt idx="1043">
                  <c:v>4579</c:v>
                </c:pt>
                <c:pt idx="1044">
                  <c:v>4583</c:v>
                </c:pt>
                <c:pt idx="1045">
                  <c:v>4703</c:v>
                </c:pt>
                <c:pt idx="1046">
                  <c:v>4647</c:v>
                </c:pt>
                <c:pt idx="1047">
                  <c:v>4687</c:v>
                </c:pt>
                <c:pt idx="1048">
                  <c:v>4867</c:v>
                </c:pt>
                <c:pt idx="1049">
                  <c:v>4715</c:v>
                </c:pt>
                <c:pt idx="1050">
                  <c:v>4463</c:v>
                </c:pt>
                <c:pt idx="1051">
                  <c:v>4847</c:v>
                </c:pt>
                <c:pt idx="1052">
                  <c:v>4903</c:v>
                </c:pt>
                <c:pt idx="1053">
                  <c:v>4563</c:v>
                </c:pt>
                <c:pt idx="1054">
                  <c:v>4731</c:v>
                </c:pt>
                <c:pt idx="1055">
                  <c:v>4783</c:v>
                </c:pt>
                <c:pt idx="1056">
                  <c:v>4591</c:v>
                </c:pt>
                <c:pt idx="1057">
                  <c:v>4583</c:v>
                </c:pt>
                <c:pt idx="1058">
                  <c:v>4743</c:v>
                </c:pt>
                <c:pt idx="1059">
                  <c:v>4927</c:v>
                </c:pt>
                <c:pt idx="1060">
                  <c:v>4583</c:v>
                </c:pt>
                <c:pt idx="1061">
                  <c:v>4511</c:v>
                </c:pt>
                <c:pt idx="1062">
                  <c:v>4627</c:v>
                </c:pt>
                <c:pt idx="1063">
                  <c:v>4619</c:v>
                </c:pt>
                <c:pt idx="1064">
                  <c:v>4791</c:v>
                </c:pt>
                <c:pt idx="1065">
                  <c:v>4767</c:v>
                </c:pt>
                <c:pt idx="1066">
                  <c:v>4643</c:v>
                </c:pt>
                <c:pt idx="1067">
                  <c:v>4427</c:v>
                </c:pt>
                <c:pt idx="1068">
                  <c:v>4655</c:v>
                </c:pt>
                <c:pt idx="1069">
                  <c:v>4635</c:v>
                </c:pt>
                <c:pt idx="1070">
                  <c:v>4719</c:v>
                </c:pt>
                <c:pt idx="1071">
                  <c:v>4727</c:v>
                </c:pt>
                <c:pt idx="1072">
                  <c:v>4683</c:v>
                </c:pt>
                <c:pt idx="1073">
                  <c:v>4535</c:v>
                </c:pt>
                <c:pt idx="1074">
                  <c:v>4695</c:v>
                </c:pt>
                <c:pt idx="1075">
                  <c:v>4615</c:v>
                </c:pt>
                <c:pt idx="1076">
                  <c:v>4391</c:v>
                </c:pt>
                <c:pt idx="1077">
                  <c:v>4691</c:v>
                </c:pt>
                <c:pt idx="1078">
                  <c:v>4607</c:v>
                </c:pt>
                <c:pt idx="1079">
                  <c:v>4539</c:v>
                </c:pt>
                <c:pt idx="1080">
                  <c:v>4695</c:v>
                </c:pt>
                <c:pt idx="1081">
                  <c:v>4611</c:v>
                </c:pt>
                <c:pt idx="1082">
                  <c:v>4775</c:v>
                </c:pt>
                <c:pt idx="1083">
                  <c:v>4631</c:v>
                </c:pt>
                <c:pt idx="1084">
                  <c:v>4807</c:v>
                </c:pt>
                <c:pt idx="1085">
                  <c:v>4587</c:v>
                </c:pt>
                <c:pt idx="1086">
                  <c:v>4859</c:v>
                </c:pt>
                <c:pt idx="1087">
                  <c:v>4755</c:v>
                </c:pt>
                <c:pt idx="1088">
                  <c:v>4747</c:v>
                </c:pt>
                <c:pt idx="1089">
                  <c:v>4879</c:v>
                </c:pt>
                <c:pt idx="1090">
                  <c:v>4731</c:v>
                </c:pt>
                <c:pt idx="1091">
                  <c:v>4895</c:v>
                </c:pt>
                <c:pt idx="1092">
                  <c:v>4563</c:v>
                </c:pt>
                <c:pt idx="1093">
                  <c:v>4663</c:v>
                </c:pt>
                <c:pt idx="1094">
                  <c:v>4711</c:v>
                </c:pt>
                <c:pt idx="1095">
                  <c:v>4895</c:v>
                </c:pt>
                <c:pt idx="1096">
                  <c:v>4715</c:v>
                </c:pt>
                <c:pt idx="1097">
                  <c:v>4891</c:v>
                </c:pt>
                <c:pt idx="1098">
                  <c:v>4743</c:v>
                </c:pt>
                <c:pt idx="1099">
                  <c:v>5087</c:v>
                </c:pt>
                <c:pt idx="1100">
                  <c:v>5023</c:v>
                </c:pt>
                <c:pt idx="1101">
                  <c:v>4879</c:v>
                </c:pt>
                <c:pt idx="1102">
                  <c:v>5019</c:v>
                </c:pt>
                <c:pt idx="1103">
                  <c:v>4811</c:v>
                </c:pt>
                <c:pt idx="1104">
                  <c:v>4859</c:v>
                </c:pt>
                <c:pt idx="1105">
                  <c:v>4887</c:v>
                </c:pt>
                <c:pt idx="1106">
                  <c:v>4707</c:v>
                </c:pt>
                <c:pt idx="1107">
                  <c:v>4667</c:v>
                </c:pt>
                <c:pt idx="1108">
                  <c:v>4843</c:v>
                </c:pt>
                <c:pt idx="1109">
                  <c:v>4599</c:v>
                </c:pt>
                <c:pt idx="1110">
                  <c:v>4675</c:v>
                </c:pt>
                <c:pt idx="1111">
                  <c:v>4771</c:v>
                </c:pt>
                <c:pt idx="1112">
                  <c:v>4771</c:v>
                </c:pt>
                <c:pt idx="1113">
                  <c:v>4823</c:v>
                </c:pt>
                <c:pt idx="1114">
                  <c:v>4739</c:v>
                </c:pt>
                <c:pt idx="1115">
                  <c:v>4419</c:v>
                </c:pt>
                <c:pt idx="1116">
                  <c:v>4619</c:v>
                </c:pt>
                <c:pt idx="1117">
                  <c:v>4639</c:v>
                </c:pt>
                <c:pt idx="1118">
                  <c:v>4735</c:v>
                </c:pt>
                <c:pt idx="1119">
                  <c:v>4571</c:v>
                </c:pt>
                <c:pt idx="1120">
                  <c:v>4587</c:v>
                </c:pt>
                <c:pt idx="1121">
                  <c:v>4575</c:v>
                </c:pt>
                <c:pt idx="1122">
                  <c:v>4335</c:v>
                </c:pt>
                <c:pt idx="1123">
                  <c:v>4859</c:v>
                </c:pt>
                <c:pt idx="1124">
                  <c:v>4739</c:v>
                </c:pt>
                <c:pt idx="1125">
                  <c:v>4579</c:v>
                </c:pt>
                <c:pt idx="1126">
                  <c:v>4667</c:v>
                </c:pt>
                <c:pt idx="1127">
                  <c:v>4847</c:v>
                </c:pt>
                <c:pt idx="1128">
                  <c:v>4779</c:v>
                </c:pt>
                <c:pt idx="1129">
                  <c:v>5011</c:v>
                </c:pt>
                <c:pt idx="1130">
                  <c:v>4587</c:v>
                </c:pt>
                <c:pt idx="1131">
                  <c:v>4679</c:v>
                </c:pt>
                <c:pt idx="1132">
                  <c:v>4783</c:v>
                </c:pt>
                <c:pt idx="1133">
                  <c:v>4799</c:v>
                </c:pt>
                <c:pt idx="1134">
                  <c:v>4803</c:v>
                </c:pt>
                <c:pt idx="1135">
                  <c:v>4867</c:v>
                </c:pt>
                <c:pt idx="1136">
                  <c:v>4599</c:v>
                </c:pt>
                <c:pt idx="1137">
                  <c:v>4595</c:v>
                </c:pt>
                <c:pt idx="1138">
                  <c:v>4871</c:v>
                </c:pt>
                <c:pt idx="1139">
                  <c:v>4727</c:v>
                </c:pt>
                <c:pt idx="1140">
                  <c:v>4559</c:v>
                </c:pt>
                <c:pt idx="1141">
                  <c:v>4627</c:v>
                </c:pt>
                <c:pt idx="1142">
                  <c:v>4751</c:v>
                </c:pt>
                <c:pt idx="1143">
                  <c:v>4783</c:v>
                </c:pt>
                <c:pt idx="1144">
                  <c:v>4703</c:v>
                </c:pt>
                <c:pt idx="1145">
                  <c:v>4903</c:v>
                </c:pt>
                <c:pt idx="1146">
                  <c:v>4883</c:v>
                </c:pt>
                <c:pt idx="1147">
                  <c:v>4819</c:v>
                </c:pt>
                <c:pt idx="1148">
                  <c:v>4551</c:v>
                </c:pt>
                <c:pt idx="1149">
                  <c:v>4791</c:v>
                </c:pt>
                <c:pt idx="1150">
                  <c:v>4675</c:v>
                </c:pt>
                <c:pt idx="1151">
                  <c:v>4623</c:v>
                </c:pt>
                <c:pt idx="1152">
                  <c:v>4655</c:v>
                </c:pt>
                <c:pt idx="1153">
                  <c:v>4923</c:v>
                </c:pt>
                <c:pt idx="1154">
                  <c:v>4607</c:v>
                </c:pt>
                <c:pt idx="1155">
                  <c:v>4731</c:v>
                </c:pt>
                <c:pt idx="1156">
                  <c:v>4755</c:v>
                </c:pt>
                <c:pt idx="1157">
                  <c:v>4751</c:v>
                </c:pt>
                <c:pt idx="1158">
                  <c:v>4571</c:v>
                </c:pt>
                <c:pt idx="1159">
                  <c:v>4571</c:v>
                </c:pt>
                <c:pt idx="1160">
                  <c:v>4847</c:v>
                </c:pt>
                <c:pt idx="1161">
                  <c:v>4759</c:v>
                </c:pt>
                <c:pt idx="1162">
                  <c:v>4791</c:v>
                </c:pt>
                <c:pt idx="1163">
                  <c:v>4643</c:v>
                </c:pt>
                <c:pt idx="1164">
                  <c:v>4707</c:v>
                </c:pt>
                <c:pt idx="1165">
                  <c:v>4783</c:v>
                </c:pt>
                <c:pt idx="1166">
                  <c:v>4863</c:v>
                </c:pt>
                <c:pt idx="1167">
                  <c:v>4715</c:v>
                </c:pt>
                <c:pt idx="1168">
                  <c:v>4527</c:v>
                </c:pt>
                <c:pt idx="1169">
                  <c:v>4711</c:v>
                </c:pt>
                <c:pt idx="1170">
                  <c:v>4587</c:v>
                </c:pt>
                <c:pt idx="1171">
                  <c:v>4635</c:v>
                </c:pt>
                <c:pt idx="1172">
                  <c:v>4711</c:v>
                </c:pt>
                <c:pt idx="1173">
                  <c:v>4443</c:v>
                </c:pt>
                <c:pt idx="1174">
                  <c:v>4635</c:v>
                </c:pt>
                <c:pt idx="1175">
                  <c:v>4659</c:v>
                </c:pt>
                <c:pt idx="1176">
                  <c:v>4583</c:v>
                </c:pt>
                <c:pt idx="1177">
                  <c:v>4583</c:v>
                </c:pt>
                <c:pt idx="1178">
                  <c:v>4695</c:v>
                </c:pt>
                <c:pt idx="1179">
                  <c:v>4687</c:v>
                </c:pt>
                <c:pt idx="1180">
                  <c:v>4663</c:v>
                </c:pt>
                <c:pt idx="1181">
                  <c:v>4543</c:v>
                </c:pt>
                <c:pt idx="1182">
                  <c:v>4671</c:v>
                </c:pt>
                <c:pt idx="1183">
                  <c:v>4579</c:v>
                </c:pt>
                <c:pt idx="1184">
                  <c:v>4659</c:v>
                </c:pt>
                <c:pt idx="1185">
                  <c:v>4743</c:v>
                </c:pt>
                <c:pt idx="1186">
                  <c:v>4771</c:v>
                </c:pt>
                <c:pt idx="1187">
                  <c:v>4647</c:v>
                </c:pt>
                <c:pt idx="1188">
                  <c:v>4531</c:v>
                </c:pt>
                <c:pt idx="1189">
                  <c:v>4779</c:v>
                </c:pt>
                <c:pt idx="1190">
                  <c:v>4631</c:v>
                </c:pt>
                <c:pt idx="1191">
                  <c:v>4627</c:v>
                </c:pt>
                <c:pt idx="1192">
                  <c:v>4699</c:v>
                </c:pt>
                <c:pt idx="1193">
                  <c:v>4663</c:v>
                </c:pt>
                <c:pt idx="1194">
                  <c:v>4719</c:v>
                </c:pt>
                <c:pt idx="1195">
                  <c:v>4695</c:v>
                </c:pt>
                <c:pt idx="1196">
                  <c:v>4615</c:v>
                </c:pt>
                <c:pt idx="1197">
                  <c:v>4715</c:v>
                </c:pt>
                <c:pt idx="1198">
                  <c:v>4587</c:v>
                </c:pt>
                <c:pt idx="1199">
                  <c:v>4643</c:v>
                </c:pt>
                <c:pt idx="1200">
                  <c:v>4563</c:v>
                </c:pt>
                <c:pt idx="1201">
                  <c:v>4643</c:v>
                </c:pt>
                <c:pt idx="1202">
                  <c:v>4743</c:v>
                </c:pt>
                <c:pt idx="1203">
                  <c:v>4683</c:v>
                </c:pt>
                <c:pt idx="1204">
                  <c:v>4695</c:v>
                </c:pt>
                <c:pt idx="1205">
                  <c:v>4735</c:v>
                </c:pt>
                <c:pt idx="1206">
                  <c:v>4695</c:v>
                </c:pt>
                <c:pt idx="1207">
                  <c:v>4559</c:v>
                </c:pt>
                <c:pt idx="1208">
                  <c:v>4951</c:v>
                </c:pt>
                <c:pt idx="1209">
                  <c:v>4863</c:v>
                </c:pt>
                <c:pt idx="1210">
                  <c:v>4775</c:v>
                </c:pt>
                <c:pt idx="1211">
                  <c:v>4799</c:v>
                </c:pt>
                <c:pt idx="1212">
                  <c:v>4783</c:v>
                </c:pt>
                <c:pt idx="1213">
                  <c:v>4435</c:v>
                </c:pt>
                <c:pt idx="1214">
                  <c:v>4627</c:v>
                </c:pt>
                <c:pt idx="1215">
                  <c:v>4747</c:v>
                </c:pt>
                <c:pt idx="1216">
                  <c:v>4635</c:v>
                </c:pt>
                <c:pt idx="1217">
                  <c:v>5027</c:v>
                </c:pt>
                <c:pt idx="1218">
                  <c:v>4847</c:v>
                </c:pt>
                <c:pt idx="1219">
                  <c:v>4407</c:v>
                </c:pt>
                <c:pt idx="1220">
                  <c:v>4603</c:v>
                </c:pt>
                <c:pt idx="1221">
                  <c:v>4515</c:v>
                </c:pt>
                <c:pt idx="1222">
                  <c:v>4699</c:v>
                </c:pt>
                <c:pt idx="1223">
                  <c:v>4583</c:v>
                </c:pt>
                <c:pt idx="1224">
                  <c:v>4599</c:v>
                </c:pt>
                <c:pt idx="1225">
                  <c:v>4679</c:v>
                </c:pt>
                <c:pt idx="1226">
                  <c:v>4699</c:v>
                </c:pt>
                <c:pt idx="1227">
                  <c:v>4843</c:v>
                </c:pt>
                <c:pt idx="1228">
                  <c:v>4535</c:v>
                </c:pt>
                <c:pt idx="1229">
                  <c:v>4555</c:v>
                </c:pt>
                <c:pt idx="1230">
                  <c:v>4563</c:v>
                </c:pt>
                <c:pt idx="1231">
                  <c:v>4791</c:v>
                </c:pt>
                <c:pt idx="1232">
                  <c:v>4723</c:v>
                </c:pt>
                <c:pt idx="1233">
                  <c:v>4731</c:v>
                </c:pt>
                <c:pt idx="1234">
                  <c:v>4555</c:v>
                </c:pt>
                <c:pt idx="1235">
                  <c:v>4683</c:v>
                </c:pt>
                <c:pt idx="1236">
                  <c:v>4531</c:v>
                </c:pt>
                <c:pt idx="1237">
                  <c:v>4647</c:v>
                </c:pt>
                <c:pt idx="1238">
                  <c:v>4599</c:v>
                </c:pt>
                <c:pt idx="1239">
                  <c:v>4847</c:v>
                </c:pt>
                <c:pt idx="1240">
                  <c:v>4791</c:v>
                </c:pt>
                <c:pt idx="1241">
                  <c:v>4583</c:v>
                </c:pt>
                <c:pt idx="1242">
                  <c:v>4771</c:v>
                </c:pt>
                <c:pt idx="1243">
                  <c:v>4575</c:v>
                </c:pt>
                <c:pt idx="1244">
                  <c:v>4743</c:v>
                </c:pt>
                <c:pt idx="1245">
                  <c:v>4619</c:v>
                </c:pt>
                <c:pt idx="1246">
                  <c:v>4559</c:v>
                </c:pt>
                <c:pt idx="1247">
                  <c:v>4731</c:v>
                </c:pt>
                <c:pt idx="1248">
                  <c:v>4863</c:v>
                </c:pt>
                <c:pt idx="1249">
                  <c:v>4635</c:v>
                </c:pt>
                <c:pt idx="1250">
                  <c:v>4527</c:v>
                </c:pt>
                <c:pt idx="1251">
                  <c:v>4635</c:v>
                </c:pt>
                <c:pt idx="1252">
                  <c:v>4539</c:v>
                </c:pt>
                <c:pt idx="1253">
                  <c:v>4523</c:v>
                </c:pt>
                <c:pt idx="1254">
                  <c:v>4619</c:v>
                </c:pt>
                <c:pt idx="1255">
                  <c:v>4667</c:v>
                </c:pt>
                <c:pt idx="1256">
                  <c:v>4727</c:v>
                </c:pt>
                <c:pt idx="1257">
                  <c:v>4827</c:v>
                </c:pt>
                <c:pt idx="1258">
                  <c:v>4731</c:v>
                </c:pt>
                <c:pt idx="1259">
                  <c:v>4575</c:v>
                </c:pt>
                <c:pt idx="1260">
                  <c:v>4675</c:v>
                </c:pt>
                <c:pt idx="1261">
                  <c:v>4579</c:v>
                </c:pt>
                <c:pt idx="1262">
                  <c:v>4799</c:v>
                </c:pt>
                <c:pt idx="1263">
                  <c:v>4763</c:v>
                </c:pt>
                <c:pt idx="1264">
                  <c:v>4699</c:v>
                </c:pt>
                <c:pt idx="1265">
                  <c:v>4663</c:v>
                </c:pt>
                <c:pt idx="1266">
                  <c:v>4631</c:v>
                </c:pt>
                <c:pt idx="1267">
                  <c:v>4687</c:v>
                </c:pt>
                <c:pt idx="1268">
                  <c:v>4887</c:v>
                </c:pt>
                <c:pt idx="1269">
                  <c:v>4779</c:v>
                </c:pt>
                <c:pt idx="1270">
                  <c:v>4711</c:v>
                </c:pt>
                <c:pt idx="1271">
                  <c:v>4551</c:v>
                </c:pt>
                <c:pt idx="1272">
                  <c:v>4743</c:v>
                </c:pt>
                <c:pt idx="1273">
                  <c:v>4559</c:v>
                </c:pt>
                <c:pt idx="1274">
                  <c:v>4847</c:v>
                </c:pt>
                <c:pt idx="1275">
                  <c:v>4907</c:v>
                </c:pt>
                <c:pt idx="1276">
                  <c:v>4787</c:v>
                </c:pt>
                <c:pt idx="1277">
                  <c:v>4883</c:v>
                </c:pt>
                <c:pt idx="1278">
                  <c:v>4831</c:v>
                </c:pt>
                <c:pt idx="1279">
                  <c:v>4643</c:v>
                </c:pt>
                <c:pt idx="1280">
                  <c:v>4847</c:v>
                </c:pt>
                <c:pt idx="1281">
                  <c:v>4679</c:v>
                </c:pt>
                <c:pt idx="1282">
                  <c:v>4847</c:v>
                </c:pt>
                <c:pt idx="1283">
                  <c:v>4819</c:v>
                </c:pt>
                <c:pt idx="1284">
                  <c:v>4771</c:v>
                </c:pt>
                <c:pt idx="1285">
                  <c:v>4763</c:v>
                </c:pt>
                <c:pt idx="1286">
                  <c:v>4723</c:v>
                </c:pt>
                <c:pt idx="1287">
                  <c:v>4891</c:v>
                </c:pt>
                <c:pt idx="1288">
                  <c:v>4559</c:v>
                </c:pt>
                <c:pt idx="1289">
                  <c:v>4799</c:v>
                </c:pt>
                <c:pt idx="1290">
                  <c:v>4579</c:v>
                </c:pt>
                <c:pt idx="1291">
                  <c:v>4739</c:v>
                </c:pt>
                <c:pt idx="1292">
                  <c:v>4743</c:v>
                </c:pt>
                <c:pt idx="1293">
                  <c:v>4703</c:v>
                </c:pt>
                <c:pt idx="1294">
                  <c:v>4583</c:v>
                </c:pt>
                <c:pt idx="1295">
                  <c:v>4823</c:v>
                </c:pt>
                <c:pt idx="1296">
                  <c:v>4783</c:v>
                </c:pt>
                <c:pt idx="1297">
                  <c:v>4631</c:v>
                </c:pt>
                <c:pt idx="1298">
                  <c:v>4691</c:v>
                </c:pt>
                <c:pt idx="1299">
                  <c:v>4711</c:v>
                </c:pt>
                <c:pt idx="1300">
                  <c:v>4643</c:v>
                </c:pt>
                <c:pt idx="1301">
                  <c:v>4795</c:v>
                </c:pt>
                <c:pt idx="1302">
                  <c:v>4659</c:v>
                </c:pt>
                <c:pt idx="1303">
                  <c:v>4891</c:v>
                </c:pt>
                <c:pt idx="1304">
                  <c:v>4975</c:v>
                </c:pt>
                <c:pt idx="1305">
                  <c:v>4723</c:v>
                </c:pt>
                <c:pt idx="1306">
                  <c:v>4619</c:v>
                </c:pt>
                <c:pt idx="1307">
                  <c:v>4623</c:v>
                </c:pt>
                <c:pt idx="1308">
                  <c:v>4767</c:v>
                </c:pt>
                <c:pt idx="1309">
                  <c:v>4859</c:v>
                </c:pt>
                <c:pt idx="1310">
                  <c:v>4559</c:v>
                </c:pt>
                <c:pt idx="1311">
                  <c:v>4779</c:v>
                </c:pt>
                <c:pt idx="1312">
                  <c:v>4451</c:v>
                </c:pt>
                <c:pt idx="1313">
                  <c:v>4787</c:v>
                </c:pt>
                <c:pt idx="1314">
                  <c:v>4699</c:v>
                </c:pt>
                <c:pt idx="1315">
                  <c:v>4927</c:v>
                </c:pt>
                <c:pt idx="1316">
                  <c:v>4867</c:v>
                </c:pt>
                <c:pt idx="1317">
                  <c:v>4763</c:v>
                </c:pt>
                <c:pt idx="1318">
                  <c:v>4607</c:v>
                </c:pt>
                <c:pt idx="1319">
                  <c:v>4855</c:v>
                </c:pt>
                <c:pt idx="1320">
                  <c:v>4735</c:v>
                </c:pt>
                <c:pt idx="1321">
                  <c:v>4759</c:v>
                </c:pt>
                <c:pt idx="1322">
                  <c:v>4727</c:v>
                </c:pt>
                <c:pt idx="1323">
                  <c:v>4739</c:v>
                </c:pt>
                <c:pt idx="1324">
                  <c:v>4623</c:v>
                </c:pt>
                <c:pt idx="1325">
                  <c:v>4583</c:v>
                </c:pt>
                <c:pt idx="1326">
                  <c:v>4807</c:v>
                </c:pt>
                <c:pt idx="1327">
                  <c:v>4703</c:v>
                </c:pt>
                <c:pt idx="1328">
                  <c:v>4847</c:v>
                </c:pt>
                <c:pt idx="1329">
                  <c:v>4795</c:v>
                </c:pt>
                <c:pt idx="1330">
                  <c:v>4611</c:v>
                </c:pt>
                <c:pt idx="1331">
                  <c:v>4551</c:v>
                </c:pt>
                <c:pt idx="1332">
                  <c:v>4743</c:v>
                </c:pt>
                <c:pt idx="1333">
                  <c:v>4871</c:v>
                </c:pt>
                <c:pt idx="1334">
                  <c:v>4951</c:v>
                </c:pt>
                <c:pt idx="1335">
                  <c:v>4735</c:v>
                </c:pt>
                <c:pt idx="1336">
                  <c:v>4783</c:v>
                </c:pt>
                <c:pt idx="1337">
                  <c:v>4607</c:v>
                </c:pt>
                <c:pt idx="1338">
                  <c:v>4831</c:v>
                </c:pt>
                <c:pt idx="1339">
                  <c:v>4723</c:v>
                </c:pt>
                <c:pt idx="1340">
                  <c:v>4671</c:v>
                </c:pt>
                <c:pt idx="1341">
                  <c:v>4763</c:v>
                </c:pt>
                <c:pt idx="1342">
                  <c:v>4875</c:v>
                </c:pt>
                <c:pt idx="1343">
                  <c:v>4699</c:v>
                </c:pt>
                <c:pt idx="1344">
                  <c:v>5003</c:v>
                </c:pt>
                <c:pt idx="1345">
                  <c:v>4819</c:v>
                </c:pt>
                <c:pt idx="1346">
                  <c:v>4707</c:v>
                </c:pt>
                <c:pt idx="1347">
                  <c:v>4747</c:v>
                </c:pt>
                <c:pt idx="1348">
                  <c:v>4707</c:v>
                </c:pt>
                <c:pt idx="1349">
                  <c:v>4679</c:v>
                </c:pt>
                <c:pt idx="1350">
                  <c:v>4811</c:v>
                </c:pt>
                <c:pt idx="1351">
                  <c:v>4743</c:v>
                </c:pt>
                <c:pt idx="1352">
                  <c:v>4667</c:v>
                </c:pt>
                <c:pt idx="1353">
                  <c:v>4887</c:v>
                </c:pt>
                <c:pt idx="1354">
                  <c:v>4835</c:v>
                </c:pt>
                <c:pt idx="1355">
                  <c:v>4727</c:v>
                </c:pt>
                <c:pt idx="1356">
                  <c:v>4911</c:v>
                </c:pt>
                <c:pt idx="1357">
                  <c:v>4743</c:v>
                </c:pt>
                <c:pt idx="1358">
                  <c:v>4951</c:v>
                </c:pt>
                <c:pt idx="1359">
                  <c:v>4923</c:v>
                </c:pt>
                <c:pt idx="1360">
                  <c:v>4727</c:v>
                </c:pt>
                <c:pt idx="1361">
                  <c:v>4843</c:v>
                </c:pt>
                <c:pt idx="1362">
                  <c:v>4679</c:v>
                </c:pt>
                <c:pt idx="1363">
                  <c:v>4755</c:v>
                </c:pt>
                <c:pt idx="1364">
                  <c:v>4891</c:v>
                </c:pt>
                <c:pt idx="1365">
                  <c:v>4827</c:v>
                </c:pt>
                <c:pt idx="1366">
                  <c:v>4647</c:v>
                </c:pt>
                <c:pt idx="1367">
                  <c:v>4663</c:v>
                </c:pt>
                <c:pt idx="1368">
                  <c:v>4835</c:v>
                </c:pt>
                <c:pt idx="1369">
                  <c:v>4923</c:v>
                </c:pt>
                <c:pt idx="1370">
                  <c:v>4751</c:v>
                </c:pt>
                <c:pt idx="1371">
                  <c:v>4711</c:v>
                </c:pt>
                <c:pt idx="1372">
                  <c:v>4807</c:v>
                </c:pt>
                <c:pt idx="1373">
                  <c:v>4819</c:v>
                </c:pt>
                <c:pt idx="1374">
                  <c:v>4575</c:v>
                </c:pt>
                <c:pt idx="1375">
                  <c:v>4635</c:v>
                </c:pt>
                <c:pt idx="1376">
                  <c:v>4731</c:v>
                </c:pt>
                <c:pt idx="1377">
                  <c:v>4779</c:v>
                </c:pt>
                <c:pt idx="1378">
                  <c:v>4527</c:v>
                </c:pt>
                <c:pt idx="1379">
                  <c:v>4743</c:v>
                </c:pt>
                <c:pt idx="1380">
                  <c:v>4675</c:v>
                </c:pt>
                <c:pt idx="1381">
                  <c:v>4567</c:v>
                </c:pt>
                <c:pt idx="1382">
                  <c:v>4751</c:v>
                </c:pt>
                <c:pt idx="1383">
                  <c:v>4743</c:v>
                </c:pt>
                <c:pt idx="1384">
                  <c:v>4683</c:v>
                </c:pt>
                <c:pt idx="1385">
                  <c:v>4635</c:v>
                </c:pt>
                <c:pt idx="1386">
                  <c:v>4527</c:v>
                </c:pt>
                <c:pt idx="1387">
                  <c:v>4775</c:v>
                </c:pt>
                <c:pt idx="1388">
                  <c:v>4595</c:v>
                </c:pt>
                <c:pt idx="1389">
                  <c:v>4731</c:v>
                </c:pt>
                <c:pt idx="1390">
                  <c:v>4531</c:v>
                </c:pt>
                <c:pt idx="1391">
                  <c:v>4727</c:v>
                </c:pt>
                <c:pt idx="1392">
                  <c:v>4755</c:v>
                </c:pt>
                <c:pt idx="1393">
                  <c:v>4723</c:v>
                </c:pt>
                <c:pt idx="1394">
                  <c:v>4707</c:v>
                </c:pt>
                <c:pt idx="1395">
                  <c:v>4795</c:v>
                </c:pt>
                <c:pt idx="1396">
                  <c:v>4503</c:v>
                </c:pt>
                <c:pt idx="1397">
                  <c:v>4647</c:v>
                </c:pt>
                <c:pt idx="1398">
                  <c:v>4663</c:v>
                </c:pt>
                <c:pt idx="1399">
                  <c:v>4827</c:v>
                </c:pt>
                <c:pt idx="1400">
                  <c:v>4631</c:v>
                </c:pt>
                <c:pt idx="1401">
                  <c:v>4703</c:v>
                </c:pt>
                <c:pt idx="1402">
                  <c:v>4687</c:v>
                </c:pt>
                <c:pt idx="1403">
                  <c:v>4563</c:v>
                </c:pt>
                <c:pt idx="1404">
                  <c:v>4547</c:v>
                </c:pt>
                <c:pt idx="1405">
                  <c:v>4575</c:v>
                </c:pt>
                <c:pt idx="1406">
                  <c:v>4719</c:v>
                </c:pt>
                <c:pt idx="1407">
                  <c:v>4827</c:v>
                </c:pt>
                <c:pt idx="1408">
                  <c:v>4647</c:v>
                </c:pt>
                <c:pt idx="1409">
                  <c:v>4771</c:v>
                </c:pt>
                <c:pt idx="1410">
                  <c:v>4539</c:v>
                </c:pt>
                <c:pt idx="1411">
                  <c:v>4763</c:v>
                </c:pt>
                <c:pt idx="1412">
                  <c:v>4767</c:v>
                </c:pt>
                <c:pt idx="1413">
                  <c:v>4951</c:v>
                </c:pt>
                <c:pt idx="1414">
                  <c:v>4675</c:v>
                </c:pt>
                <c:pt idx="1415">
                  <c:v>4659</c:v>
                </c:pt>
                <c:pt idx="1416">
                  <c:v>4703</c:v>
                </c:pt>
                <c:pt idx="1417">
                  <c:v>4835</c:v>
                </c:pt>
                <c:pt idx="1418">
                  <c:v>4743</c:v>
                </c:pt>
                <c:pt idx="1419">
                  <c:v>4819</c:v>
                </c:pt>
                <c:pt idx="1420">
                  <c:v>4771</c:v>
                </c:pt>
                <c:pt idx="1421">
                  <c:v>4863</c:v>
                </c:pt>
                <c:pt idx="1422">
                  <c:v>4875</c:v>
                </c:pt>
                <c:pt idx="1423">
                  <c:v>4807</c:v>
                </c:pt>
                <c:pt idx="1424">
                  <c:v>4611</c:v>
                </c:pt>
                <c:pt idx="1425">
                  <c:v>4651</c:v>
                </c:pt>
                <c:pt idx="1426">
                  <c:v>4783</c:v>
                </c:pt>
                <c:pt idx="1427">
                  <c:v>4699</c:v>
                </c:pt>
                <c:pt idx="1428">
                  <c:v>4719</c:v>
                </c:pt>
                <c:pt idx="1429">
                  <c:v>4539</c:v>
                </c:pt>
                <c:pt idx="1430">
                  <c:v>4763</c:v>
                </c:pt>
                <c:pt idx="1431">
                  <c:v>4723</c:v>
                </c:pt>
                <c:pt idx="1432">
                  <c:v>4827</c:v>
                </c:pt>
                <c:pt idx="1433">
                  <c:v>4575</c:v>
                </c:pt>
                <c:pt idx="1434">
                  <c:v>4671</c:v>
                </c:pt>
                <c:pt idx="1435">
                  <c:v>4923</c:v>
                </c:pt>
                <c:pt idx="1436">
                  <c:v>4851</c:v>
                </c:pt>
                <c:pt idx="1437">
                  <c:v>4735</c:v>
                </c:pt>
                <c:pt idx="1438">
                  <c:v>4827</c:v>
                </c:pt>
                <c:pt idx="1439">
                  <c:v>4775</c:v>
                </c:pt>
                <c:pt idx="1440">
                  <c:v>4611</c:v>
                </c:pt>
                <c:pt idx="1441">
                  <c:v>4803</c:v>
                </c:pt>
                <c:pt idx="1442">
                  <c:v>4663</c:v>
                </c:pt>
                <c:pt idx="1443">
                  <c:v>4683</c:v>
                </c:pt>
                <c:pt idx="1444">
                  <c:v>4663</c:v>
                </c:pt>
                <c:pt idx="1445">
                  <c:v>4771</c:v>
                </c:pt>
                <c:pt idx="1446">
                  <c:v>4739</c:v>
                </c:pt>
                <c:pt idx="1447">
                  <c:v>4875</c:v>
                </c:pt>
                <c:pt idx="1448">
                  <c:v>4915</c:v>
                </c:pt>
                <c:pt idx="1449">
                  <c:v>4847</c:v>
                </c:pt>
                <c:pt idx="1450">
                  <c:v>4907</c:v>
                </c:pt>
                <c:pt idx="1451">
                  <c:v>4779</c:v>
                </c:pt>
                <c:pt idx="1452">
                  <c:v>4855</c:v>
                </c:pt>
                <c:pt idx="1453">
                  <c:v>4727</c:v>
                </c:pt>
                <c:pt idx="1454">
                  <c:v>4811</c:v>
                </c:pt>
                <c:pt idx="1455">
                  <c:v>4875</c:v>
                </c:pt>
                <c:pt idx="1456">
                  <c:v>4735</c:v>
                </c:pt>
                <c:pt idx="1457">
                  <c:v>4683</c:v>
                </c:pt>
                <c:pt idx="1458">
                  <c:v>4795</c:v>
                </c:pt>
                <c:pt idx="1459">
                  <c:v>4763</c:v>
                </c:pt>
                <c:pt idx="1460">
                  <c:v>4791</c:v>
                </c:pt>
                <c:pt idx="1461">
                  <c:v>4783</c:v>
                </c:pt>
                <c:pt idx="1462">
                  <c:v>4879</c:v>
                </c:pt>
                <c:pt idx="1463">
                  <c:v>4775</c:v>
                </c:pt>
                <c:pt idx="1464">
                  <c:v>4719</c:v>
                </c:pt>
                <c:pt idx="1465">
                  <c:v>4859</c:v>
                </c:pt>
                <c:pt idx="1466">
                  <c:v>4779</c:v>
                </c:pt>
                <c:pt idx="1467">
                  <c:v>4907</c:v>
                </c:pt>
                <c:pt idx="1468">
                  <c:v>4891</c:v>
                </c:pt>
                <c:pt idx="1469">
                  <c:v>4783</c:v>
                </c:pt>
                <c:pt idx="1470">
                  <c:v>4883</c:v>
                </c:pt>
                <c:pt idx="1471">
                  <c:v>4567</c:v>
                </c:pt>
                <c:pt idx="1472">
                  <c:v>4851</c:v>
                </c:pt>
                <c:pt idx="1473">
                  <c:v>5007</c:v>
                </c:pt>
                <c:pt idx="1474">
                  <c:v>4759</c:v>
                </c:pt>
                <c:pt idx="1475">
                  <c:v>5055</c:v>
                </c:pt>
                <c:pt idx="1476">
                  <c:v>4595</c:v>
                </c:pt>
                <c:pt idx="1477">
                  <c:v>4763</c:v>
                </c:pt>
                <c:pt idx="1478">
                  <c:v>4779</c:v>
                </c:pt>
                <c:pt idx="1479">
                  <c:v>4755</c:v>
                </c:pt>
                <c:pt idx="1480">
                  <c:v>4779</c:v>
                </c:pt>
                <c:pt idx="1481">
                  <c:v>4775</c:v>
                </c:pt>
                <c:pt idx="1482">
                  <c:v>4643</c:v>
                </c:pt>
                <c:pt idx="1483">
                  <c:v>4907</c:v>
                </c:pt>
                <c:pt idx="1484">
                  <c:v>4779</c:v>
                </c:pt>
                <c:pt idx="1485">
                  <c:v>4731</c:v>
                </c:pt>
                <c:pt idx="1486">
                  <c:v>4803</c:v>
                </c:pt>
                <c:pt idx="1487">
                  <c:v>4995</c:v>
                </c:pt>
                <c:pt idx="1488">
                  <c:v>4859</c:v>
                </c:pt>
                <c:pt idx="1489">
                  <c:v>4791</c:v>
                </c:pt>
                <c:pt idx="1490">
                  <c:v>4735</c:v>
                </c:pt>
                <c:pt idx="1491">
                  <c:v>4779</c:v>
                </c:pt>
                <c:pt idx="1492">
                  <c:v>4735</c:v>
                </c:pt>
                <c:pt idx="1493">
                  <c:v>4799</c:v>
                </c:pt>
                <c:pt idx="1494">
                  <c:v>4855</c:v>
                </c:pt>
                <c:pt idx="1495">
                  <c:v>4815</c:v>
                </c:pt>
                <c:pt idx="1496">
                  <c:v>4755</c:v>
                </c:pt>
                <c:pt idx="1497">
                  <c:v>4499</c:v>
                </c:pt>
                <c:pt idx="1498">
                  <c:v>4791</c:v>
                </c:pt>
                <c:pt idx="1499">
                  <c:v>4995</c:v>
                </c:pt>
                <c:pt idx="1500">
                  <c:v>4867</c:v>
                </c:pt>
                <c:pt idx="1501">
                  <c:v>4751</c:v>
                </c:pt>
                <c:pt idx="1502">
                  <c:v>4823</c:v>
                </c:pt>
                <c:pt idx="1503">
                  <c:v>4599</c:v>
                </c:pt>
                <c:pt idx="1504">
                  <c:v>4743</c:v>
                </c:pt>
                <c:pt idx="1505">
                  <c:v>4831</c:v>
                </c:pt>
                <c:pt idx="1506">
                  <c:v>4611</c:v>
                </c:pt>
                <c:pt idx="1507">
                  <c:v>4627</c:v>
                </c:pt>
                <c:pt idx="1508">
                  <c:v>4723</c:v>
                </c:pt>
                <c:pt idx="1509">
                  <c:v>4883</c:v>
                </c:pt>
                <c:pt idx="1510">
                  <c:v>4615</c:v>
                </c:pt>
                <c:pt idx="1511">
                  <c:v>4923</c:v>
                </c:pt>
                <c:pt idx="1512">
                  <c:v>4595</c:v>
                </c:pt>
                <c:pt idx="1513">
                  <c:v>4739</c:v>
                </c:pt>
                <c:pt idx="1514">
                  <c:v>4895</c:v>
                </c:pt>
                <c:pt idx="1515">
                  <c:v>4863</c:v>
                </c:pt>
                <c:pt idx="1516">
                  <c:v>4719</c:v>
                </c:pt>
                <c:pt idx="1517">
                  <c:v>4611</c:v>
                </c:pt>
                <c:pt idx="1518">
                  <c:v>4687</c:v>
                </c:pt>
                <c:pt idx="1519">
                  <c:v>4839</c:v>
                </c:pt>
                <c:pt idx="1520">
                  <c:v>4675</c:v>
                </c:pt>
                <c:pt idx="1521">
                  <c:v>4671</c:v>
                </c:pt>
                <c:pt idx="1522">
                  <c:v>4855</c:v>
                </c:pt>
                <c:pt idx="1523">
                  <c:v>4763</c:v>
                </c:pt>
                <c:pt idx="1524">
                  <c:v>4999</c:v>
                </c:pt>
                <c:pt idx="1525">
                  <c:v>4631</c:v>
                </c:pt>
                <c:pt idx="1526">
                  <c:v>4903</c:v>
                </c:pt>
                <c:pt idx="1527">
                  <c:v>4875</c:v>
                </c:pt>
                <c:pt idx="1528">
                  <c:v>4751</c:v>
                </c:pt>
                <c:pt idx="1529">
                  <c:v>4783</c:v>
                </c:pt>
                <c:pt idx="1530">
                  <c:v>4831</c:v>
                </c:pt>
                <c:pt idx="1531">
                  <c:v>4919</c:v>
                </c:pt>
                <c:pt idx="1532">
                  <c:v>5015</c:v>
                </c:pt>
                <c:pt idx="1533">
                  <c:v>4819</c:v>
                </c:pt>
                <c:pt idx="1534">
                  <c:v>4815</c:v>
                </c:pt>
                <c:pt idx="1535">
                  <c:v>4895</c:v>
                </c:pt>
                <c:pt idx="1536">
                  <c:v>4707</c:v>
                </c:pt>
                <c:pt idx="1537">
                  <c:v>4775</c:v>
                </c:pt>
                <c:pt idx="1538">
                  <c:v>4967</c:v>
                </c:pt>
                <c:pt idx="1539">
                  <c:v>4695</c:v>
                </c:pt>
                <c:pt idx="1540">
                  <c:v>4747</c:v>
                </c:pt>
                <c:pt idx="1541">
                  <c:v>4855</c:v>
                </c:pt>
                <c:pt idx="1542">
                  <c:v>4899</c:v>
                </c:pt>
                <c:pt idx="1543">
                  <c:v>4687</c:v>
                </c:pt>
                <c:pt idx="1544">
                  <c:v>4835</c:v>
                </c:pt>
                <c:pt idx="1545">
                  <c:v>4719</c:v>
                </c:pt>
                <c:pt idx="1546">
                  <c:v>4723</c:v>
                </c:pt>
                <c:pt idx="1547">
                  <c:v>4819</c:v>
                </c:pt>
                <c:pt idx="1548">
                  <c:v>4879</c:v>
                </c:pt>
                <c:pt idx="1549">
                  <c:v>4591</c:v>
                </c:pt>
                <c:pt idx="1550">
                  <c:v>4939</c:v>
                </c:pt>
                <c:pt idx="1551">
                  <c:v>4759</c:v>
                </c:pt>
                <c:pt idx="1552">
                  <c:v>4751</c:v>
                </c:pt>
                <c:pt idx="1553">
                  <c:v>4995</c:v>
                </c:pt>
                <c:pt idx="1554">
                  <c:v>4999</c:v>
                </c:pt>
                <c:pt idx="1555">
                  <c:v>4871</c:v>
                </c:pt>
                <c:pt idx="1556">
                  <c:v>4699</c:v>
                </c:pt>
                <c:pt idx="1557">
                  <c:v>4787</c:v>
                </c:pt>
                <c:pt idx="1558">
                  <c:v>4771</c:v>
                </c:pt>
                <c:pt idx="1559">
                  <c:v>4607</c:v>
                </c:pt>
                <c:pt idx="1560">
                  <c:v>4859</c:v>
                </c:pt>
                <c:pt idx="1561">
                  <c:v>4771</c:v>
                </c:pt>
                <c:pt idx="1562">
                  <c:v>4731</c:v>
                </c:pt>
                <c:pt idx="1563">
                  <c:v>4795</c:v>
                </c:pt>
                <c:pt idx="1564">
                  <c:v>4815</c:v>
                </c:pt>
                <c:pt idx="1565">
                  <c:v>4851</c:v>
                </c:pt>
                <c:pt idx="1566">
                  <c:v>4995</c:v>
                </c:pt>
                <c:pt idx="1567">
                  <c:v>4811</c:v>
                </c:pt>
                <c:pt idx="1568">
                  <c:v>4879</c:v>
                </c:pt>
                <c:pt idx="1569">
                  <c:v>4699</c:v>
                </c:pt>
                <c:pt idx="1570">
                  <c:v>4835</c:v>
                </c:pt>
                <c:pt idx="1571">
                  <c:v>4747</c:v>
                </c:pt>
                <c:pt idx="1572">
                  <c:v>5067</c:v>
                </c:pt>
                <c:pt idx="1573">
                  <c:v>4927</c:v>
                </c:pt>
                <c:pt idx="1574">
                  <c:v>4659</c:v>
                </c:pt>
                <c:pt idx="1575">
                  <c:v>4851</c:v>
                </c:pt>
                <c:pt idx="1576">
                  <c:v>4663</c:v>
                </c:pt>
                <c:pt idx="1577">
                  <c:v>5047</c:v>
                </c:pt>
                <c:pt idx="1578">
                  <c:v>4987</c:v>
                </c:pt>
                <c:pt idx="1579">
                  <c:v>5083</c:v>
                </c:pt>
                <c:pt idx="1580">
                  <c:v>4799</c:v>
                </c:pt>
                <c:pt idx="1581">
                  <c:v>4855</c:v>
                </c:pt>
                <c:pt idx="1582">
                  <c:v>4795</c:v>
                </c:pt>
                <c:pt idx="1583">
                  <c:v>4699</c:v>
                </c:pt>
                <c:pt idx="1584">
                  <c:v>5103</c:v>
                </c:pt>
                <c:pt idx="1585">
                  <c:v>4819</c:v>
                </c:pt>
                <c:pt idx="1586">
                  <c:v>4859</c:v>
                </c:pt>
                <c:pt idx="1587">
                  <c:v>4911</c:v>
                </c:pt>
                <c:pt idx="1588">
                  <c:v>4755</c:v>
                </c:pt>
                <c:pt idx="1589">
                  <c:v>4707</c:v>
                </c:pt>
                <c:pt idx="1590">
                  <c:v>4643</c:v>
                </c:pt>
                <c:pt idx="1591">
                  <c:v>4943</c:v>
                </c:pt>
                <c:pt idx="1592">
                  <c:v>4891</c:v>
                </c:pt>
                <c:pt idx="1593">
                  <c:v>4899</c:v>
                </c:pt>
                <c:pt idx="1594">
                  <c:v>4939</c:v>
                </c:pt>
                <c:pt idx="1595">
                  <c:v>4823</c:v>
                </c:pt>
                <c:pt idx="1596">
                  <c:v>4887</c:v>
                </c:pt>
                <c:pt idx="1597">
                  <c:v>4875</c:v>
                </c:pt>
                <c:pt idx="1598">
                  <c:v>4879</c:v>
                </c:pt>
                <c:pt idx="1599">
                  <c:v>4967</c:v>
                </c:pt>
                <c:pt idx="1600">
                  <c:v>4931</c:v>
                </c:pt>
                <c:pt idx="1601">
                  <c:v>4951</c:v>
                </c:pt>
                <c:pt idx="1602">
                  <c:v>4855</c:v>
                </c:pt>
                <c:pt idx="1603">
                  <c:v>4855</c:v>
                </c:pt>
                <c:pt idx="1604">
                  <c:v>5003</c:v>
                </c:pt>
                <c:pt idx="1605">
                  <c:v>4983</c:v>
                </c:pt>
                <c:pt idx="1606">
                  <c:v>4963</c:v>
                </c:pt>
                <c:pt idx="1607">
                  <c:v>5035</c:v>
                </c:pt>
                <c:pt idx="1608">
                  <c:v>4879</c:v>
                </c:pt>
                <c:pt idx="1609">
                  <c:v>5091</c:v>
                </c:pt>
                <c:pt idx="1610">
                  <c:v>4959</c:v>
                </c:pt>
                <c:pt idx="1611">
                  <c:v>4919</c:v>
                </c:pt>
                <c:pt idx="1612">
                  <c:v>5135</c:v>
                </c:pt>
                <c:pt idx="1613">
                  <c:v>4771</c:v>
                </c:pt>
                <c:pt idx="1614">
                  <c:v>4779</c:v>
                </c:pt>
                <c:pt idx="1615">
                  <c:v>5023</c:v>
                </c:pt>
                <c:pt idx="1616">
                  <c:v>4959</c:v>
                </c:pt>
                <c:pt idx="1617">
                  <c:v>5055</c:v>
                </c:pt>
                <c:pt idx="1618">
                  <c:v>4875</c:v>
                </c:pt>
                <c:pt idx="1619">
                  <c:v>4967</c:v>
                </c:pt>
                <c:pt idx="1620">
                  <c:v>4931</c:v>
                </c:pt>
                <c:pt idx="1621">
                  <c:v>4963</c:v>
                </c:pt>
                <c:pt idx="1622">
                  <c:v>4931</c:v>
                </c:pt>
                <c:pt idx="1623">
                  <c:v>4931</c:v>
                </c:pt>
                <c:pt idx="1624">
                  <c:v>4847</c:v>
                </c:pt>
                <c:pt idx="1625">
                  <c:v>4967</c:v>
                </c:pt>
                <c:pt idx="1626">
                  <c:v>4827</c:v>
                </c:pt>
                <c:pt idx="1627">
                  <c:v>5067</c:v>
                </c:pt>
                <c:pt idx="1628">
                  <c:v>4887</c:v>
                </c:pt>
                <c:pt idx="1629">
                  <c:v>4831</c:v>
                </c:pt>
                <c:pt idx="1630">
                  <c:v>5127</c:v>
                </c:pt>
                <c:pt idx="1631">
                  <c:v>4791</c:v>
                </c:pt>
                <c:pt idx="1632">
                  <c:v>5047</c:v>
                </c:pt>
                <c:pt idx="1633">
                  <c:v>5107</c:v>
                </c:pt>
                <c:pt idx="1634">
                  <c:v>4827</c:v>
                </c:pt>
                <c:pt idx="1635">
                  <c:v>4731</c:v>
                </c:pt>
                <c:pt idx="1636">
                  <c:v>5151</c:v>
                </c:pt>
                <c:pt idx="1637">
                  <c:v>4991</c:v>
                </c:pt>
                <c:pt idx="1638">
                  <c:v>5023</c:v>
                </c:pt>
                <c:pt idx="1639">
                  <c:v>4799</c:v>
                </c:pt>
                <c:pt idx="1640">
                  <c:v>4991</c:v>
                </c:pt>
                <c:pt idx="1641">
                  <c:v>4883</c:v>
                </c:pt>
                <c:pt idx="1642">
                  <c:v>4667</c:v>
                </c:pt>
                <c:pt idx="1643">
                  <c:v>4959</c:v>
                </c:pt>
                <c:pt idx="1644">
                  <c:v>4883</c:v>
                </c:pt>
                <c:pt idx="1645">
                  <c:v>4931</c:v>
                </c:pt>
                <c:pt idx="1646">
                  <c:v>4915</c:v>
                </c:pt>
                <c:pt idx="1647">
                  <c:v>4875</c:v>
                </c:pt>
                <c:pt idx="1648">
                  <c:v>4779</c:v>
                </c:pt>
                <c:pt idx="1649">
                  <c:v>4719</c:v>
                </c:pt>
                <c:pt idx="1650">
                  <c:v>5019</c:v>
                </c:pt>
                <c:pt idx="1651">
                  <c:v>4795</c:v>
                </c:pt>
                <c:pt idx="1652">
                  <c:v>5063</c:v>
                </c:pt>
                <c:pt idx="1653">
                  <c:v>4927</c:v>
                </c:pt>
                <c:pt idx="1654">
                  <c:v>4907</c:v>
                </c:pt>
                <c:pt idx="1655">
                  <c:v>4923</c:v>
                </c:pt>
                <c:pt idx="1656">
                  <c:v>4887</c:v>
                </c:pt>
                <c:pt idx="1657">
                  <c:v>4931</c:v>
                </c:pt>
                <c:pt idx="1658">
                  <c:v>4979</c:v>
                </c:pt>
                <c:pt idx="1659">
                  <c:v>4935</c:v>
                </c:pt>
                <c:pt idx="1660">
                  <c:v>5091</c:v>
                </c:pt>
                <c:pt idx="1661">
                  <c:v>4975</c:v>
                </c:pt>
                <c:pt idx="1662">
                  <c:v>4903</c:v>
                </c:pt>
                <c:pt idx="1663">
                  <c:v>5039</c:v>
                </c:pt>
                <c:pt idx="1664">
                  <c:v>4907</c:v>
                </c:pt>
                <c:pt idx="1665">
                  <c:v>4971</c:v>
                </c:pt>
                <c:pt idx="1666">
                  <c:v>5099</c:v>
                </c:pt>
                <c:pt idx="1667">
                  <c:v>4967</c:v>
                </c:pt>
                <c:pt idx="1668">
                  <c:v>4983</c:v>
                </c:pt>
                <c:pt idx="1669">
                  <c:v>4839</c:v>
                </c:pt>
                <c:pt idx="1670">
                  <c:v>5019</c:v>
                </c:pt>
                <c:pt idx="1671">
                  <c:v>5011</c:v>
                </c:pt>
                <c:pt idx="1672">
                  <c:v>5019</c:v>
                </c:pt>
                <c:pt idx="1673">
                  <c:v>4935</c:v>
                </c:pt>
                <c:pt idx="1674">
                  <c:v>4923</c:v>
                </c:pt>
                <c:pt idx="1675">
                  <c:v>5067</c:v>
                </c:pt>
                <c:pt idx="1676">
                  <c:v>4883</c:v>
                </c:pt>
                <c:pt idx="1677">
                  <c:v>4755</c:v>
                </c:pt>
                <c:pt idx="1678">
                  <c:v>4859</c:v>
                </c:pt>
                <c:pt idx="1679">
                  <c:v>4835</c:v>
                </c:pt>
                <c:pt idx="1680">
                  <c:v>4879</c:v>
                </c:pt>
                <c:pt idx="1681">
                  <c:v>4995</c:v>
                </c:pt>
                <c:pt idx="1682">
                  <c:v>4863</c:v>
                </c:pt>
                <c:pt idx="1683">
                  <c:v>4551</c:v>
                </c:pt>
                <c:pt idx="1684">
                  <c:v>4931</c:v>
                </c:pt>
                <c:pt idx="1685">
                  <c:v>4947</c:v>
                </c:pt>
                <c:pt idx="1686">
                  <c:v>4987</c:v>
                </c:pt>
                <c:pt idx="1687">
                  <c:v>4883</c:v>
                </c:pt>
                <c:pt idx="1688">
                  <c:v>5039</c:v>
                </c:pt>
                <c:pt idx="1689">
                  <c:v>4863</c:v>
                </c:pt>
                <c:pt idx="1690">
                  <c:v>4955</c:v>
                </c:pt>
                <c:pt idx="1691">
                  <c:v>5031</c:v>
                </c:pt>
                <c:pt idx="1692">
                  <c:v>4955</c:v>
                </c:pt>
                <c:pt idx="1693">
                  <c:v>5059</c:v>
                </c:pt>
                <c:pt idx="1694">
                  <c:v>5027</c:v>
                </c:pt>
                <c:pt idx="1695">
                  <c:v>5007</c:v>
                </c:pt>
                <c:pt idx="1696">
                  <c:v>5107</c:v>
                </c:pt>
                <c:pt idx="1697">
                  <c:v>5043</c:v>
                </c:pt>
                <c:pt idx="1698">
                  <c:v>4891</c:v>
                </c:pt>
                <c:pt idx="1699">
                  <c:v>5003</c:v>
                </c:pt>
                <c:pt idx="1700">
                  <c:v>4903</c:v>
                </c:pt>
                <c:pt idx="1701">
                  <c:v>4811</c:v>
                </c:pt>
                <c:pt idx="1702">
                  <c:v>4719</c:v>
                </c:pt>
                <c:pt idx="1703">
                  <c:v>4723</c:v>
                </c:pt>
                <c:pt idx="1704">
                  <c:v>4979</c:v>
                </c:pt>
                <c:pt idx="1705">
                  <c:v>4923</c:v>
                </c:pt>
                <c:pt idx="1706">
                  <c:v>4935</c:v>
                </c:pt>
                <c:pt idx="1707">
                  <c:v>4751</c:v>
                </c:pt>
                <c:pt idx="1708">
                  <c:v>5075</c:v>
                </c:pt>
                <c:pt idx="1709">
                  <c:v>4851</c:v>
                </c:pt>
                <c:pt idx="1710">
                  <c:v>4839</c:v>
                </c:pt>
                <c:pt idx="1711">
                  <c:v>4787</c:v>
                </c:pt>
                <c:pt idx="1712">
                  <c:v>4927</c:v>
                </c:pt>
                <c:pt idx="1713">
                  <c:v>4831</c:v>
                </c:pt>
                <c:pt idx="1714">
                  <c:v>5123</c:v>
                </c:pt>
                <c:pt idx="1715">
                  <c:v>4931</c:v>
                </c:pt>
                <c:pt idx="1716">
                  <c:v>5003</c:v>
                </c:pt>
                <c:pt idx="1717">
                  <c:v>5055</c:v>
                </c:pt>
                <c:pt idx="1718">
                  <c:v>5031</c:v>
                </c:pt>
                <c:pt idx="1719">
                  <c:v>4943</c:v>
                </c:pt>
                <c:pt idx="1720">
                  <c:v>4907</c:v>
                </c:pt>
                <c:pt idx="1721">
                  <c:v>4843</c:v>
                </c:pt>
                <c:pt idx="1722">
                  <c:v>4843</c:v>
                </c:pt>
                <c:pt idx="1723">
                  <c:v>5039</c:v>
                </c:pt>
                <c:pt idx="1724">
                  <c:v>4839</c:v>
                </c:pt>
                <c:pt idx="1725">
                  <c:v>4911</c:v>
                </c:pt>
                <c:pt idx="1726">
                  <c:v>4763</c:v>
                </c:pt>
                <c:pt idx="1727">
                  <c:v>4947</c:v>
                </c:pt>
                <c:pt idx="1728">
                  <c:v>4891</c:v>
                </c:pt>
                <c:pt idx="1729">
                  <c:v>4779</c:v>
                </c:pt>
                <c:pt idx="1730">
                  <c:v>4783</c:v>
                </c:pt>
                <c:pt idx="1731">
                  <c:v>4943</c:v>
                </c:pt>
                <c:pt idx="1732">
                  <c:v>4859</c:v>
                </c:pt>
                <c:pt idx="1733">
                  <c:v>4871</c:v>
                </c:pt>
                <c:pt idx="1734">
                  <c:v>5059</c:v>
                </c:pt>
                <c:pt idx="1735">
                  <c:v>5011</c:v>
                </c:pt>
                <c:pt idx="1736">
                  <c:v>4915</c:v>
                </c:pt>
                <c:pt idx="1737">
                  <c:v>5115</c:v>
                </c:pt>
                <c:pt idx="1738">
                  <c:v>4775</c:v>
                </c:pt>
                <c:pt idx="1739">
                  <c:v>4959</c:v>
                </c:pt>
                <c:pt idx="1740">
                  <c:v>4823</c:v>
                </c:pt>
                <c:pt idx="1741">
                  <c:v>4995</c:v>
                </c:pt>
                <c:pt idx="1742">
                  <c:v>4695</c:v>
                </c:pt>
                <c:pt idx="1743">
                  <c:v>4959</c:v>
                </c:pt>
                <c:pt idx="1744">
                  <c:v>4927</c:v>
                </c:pt>
                <c:pt idx="1745">
                  <c:v>4775</c:v>
                </c:pt>
                <c:pt idx="1746">
                  <c:v>4835</c:v>
                </c:pt>
                <c:pt idx="1747">
                  <c:v>4875</c:v>
                </c:pt>
                <c:pt idx="1748">
                  <c:v>4879</c:v>
                </c:pt>
                <c:pt idx="1749">
                  <c:v>4767</c:v>
                </c:pt>
                <c:pt idx="1750">
                  <c:v>4883</c:v>
                </c:pt>
                <c:pt idx="1751">
                  <c:v>4871</c:v>
                </c:pt>
                <c:pt idx="1752">
                  <c:v>5139</c:v>
                </c:pt>
                <c:pt idx="1753">
                  <c:v>4943</c:v>
                </c:pt>
                <c:pt idx="1754">
                  <c:v>5015</c:v>
                </c:pt>
                <c:pt idx="1755">
                  <c:v>4851</c:v>
                </c:pt>
                <c:pt idx="1756">
                  <c:v>4999</c:v>
                </c:pt>
                <c:pt idx="1757">
                  <c:v>4807</c:v>
                </c:pt>
                <c:pt idx="1758">
                  <c:v>4751</c:v>
                </c:pt>
                <c:pt idx="1759">
                  <c:v>4923</c:v>
                </c:pt>
                <c:pt idx="1760">
                  <c:v>5079</c:v>
                </c:pt>
                <c:pt idx="1761">
                  <c:v>4823</c:v>
                </c:pt>
                <c:pt idx="1762">
                  <c:v>4975</c:v>
                </c:pt>
                <c:pt idx="1763">
                  <c:v>4807</c:v>
                </c:pt>
                <c:pt idx="1764">
                  <c:v>4903</c:v>
                </c:pt>
                <c:pt idx="1765">
                  <c:v>5199</c:v>
                </c:pt>
                <c:pt idx="1766">
                  <c:v>4927</c:v>
                </c:pt>
                <c:pt idx="1767">
                  <c:v>4819</c:v>
                </c:pt>
                <c:pt idx="1768">
                  <c:v>4775</c:v>
                </c:pt>
                <c:pt idx="1769">
                  <c:v>4851</c:v>
                </c:pt>
                <c:pt idx="1770">
                  <c:v>4915</c:v>
                </c:pt>
                <c:pt idx="1771">
                  <c:v>4779</c:v>
                </c:pt>
                <c:pt idx="1772">
                  <c:v>4763</c:v>
                </c:pt>
                <c:pt idx="1773">
                  <c:v>4779</c:v>
                </c:pt>
                <c:pt idx="1774">
                  <c:v>4907</c:v>
                </c:pt>
                <c:pt idx="1775">
                  <c:v>4999</c:v>
                </c:pt>
                <c:pt idx="1776">
                  <c:v>4923</c:v>
                </c:pt>
                <c:pt idx="1777">
                  <c:v>4967</c:v>
                </c:pt>
                <c:pt idx="1778">
                  <c:v>4987</c:v>
                </c:pt>
                <c:pt idx="1779">
                  <c:v>5127</c:v>
                </c:pt>
                <c:pt idx="1780">
                  <c:v>5079</c:v>
                </c:pt>
                <c:pt idx="1781">
                  <c:v>4927</c:v>
                </c:pt>
                <c:pt idx="1782">
                  <c:v>4967</c:v>
                </c:pt>
                <c:pt idx="1783">
                  <c:v>4931</c:v>
                </c:pt>
                <c:pt idx="1784">
                  <c:v>4983</c:v>
                </c:pt>
                <c:pt idx="1785">
                  <c:v>4883</c:v>
                </c:pt>
                <c:pt idx="1786">
                  <c:v>4983</c:v>
                </c:pt>
                <c:pt idx="1787">
                  <c:v>4791</c:v>
                </c:pt>
                <c:pt idx="1788">
                  <c:v>5067</c:v>
                </c:pt>
                <c:pt idx="1789">
                  <c:v>4867</c:v>
                </c:pt>
                <c:pt idx="1790">
                  <c:v>5067</c:v>
                </c:pt>
                <c:pt idx="1791">
                  <c:v>4979</c:v>
                </c:pt>
                <c:pt idx="1792">
                  <c:v>4987</c:v>
                </c:pt>
                <c:pt idx="1793">
                  <c:v>5091</c:v>
                </c:pt>
                <c:pt idx="1794">
                  <c:v>5107</c:v>
                </c:pt>
                <c:pt idx="1795">
                  <c:v>4943</c:v>
                </c:pt>
                <c:pt idx="1796">
                  <c:v>5011</c:v>
                </c:pt>
                <c:pt idx="1797">
                  <c:v>4903</c:v>
                </c:pt>
                <c:pt idx="1798">
                  <c:v>4867</c:v>
                </c:pt>
                <c:pt idx="1799">
                  <c:v>4699</c:v>
                </c:pt>
                <c:pt idx="1800">
                  <c:v>4923</c:v>
                </c:pt>
                <c:pt idx="1801">
                  <c:v>4847</c:v>
                </c:pt>
                <c:pt idx="1802">
                  <c:v>4875</c:v>
                </c:pt>
                <c:pt idx="1803">
                  <c:v>4983</c:v>
                </c:pt>
                <c:pt idx="1804">
                  <c:v>4947</c:v>
                </c:pt>
                <c:pt idx="1805">
                  <c:v>4899</c:v>
                </c:pt>
                <c:pt idx="1806">
                  <c:v>5071</c:v>
                </c:pt>
                <c:pt idx="1807">
                  <c:v>4843</c:v>
                </c:pt>
                <c:pt idx="1808">
                  <c:v>4871</c:v>
                </c:pt>
                <c:pt idx="1809">
                  <c:v>4927</c:v>
                </c:pt>
                <c:pt idx="1810">
                  <c:v>4919</c:v>
                </c:pt>
                <c:pt idx="1811">
                  <c:v>4827</c:v>
                </c:pt>
                <c:pt idx="1812">
                  <c:v>4983</c:v>
                </c:pt>
                <c:pt idx="1813">
                  <c:v>4847</c:v>
                </c:pt>
                <c:pt idx="1814">
                  <c:v>4983</c:v>
                </c:pt>
                <c:pt idx="1815">
                  <c:v>5107</c:v>
                </c:pt>
                <c:pt idx="1816">
                  <c:v>5159</c:v>
                </c:pt>
                <c:pt idx="1817">
                  <c:v>4919</c:v>
                </c:pt>
                <c:pt idx="1818">
                  <c:v>4995</c:v>
                </c:pt>
                <c:pt idx="1819">
                  <c:v>4931</c:v>
                </c:pt>
                <c:pt idx="1820">
                  <c:v>5099</c:v>
                </c:pt>
                <c:pt idx="1821">
                  <c:v>5223</c:v>
                </c:pt>
                <c:pt idx="1822">
                  <c:v>4899</c:v>
                </c:pt>
                <c:pt idx="1823">
                  <c:v>5047</c:v>
                </c:pt>
                <c:pt idx="1824">
                  <c:v>4895</c:v>
                </c:pt>
                <c:pt idx="1825">
                  <c:v>5027</c:v>
                </c:pt>
                <c:pt idx="1826">
                  <c:v>4999</c:v>
                </c:pt>
                <c:pt idx="1827">
                  <c:v>4795</c:v>
                </c:pt>
                <c:pt idx="1828">
                  <c:v>5039</c:v>
                </c:pt>
                <c:pt idx="1829">
                  <c:v>4763</c:v>
                </c:pt>
                <c:pt idx="1830">
                  <c:v>4935</c:v>
                </c:pt>
                <c:pt idx="1831">
                  <c:v>4883</c:v>
                </c:pt>
                <c:pt idx="1832">
                  <c:v>5067</c:v>
                </c:pt>
                <c:pt idx="1833">
                  <c:v>4855</c:v>
                </c:pt>
                <c:pt idx="1834">
                  <c:v>5039</c:v>
                </c:pt>
                <c:pt idx="1835">
                  <c:v>4839</c:v>
                </c:pt>
                <c:pt idx="1836">
                  <c:v>5063</c:v>
                </c:pt>
                <c:pt idx="1837">
                  <c:v>4811</c:v>
                </c:pt>
                <c:pt idx="1838">
                  <c:v>4907</c:v>
                </c:pt>
                <c:pt idx="1839">
                  <c:v>4887</c:v>
                </c:pt>
                <c:pt idx="1840">
                  <c:v>4899</c:v>
                </c:pt>
                <c:pt idx="1841">
                  <c:v>5023</c:v>
                </c:pt>
                <c:pt idx="1842">
                  <c:v>5015</c:v>
                </c:pt>
                <c:pt idx="1843">
                  <c:v>4839</c:v>
                </c:pt>
                <c:pt idx="1844">
                  <c:v>4815</c:v>
                </c:pt>
                <c:pt idx="1845">
                  <c:v>4883</c:v>
                </c:pt>
                <c:pt idx="1846">
                  <c:v>4931</c:v>
                </c:pt>
                <c:pt idx="1847">
                  <c:v>4967</c:v>
                </c:pt>
                <c:pt idx="1848">
                  <c:v>4959</c:v>
                </c:pt>
                <c:pt idx="1849">
                  <c:v>4935</c:v>
                </c:pt>
                <c:pt idx="1850">
                  <c:v>5019</c:v>
                </c:pt>
                <c:pt idx="1851">
                  <c:v>5015</c:v>
                </c:pt>
                <c:pt idx="1852">
                  <c:v>4739</c:v>
                </c:pt>
                <c:pt idx="1853">
                  <c:v>5187</c:v>
                </c:pt>
                <c:pt idx="1854">
                  <c:v>4943</c:v>
                </c:pt>
                <c:pt idx="1855">
                  <c:v>4871</c:v>
                </c:pt>
                <c:pt idx="1856">
                  <c:v>4947</c:v>
                </c:pt>
                <c:pt idx="1857">
                  <c:v>4879</c:v>
                </c:pt>
                <c:pt idx="1858">
                  <c:v>5091</c:v>
                </c:pt>
                <c:pt idx="1859">
                  <c:v>4967</c:v>
                </c:pt>
                <c:pt idx="1860">
                  <c:v>4739</c:v>
                </c:pt>
                <c:pt idx="1861">
                  <c:v>5015</c:v>
                </c:pt>
                <c:pt idx="1862">
                  <c:v>4799</c:v>
                </c:pt>
                <c:pt idx="1863">
                  <c:v>5127</c:v>
                </c:pt>
                <c:pt idx="1864">
                  <c:v>4943</c:v>
                </c:pt>
                <c:pt idx="1865">
                  <c:v>5019</c:v>
                </c:pt>
                <c:pt idx="1866">
                  <c:v>4859</c:v>
                </c:pt>
                <c:pt idx="1867">
                  <c:v>4995</c:v>
                </c:pt>
                <c:pt idx="1868">
                  <c:v>4947</c:v>
                </c:pt>
                <c:pt idx="1869">
                  <c:v>5147</c:v>
                </c:pt>
                <c:pt idx="1870">
                  <c:v>5023</c:v>
                </c:pt>
                <c:pt idx="1871">
                  <c:v>4971</c:v>
                </c:pt>
                <c:pt idx="1872">
                  <c:v>4967</c:v>
                </c:pt>
                <c:pt idx="1873">
                  <c:v>4979</c:v>
                </c:pt>
                <c:pt idx="1874">
                  <c:v>5031</c:v>
                </c:pt>
                <c:pt idx="1875">
                  <c:v>5003</c:v>
                </c:pt>
                <c:pt idx="1876">
                  <c:v>4947</c:v>
                </c:pt>
                <c:pt idx="1877">
                  <c:v>5159</c:v>
                </c:pt>
                <c:pt idx="1878">
                  <c:v>5007</c:v>
                </c:pt>
                <c:pt idx="1879">
                  <c:v>4939</c:v>
                </c:pt>
                <c:pt idx="1880">
                  <c:v>5039</c:v>
                </c:pt>
                <c:pt idx="1881">
                  <c:v>5071</c:v>
                </c:pt>
                <c:pt idx="1882">
                  <c:v>5039</c:v>
                </c:pt>
                <c:pt idx="1883">
                  <c:v>5107</c:v>
                </c:pt>
                <c:pt idx="1884">
                  <c:v>5127</c:v>
                </c:pt>
                <c:pt idx="1885">
                  <c:v>5099</c:v>
                </c:pt>
                <c:pt idx="1886">
                  <c:v>5071</c:v>
                </c:pt>
                <c:pt idx="1887">
                  <c:v>5131</c:v>
                </c:pt>
                <c:pt idx="1888">
                  <c:v>4947</c:v>
                </c:pt>
                <c:pt idx="1889">
                  <c:v>5151</c:v>
                </c:pt>
                <c:pt idx="1890">
                  <c:v>4975</c:v>
                </c:pt>
                <c:pt idx="1891">
                  <c:v>5091</c:v>
                </c:pt>
                <c:pt idx="1892">
                  <c:v>5143</c:v>
                </c:pt>
                <c:pt idx="1893">
                  <c:v>5079</c:v>
                </c:pt>
                <c:pt idx="1894">
                  <c:v>5027</c:v>
                </c:pt>
                <c:pt idx="1895">
                  <c:v>5135</c:v>
                </c:pt>
                <c:pt idx="1896">
                  <c:v>4963</c:v>
                </c:pt>
                <c:pt idx="1897">
                  <c:v>5019</c:v>
                </c:pt>
                <c:pt idx="1898">
                  <c:v>5067</c:v>
                </c:pt>
                <c:pt idx="1899">
                  <c:v>5275</c:v>
                </c:pt>
                <c:pt idx="1900">
                  <c:v>4999</c:v>
                </c:pt>
                <c:pt idx="1901">
                  <c:v>5035</c:v>
                </c:pt>
                <c:pt idx="1902">
                  <c:v>4967</c:v>
                </c:pt>
                <c:pt idx="1903">
                  <c:v>5255</c:v>
                </c:pt>
                <c:pt idx="1904">
                  <c:v>4935</c:v>
                </c:pt>
                <c:pt idx="1905">
                  <c:v>5211</c:v>
                </c:pt>
                <c:pt idx="1906">
                  <c:v>5011</c:v>
                </c:pt>
                <c:pt idx="1907">
                  <c:v>5095</c:v>
                </c:pt>
                <c:pt idx="1908">
                  <c:v>4987</c:v>
                </c:pt>
                <c:pt idx="1909">
                  <c:v>4955</c:v>
                </c:pt>
                <c:pt idx="1910">
                  <c:v>5139</c:v>
                </c:pt>
                <c:pt idx="1911">
                  <c:v>4815</c:v>
                </c:pt>
                <c:pt idx="1912">
                  <c:v>5091</c:v>
                </c:pt>
                <c:pt idx="1913">
                  <c:v>5011</c:v>
                </c:pt>
                <c:pt idx="1914">
                  <c:v>5127</c:v>
                </c:pt>
                <c:pt idx="1915">
                  <c:v>5015</c:v>
                </c:pt>
                <c:pt idx="1916">
                  <c:v>5035</c:v>
                </c:pt>
                <c:pt idx="1917">
                  <c:v>5187</c:v>
                </c:pt>
                <c:pt idx="1918">
                  <c:v>4911</c:v>
                </c:pt>
                <c:pt idx="1919">
                  <c:v>4851</c:v>
                </c:pt>
                <c:pt idx="1920">
                  <c:v>4995</c:v>
                </c:pt>
                <c:pt idx="1921">
                  <c:v>5095</c:v>
                </c:pt>
                <c:pt idx="1922">
                  <c:v>5119</c:v>
                </c:pt>
                <c:pt idx="1923">
                  <c:v>4983</c:v>
                </c:pt>
                <c:pt idx="1924">
                  <c:v>5083</c:v>
                </c:pt>
                <c:pt idx="1925">
                  <c:v>5039</c:v>
                </c:pt>
                <c:pt idx="1926">
                  <c:v>5039</c:v>
                </c:pt>
                <c:pt idx="1927">
                  <c:v>5103</c:v>
                </c:pt>
                <c:pt idx="1928">
                  <c:v>5015</c:v>
                </c:pt>
                <c:pt idx="1929">
                  <c:v>4967</c:v>
                </c:pt>
                <c:pt idx="1930">
                  <c:v>5175</c:v>
                </c:pt>
                <c:pt idx="1931">
                  <c:v>4983</c:v>
                </c:pt>
                <c:pt idx="1932">
                  <c:v>4963</c:v>
                </c:pt>
                <c:pt idx="1933">
                  <c:v>5067</c:v>
                </c:pt>
                <c:pt idx="1934">
                  <c:v>4863</c:v>
                </c:pt>
                <c:pt idx="1935">
                  <c:v>5211</c:v>
                </c:pt>
                <c:pt idx="1936">
                  <c:v>5083</c:v>
                </c:pt>
                <c:pt idx="1937">
                  <c:v>5063</c:v>
                </c:pt>
                <c:pt idx="1938">
                  <c:v>5031</c:v>
                </c:pt>
                <c:pt idx="1939">
                  <c:v>5319</c:v>
                </c:pt>
                <c:pt idx="1940">
                  <c:v>5223</c:v>
                </c:pt>
                <c:pt idx="1941">
                  <c:v>5075</c:v>
                </c:pt>
                <c:pt idx="1942">
                  <c:v>5279</c:v>
                </c:pt>
                <c:pt idx="1943">
                  <c:v>5103</c:v>
                </c:pt>
                <c:pt idx="1944">
                  <c:v>4979</c:v>
                </c:pt>
                <c:pt idx="1945">
                  <c:v>5047</c:v>
                </c:pt>
                <c:pt idx="1946">
                  <c:v>5207</c:v>
                </c:pt>
                <c:pt idx="1947">
                  <c:v>5111</c:v>
                </c:pt>
                <c:pt idx="1948">
                  <c:v>5099</c:v>
                </c:pt>
                <c:pt idx="1949">
                  <c:v>5019</c:v>
                </c:pt>
                <c:pt idx="1950">
                  <c:v>5207</c:v>
                </c:pt>
                <c:pt idx="1951">
                  <c:v>5323</c:v>
                </c:pt>
                <c:pt idx="1952">
                  <c:v>5019</c:v>
                </c:pt>
                <c:pt idx="1953">
                  <c:v>5107</c:v>
                </c:pt>
                <c:pt idx="1954">
                  <c:v>4875</c:v>
                </c:pt>
                <c:pt idx="1955">
                  <c:v>5143</c:v>
                </c:pt>
                <c:pt idx="1956">
                  <c:v>5167</c:v>
                </c:pt>
                <c:pt idx="1957">
                  <c:v>5159</c:v>
                </c:pt>
                <c:pt idx="1958">
                  <c:v>4947</c:v>
                </c:pt>
                <c:pt idx="1959">
                  <c:v>4907</c:v>
                </c:pt>
                <c:pt idx="1960">
                  <c:v>5055</c:v>
                </c:pt>
                <c:pt idx="1961">
                  <c:v>5051</c:v>
                </c:pt>
                <c:pt idx="1962">
                  <c:v>5031</c:v>
                </c:pt>
                <c:pt idx="1963">
                  <c:v>5043</c:v>
                </c:pt>
                <c:pt idx="1964">
                  <c:v>4899</c:v>
                </c:pt>
                <c:pt idx="1965">
                  <c:v>5255</c:v>
                </c:pt>
                <c:pt idx="1966">
                  <c:v>5155</c:v>
                </c:pt>
                <c:pt idx="1967">
                  <c:v>4851</c:v>
                </c:pt>
                <c:pt idx="1968">
                  <c:v>5175</c:v>
                </c:pt>
                <c:pt idx="1969">
                  <c:v>4967</c:v>
                </c:pt>
                <c:pt idx="1970">
                  <c:v>5007</c:v>
                </c:pt>
                <c:pt idx="1971">
                  <c:v>5015</c:v>
                </c:pt>
                <c:pt idx="1972">
                  <c:v>5135</c:v>
                </c:pt>
                <c:pt idx="1973">
                  <c:v>5031</c:v>
                </c:pt>
                <c:pt idx="1974">
                  <c:v>5215</c:v>
                </c:pt>
                <c:pt idx="1975">
                  <c:v>5295</c:v>
                </c:pt>
                <c:pt idx="1976">
                  <c:v>5103</c:v>
                </c:pt>
                <c:pt idx="1977">
                  <c:v>5155</c:v>
                </c:pt>
                <c:pt idx="1978">
                  <c:v>5171</c:v>
                </c:pt>
                <c:pt idx="1979">
                  <c:v>5239</c:v>
                </c:pt>
                <c:pt idx="1980">
                  <c:v>5103</c:v>
                </c:pt>
                <c:pt idx="1981">
                  <c:v>5103</c:v>
                </c:pt>
                <c:pt idx="1982">
                  <c:v>5247</c:v>
                </c:pt>
                <c:pt idx="1983">
                  <c:v>5103</c:v>
                </c:pt>
                <c:pt idx="1984">
                  <c:v>5075</c:v>
                </c:pt>
                <c:pt idx="1985">
                  <c:v>5099</c:v>
                </c:pt>
                <c:pt idx="1986">
                  <c:v>5251</c:v>
                </c:pt>
                <c:pt idx="1987">
                  <c:v>5167</c:v>
                </c:pt>
                <c:pt idx="1988">
                  <c:v>5051</c:v>
                </c:pt>
                <c:pt idx="1989">
                  <c:v>5007</c:v>
                </c:pt>
                <c:pt idx="1990">
                  <c:v>4983</c:v>
                </c:pt>
                <c:pt idx="1991">
                  <c:v>5019</c:v>
                </c:pt>
                <c:pt idx="1992">
                  <c:v>5131</c:v>
                </c:pt>
                <c:pt idx="1993">
                  <c:v>5071</c:v>
                </c:pt>
                <c:pt idx="1994">
                  <c:v>5139</c:v>
                </c:pt>
                <c:pt idx="1995">
                  <c:v>4963</c:v>
                </c:pt>
                <c:pt idx="1996">
                  <c:v>5207</c:v>
                </c:pt>
                <c:pt idx="1997">
                  <c:v>4899</c:v>
                </c:pt>
                <c:pt idx="1998">
                  <c:v>5355</c:v>
                </c:pt>
                <c:pt idx="1999">
                  <c:v>5007</c:v>
                </c:pt>
                <c:pt idx="2000">
                  <c:v>5007</c:v>
                </c:pt>
                <c:pt idx="2001">
                  <c:v>5171</c:v>
                </c:pt>
                <c:pt idx="2002">
                  <c:v>5071</c:v>
                </c:pt>
                <c:pt idx="2003">
                  <c:v>5199</c:v>
                </c:pt>
                <c:pt idx="2004">
                  <c:v>5011</c:v>
                </c:pt>
                <c:pt idx="2005">
                  <c:v>5095</c:v>
                </c:pt>
                <c:pt idx="2006">
                  <c:v>5147</c:v>
                </c:pt>
                <c:pt idx="2007">
                  <c:v>4991</c:v>
                </c:pt>
                <c:pt idx="2008">
                  <c:v>5183</c:v>
                </c:pt>
                <c:pt idx="2009">
                  <c:v>5203</c:v>
                </c:pt>
                <c:pt idx="2010">
                  <c:v>4863</c:v>
                </c:pt>
                <c:pt idx="2011">
                  <c:v>5099</c:v>
                </c:pt>
                <c:pt idx="2012">
                  <c:v>5015</c:v>
                </c:pt>
                <c:pt idx="2013">
                  <c:v>4919</c:v>
                </c:pt>
                <c:pt idx="2014">
                  <c:v>5259</c:v>
                </c:pt>
                <c:pt idx="2015">
                  <c:v>4867</c:v>
                </c:pt>
                <c:pt idx="2016">
                  <c:v>5059</c:v>
                </c:pt>
                <c:pt idx="2017">
                  <c:v>4959</c:v>
                </c:pt>
                <c:pt idx="2018">
                  <c:v>5071</c:v>
                </c:pt>
                <c:pt idx="2019">
                  <c:v>5163</c:v>
                </c:pt>
                <c:pt idx="2020">
                  <c:v>4911</c:v>
                </c:pt>
                <c:pt idx="2021">
                  <c:v>5291</c:v>
                </c:pt>
                <c:pt idx="2022">
                  <c:v>5007</c:v>
                </c:pt>
                <c:pt idx="2023">
                  <c:v>5095</c:v>
                </c:pt>
                <c:pt idx="2024">
                  <c:v>5071</c:v>
                </c:pt>
                <c:pt idx="2025">
                  <c:v>5143</c:v>
                </c:pt>
                <c:pt idx="2026">
                  <c:v>5027</c:v>
                </c:pt>
                <c:pt idx="2027">
                  <c:v>5071</c:v>
                </c:pt>
                <c:pt idx="2028">
                  <c:v>4963</c:v>
                </c:pt>
                <c:pt idx="2029">
                  <c:v>5287</c:v>
                </c:pt>
                <c:pt idx="2030">
                  <c:v>5071</c:v>
                </c:pt>
                <c:pt idx="2031">
                  <c:v>5055</c:v>
                </c:pt>
                <c:pt idx="2032">
                  <c:v>5047</c:v>
                </c:pt>
                <c:pt idx="2033">
                  <c:v>5303</c:v>
                </c:pt>
                <c:pt idx="2034">
                  <c:v>4955</c:v>
                </c:pt>
                <c:pt idx="2035">
                  <c:v>5223</c:v>
                </c:pt>
                <c:pt idx="2036">
                  <c:v>4831</c:v>
                </c:pt>
                <c:pt idx="2037">
                  <c:v>5247</c:v>
                </c:pt>
                <c:pt idx="2038">
                  <c:v>5063</c:v>
                </c:pt>
                <c:pt idx="2039">
                  <c:v>5243</c:v>
                </c:pt>
                <c:pt idx="2040">
                  <c:v>5167</c:v>
                </c:pt>
                <c:pt idx="2041">
                  <c:v>5135</c:v>
                </c:pt>
                <c:pt idx="2042">
                  <c:v>5255</c:v>
                </c:pt>
                <c:pt idx="2043">
                  <c:v>5323</c:v>
                </c:pt>
                <c:pt idx="2044">
                  <c:v>5111</c:v>
                </c:pt>
                <c:pt idx="2045">
                  <c:v>5279</c:v>
                </c:pt>
                <c:pt idx="2046">
                  <c:v>5203</c:v>
                </c:pt>
                <c:pt idx="2047">
                  <c:v>5159</c:v>
                </c:pt>
                <c:pt idx="2048">
                  <c:v>5235</c:v>
                </c:pt>
                <c:pt idx="2049">
                  <c:v>5143</c:v>
                </c:pt>
                <c:pt idx="2050">
                  <c:v>5027</c:v>
                </c:pt>
                <c:pt idx="2051">
                  <c:v>5371</c:v>
                </c:pt>
                <c:pt idx="2052">
                  <c:v>5051</c:v>
                </c:pt>
                <c:pt idx="2053">
                  <c:v>5263</c:v>
                </c:pt>
                <c:pt idx="2054">
                  <c:v>5187</c:v>
                </c:pt>
                <c:pt idx="2055">
                  <c:v>5203</c:v>
                </c:pt>
                <c:pt idx="2056">
                  <c:v>5315</c:v>
                </c:pt>
                <c:pt idx="2057">
                  <c:v>5127</c:v>
                </c:pt>
                <c:pt idx="2058">
                  <c:v>5079</c:v>
                </c:pt>
                <c:pt idx="2059">
                  <c:v>5123</c:v>
                </c:pt>
                <c:pt idx="2060">
                  <c:v>4995</c:v>
                </c:pt>
                <c:pt idx="2061">
                  <c:v>4991</c:v>
                </c:pt>
                <c:pt idx="2062">
                  <c:v>5159</c:v>
                </c:pt>
                <c:pt idx="2063">
                  <c:v>5043</c:v>
                </c:pt>
                <c:pt idx="2064">
                  <c:v>5187</c:v>
                </c:pt>
                <c:pt idx="2065">
                  <c:v>5103</c:v>
                </c:pt>
                <c:pt idx="2066">
                  <c:v>5251</c:v>
                </c:pt>
                <c:pt idx="2067">
                  <c:v>5191</c:v>
                </c:pt>
                <c:pt idx="2068">
                  <c:v>5051</c:v>
                </c:pt>
                <c:pt idx="2069">
                  <c:v>5291</c:v>
                </c:pt>
                <c:pt idx="2070">
                  <c:v>5095</c:v>
                </c:pt>
                <c:pt idx="2071">
                  <c:v>5123</c:v>
                </c:pt>
                <c:pt idx="2072">
                  <c:v>5007</c:v>
                </c:pt>
                <c:pt idx="2073">
                  <c:v>5223</c:v>
                </c:pt>
                <c:pt idx="2074">
                  <c:v>5087</c:v>
                </c:pt>
                <c:pt idx="2075">
                  <c:v>5267</c:v>
                </c:pt>
                <c:pt idx="2076">
                  <c:v>5015</c:v>
                </c:pt>
                <c:pt idx="2077">
                  <c:v>5091</c:v>
                </c:pt>
                <c:pt idx="2078">
                  <c:v>5111</c:v>
                </c:pt>
                <c:pt idx="2079">
                  <c:v>4943</c:v>
                </c:pt>
                <c:pt idx="2080">
                  <c:v>4919</c:v>
                </c:pt>
                <c:pt idx="2081">
                  <c:v>5103</c:v>
                </c:pt>
                <c:pt idx="2082">
                  <c:v>5127</c:v>
                </c:pt>
                <c:pt idx="2083">
                  <c:v>5387</c:v>
                </c:pt>
                <c:pt idx="2084">
                  <c:v>5283</c:v>
                </c:pt>
                <c:pt idx="2085">
                  <c:v>5199</c:v>
                </c:pt>
                <c:pt idx="2086">
                  <c:v>4947</c:v>
                </c:pt>
                <c:pt idx="2087">
                  <c:v>5227</c:v>
                </c:pt>
                <c:pt idx="2088">
                  <c:v>5167</c:v>
                </c:pt>
                <c:pt idx="2089">
                  <c:v>5183</c:v>
                </c:pt>
                <c:pt idx="2090">
                  <c:v>5079</c:v>
                </c:pt>
                <c:pt idx="2091">
                  <c:v>5103</c:v>
                </c:pt>
                <c:pt idx="2092">
                  <c:v>5263</c:v>
                </c:pt>
                <c:pt idx="2093">
                  <c:v>5063</c:v>
                </c:pt>
                <c:pt idx="2094">
                  <c:v>5103</c:v>
                </c:pt>
                <c:pt idx="2095">
                  <c:v>5207</c:v>
                </c:pt>
                <c:pt idx="2096">
                  <c:v>5131</c:v>
                </c:pt>
                <c:pt idx="2097">
                  <c:v>5015</c:v>
                </c:pt>
                <c:pt idx="2098">
                  <c:v>5067</c:v>
                </c:pt>
                <c:pt idx="2099">
                  <c:v>4971</c:v>
                </c:pt>
                <c:pt idx="2100">
                  <c:v>5219</c:v>
                </c:pt>
                <c:pt idx="2101">
                  <c:v>4995</c:v>
                </c:pt>
                <c:pt idx="2102">
                  <c:v>5115</c:v>
                </c:pt>
                <c:pt idx="2103">
                  <c:v>4935</c:v>
                </c:pt>
                <c:pt idx="2104">
                  <c:v>5059</c:v>
                </c:pt>
                <c:pt idx="2105">
                  <c:v>5259</c:v>
                </c:pt>
                <c:pt idx="2106">
                  <c:v>5291</c:v>
                </c:pt>
                <c:pt idx="2107">
                  <c:v>5171</c:v>
                </c:pt>
                <c:pt idx="2108">
                  <c:v>5055</c:v>
                </c:pt>
                <c:pt idx="2109">
                  <c:v>5223</c:v>
                </c:pt>
                <c:pt idx="2110">
                  <c:v>5103</c:v>
                </c:pt>
                <c:pt idx="2111">
                  <c:v>4963</c:v>
                </c:pt>
                <c:pt idx="2112">
                  <c:v>5271</c:v>
                </c:pt>
                <c:pt idx="2113">
                  <c:v>5003</c:v>
                </c:pt>
                <c:pt idx="2114">
                  <c:v>5239</c:v>
                </c:pt>
                <c:pt idx="2115">
                  <c:v>5147</c:v>
                </c:pt>
                <c:pt idx="2116">
                  <c:v>5183</c:v>
                </c:pt>
                <c:pt idx="2117">
                  <c:v>5119</c:v>
                </c:pt>
                <c:pt idx="2118">
                  <c:v>5299</c:v>
                </c:pt>
                <c:pt idx="2119">
                  <c:v>5023</c:v>
                </c:pt>
                <c:pt idx="2120">
                  <c:v>5095</c:v>
                </c:pt>
                <c:pt idx="2121">
                  <c:v>5055</c:v>
                </c:pt>
                <c:pt idx="2122">
                  <c:v>5207</c:v>
                </c:pt>
                <c:pt idx="2123">
                  <c:v>5051</c:v>
                </c:pt>
                <c:pt idx="2124">
                  <c:v>5143</c:v>
                </c:pt>
                <c:pt idx="2125">
                  <c:v>5259</c:v>
                </c:pt>
                <c:pt idx="2126">
                  <c:v>4947</c:v>
                </c:pt>
                <c:pt idx="2127">
                  <c:v>5271</c:v>
                </c:pt>
                <c:pt idx="2128">
                  <c:v>4835</c:v>
                </c:pt>
                <c:pt idx="2129">
                  <c:v>4991</c:v>
                </c:pt>
                <c:pt idx="2130">
                  <c:v>5079</c:v>
                </c:pt>
                <c:pt idx="2131">
                  <c:v>5263</c:v>
                </c:pt>
                <c:pt idx="2132">
                  <c:v>4971</c:v>
                </c:pt>
                <c:pt idx="2133">
                  <c:v>5107</c:v>
                </c:pt>
                <c:pt idx="2134">
                  <c:v>5243</c:v>
                </c:pt>
                <c:pt idx="2135">
                  <c:v>5311</c:v>
                </c:pt>
                <c:pt idx="2136">
                  <c:v>4831</c:v>
                </c:pt>
                <c:pt idx="2137">
                  <c:v>5099</c:v>
                </c:pt>
                <c:pt idx="2138">
                  <c:v>5267</c:v>
                </c:pt>
                <c:pt idx="2139">
                  <c:v>5175</c:v>
                </c:pt>
                <c:pt idx="2140">
                  <c:v>5051</c:v>
                </c:pt>
                <c:pt idx="2141">
                  <c:v>5219</c:v>
                </c:pt>
                <c:pt idx="2142">
                  <c:v>5319</c:v>
                </c:pt>
                <c:pt idx="2143">
                  <c:v>5187</c:v>
                </c:pt>
                <c:pt idx="2144">
                  <c:v>5055</c:v>
                </c:pt>
                <c:pt idx="2145">
                  <c:v>5271</c:v>
                </c:pt>
                <c:pt idx="2146">
                  <c:v>5255</c:v>
                </c:pt>
                <c:pt idx="2147">
                  <c:v>5259</c:v>
                </c:pt>
                <c:pt idx="2148">
                  <c:v>5043</c:v>
                </c:pt>
                <c:pt idx="2149">
                  <c:v>4979</c:v>
                </c:pt>
                <c:pt idx="2150">
                  <c:v>5215</c:v>
                </c:pt>
                <c:pt idx="2151">
                  <c:v>5035</c:v>
                </c:pt>
                <c:pt idx="2152">
                  <c:v>5115</c:v>
                </c:pt>
                <c:pt idx="2153">
                  <c:v>5207</c:v>
                </c:pt>
                <c:pt idx="2154">
                  <c:v>5383</c:v>
                </c:pt>
                <c:pt idx="2155">
                  <c:v>5043</c:v>
                </c:pt>
                <c:pt idx="2156">
                  <c:v>5171</c:v>
                </c:pt>
                <c:pt idx="2157">
                  <c:v>5347</c:v>
                </c:pt>
                <c:pt idx="2158">
                  <c:v>5163</c:v>
                </c:pt>
                <c:pt idx="2159">
                  <c:v>5219</c:v>
                </c:pt>
                <c:pt idx="2160">
                  <c:v>5191</c:v>
                </c:pt>
                <c:pt idx="2161">
                  <c:v>5195</c:v>
                </c:pt>
                <c:pt idx="2162">
                  <c:v>5127</c:v>
                </c:pt>
                <c:pt idx="2163">
                  <c:v>5155</c:v>
                </c:pt>
                <c:pt idx="2164">
                  <c:v>5383</c:v>
                </c:pt>
                <c:pt idx="2165">
                  <c:v>5139</c:v>
                </c:pt>
                <c:pt idx="2166">
                  <c:v>5115</c:v>
                </c:pt>
                <c:pt idx="2167">
                  <c:v>5187</c:v>
                </c:pt>
                <c:pt idx="2168">
                  <c:v>5235</c:v>
                </c:pt>
                <c:pt idx="2169">
                  <c:v>5207</c:v>
                </c:pt>
                <c:pt idx="2170">
                  <c:v>4975</c:v>
                </c:pt>
                <c:pt idx="2171">
                  <c:v>5271</c:v>
                </c:pt>
                <c:pt idx="2172">
                  <c:v>5031</c:v>
                </c:pt>
                <c:pt idx="2173">
                  <c:v>5123</c:v>
                </c:pt>
                <c:pt idx="2174">
                  <c:v>5315</c:v>
                </c:pt>
                <c:pt idx="2175">
                  <c:v>5163</c:v>
                </c:pt>
                <c:pt idx="2176">
                  <c:v>5223</c:v>
                </c:pt>
                <c:pt idx="2177">
                  <c:v>5203</c:v>
                </c:pt>
                <c:pt idx="2178">
                  <c:v>5271</c:v>
                </c:pt>
                <c:pt idx="2179">
                  <c:v>5283</c:v>
                </c:pt>
                <c:pt idx="2180">
                  <c:v>5215</c:v>
                </c:pt>
                <c:pt idx="2181">
                  <c:v>5271</c:v>
                </c:pt>
                <c:pt idx="2182">
                  <c:v>5311</c:v>
                </c:pt>
                <c:pt idx="2183">
                  <c:v>5287</c:v>
                </c:pt>
                <c:pt idx="2184">
                  <c:v>5115</c:v>
                </c:pt>
                <c:pt idx="2185">
                  <c:v>5103</c:v>
                </c:pt>
                <c:pt idx="2186">
                  <c:v>5395</c:v>
                </c:pt>
                <c:pt idx="2187">
                  <c:v>5303</c:v>
                </c:pt>
                <c:pt idx="2188">
                  <c:v>5163</c:v>
                </c:pt>
                <c:pt idx="2189">
                  <c:v>5091</c:v>
                </c:pt>
                <c:pt idx="2190">
                  <c:v>5243</c:v>
                </c:pt>
                <c:pt idx="2191">
                  <c:v>4943</c:v>
                </c:pt>
                <c:pt idx="2192">
                  <c:v>5183</c:v>
                </c:pt>
                <c:pt idx="2193">
                  <c:v>5187</c:v>
                </c:pt>
                <c:pt idx="2194">
                  <c:v>5079</c:v>
                </c:pt>
                <c:pt idx="2195">
                  <c:v>5071</c:v>
                </c:pt>
                <c:pt idx="2196">
                  <c:v>5111</c:v>
                </c:pt>
                <c:pt idx="2197">
                  <c:v>5083</c:v>
                </c:pt>
                <c:pt idx="2198">
                  <c:v>5199</c:v>
                </c:pt>
                <c:pt idx="2199">
                  <c:v>5119</c:v>
                </c:pt>
                <c:pt idx="2200">
                  <c:v>5247</c:v>
                </c:pt>
                <c:pt idx="2201">
                  <c:v>5095</c:v>
                </c:pt>
                <c:pt idx="2202">
                  <c:v>5295</c:v>
                </c:pt>
                <c:pt idx="2203">
                  <c:v>5235</c:v>
                </c:pt>
                <c:pt idx="2204">
                  <c:v>5439</c:v>
                </c:pt>
                <c:pt idx="2205">
                  <c:v>5123</c:v>
                </c:pt>
                <c:pt idx="2206">
                  <c:v>5287</c:v>
                </c:pt>
                <c:pt idx="2207">
                  <c:v>5203</c:v>
                </c:pt>
                <c:pt idx="2208">
                  <c:v>5167</c:v>
                </c:pt>
                <c:pt idx="2209">
                  <c:v>4979</c:v>
                </c:pt>
                <c:pt idx="2210">
                  <c:v>5415</c:v>
                </c:pt>
                <c:pt idx="2211">
                  <c:v>5143</c:v>
                </c:pt>
                <c:pt idx="2212">
                  <c:v>5051</c:v>
                </c:pt>
                <c:pt idx="2213">
                  <c:v>5351</c:v>
                </c:pt>
                <c:pt idx="2214">
                  <c:v>5079</c:v>
                </c:pt>
                <c:pt idx="2215">
                  <c:v>5335</c:v>
                </c:pt>
                <c:pt idx="2216">
                  <c:v>5495</c:v>
                </c:pt>
                <c:pt idx="2217">
                  <c:v>5115</c:v>
                </c:pt>
                <c:pt idx="2218">
                  <c:v>5183</c:v>
                </c:pt>
                <c:pt idx="2219">
                  <c:v>5319</c:v>
                </c:pt>
                <c:pt idx="2220">
                  <c:v>5143</c:v>
                </c:pt>
                <c:pt idx="2221">
                  <c:v>4919</c:v>
                </c:pt>
                <c:pt idx="2222">
                  <c:v>5367</c:v>
                </c:pt>
                <c:pt idx="2223">
                  <c:v>5263</c:v>
                </c:pt>
                <c:pt idx="2224">
                  <c:v>5047</c:v>
                </c:pt>
                <c:pt idx="2225">
                  <c:v>5175</c:v>
                </c:pt>
                <c:pt idx="2226">
                  <c:v>5235</c:v>
                </c:pt>
                <c:pt idx="2227">
                  <c:v>5147</c:v>
                </c:pt>
                <c:pt idx="2228">
                  <c:v>5039</c:v>
                </c:pt>
                <c:pt idx="2229">
                  <c:v>5175</c:v>
                </c:pt>
                <c:pt idx="2230">
                  <c:v>5359</c:v>
                </c:pt>
                <c:pt idx="2231">
                  <c:v>5423</c:v>
                </c:pt>
                <c:pt idx="2232">
                  <c:v>5335</c:v>
                </c:pt>
                <c:pt idx="2233">
                  <c:v>5459</c:v>
                </c:pt>
                <c:pt idx="2234">
                  <c:v>5479</c:v>
                </c:pt>
                <c:pt idx="2235">
                  <c:v>5479</c:v>
                </c:pt>
                <c:pt idx="2236">
                  <c:v>5291</c:v>
                </c:pt>
                <c:pt idx="2237">
                  <c:v>5435</c:v>
                </c:pt>
                <c:pt idx="2238">
                  <c:v>5375</c:v>
                </c:pt>
                <c:pt idx="2239">
                  <c:v>5431</c:v>
                </c:pt>
                <c:pt idx="2240">
                  <c:v>5311</c:v>
                </c:pt>
                <c:pt idx="2241">
                  <c:v>5323</c:v>
                </c:pt>
                <c:pt idx="2242">
                  <c:v>5299</c:v>
                </c:pt>
                <c:pt idx="2243">
                  <c:v>5483</c:v>
                </c:pt>
                <c:pt idx="2244">
                  <c:v>5291</c:v>
                </c:pt>
                <c:pt idx="2245">
                  <c:v>5459</c:v>
                </c:pt>
                <c:pt idx="2246">
                  <c:v>5471</c:v>
                </c:pt>
                <c:pt idx="2247">
                  <c:v>5259</c:v>
                </c:pt>
                <c:pt idx="2248">
                  <c:v>5367</c:v>
                </c:pt>
                <c:pt idx="2249">
                  <c:v>5379</c:v>
                </c:pt>
                <c:pt idx="2250">
                  <c:v>5359</c:v>
                </c:pt>
                <c:pt idx="2251">
                  <c:v>5303</c:v>
                </c:pt>
                <c:pt idx="2252">
                  <c:v>5263</c:v>
                </c:pt>
                <c:pt idx="2253">
                  <c:v>5519</c:v>
                </c:pt>
                <c:pt idx="2254">
                  <c:v>5479</c:v>
                </c:pt>
                <c:pt idx="2255">
                  <c:v>5575</c:v>
                </c:pt>
                <c:pt idx="2256">
                  <c:v>5411</c:v>
                </c:pt>
                <c:pt idx="2257">
                  <c:v>5299</c:v>
                </c:pt>
                <c:pt idx="2258">
                  <c:v>5243</c:v>
                </c:pt>
                <c:pt idx="2259">
                  <c:v>5539</c:v>
                </c:pt>
                <c:pt idx="2260">
                  <c:v>5459</c:v>
                </c:pt>
                <c:pt idx="2261">
                  <c:v>5323</c:v>
                </c:pt>
                <c:pt idx="2262">
                  <c:v>5411</c:v>
                </c:pt>
                <c:pt idx="2263">
                  <c:v>5063</c:v>
                </c:pt>
                <c:pt idx="2264">
                  <c:v>5211</c:v>
                </c:pt>
                <c:pt idx="2265">
                  <c:v>5431</c:v>
                </c:pt>
                <c:pt idx="2266">
                  <c:v>5255</c:v>
                </c:pt>
                <c:pt idx="2267">
                  <c:v>5307</c:v>
                </c:pt>
                <c:pt idx="2268">
                  <c:v>5287</c:v>
                </c:pt>
                <c:pt idx="2269">
                  <c:v>5251</c:v>
                </c:pt>
                <c:pt idx="2270">
                  <c:v>5367</c:v>
                </c:pt>
                <c:pt idx="2271">
                  <c:v>5231</c:v>
                </c:pt>
                <c:pt idx="2272">
                  <c:v>5203</c:v>
                </c:pt>
                <c:pt idx="2273">
                  <c:v>5227</c:v>
                </c:pt>
                <c:pt idx="2274">
                  <c:v>5263</c:v>
                </c:pt>
                <c:pt idx="2275">
                  <c:v>5299</c:v>
                </c:pt>
                <c:pt idx="2276">
                  <c:v>5159</c:v>
                </c:pt>
                <c:pt idx="2277">
                  <c:v>5303</c:v>
                </c:pt>
                <c:pt idx="2278">
                  <c:v>5435</c:v>
                </c:pt>
                <c:pt idx="2279">
                  <c:v>5359</c:v>
                </c:pt>
                <c:pt idx="2280">
                  <c:v>5283</c:v>
                </c:pt>
                <c:pt idx="2281">
                  <c:v>5315</c:v>
                </c:pt>
                <c:pt idx="2282">
                  <c:v>5275</c:v>
                </c:pt>
                <c:pt idx="2283">
                  <c:v>5223</c:v>
                </c:pt>
                <c:pt idx="2284">
                  <c:v>5139</c:v>
                </c:pt>
                <c:pt idx="2285">
                  <c:v>5323</c:v>
                </c:pt>
                <c:pt idx="2286">
                  <c:v>5343</c:v>
                </c:pt>
                <c:pt idx="2287">
                  <c:v>5391</c:v>
                </c:pt>
                <c:pt idx="2288">
                  <c:v>5291</c:v>
                </c:pt>
                <c:pt idx="2289">
                  <c:v>5487</c:v>
                </c:pt>
                <c:pt idx="2290">
                  <c:v>5395</c:v>
                </c:pt>
                <c:pt idx="2291">
                  <c:v>5359</c:v>
                </c:pt>
                <c:pt idx="2292">
                  <c:v>5383</c:v>
                </c:pt>
                <c:pt idx="2293">
                  <c:v>5399</c:v>
                </c:pt>
                <c:pt idx="2294">
                  <c:v>5375</c:v>
                </c:pt>
                <c:pt idx="2295">
                  <c:v>5311</c:v>
                </c:pt>
                <c:pt idx="2296">
                  <c:v>5247</c:v>
                </c:pt>
                <c:pt idx="2297">
                  <c:v>5299</c:v>
                </c:pt>
                <c:pt idx="2298">
                  <c:v>5519</c:v>
                </c:pt>
                <c:pt idx="2299">
                  <c:v>5115</c:v>
                </c:pt>
                <c:pt idx="2300">
                  <c:v>5379</c:v>
                </c:pt>
                <c:pt idx="2301">
                  <c:v>5367</c:v>
                </c:pt>
                <c:pt idx="2302">
                  <c:v>5223</c:v>
                </c:pt>
                <c:pt idx="2303">
                  <c:v>5387</c:v>
                </c:pt>
                <c:pt idx="2304">
                  <c:v>5163</c:v>
                </c:pt>
                <c:pt idx="2305">
                  <c:v>5367</c:v>
                </c:pt>
                <c:pt idx="2306">
                  <c:v>5411</c:v>
                </c:pt>
                <c:pt idx="2307">
                  <c:v>5175</c:v>
                </c:pt>
                <c:pt idx="2308">
                  <c:v>5267</c:v>
                </c:pt>
                <c:pt idx="2309">
                  <c:v>5379</c:v>
                </c:pt>
                <c:pt idx="2310">
                  <c:v>5143</c:v>
                </c:pt>
                <c:pt idx="2311">
                  <c:v>5347</c:v>
                </c:pt>
                <c:pt idx="2312">
                  <c:v>5359</c:v>
                </c:pt>
                <c:pt idx="2313">
                  <c:v>5179</c:v>
                </c:pt>
                <c:pt idx="2314">
                  <c:v>5303</c:v>
                </c:pt>
                <c:pt idx="2315">
                  <c:v>5363</c:v>
                </c:pt>
                <c:pt idx="2316">
                  <c:v>5283</c:v>
                </c:pt>
                <c:pt idx="2317">
                  <c:v>5303</c:v>
                </c:pt>
                <c:pt idx="2318">
                  <c:v>5107</c:v>
                </c:pt>
                <c:pt idx="2319">
                  <c:v>5403</c:v>
                </c:pt>
                <c:pt idx="2320">
                  <c:v>5295</c:v>
                </c:pt>
                <c:pt idx="2321">
                  <c:v>5255</c:v>
                </c:pt>
                <c:pt idx="2322">
                  <c:v>5223</c:v>
                </c:pt>
                <c:pt idx="2323">
                  <c:v>5147</c:v>
                </c:pt>
                <c:pt idx="2324">
                  <c:v>5419</c:v>
                </c:pt>
                <c:pt idx="2325">
                  <c:v>5271</c:v>
                </c:pt>
                <c:pt idx="2326">
                  <c:v>5115</c:v>
                </c:pt>
                <c:pt idx="2327">
                  <c:v>5331</c:v>
                </c:pt>
                <c:pt idx="2328">
                  <c:v>5283</c:v>
                </c:pt>
                <c:pt idx="2329">
                  <c:v>5419</c:v>
                </c:pt>
                <c:pt idx="2330">
                  <c:v>5243</c:v>
                </c:pt>
                <c:pt idx="2331">
                  <c:v>5267</c:v>
                </c:pt>
                <c:pt idx="2332">
                  <c:v>5415</c:v>
                </c:pt>
                <c:pt idx="2333">
                  <c:v>5219</c:v>
                </c:pt>
                <c:pt idx="2334">
                  <c:v>5231</c:v>
                </c:pt>
                <c:pt idx="2335">
                  <c:v>5395</c:v>
                </c:pt>
                <c:pt idx="2336">
                  <c:v>5379</c:v>
                </c:pt>
                <c:pt idx="2337">
                  <c:v>5183</c:v>
                </c:pt>
                <c:pt idx="2338">
                  <c:v>5499</c:v>
                </c:pt>
                <c:pt idx="2339">
                  <c:v>5211</c:v>
                </c:pt>
                <c:pt idx="2340">
                  <c:v>5275</c:v>
                </c:pt>
                <c:pt idx="2341">
                  <c:v>5263</c:v>
                </c:pt>
                <c:pt idx="2342">
                  <c:v>5239</c:v>
                </c:pt>
                <c:pt idx="2343">
                  <c:v>5455</c:v>
                </c:pt>
                <c:pt idx="2344">
                  <c:v>5387</c:v>
                </c:pt>
                <c:pt idx="2345">
                  <c:v>5199</c:v>
                </c:pt>
                <c:pt idx="2346">
                  <c:v>5419</c:v>
                </c:pt>
                <c:pt idx="2347">
                  <c:v>5275</c:v>
                </c:pt>
                <c:pt idx="2348">
                  <c:v>5375</c:v>
                </c:pt>
                <c:pt idx="2349">
                  <c:v>5247</c:v>
                </c:pt>
                <c:pt idx="2350">
                  <c:v>5459</c:v>
                </c:pt>
                <c:pt idx="2351">
                  <c:v>5207</c:v>
                </c:pt>
                <c:pt idx="2352">
                  <c:v>5343</c:v>
                </c:pt>
                <c:pt idx="2353">
                  <c:v>5403</c:v>
                </c:pt>
                <c:pt idx="2354">
                  <c:v>5275</c:v>
                </c:pt>
                <c:pt idx="2355">
                  <c:v>5319</c:v>
                </c:pt>
                <c:pt idx="2356">
                  <c:v>5159</c:v>
                </c:pt>
                <c:pt idx="2357">
                  <c:v>5347</c:v>
                </c:pt>
                <c:pt idx="2358">
                  <c:v>5351</c:v>
                </c:pt>
                <c:pt idx="2359">
                  <c:v>5395</c:v>
                </c:pt>
                <c:pt idx="2360">
                  <c:v>5479</c:v>
                </c:pt>
                <c:pt idx="2361">
                  <c:v>5207</c:v>
                </c:pt>
                <c:pt idx="2362">
                  <c:v>5187</c:v>
                </c:pt>
                <c:pt idx="2363">
                  <c:v>5379</c:v>
                </c:pt>
                <c:pt idx="2364">
                  <c:v>5111</c:v>
                </c:pt>
                <c:pt idx="2365">
                  <c:v>5383</c:v>
                </c:pt>
                <c:pt idx="2366">
                  <c:v>5235</c:v>
                </c:pt>
                <c:pt idx="2367">
                  <c:v>5431</c:v>
                </c:pt>
                <c:pt idx="2368">
                  <c:v>5123</c:v>
                </c:pt>
                <c:pt idx="2369">
                  <c:v>5423</c:v>
                </c:pt>
                <c:pt idx="2370">
                  <c:v>5351</c:v>
                </c:pt>
                <c:pt idx="2371">
                  <c:v>5447</c:v>
                </c:pt>
                <c:pt idx="2372">
                  <c:v>5343</c:v>
                </c:pt>
                <c:pt idx="2373">
                  <c:v>5359</c:v>
                </c:pt>
                <c:pt idx="2374">
                  <c:v>5255</c:v>
                </c:pt>
                <c:pt idx="2375">
                  <c:v>5367</c:v>
                </c:pt>
                <c:pt idx="2376">
                  <c:v>5315</c:v>
                </c:pt>
                <c:pt idx="2377">
                  <c:v>5151</c:v>
                </c:pt>
                <c:pt idx="2378">
                  <c:v>5343</c:v>
                </c:pt>
                <c:pt idx="2379">
                  <c:v>5127</c:v>
                </c:pt>
                <c:pt idx="2380">
                  <c:v>5283</c:v>
                </c:pt>
                <c:pt idx="2381">
                  <c:v>5135</c:v>
                </c:pt>
                <c:pt idx="2382">
                  <c:v>5359</c:v>
                </c:pt>
                <c:pt idx="2383">
                  <c:v>5335</c:v>
                </c:pt>
                <c:pt idx="2384">
                  <c:v>5335</c:v>
                </c:pt>
                <c:pt idx="2385">
                  <c:v>5503</c:v>
                </c:pt>
                <c:pt idx="2386">
                  <c:v>5171</c:v>
                </c:pt>
                <c:pt idx="2387">
                  <c:v>5527</c:v>
                </c:pt>
                <c:pt idx="2388">
                  <c:v>5271</c:v>
                </c:pt>
                <c:pt idx="2389">
                  <c:v>5299</c:v>
                </c:pt>
                <c:pt idx="2390">
                  <c:v>5271</c:v>
                </c:pt>
                <c:pt idx="2391">
                  <c:v>5239</c:v>
                </c:pt>
                <c:pt idx="2392">
                  <c:v>5259</c:v>
                </c:pt>
                <c:pt idx="2393">
                  <c:v>5163</c:v>
                </c:pt>
                <c:pt idx="2394">
                  <c:v>5347</c:v>
                </c:pt>
                <c:pt idx="2395">
                  <c:v>5291</c:v>
                </c:pt>
                <c:pt idx="2396">
                  <c:v>5439</c:v>
                </c:pt>
                <c:pt idx="2397">
                  <c:v>5303</c:v>
                </c:pt>
                <c:pt idx="2398">
                  <c:v>5235</c:v>
                </c:pt>
                <c:pt idx="2399">
                  <c:v>5291</c:v>
                </c:pt>
                <c:pt idx="2400">
                  <c:v>5027</c:v>
                </c:pt>
                <c:pt idx="2401">
                  <c:v>5403</c:v>
                </c:pt>
                <c:pt idx="2402">
                  <c:v>5111</c:v>
                </c:pt>
                <c:pt idx="2403">
                  <c:v>5359</c:v>
                </c:pt>
                <c:pt idx="2404">
                  <c:v>5147</c:v>
                </c:pt>
                <c:pt idx="2405">
                  <c:v>5299</c:v>
                </c:pt>
                <c:pt idx="2406">
                  <c:v>5251</c:v>
                </c:pt>
                <c:pt idx="2407">
                  <c:v>5291</c:v>
                </c:pt>
                <c:pt idx="2408">
                  <c:v>5151</c:v>
                </c:pt>
                <c:pt idx="2409">
                  <c:v>5231</c:v>
                </c:pt>
                <c:pt idx="2410">
                  <c:v>5323</c:v>
                </c:pt>
                <c:pt idx="2411">
                  <c:v>5167</c:v>
                </c:pt>
                <c:pt idx="2412">
                  <c:v>5323</c:v>
                </c:pt>
                <c:pt idx="2413">
                  <c:v>5195</c:v>
                </c:pt>
                <c:pt idx="2414">
                  <c:v>5231</c:v>
                </c:pt>
                <c:pt idx="2415">
                  <c:v>5319</c:v>
                </c:pt>
                <c:pt idx="2416">
                  <c:v>5231</c:v>
                </c:pt>
                <c:pt idx="2417">
                  <c:v>5235</c:v>
                </c:pt>
                <c:pt idx="2418">
                  <c:v>5291</c:v>
                </c:pt>
                <c:pt idx="2419">
                  <c:v>5103</c:v>
                </c:pt>
                <c:pt idx="2420">
                  <c:v>5311</c:v>
                </c:pt>
                <c:pt idx="2421">
                  <c:v>5087</c:v>
                </c:pt>
                <c:pt idx="2422">
                  <c:v>5191</c:v>
                </c:pt>
                <c:pt idx="2423">
                  <c:v>5059</c:v>
                </c:pt>
                <c:pt idx="2424">
                  <c:v>5363</c:v>
                </c:pt>
                <c:pt idx="2425">
                  <c:v>5207</c:v>
                </c:pt>
                <c:pt idx="2426">
                  <c:v>5339</c:v>
                </c:pt>
                <c:pt idx="2427">
                  <c:v>5195</c:v>
                </c:pt>
                <c:pt idx="2428">
                  <c:v>5479</c:v>
                </c:pt>
                <c:pt idx="2429">
                  <c:v>5395</c:v>
                </c:pt>
                <c:pt idx="2430">
                  <c:v>5179</c:v>
                </c:pt>
                <c:pt idx="2431">
                  <c:v>5187</c:v>
                </c:pt>
                <c:pt idx="2432">
                  <c:v>5175</c:v>
                </c:pt>
                <c:pt idx="2433">
                  <c:v>5291</c:v>
                </c:pt>
                <c:pt idx="2434">
                  <c:v>5315</c:v>
                </c:pt>
                <c:pt idx="2435">
                  <c:v>5271</c:v>
                </c:pt>
                <c:pt idx="2436">
                  <c:v>4979</c:v>
                </c:pt>
                <c:pt idx="2437">
                  <c:v>5195</c:v>
                </c:pt>
                <c:pt idx="2438">
                  <c:v>5251</c:v>
                </c:pt>
                <c:pt idx="2439">
                  <c:v>5215</c:v>
                </c:pt>
                <c:pt idx="2440">
                  <c:v>5095</c:v>
                </c:pt>
                <c:pt idx="2441">
                  <c:v>5359</c:v>
                </c:pt>
                <c:pt idx="2442">
                  <c:v>5259</c:v>
                </c:pt>
                <c:pt idx="2443">
                  <c:v>5255</c:v>
                </c:pt>
                <c:pt idx="2444">
                  <c:v>5123</c:v>
                </c:pt>
                <c:pt idx="2445">
                  <c:v>5291</c:v>
                </c:pt>
                <c:pt idx="2446">
                  <c:v>4855</c:v>
                </c:pt>
                <c:pt idx="2447">
                  <c:v>5271</c:v>
                </c:pt>
                <c:pt idx="2448">
                  <c:v>5099</c:v>
                </c:pt>
                <c:pt idx="2449">
                  <c:v>5159</c:v>
                </c:pt>
                <c:pt idx="2450">
                  <c:v>4983</c:v>
                </c:pt>
                <c:pt idx="2451">
                  <c:v>5063</c:v>
                </c:pt>
                <c:pt idx="2452">
                  <c:v>5195</c:v>
                </c:pt>
                <c:pt idx="2453">
                  <c:v>5271</c:v>
                </c:pt>
                <c:pt idx="2454">
                  <c:v>5003</c:v>
                </c:pt>
                <c:pt idx="2455">
                  <c:v>5371</c:v>
                </c:pt>
                <c:pt idx="2456">
                  <c:v>5299</c:v>
                </c:pt>
                <c:pt idx="2457">
                  <c:v>5111</c:v>
                </c:pt>
                <c:pt idx="2458">
                  <c:v>5279</c:v>
                </c:pt>
                <c:pt idx="2459">
                  <c:v>4995</c:v>
                </c:pt>
                <c:pt idx="2460">
                  <c:v>5127</c:v>
                </c:pt>
                <c:pt idx="2461">
                  <c:v>5475</c:v>
                </c:pt>
                <c:pt idx="2462">
                  <c:v>5015</c:v>
                </c:pt>
                <c:pt idx="2463">
                  <c:v>5351</c:v>
                </c:pt>
                <c:pt idx="2464">
                  <c:v>5155</c:v>
                </c:pt>
                <c:pt idx="2465">
                  <c:v>5131</c:v>
                </c:pt>
                <c:pt idx="2466">
                  <c:v>5231</c:v>
                </c:pt>
                <c:pt idx="2467">
                  <c:v>5267</c:v>
                </c:pt>
                <c:pt idx="2468">
                  <c:v>5103</c:v>
                </c:pt>
                <c:pt idx="2469">
                  <c:v>5251</c:v>
                </c:pt>
                <c:pt idx="2470">
                  <c:v>5127</c:v>
                </c:pt>
                <c:pt idx="2471">
                  <c:v>5295</c:v>
                </c:pt>
                <c:pt idx="2472">
                  <c:v>5147</c:v>
                </c:pt>
                <c:pt idx="2473">
                  <c:v>5427</c:v>
                </c:pt>
                <c:pt idx="2474">
                  <c:v>5243</c:v>
                </c:pt>
                <c:pt idx="2475">
                  <c:v>5031</c:v>
                </c:pt>
                <c:pt idx="2476">
                  <c:v>5379</c:v>
                </c:pt>
                <c:pt idx="2477">
                  <c:v>5227</c:v>
                </c:pt>
                <c:pt idx="2478">
                  <c:v>5123</c:v>
                </c:pt>
                <c:pt idx="2479">
                  <c:v>5407</c:v>
                </c:pt>
                <c:pt idx="2480">
                  <c:v>5055</c:v>
                </c:pt>
                <c:pt idx="2481">
                  <c:v>5135</c:v>
                </c:pt>
                <c:pt idx="2482">
                  <c:v>5383</c:v>
                </c:pt>
                <c:pt idx="2483">
                  <c:v>5087</c:v>
                </c:pt>
                <c:pt idx="2484">
                  <c:v>5275</c:v>
                </c:pt>
                <c:pt idx="2485">
                  <c:v>5243</c:v>
                </c:pt>
                <c:pt idx="2486">
                  <c:v>5023</c:v>
                </c:pt>
                <c:pt idx="2487">
                  <c:v>5267</c:v>
                </c:pt>
                <c:pt idx="2488">
                  <c:v>5131</c:v>
                </c:pt>
                <c:pt idx="2489">
                  <c:v>5183</c:v>
                </c:pt>
                <c:pt idx="2490">
                  <c:v>5519</c:v>
                </c:pt>
                <c:pt idx="2491">
                  <c:v>5127</c:v>
                </c:pt>
                <c:pt idx="2492">
                  <c:v>4979</c:v>
                </c:pt>
                <c:pt idx="2493">
                  <c:v>5219</c:v>
                </c:pt>
                <c:pt idx="2494">
                  <c:v>5187</c:v>
                </c:pt>
                <c:pt idx="2495">
                  <c:v>5291</c:v>
                </c:pt>
                <c:pt idx="2496">
                  <c:v>4931</c:v>
                </c:pt>
                <c:pt idx="2497">
                  <c:v>5163</c:v>
                </c:pt>
                <c:pt idx="2498">
                  <c:v>5299</c:v>
                </c:pt>
                <c:pt idx="2499">
                  <c:v>5175</c:v>
                </c:pt>
                <c:pt idx="2500">
                  <c:v>5427</c:v>
                </c:pt>
                <c:pt idx="2501">
                  <c:v>5079</c:v>
                </c:pt>
                <c:pt idx="2502">
                  <c:v>5347</c:v>
                </c:pt>
                <c:pt idx="2503">
                  <c:v>5239</c:v>
                </c:pt>
                <c:pt idx="2504">
                  <c:v>5031</c:v>
                </c:pt>
                <c:pt idx="2505">
                  <c:v>5239</c:v>
                </c:pt>
                <c:pt idx="2506">
                  <c:v>5243</c:v>
                </c:pt>
                <c:pt idx="2507">
                  <c:v>5411</c:v>
                </c:pt>
                <c:pt idx="2508">
                  <c:v>5475</c:v>
                </c:pt>
                <c:pt idx="2509">
                  <c:v>5327</c:v>
                </c:pt>
                <c:pt idx="2510">
                  <c:v>5179</c:v>
                </c:pt>
                <c:pt idx="2511">
                  <c:v>5203</c:v>
                </c:pt>
                <c:pt idx="2512">
                  <c:v>5295</c:v>
                </c:pt>
                <c:pt idx="2513">
                  <c:v>5195</c:v>
                </c:pt>
                <c:pt idx="2514">
                  <c:v>5419</c:v>
                </c:pt>
                <c:pt idx="2515">
                  <c:v>5267</c:v>
                </c:pt>
                <c:pt idx="2516">
                  <c:v>5283</c:v>
                </c:pt>
                <c:pt idx="2517">
                  <c:v>5335</c:v>
                </c:pt>
                <c:pt idx="2518">
                  <c:v>5387</c:v>
                </c:pt>
                <c:pt idx="2519">
                  <c:v>5279</c:v>
                </c:pt>
                <c:pt idx="2520">
                  <c:v>5279</c:v>
                </c:pt>
                <c:pt idx="2521">
                  <c:v>5495</c:v>
                </c:pt>
                <c:pt idx="2522">
                  <c:v>5155</c:v>
                </c:pt>
                <c:pt idx="2523">
                  <c:v>5207</c:v>
                </c:pt>
                <c:pt idx="2524">
                  <c:v>5291</c:v>
                </c:pt>
                <c:pt idx="2525">
                  <c:v>5191</c:v>
                </c:pt>
                <c:pt idx="2526">
                  <c:v>5275</c:v>
                </c:pt>
                <c:pt idx="2527">
                  <c:v>5159</c:v>
                </c:pt>
                <c:pt idx="2528">
                  <c:v>5351</c:v>
                </c:pt>
                <c:pt idx="2529">
                  <c:v>5019</c:v>
                </c:pt>
                <c:pt idx="2530">
                  <c:v>5419</c:v>
                </c:pt>
                <c:pt idx="2531">
                  <c:v>5107</c:v>
                </c:pt>
                <c:pt idx="2532">
                  <c:v>5467</c:v>
                </c:pt>
                <c:pt idx="2533">
                  <c:v>5387</c:v>
                </c:pt>
                <c:pt idx="2534">
                  <c:v>5379</c:v>
                </c:pt>
                <c:pt idx="2535">
                  <c:v>5211</c:v>
                </c:pt>
                <c:pt idx="2536">
                  <c:v>5431</c:v>
                </c:pt>
                <c:pt idx="2537">
                  <c:v>5407</c:v>
                </c:pt>
                <c:pt idx="2538">
                  <c:v>5235</c:v>
                </c:pt>
                <c:pt idx="2539">
                  <c:v>5175</c:v>
                </c:pt>
                <c:pt idx="2540">
                  <c:v>5067</c:v>
                </c:pt>
                <c:pt idx="2541">
                  <c:v>5231</c:v>
                </c:pt>
                <c:pt idx="2542">
                  <c:v>5243</c:v>
                </c:pt>
                <c:pt idx="2543">
                  <c:v>5335</c:v>
                </c:pt>
                <c:pt idx="2544">
                  <c:v>5459</c:v>
                </c:pt>
                <c:pt idx="2545">
                  <c:v>5483</c:v>
                </c:pt>
                <c:pt idx="2546">
                  <c:v>5315</c:v>
                </c:pt>
                <c:pt idx="2547">
                  <c:v>5423</c:v>
                </c:pt>
                <c:pt idx="2548">
                  <c:v>5123</c:v>
                </c:pt>
                <c:pt idx="2549">
                  <c:v>5367</c:v>
                </c:pt>
                <c:pt idx="2550">
                  <c:v>5347</c:v>
                </c:pt>
                <c:pt idx="2551">
                  <c:v>5415</c:v>
                </c:pt>
                <c:pt idx="2552">
                  <c:v>5395</c:v>
                </c:pt>
                <c:pt idx="2553">
                  <c:v>5359</c:v>
                </c:pt>
                <c:pt idx="2554">
                  <c:v>5351</c:v>
                </c:pt>
                <c:pt idx="2555">
                  <c:v>5367</c:v>
                </c:pt>
                <c:pt idx="2556">
                  <c:v>5455</c:v>
                </c:pt>
                <c:pt idx="2557">
                  <c:v>5019</c:v>
                </c:pt>
                <c:pt idx="2558">
                  <c:v>5523</c:v>
                </c:pt>
                <c:pt idx="2559">
                  <c:v>5315</c:v>
                </c:pt>
                <c:pt idx="2560">
                  <c:v>5127</c:v>
                </c:pt>
                <c:pt idx="2561">
                  <c:v>5343</c:v>
                </c:pt>
                <c:pt idx="2562">
                  <c:v>5283</c:v>
                </c:pt>
                <c:pt idx="2563">
                  <c:v>5423</c:v>
                </c:pt>
                <c:pt idx="2564">
                  <c:v>5207</c:v>
                </c:pt>
                <c:pt idx="2565">
                  <c:v>5387</c:v>
                </c:pt>
                <c:pt idx="2566">
                  <c:v>5427</c:v>
                </c:pt>
                <c:pt idx="2567">
                  <c:v>5235</c:v>
                </c:pt>
                <c:pt idx="2568">
                  <c:v>5539</c:v>
                </c:pt>
                <c:pt idx="2569">
                  <c:v>5443</c:v>
                </c:pt>
                <c:pt idx="2570">
                  <c:v>5403</c:v>
                </c:pt>
                <c:pt idx="2571">
                  <c:v>5475</c:v>
                </c:pt>
                <c:pt idx="2572">
                  <c:v>5355</c:v>
                </c:pt>
                <c:pt idx="2573">
                  <c:v>5115</c:v>
                </c:pt>
                <c:pt idx="2574">
                  <c:v>5367</c:v>
                </c:pt>
                <c:pt idx="2575">
                  <c:v>5327</c:v>
                </c:pt>
                <c:pt idx="2576">
                  <c:v>5319</c:v>
                </c:pt>
                <c:pt idx="2577">
                  <c:v>5175</c:v>
                </c:pt>
                <c:pt idx="2578">
                  <c:v>5311</c:v>
                </c:pt>
                <c:pt idx="2579">
                  <c:v>5311</c:v>
                </c:pt>
                <c:pt idx="2580">
                  <c:v>5335</c:v>
                </c:pt>
                <c:pt idx="2581">
                  <c:v>5195</c:v>
                </c:pt>
                <c:pt idx="2582">
                  <c:v>5327</c:v>
                </c:pt>
                <c:pt idx="2583">
                  <c:v>5419</c:v>
                </c:pt>
                <c:pt idx="2584">
                  <c:v>5243</c:v>
                </c:pt>
                <c:pt idx="2585">
                  <c:v>5251</c:v>
                </c:pt>
                <c:pt idx="2586">
                  <c:v>5099</c:v>
                </c:pt>
                <c:pt idx="2587">
                  <c:v>5327</c:v>
                </c:pt>
                <c:pt idx="2588">
                  <c:v>5363</c:v>
                </c:pt>
                <c:pt idx="2589">
                  <c:v>5171</c:v>
                </c:pt>
                <c:pt idx="2590">
                  <c:v>5319</c:v>
                </c:pt>
                <c:pt idx="2591">
                  <c:v>5359</c:v>
                </c:pt>
                <c:pt idx="2592">
                  <c:v>5259</c:v>
                </c:pt>
                <c:pt idx="2593">
                  <c:v>5427</c:v>
                </c:pt>
                <c:pt idx="2594">
                  <c:v>5159</c:v>
                </c:pt>
                <c:pt idx="2595">
                  <c:v>5279</c:v>
                </c:pt>
                <c:pt idx="2596">
                  <c:v>5291</c:v>
                </c:pt>
                <c:pt idx="2597">
                  <c:v>5227</c:v>
                </c:pt>
                <c:pt idx="2598">
                  <c:v>5351</c:v>
                </c:pt>
                <c:pt idx="2599">
                  <c:v>5163</c:v>
                </c:pt>
                <c:pt idx="2600">
                  <c:v>5439</c:v>
                </c:pt>
                <c:pt idx="2601">
                  <c:v>5175</c:v>
                </c:pt>
                <c:pt idx="2602">
                  <c:v>5283</c:v>
                </c:pt>
                <c:pt idx="2603">
                  <c:v>5407</c:v>
                </c:pt>
                <c:pt idx="2604">
                  <c:v>5255</c:v>
                </c:pt>
                <c:pt idx="2605">
                  <c:v>5247</c:v>
                </c:pt>
                <c:pt idx="2606">
                  <c:v>5363</c:v>
                </c:pt>
                <c:pt idx="2607">
                  <c:v>5379</c:v>
                </c:pt>
                <c:pt idx="2608">
                  <c:v>5059</c:v>
                </c:pt>
                <c:pt idx="2609">
                  <c:v>5287</c:v>
                </c:pt>
                <c:pt idx="2610">
                  <c:v>5199</c:v>
                </c:pt>
                <c:pt idx="2611">
                  <c:v>5171</c:v>
                </c:pt>
                <c:pt idx="2612">
                  <c:v>5447</c:v>
                </c:pt>
                <c:pt idx="2613">
                  <c:v>5287</c:v>
                </c:pt>
                <c:pt idx="2614">
                  <c:v>5335</c:v>
                </c:pt>
                <c:pt idx="2615">
                  <c:v>5427</c:v>
                </c:pt>
                <c:pt idx="2616">
                  <c:v>5215</c:v>
                </c:pt>
                <c:pt idx="2617">
                  <c:v>5331</c:v>
                </c:pt>
                <c:pt idx="2618">
                  <c:v>5299</c:v>
                </c:pt>
                <c:pt idx="2619">
                  <c:v>5275</c:v>
                </c:pt>
                <c:pt idx="2620">
                  <c:v>5211</c:v>
                </c:pt>
                <c:pt idx="2621">
                  <c:v>5391</c:v>
                </c:pt>
                <c:pt idx="2622">
                  <c:v>5263</c:v>
                </c:pt>
                <c:pt idx="2623">
                  <c:v>5583</c:v>
                </c:pt>
                <c:pt idx="2624">
                  <c:v>5391</c:v>
                </c:pt>
                <c:pt idx="2625">
                  <c:v>5735</c:v>
                </c:pt>
                <c:pt idx="2626">
                  <c:v>5415</c:v>
                </c:pt>
                <c:pt idx="2627">
                  <c:v>5527</c:v>
                </c:pt>
                <c:pt idx="2628">
                  <c:v>5491</c:v>
                </c:pt>
                <c:pt idx="2629">
                  <c:v>5395</c:v>
                </c:pt>
                <c:pt idx="2630">
                  <c:v>5667</c:v>
                </c:pt>
                <c:pt idx="2631">
                  <c:v>5403</c:v>
                </c:pt>
                <c:pt idx="2632">
                  <c:v>5363</c:v>
                </c:pt>
                <c:pt idx="2633">
                  <c:v>5491</c:v>
                </c:pt>
                <c:pt idx="2634">
                  <c:v>5331</c:v>
                </c:pt>
                <c:pt idx="2635">
                  <c:v>5415</c:v>
                </c:pt>
                <c:pt idx="2636">
                  <c:v>5491</c:v>
                </c:pt>
                <c:pt idx="2637">
                  <c:v>5523</c:v>
                </c:pt>
                <c:pt idx="2638">
                  <c:v>5567</c:v>
                </c:pt>
                <c:pt idx="2639">
                  <c:v>5383</c:v>
                </c:pt>
                <c:pt idx="2640">
                  <c:v>5415</c:v>
                </c:pt>
                <c:pt idx="2641">
                  <c:v>5491</c:v>
                </c:pt>
                <c:pt idx="2642">
                  <c:v>5375</c:v>
                </c:pt>
                <c:pt idx="2643">
                  <c:v>5311</c:v>
                </c:pt>
                <c:pt idx="2644">
                  <c:v>5507</c:v>
                </c:pt>
                <c:pt idx="2645">
                  <c:v>5367</c:v>
                </c:pt>
                <c:pt idx="2646">
                  <c:v>5455</c:v>
                </c:pt>
                <c:pt idx="2647">
                  <c:v>5203</c:v>
                </c:pt>
                <c:pt idx="2648">
                  <c:v>5451</c:v>
                </c:pt>
                <c:pt idx="2649">
                  <c:v>5459</c:v>
                </c:pt>
                <c:pt idx="2650">
                  <c:v>5403</c:v>
                </c:pt>
                <c:pt idx="2651">
                  <c:v>5295</c:v>
                </c:pt>
                <c:pt idx="2652">
                  <c:v>5339</c:v>
                </c:pt>
                <c:pt idx="2653">
                  <c:v>5339</c:v>
                </c:pt>
                <c:pt idx="2654">
                  <c:v>5275</c:v>
                </c:pt>
                <c:pt idx="2655">
                  <c:v>5395</c:v>
                </c:pt>
                <c:pt idx="2656">
                  <c:v>5067</c:v>
                </c:pt>
                <c:pt idx="2657">
                  <c:v>5383</c:v>
                </c:pt>
                <c:pt idx="2658">
                  <c:v>5351</c:v>
                </c:pt>
                <c:pt idx="2659">
                  <c:v>5315</c:v>
                </c:pt>
                <c:pt idx="2660">
                  <c:v>5299</c:v>
                </c:pt>
                <c:pt idx="2661">
                  <c:v>5355</c:v>
                </c:pt>
                <c:pt idx="2662">
                  <c:v>5327</c:v>
                </c:pt>
                <c:pt idx="2663">
                  <c:v>5403</c:v>
                </c:pt>
                <c:pt idx="2664">
                  <c:v>5255</c:v>
                </c:pt>
                <c:pt idx="2665">
                  <c:v>5335</c:v>
                </c:pt>
                <c:pt idx="2666">
                  <c:v>5291</c:v>
                </c:pt>
                <c:pt idx="2667">
                  <c:v>5371</c:v>
                </c:pt>
                <c:pt idx="2668">
                  <c:v>5327</c:v>
                </c:pt>
                <c:pt idx="2669">
                  <c:v>5239</c:v>
                </c:pt>
                <c:pt idx="2670">
                  <c:v>5475</c:v>
                </c:pt>
                <c:pt idx="2671">
                  <c:v>5387</c:v>
                </c:pt>
                <c:pt idx="2672">
                  <c:v>5523</c:v>
                </c:pt>
                <c:pt idx="2673">
                  <c:v>5363</c:v>
                </c:pt>
                <c:pt idx="2674">
                  <c:v>5303</c:v>
                </c:pt>
                <c:pt idx="2675">
                  <c:v>5127</c:v>
                </c:pt>
                <c:pt idx="2676">
                  <c:v>5347</c:v>
                </c:pt>
                <c:pt idx="2677">
                  <c:v>5487</c:v>
                </c:pt>
                <c:pt idx="2678">
                  <c:v>5495</c:v>
                </c:pt>
                <c:pt idx="2679">
                  <c:v>5255</c:v>
                </c:pt>
                <c:pt idx="2680">
                  <c:v>5443</c:v>
                </c:pt>
                <c:pt idx="2681">
                  <c:v>5367</c:v>
                </c:pt>
                <c:pt idx="2682">
                  <c:v>5531</c:v>
                </c:pt>
                <c:pt idx="2683">
                  <c:v>5359</c:v>
                </c:pt>
                <c:pt idx="2684">
                  <c:v>5347</c:v>
                </c:pt>
                <c:pt idx="2685">
                  <c:v>5251</c:v>
                </c:pt>
                <c:pt idx="2686">
                  <c:v>5247</c:v>
                </c:pt>
                <c:pt idx="2687">
                  <c:v>5287</c:v>
                </c:pt>
                <c:pt idx="2688">
                  <c:v>5291</c:v>
                </c:pt>
                <c:pt idx="2689">
                  <c:v>5339</c:v>
                </c:pt>
                <c:pt idx="2690">
                  <c:v>5439</c:v>
                </c:pt>
                <c:pt idx="2691">
                  <c:v>5423</c:v>
                </c:pt>
                <c:pt idx="2692">
                  <c:v>5467</c:v>
                </c:pt>
                <c:pt idx="2693">
                  <c:v>5251</c:v>
                </c:pt>
                <c:pt idx="2694">
                  <c:v>5175</c:v>
                </c:pt>
                <c:pt idx="2695">
                  <c:v>5291</c:v>
                </c:pt>
                <c:pt idx="2696">
                  <c:v>5123</c:v>
                </c:pt>
                <c:pt idx="2697">
                  <c:v>5263</c:v>
                </c:pt>
                <c:pt idx="2698">
                  <c:v>5531</c:v>
                </c:pt>
                <c:pt idx="2699">
                  <c:v>5283</c:v>
                </c:pt>
                <c:pt idx="2700">
                  <c:v>5239</c:v>
                </c:pt>
                <c:pt idx="2701">
                  <c:v>5343</c:v>
                </c:pt>
                <c:pt idx="2702">
                  <c:v>5327</c:v>
                </c:pt>
                <c:pt idx="2703">
                  <c:v>5379</c:v>
                </c:pt>
                <c:pt idx="2704">
                  <c:v>5267</c:v>
                </c:pt>
                <c:pt idx="2705">
                  <c:v>5315</c:v>
                </c:pt>
                <c:pt idx="2706">
                  <c:v>5419</c:v>
                </c:pt>
                <c:pt idx="2707">
                  <c:v>5147</c:v>
                </c:pt>
                <c:pt idx="2708">
                  <c:v>5383</c:v>
                </c:pt>
                <c:pt idx="2709">
                  <c:v>5335</c:v>
                </c:pt>
                <c:pt idx="2710">
                  <c:v>5519</c:v>
                </c:pt>
                <c:pt idx="2711">
                  <c:v>5611</c:v>
                </c:pt>
                <c:pt idx="2712">
                  <c:v>5383</c:v>
                </c:pt>
                <c:pt idx="2713">
                  <c:v>5303</c:v>
                </c:pt>
                <c:pt idx="2714">
                  <c:v>5303</c:v>
                </c:pt>
                <c:pt idx="2715">
                  <c:v>5375</c:v>
                </c:pt>
                <c:pt idx="2716">
                  <c:v>5415</c:v>
                </c:pt>
                <c:pt idx="2717">
                  <c:v>5239</c:v>
                </c:pt>
                <c:pt idx="2718">
                  <c:v>5423</c:v>
                </c:pt>
                <c:pt idx="2719">
                  <c:v>5267</c:v>
                </c:pt>
                <c:pt idx="2720">
                  <c:v>5431</c:v>
                </c:pt>
                <c:pt idx="2721">
                  <c:v>5135</c:v>
                </c:pt>
                <c:pt idx="2722">
                  <c:v>5435</c:v>
                </c:pt>
                <c:pt idx="2723">
                  <c:v>5371</c:v>
                </c:pt>
                <c:pt idx="2724">
                  <c:v>5331</c:v>
                </c:pt>
                <c:pt idx="2725">
                  <c:v>5503</c:v>
                </c:pt>
                <c:pt idx="2726">
                  <c:v>5223</c:v>
                </c:pt>
                <c:pt idx="2727">
                  <c:v>5267</c:v>
                </c:pt>
                <c:pt idx="2728">
                  <c:v>5371</c:v>
                </c:pt>
                <c:pt idx="2729">
                  <c:v>5427</c:v>
                </c:pt>
                <c:pt idx="2730">
                  <c:v>5363</c:v>
                </c:pt>
                <c:pt idx="2731">
                  <c:v>5571</c:v>
                </c:pt>
                <c:pt idx="2732">
                  <c:v>5459</c:v>
                </c:pt>
                <c:pt idx="2733">
                  <c:v>5331</c:v>
                </c:pt>
                <c:pt idx="2734">
                  <c:v>5567</c:v>
                </c:pt>
                <c:pt idx="2735">
                  <c:v>5383</c:v>
                </c:pt>
                <c:pt idx="2736">
                  <c:v>5591</c:v>
                </c:pt>
                <c:pt idx="2737">
                  <c:v>5331</c:v>
                </c:pt>
                <c:pt idx="2738">
                  <c:v>5483</c:v>
                </c:pt>
                <c:pt idx="2739">
                  <c:v>5359</c:v>
                </c:pt>
                <c:pt idx="2740">
                  <c:v>5443</c:v>
                </c:pt>
                <c:pt idx="2741">
                  <c:v>5627</c:v>
                </c:pt>
                <c:pt idx="2742">
                  <c:v>5395</c:v>
                </c:pt>
                <c:pt idx="2743">
                  <c:v>5387</c:v>
                </c:pt>
                <c:pt idx="2744">
                  <c:v>5427</c:v>
                </c:pt>
                <c:pt idx="2745">
                  <c:v>5571</c:v>
                </c:pt>
                <c:pt idx="2746">
                  <c:v>5535</c:v>
                </c:pt>
                <c:pt idx="2747">
                  <c:v>5535</c:v>
                </c:pt>
                <c:pt idx="2748">
                  <c:v>5511</c:v>
                </c:pt>
                <c:pt idx="2749">
                  <c:v>5555</c:v>
                </c:pt>
                <c:pt idx="2750">
                  <c:v>5299</c:v>
                </c:pt>
                <c:pt idx="2751">
                  <c:v>5555</c:v>
                </c:pt>
                <c:pt idx="2752">
                  <c:v>5403</c:v>
                </c:pt>
                <c:pt idx="2753">
                  <c:v>5635</c:v>
                </c:pt>
                <c:pt idx="2754">
                  <c:v>5275</c:v>
                </c:pt>
                <c:pt idx="2755">
                  <c:v>5495</c:v>
                </c:pt>
                <c:pt idx="2756">
                  <c:v>5451</c:v>
                </c:pt>
                <c:pt idx="2757">
                  <c:v>5291</c:v>
                </c:pt>
                <c:pt idx="2758">
                  <c:v>5343</c:v>
                </c:pt>
                <c:pt idx="2759">
                  <c:v>5451</c:v>
                </c:pt>
                <c:pt idx="2760">
                  <c:v>5259</c:v>
                </c:pt>
                <c:pt idx="2761">
                  <c:v>5427</c:v>
                </c:pt>
                <c:pt idx="2762">
                  <c:v>5311</c:v>
                </c:pt>
                <c:pt idx="2763">
                  <c:v>5531</c:v>
                </c:pt>
                <c:pt idx="2764">
                  <c:v>5187</c:v>
                </c:pt>
                <c:pt idx="2765">
                  <c:v>5387</c:v>
                </c:pt>
                <c:pt idx="2766">
                  <c:v>5291</c:v>
                </c:pt>
                <c:pt idx="2767">
                  <c:v>5343</c:v>
                </c:pt>
                <c:pt idx="2768">
                  <c:v>5303</c:v>
                </c:pt>
                <c:pt idx="2769">
                  <c:v>5395</c:v>
                </c:pt>
                <c:pt idx="2770">
                  <c:v>5391</c:v>
                </c:pt>
                <c:pt idx="2771">
                  <c:v>5391</c:v>
                </c:pt>
                <c:pt idx="2772">
                  <c:v>5391</c:v>
                </c:pt>
                <c:pt idx="2773">
                  <c:v>5295</c:v>
                </c:pt>
                <c:pt idx="2774">
                  <c:v>5523</c:v>
                </c:pt>
                <c:pt idx="2775">
                  <c:v>5387</c:v>
                </c:pt>
                <c:pt idx="2776">
                  <c:v>5259</c:v>
                </c:pt>
                <c:pt idx="2777">
                  <c:v>5323</c:v>
                </c:pt>
                <c:pt idx="2778">
                  <c:v>5463</c:v>
                </c:pt>
                <c:pt idx="2779">
                  <c:v>5287</c:v>
                </c:pt>
                <c:pt idx="2780">
                  <c:v>5439</c:v>
                </c:pt>
                <c:pt idx="2781">
                  <c:v>5231</c:v>
                </c:pt>
                <c:pt idx="2782">
                  <c:v>5299</c:v>
                </c:pt>
                <c:pt idx="2783">
                  <c:v>5271</c:v>
                </c:pt>
                <c:pt idx="2784">
                  <c:v>5367</c:v>
                </c:pt>
                <c:pt idx="2785">
                  <c:v>5207</c:v>
                </c:pt>
                <c:pt idx="2786">
                  <c:v>5323</c:v>
                </c:pt>
                <c:pt idx="2787">
                  <c:v>5079</c:v>
                </c:pt>
                <c:pt idx="2788">
                  <c:v>5299</c:v>
                </c:pt>
                <c:pt idx="2789">
                  <c:v>5111</c:v>
                </c:pt>
                <c:pt idx="2790">
                  <c:v>5371</c:v>
                </c:pt>
                <c:pt idx="2791">
                  <c:v>5499</c:v>
                </c:pt>
                <c:pt idx="2792">
                  <c:v>5371</c:v>
                </c:pt>
                <c:pt idx="2793">
                  <c:v>5191</c:v>
                </c:pt>
                <c:pt idx="2794">
                  <c:v>5311</c:v>
                </c:pt>
                <c:pt idx="2795">
                  <c:v>5063</c:v>
                </c:pt>
                <c:pt idx="2796">
                  <c:v>5251</c:v>
                </c:pt>
                <c:pt idx="2797">
                  <c:v>5239</c:v>
                </c:pt>
                <c:pt idx="2798">
                  <c:v>5127</c:v>
                </c:pt>
                <c:pt idx="2799">
                  <c:v>5407</c:v>
                </c:pt>
                <c:pt idx="2800">
                  <c:v>5187</c:v>
                </c:pt>
                <c:pt idx="2801">
                  <c:v>5379</c:v>
                </c:pt>
                <c:pt idx="2802">
                  <c:v>5335</c:v>
                </c:pt>
                <c:pt idx="2803">
                  <c:v>5351</c:v>
                </c:pt>
                <c:pt idx="2804">
                  <c:v>5183</c:v>
                </c:pt>
                <c:pt idx="2805">
                  <c:v>5375</c:v>
                </c:pt>
                <c:pt idx="2806">
                  <c:v>5151</c:v>
                </c:pt>
                <c:pt idx="2807">
                  <c:v>5315</c:v>
                </c:pt>
                <c:pt idx="2808">
                  <c:v>5215</c:v>
                </c:pt>
                <c:pt idx="2809">
                  <c:v>5291</c:v>
                </c:pt>
                <c:pt idx="2810">
                  <c:v>5211</c:v>
                </c:pt>
                <c:pt idx="2811">
                  <c:v>5239</c:v>
                </c:pt>
                <c:pt idx="2812">
                  <c:v>5287</c:v>
                </c:pt>
                <c:pt idx="2813">
                  <c:v>5331</c:v>
                </c:pt>
                <c:pt idx="2814">
                  <c:v>5379</c:v>
                </c:pt>
                <c:pt idx="2815">
                  <c:v>5123</c:v>
                </c:pt>
                <c:pt idx="2816">
                  <c:v>5743</c:v>
                </c:pt>
                <c:pt idx="2817">
                  <c:v>5251</c:v>
                </c:pt>
                <c:pt idx="2818">
                  <c:v>5447</c:v>
                </c:pt>
                <c:pt idx="2819">
                  <c:v>5095</c:v>
                </c:pt>
                <c:pt idx="2820">
                  <c:v>5411</c:v>
                </c:pt>
                <c:pt idx="2821">
                  <c:v>5199</c:v>
                </c:pt>
                <c:pt idx="2822">
                  <c:v>5079</c:v>
                </c:pt>
                <c:pt idx="2823">
                  <c:v>5395</c:v>
                </c:pt>
                <c:pt idx="2824">
                  <c:v>5267</c:v>
                </c:pt>
                <c:pt idx="2825">
                  <c:v>5239</c:v>
                </c:pt>
                <c:pt idx="2826">
                  <c:v>5295</c:v>
                </c:pt>
                <c:pt idx="2827">
                  <c:v>5035</c:v>
                </c:pt>
                <c:pt idx="2828">
                  <c:v>5335</c:v>
                </c:pt>
                <c:pt idx="2829">
                  <c:v>5347</c:v>
                </c:pt>
                <c:pt idx="2830">
                  <c:v>5371</c:v>
                </c:pt>
                <c:pt idx="2831">
                  <c:v>5227</c:v>
                </c:pt>
                <c:pt idx="2832">
                  <c:v>5375</c:v>
                </c:pt>
                <c:pt idx="2833">
                  <c:v>5275</c:v>
                </c:pt>
                <c:pt idx="2834">
                  <c:v>5315</c:v>
                </c:pt>
                <c:pt idx="2835">
                  <c:v>5307</c:v>
                </c:pt>
                <c:pt idx="2836">
                  <c:v>5391</c:v>
                </c:pt>
                <c:pt idx="2837">
                  <c:v>5327</c:v>
                </c:pt>
                <c:pt idx="2838">
                  <c:v>5339</c:v>
                </c:pt>
                <c:pt idx="2839">
                  <c:v>5163</c:v>
                </c:pt>
                <c:pt idx="2840">
                  <c:v>5191</c:v>
                </c:pt>
                <c:pt idx="2841">
                  <c:v>5355</c:v>
                </c:pt>
                <c:pt idx="2842">
                  <c:v>5363</c:v>
                </c:pt>
                <c:pt idx="2843">
                  <c:v>5255</c:v>
                </c:pt>
                <c:pt idx="2844">
                  <c:v>5531</c:v>
                </c:pt>
                <c:pt idx="2845">
                  <c:v>5283</c:v>
                </c:pt>
                <c:pt idx="2846">
                  <c:v>5319</c:v>
                </c:pt>
                <c:pt idx="2847">
                  <c:v>5419</c:v>
                </c:pt>
                <c:pt idx="2848">
                  <c:v>5207</c:v>
                </c:pt>
                <c:pt idx="2849">
                  <c:v>5319</c:v>
                </c:pt>
                <c:pt idx="2850">
                  <c:v>5167</c:v>
                </c:pt>
                <c:pt idx="2851">
                  <c:v>5331</c:v>
                </c:pt>
                <c:pt idx="2852">
                  <c:v>5067</c:v>
                </c:pt>
                <c:pt idx="2853">
                  <c:v>5379</c:v>
                </c:pt>
                <c:pt idx="2854">
                  <c:v>5307</c:v>
                </c:pt>
                <c:pt idx="2855">
                  <c:v>5475</c:v>
                </c:pt>
                <c:pt idx="2856">
                  <c:v>5371</c:v>
                </c:pt>
                <c:pt idx="2857">
                  <c:v>5163</c:v>
                </c:pt>
                <c:pt idx="2858">
                  <c:v>5419</c:v>
                </c:pt>
                <c:pt idx="2859">
                  <c:v>5175</c:v>
                </c:pt>
                <c:pt idx="2860">
                  <c:v>5231</c:v>
                </c:pt>
                <c:pt idx="2861">
                  <c:v>5395</c:v>
                </c:pt>
                <c:pt idx="2862">
                  <c:v>5371</c:v>
                </c:pt>
                <c:pt idx="2863">
                  <c:v>5335</c:v>
                </c:pt>
                <c:pt idx="2864">
                  <c:v>5135</c:v>
                </c:pt>
                <c:pt idx="2865">
                  <c:v>5499</c:v>
                </c:pt>
                <c:pt idx="2866">
                  <c:v>5343</c:v>
                </c:pt>
                <c:pt idx="2867">
                  <c:v>5411</c:v>
                </c:pt>
                <c:pt idx="2868">
                  <c:v>5259</c:v>
                </c:pt>
                <c:pt idx="2869">
                  <c:v>5267</c:v>
                </c:pt>
                <c:pt idx="2870">
                  <c:v>5287</c:v>
                </c:pt>
                <c:pt idx="2871">
                  <c:v>5399</c:v>
                </c:pt>
                <c:pt idx="2872">
                  <c:v>5219</c:v>
                </c:pt>
                <c:pt idx="2873">
                  <c:v>5459</c:v>
                </c:pt>
                <c:pt idx="2874">
                  <c:v>5243</c:v>
                </c:pt>
                <c:pt idx="2875">
                  <c:v>5555</c:v>
                </c:pt>
                <c:pt idx="2876">
                  <c:v>5199</c:v>
                </c:pt>
                <c:pt idx="2877">
                  <c:v>5223</c:v>
                </c:pt>
                <c:pt idx="2878">
                  <c:v>5547</c:v>
                </c:pt>
                <c:pt idx="2879">
                  <c:v>5459</c:v>
                </c:pt>
                <c:pt idx="2880">
                  <c:v>5351</c:v>
                </c:pt>
                <c:pt idx="2881">
                  <c:v>5299</c:v>
                </c:pt>
                <c:pt idx="2882">
                  <c:v>5411</c:v>
                </c:pt>
                <c:pt idx="2883">
                  <c:v>5423</c:v>
                </c:pt>
                <c:pt idx="2884">
                  <c:v>5467</c:v>
                </c:pt>
                <c:pt idx="2885">
                  <c:v>5483</c:v>
                </c:pt>
                <c:pt idx="2886">
                  <c:v>5383</c:v>
                </c:pt>
                <c:pt idx="2887">
                  <c:v>5391</c:v>
                </c:pt>
                <c:pt idx="2888">
                  <c:v>5571</c:v>
                </c:pt>
                <c:pt idx="2889">
                  <c:v>5291</c:v>
                </c:pt>
                <c:pt idx="2890">
                  <c:v>5411</c:v>
                </c:pt>
                <c:pt idx="2891">
                  <c:v>5235</c:v>
                </c:pt>
                <c:pt idx="2892">
                  <c:v>5119</c:v>
                </c:pt>
                <c:pt idx="2893">
                  <c:v>5283</c:v>
                </c:pt>
                <c:pt idx="2894">
                  <c:v>5219</c:v>
                </c:pt>
                <c:pt idx="2895">
                  <c:v>5335</c:v>
                </c:pt>
                <c:pt idx="2896">
                  <c:v>5295</c:v>
                </c:pt>
                <c:pt idx="2897">
                  <c:v>5195</c:v>
                </c:pt>
                <c:pt idx="2898">
                  <c:v>5499</c:v>
                </c:pt>
                <c:pt idx="2899">
                  <c:v>5347</c:v>
                </c:pt>
                <c:pt idx="2900">
                  <c:v>5195</c:v>
                </c:pt>
                <c:pt idx="2901">
                  <c:v>5463</c:v>
                </c:pt>
                <c:pt idx="2902">
                  <c:v>5271</c:v>
                </c:pt>
                <c:pt idx="2903">
                  <c:v>5195</c:v>
                </c:pt>
                <c:pt idx="2904">
                  <c:v>5111</c:v>
                </c:pt>
                <c:pt idx="2905">
                  <c:v>5291</c:v>
                </c:pt>
                <c:pt idx="2906">
                  <c:v>5175</c:v>
                </c:pt>
                <c:pt idx="2907">
                  <c:v>5359</c:v>
                </c:pt>
                <c:pt idx="2908">
                  <c:v>5243</c:v>
                </c:pt>
                <c:pt idx="2909">
                  <c:v>5395</c:v>
                </c:pt>
                <c:pt idx="2910">
                  <c:v>5151</c:v>
                </c:pt>
                <c:pt idx="2911">
                  <c:v>5547</c:v>
                </c:pt>
                <c:pt idx="2912">
                  <c:v>5359</c:v>
                </c:pt>
                <c:pt idx="2913">
                  <c:v>5375</c:v>
                </c:pt>
                <c:pt idx="2914">
                  <c:v>5423</c:v>
                </c:pt>
                <c:pt idx="2915">
                  <c:v>5391</c:v>
                </c:pt>
                <c:pt idx="2916">
                  <c:v>5331</c:v>
                </c:pt>
                <c:pt idx="2917">
                  <c:v>5167</c:v>
                </c:pt>
                <c:pt idx="2918">
                  <c:v>5395</c:v>
                </c:pt>
                <c:pt idx="2919">
                  <c:v>5235</c:v>
                </c:pt>
                <c:pt idx="2920">
                  <c:v>5455</c:v>
                </c:pt>
                <c:pt idx="2921">
                  <c:v>5191</c:v>
                </c:pt>
                <c:pt idx="2922">
                  <c:v>5375</c:v>
                </c:pt>
                <c:pt idx="2923">
                  <c:v>5235</c:v>
                </c:pt>
                <c:pt idx="2924">
                  <c:v>5339</c:v>
                </c:pt>
                <c:pt idx="2925">
                  <c:v>5291</c:v>
                </c:pt>
                <c:pt idx="2926">
                  <c:v>5283</c:v>
                </c:pt>
                <c:pt idx="2927">
                  <c:v>5283</c:v>
                </c:pt>
                <c:pt idx="2928">
                  <c:v>5447</c:v>
                </c:pt>
                <c:pt idx="2929">
                  <c:v>5459</c:v>
                </c:pt>
                <c:pt idx="2930">
                  <c:v>5267</c:v>
                </c:pt>
                <c:pt idx="2931">
                  <c:v>5271</c:v>
                </c:pt>
                <c:pt idx="2932">
                  <c:v>5395</c:v>
                </c:pt>
                <c:pt idx="2933">
                  <c:v>5215</c:v>
                </c:pt>
                <c:pt idx="2934">
                  <c:v>5403</c:v>
                </c:pt>
                <c:pt idx="2935">
                  <c:v>5283</c:v>
                </c:pt>
                <c:pt idx="2936">
                  <c:v>5131</c:v>
                </c:pt>
                <c:pt idx="2937">
                  <c:v>5343</c:v>
                </c:pt>
                <c:pt idx="2938">
                  <c:v>5279</c:v>
                </c:pt>
                <c:pt idx="2939">
                  <c:v>5555</c:v>
                </c:pt>
                <c:pt idx="2940">
                  <c:v>5259</c:v>
                </c:pt>
                <c:pt idx="2941">
                  <c:v>5487</c:v>
                </c:pt>
                <c:pt idx="2942">
                  <c:v>5443</c:v>
                </c:pt>
                <c:pt idx="2943">
                  <c:v>5383</c:v>
                </c:pt>
                <c:pt idx="2944">
                  <c:v>5343</c:v>
                </c:pt>
                <c:pt idx="2945">
                  <c:v>5211</c:v>
                </c:pt>
                <c:pt idx="2946">
                  <c:v>5435</c:v>
                </c:pt>
                <c:pt idx="2947">
                  <c:v>5383</c:v>
                </c:pt>
                <c:pt idx="2948">
                  <c:v>5371</c:v>
                </c:pt>
                <c:pt idx="2949">
                  <c:v>5171</c:v>
                </c:pt>
                <c:pt idx="2950">
                  <c:v>5319</c:v>
                </c:pt>
                <c:pt idx="2951">
                  <c:v>5543</c:v>
                </c:pt>
                <c:pt idx="2952">
                  <c:v>5555</c:v>
                </c:pt>
                <c:pt idx="2953">
                  <c:v>5327</c:v>
                </c:pt>
                <c:pt idx="2954">
                  <c:v>5435</c:v>
                </c:pt>
                <c:pt idx="2955">
                  <c:v>5203</c:v>
                </c:pt>
                <c:pt idx="2956">
                  <c:v>5511</c:v>
                </c:pt>
                <c:pt idx="2957">
                  <c:v>5299</c:v>
                </c:pt>
                <c:pt idx="2958">
                  <c:v>5275</c:v>
                </c:pt>
                <c:pt idx="2959">
                  <c:v>5251</c:v>
                </c:pt>
                <c:pt idx="2960">
                  <c:v>5407</c:v>
                </c:pt>
                <c:pt idx="2961">
                  <c:v>5203</c:v>
                </c:pt>
                <c:pt idx="2962">
                  <c:v>5435</c:v>
                </c:pt>
                <c:pt idx="2963">
                  <c:v>5243</c:v>
                </c:pt>
                <c:pt idx="2964">
                  <c:v>5395</c:v>
                </c:pt>
                <c:pt idx="2965">
                  <c:v>5527</c:v>
                </c:pt>
                <c:pt idx="2966">
                  <c:v>5511</c:v>
                </c:pt>
                <c:pt idx="2967">
                  <c:v>5535</c:v>
                </c:pt>
                <c:pt idx="2968">
                  <c:v>5463</c:v>
                </c:pt>
                <c:pt idx="2969">
                  <c:v>5371</c:v>
                </c:pt>
                <c:pt idx="2970">
                  <c:v>5471</c:v>
                </c:pt>
                <c:pt idx="2971">
                  <c:v>5379</c:v>
                </c:pt>
                <c:pt idx="2972">
                  <c:v>5375</c:v>
                </c:pt>
                <c:pt idx="2973">
                  <c:v>5451</c:v>
                </c:pt>
                <c:pt idx="2974">
                  <c:v>5367</c:v>
                </c:pt>
                <c:pt idx="2975">
                  <c:v>5407</c:v>
                </c:pt>
                <c:pt idx="2976">
                  <c:v>5307</c:v>
                </c:pt>
                <c:pt idx="2977">
                  <c:v>5451</c:v>
                </c:pt>
                <c:pt idx="2978">
                  <c:v>5239</c:v>
                </c:pt>
                <c:pt idx="2979">
                  <c:v>5311</c:v>
                </c:pt>
                <c:pt idx="2980">
                  <c:v>5307</c:v>
                </c:pt>
                <c:pt idx="2981">
                  <c:v>5343</c:v>
                </c:pt>
                <c:pt idx="2982">
                  <c:v>5375</c:v>
                </c:pt>
                <c:pt idx="2983">
                  <c:v>5535</c:v>
                </c:pt>
                <c:pt idx="2984">
                  <c:v>5431</c:v>
                </c:pt>
                <c:pt idx="2985">
                  <c:v>5455</c:v>
                </c:pt>
                <c:pt idx="2986">
                  <c:v>5283</c:v>
                </c:pt>
                <c:pt idx="2987">
                  <c:v>5323</c:v>
                </c:pt>
                <c:pt idx="2988">
                  <c:v>5159</c:v>
                </c:pt>
                <c:pt idx="2989">
                  <c:v>5571</c:v>
                </c:pt>
                <c:pt idx="2990">
                  <c:v>5267</c:v>
                </c:pt>
                <c:pt idx="2991">
                  <c:v>5171</c:v>
                </c:pt>
                <c:pt idx="2992">
                  <c:v>5387</c:v>
                </c:pt>
                <c:pt idx="2993">
                  <c:v>5379</c:v>
                </c:pt>
                <c:pt idx="2994">
                  <c:v>5175</c:v>
                </c:pt>
                <c:pt idx="2995">
                  <c:v>5291</c:v>
                </c:pt>
                <c:pt idx="2996">
                  <c:v>5263</c:v>
                </c:pt>
                <c:pt idx="2997">
                  <c:v>5447</c:v>
                </c:pt>
                <c:pt idx="2998">
                  <c:v>5371</c:v>
                </c:pt>
                <c:pt idx="2999">
                  <c:v>5255</c:v>
                </c:pt>
                <c:pt idx="3000">
                  <c:v>5355</c:v>
                </c:pt>
                <c:pt idx="3001">
                  <c:v>5391</c:v>
                </c:pt>
                <c:pt idx="3002">
                  <c:v>5387</c:v>
                </c:pt>
                <c:pt idx="3003">
                  <c:v>5359</c:v>
                </c:pt>
                <c:pt idx="3004">
                  <c:v>5571</c:v>
                </c:pt>
                <c:pt idx="3005">
                  <c:v>5223</c:v>
                </c:pt>
                <c:pt idx="3006">
                  <c:v>5327</c:v>
                </c:pt>
                <c:pt idx="3007">
                  <c:v>5351</c:v>
                </c:pt>
                <c:pt idx="3008">
                  <c:v>5347</c:v>
                </c:pt>
                <c:pt idx="3009">
                  <c:v>5351</c:v>
                </c:pt>
                <c:pt idx="3010">
                  <c:v>5331</c:v>
                </c:pt>
                <c:pt idx="3011">
                  <c:v>5379</c:v>
                </c:pt>
                <c:pt idx="3012">
                  <c:v>5363</c:v>
                </c:pt>
                <c:pt idx="3013">
                  <c:v>5211</c:v>
                </c:pt>
                <c:pt idx="3014">
                  <c:v>5403</c:v>
                </c:pt>
                <c:pt idx="3015">
                  <c:v>5327</c:v>
                </c:pt>
                <c:pt idx="3016">
                  <c:v>5411</c:v>
                </c:pt>
                <c:pt idx="3017">
                  <c:v>5375</c:v>
                </c:pt>
                <c:pt idx="3018">
                  <c:v>5383</c:v>
                </c:pt>
                <c:pt idx="3019">
                  <c:v>5411</c:v>
                </c:pt>
                <c:pt idx="3020">
                  <c:v>5263</c:v>
                </c:pt>
                <c:pt idx="3021">
                  <c:v>5275</c:v>
                </c:pt>
                <c:pt idx="3022">
                  <c:v>5315</c:v>
                </c:pt>
                <c:pt idx="3023">
                  <c:v>5615</c:v>
                </c:pt>
                <c:pt idx="3024">
                  <c:v>5407</c:v>
                </c:pt>
                <c:pt idx="3025">
                  <c:v>5475</c:v>
                </c:pt>
                <c:pt idx="3026">
                  <c:v>5615</c:v>
                </c:pt>
                <c:pt idx="3027">
                  <c:v>5463</c:v>
                </c:pt>
                <c:pt idx="3028">
                  <c:v>5491</c:v>
                </c:pt>
                <c:pt idx="3029">
                  <c:v>5435</c:v>
                </c:pt>
                <c:pt idx="3030">
                  <c:v>5323</c:v>
                </c:pt>
                <c:pt idx="3031">
                  <c:v>5635</c:v>
                </c:pt>
                <c:pt idx="3032">
                  <c:v>5315</c:v>
                </c:pt>
                <c:pt idx="3033">
                  <c:v>5499</c:v>
                </c:pt>
                <c:pt idx="3034">
                  <c:v>5255</c:v>
                </c:pt>
                <c:pt idx="3035">
                  <c:v>5303</c:v>
                </c:pt>
                <c:pt idx="3036">
                  <c:v>5283</c:v>
                </c:pt>
                <c:pt idx="3037">
                  <c:v>5483</c:v>
                </c:pt>
                <c:pt idx="3038">
                  <c:v>5359</c:v>
                </c:pt>
                <c:pt idx="3039">
                  <c:v>5423</c:v>
                </c:pt>
                <c:pt idx="3040">
                  <c:v>5259</c:v>
                </c:pt>
                <c:pt idx="3041">
                  <c:v>5547</c:v>
                </c:pt>
                <c:pt idx="3042">
                  <c:v>5375</c:v>
                </c:pt>
                <c:pt idx="3043">
                  <c:v>5499</c:v>
                </c:pt>
                <c:pt idx="3044">
                  <c:v>5347</c:v>
                </c:pt>
                <c:pt idx="3045">
                  <c:v>5355</c:v>
                </c:pt>
                <c:pt idx="3046">
                  <c:v>5407</c:v>
                </c:pt>
                <c:pt idx="3047">
                  <c:v>5387</c:v>
                </c:pt>
                <c:pt idx="3048">
                  <c:v>5375</c:v>
                </c:pt>
                <c:pt idx="3049">
                  <c:v>5307</c:v>
                </c:pt>
                <c:pt idx="3050">
                  <c:v>5327</c:v>
                </c:pt>
                <c:pt idx="3051">
                  <c:v>5351</c:v>
                </c:pt>
                <c:pt idx="3052">
                  <c:v>5535</c:v>
                </c:pt>
                <c:pt idx="3053">
                  <c:v>5319</c:v>
                </c:pt>
                <c:pt idx="3054">
                  <c:v>5419</c:v>
                </c:pt>
                <c:pt idx="3055">
                  <c:v>5083</c:v>
                </c:pt>
                <c:pt idx="3056">
                  <c:v>5423</c:v>
                </c:pt>
                <c:pt idx="3057">
                  <c:v>5331</c:v>
                </c:pt>
                <c:pt idx="3058">
                  <c:v>5367</c:v>
                </c:pt>
                <c:pt idx="3059">
                  <c:v>5259</c:v>
                </c:pt>
                <c:pt idx="3060">
                  <c:v>5447</c:v>
                </c:pt>
                <c:pt idx="3061">
                  <c:v>5343</c:v>
                </c:pt>
                <c:pt idx="3062">
                  <c:v>5311</c:v>
                </c:pt>
                <c:pt idx="3063">
                  <c:v>5455</c:v>
                </c:pt>
                <c:pt idx="3064">
                  <c:v>5355</c:v>
                </c:pt>
                <c:pt idx="3065">
                  <c:v>5347</c:v>
                </c:pt>
                <c:pt idx="3066">
                  <c:v>5287</c:v>
                </c:pt>
                <c:pt idx="3067">
                  <c:v>5291</c:v>
                </c:pt>
                <c:pt idx="3068">
                  <c:v>5475</c:v>
                </c:pt>
                <c:pt idx="3069">
                  <c:v>5415</c:v>
                </c:pt>
                <c:pt idx="3070">
                  <c:v>5311</c:v>
                </c:pt>
                <c:pt idx="3071">
                  <c:v>5491</c:v>
                </c:pt>
                <c:pt idx="3072">
                  <c:v>5199</c:v>
                </c:pt>
                <c:pt idx="3073">
                  <c:v>5359</c:v>
                </c:pt>
                <c:pt idx="3074">
                  <c:v>5527</c:v>
                </c:pt>
                <c:pt idx="3075">
                  <c:v>5267</c:v>
                </c:pt>
                <c:pt idx="3076">
                  <c:v>5451</c:v>
                </c:pt>
                <c:pt idx="3077">
                  <c:v>5443</c:v>
                </c:pt>
                <c:pt idx="3078">
                  <c:v>5423</c:v>
                </c:pt>
                <c:pt idx="3079">
                  <c:v>5379</c:v>
                </c:pt>
                <c:pt idx="3080">
                  <c:v>5463</c:v>
                </c:pt>
                <c:pt idx="3081">
                  <c:v>5203</c:v>
                </c:pt>
                <c:pt idx="3082">
                  <c:v>5339</c:v>
                </c:pt>
                <c:pt idx="3083">
                  <c:v>5455</c:v>
                </c:pt>
                <c:pt idx="3084">
                  <c:v>5355</c:v>
                </c:pt>
                <c:pt idx="3085">
                  <c:v>5283</c:v>
                </c:pt>
                <c:pt idx="3086">
                  <c:v>5203</c:v>
                </c:pt>
                <c:pt idx="3087">
                  <c:v>5579</c:v>
                </c:pt>
                <c:pt idx="3088">
                  <c:v>5291</c:v>
                </c:pt>
                <c:pt idx="3089">
                  <c:v>5319</c:v>
                </c:pt>
                <c:pt idx="3090">
                  <c:v>5375</c:v>
                </c:pt>
                <c:pt idx="3091">
                  <c:v>5647</c:v>
                </c:pt>
                <c:pt idx="3092">
                  <c:v>5339</c:v>
                </c:pt>
                <c:pt idx="3093">
                  <c:v>5475</c:v>
                </c:pt>
                <c:pt idx="3094">
                  <c:v>5215</c:v>
                </c:pt>
                <c:pt idx="3095">
                  <c:v>5355</c:v>
                </c:pt>
                <c:pt idx="3096">
                  <c:v>5359</c:v>
                </c:pt>
                <c:pt idx="3097">
                  <c:v>5187</c:v>
                </c:pt>
                <c:pt idx="3098">
                  <c:v>5483</c:v>
                </c:pt>
                <c:pt idx="3099">
                  <c:v>5299</c:v>
                </c:pt>
                <c:pt idx="3100">
                  <c:v>5151</c:v>
                </c:pt>
                <c:pt idx="3101">
                  <c:v>5323</c:v>
                </c:pt>
                <c:pt idx="3102">
                  <c:v>5391</c:v>
                </c:pt>
                <c:pt idx="3103">
                  <c:v>5403</c:v>
                </c:pt>
                <c:pt idx="3104">
                  <c:v>5551</c:v>
                </c:pt>
                <c:pt idx="3105">
                  <c:v>5243</c:v>
                </c:pt>
                <c:pt idx="3106">
                  <c:v>5371</c:v>
                </c:pt>
                <c:pt idx="3107">
                  <c:v>5447</c:v>
                </c:pt>
                <c:pt idx="3108">
                  <c:v>5163</c:v>
                </c:pt>
                <c:pt idx="3109">
                  <c:v>5387</c:v>
                </c:pt>
                <c:pt idx="3110">
                  <c:v>5351</c:v>
                </c:pt>
                <c:pt idx="3111">
                  <c:v>5303</c:v>
                </c:pt>
                <c:pt idx="3112">
                  <c:v>5523</c:v>
                </c:pt>
                <c:pt idx="3113">
                  <c:v>5415</c:v>
                </c:pt>
                <c:pt idx="3114">
                  <c:v>5375</c:v>
                </c:pt>
                <c:pt idx="3115">
                  <c:v>5719</c:v>
                </c:pt>
                <c:pt idx="3116">
                  <c:v>5387</c:v>
                </c:pt>
                <c:pt idx="3117">
                  <c:v>5567</c:v>
                </c:pt>
                <c:pt idx="3118">
                  <c:v>5523</c:v>
                </c:pt>
                <c:pt idx="3119">
                  <c:v>5591</c:v>
                </c:pt>
                <c:pt idx="3120">
                  <c:v>5399</c:v>
                </c:pt>
                <c:pt idx="3121">
                  <c:v>5823</c:v>
                </c:pt>
                <c:pt idx="3122">
                  <c:v>5571</c:v>
                </c:pt>
                <c:pt idx="3123">
                  <c:v>5511</c:v>
                </c:pt>
                <c:pt idx="3124">
                  <c:v>5419</c:v>
                </c:pt>
                <c:pt idx="3125">
                  <c:v>5603</c:v>
                </c:pt>
                <c:pt idx="3126">
                  <c:v>5459</c:v>
                </c:pt>
                <c:pt idx="3127">
                  <c:v>5511</c:v>
                </c:pt>
                <c:pt idx="3128">
                  <c:v>5503</c:v>
                </c:pt>
                <c:pt idx="3129">
                  <c:v>5535</c:v>
                </c:pt>
                <c:pt idx="3130">
                  <c:v>5447</c:v>
                </c:pt>
                <c:pt idx="3131">
                  <c:v>5639</c:v>
                </c:pt>
                <c:pt idx="3132">
                  <c:v>5363</c:v>
                </c:pt>
                <c:pt idx="3133">
                  <c:v>5619</c:v>
                </c:pt>
                <c:pt idx="3134">
                  <c:v>5519</c:v>
                </c:pt>
                <c:pt idx="3135">
                  <c:v>5403</c:v>
                </c:pt>
                <c:pt idx="3136">
                  <c:v>5603</c:v>
                </c:pt>
                <c:pt idx="3137">
                  <c:v>5315</c:v>
                </c:pt>
                <c:pt idx="3138">
                  <c:v>5403</c:v>
                </c:pt>
                <c:pt idx="3139">
                  <c:v>5515</c:v>
                </c:pt>
                <c:pt idx="3140">
                  <c:v>5539</c:v>
                </c:pt>
                <c:pt idx="3141">
                  <c:v>5575</c:v>
                </c:pt>
                <c:pt idx="3142">
                  <c:v>5459</c:v>
                </c:pt>
                <c:pt idx="3143">
                  <c:v>5523</c:v>
                </c:pt>
                <c:pt idx="3144">
                  <c:v>5627</c:v>
                </c:pt>
                <c:pt idx="3145">
                  <c:v>5323</c:v>
                </c:pt>
                <c:pt idx="3146">
                  <c:v>5387</c:v>
                </c:pt>
                <c:pt idx="3147">
                  <c:v>5519</c:v>
                </c:pt>
                <c:pt idx="3148">
                  <c:v>5547</c:v>
                </c:pt>
                <c:pt idx="3149">
                  <c:v>5543</c:v>
                </c:pt>
                <c:pt idx="3150">
                  <c:v>5319</c:v>
                </c:pt>
                <c:pt idx="3151">
                  <c:v>5695</c:v>
                </c:pt>
                <c:pt idx="3152">
                  <c:v>5427</c:v>
                </c:pt>
                <c:pt idx="3153">
                  <c:v>5603</c:v>
                </c:pt>
                <c:pt idx="3154">
                  <c:v>5551</c:v>
                </c:pt>
                <c:pt idx="3155">
                  <c:v>5587</c:v>
                </c:pt>
                <c:pt idx="3156">
                  <c:v>5195</c:v>
                </c:pt>
                <c:pt idx="3157">
                  <c:v>5395</c:v>
                </c:pt>
                <c:pt idx="3158">
                  <c:v>5343</c:v>
                </c:pt>
                <c:pt idx="3159">
                  <c:v>5403</c:v>
                </c:pt>
                <c:pt idx="3160">
                  <c:v>5647</c:v>
                </c:pt>
                <c:pt idx="3161">
                  <c:v>5555</c:v>
                </c:pt>
                <c:pt idx="3162">
                  <c:v>5131</c:v>
                </c:pt>
                <c:pt idx="3163">
                  <c:v>5627</c:v>
                </c:pt>
                <c:pt idx="3164">
                  <c:v>5571</c:v>
                </c:pt>
                <c:pt idx="3165">
                  <c:v>5419</c:v>
                </c:pt>
                <c:pt idx="3166">
                  <c:v>5515</c:v>
                </c:pt>
                <c:pt idx="3167">
                  <c:v>5371</c:v>
                </c:pt>
                <c:pt idx="3168">
                  <c:v>5427</c:v>
                </c:pt>
                <c:pt idx="3169">
                  <c:v>5379</c:v>
                </c:pt>
                <c:pt idx="3170">
                  <c:v>5591</c:v>
                </c:pt>
                <c:pt idx="3171">
                  <c:v>5479</c:v>
                </c:pt>
                <c:pt idx="3172">
                  <c:v>5551</c:v>
                </c:pt>
                <c:pt idx="3173">
                  <c:v>5143</c:v>
                </c:pt>
                <c:pt idx="3174">
                  <c:v>5503</c:v>
                </c:pt>
                <c:pt idx="3175">
                  <c:v>5571</c:v>
                </c:pt>
                <c:pt idx="3176">
                  <c:v>5343</c:v>
                </c:pt>
                <c:pt idx="3177">
                  <c:v>5487</c:v>
                </c:pt>
                <c:pt idx="3178">
                  <c:v>5351</c:v>
                </c:pt>
                <c:pt idx="3179">
                  <c:v>5411</c:v>
                </c:pt>
                <c:pt idx="3180">
                  <c:v>5515</c:v>
                </c:pt>
                <c:pt idx="3181">
                  <c:v>5407</c:v>
                </c:pt>
                <c:pt idx="3182">
                  <c:v>5271</c:v>
                </c:pt>
                <c:pt idx="3183">
                  <c:v>5523</c:v>
                </c:pt>
                <c:pt idx="3184">
                  <c:v>5443</c:v>
                </c:pt>
                <c:pt idx="3185">
                  <c:v>5251</c:v>
                </c:pt>
                <c:pt idx="3186">
                  <c:v>5567</c:v>
                </c:pt>
                <c:pt idx="3187">
                  <c:v>5115</c:v>
                </c:pt>
                <c:pt idx="3188">
                  <c:v>5235</c:v>
                </c:pt>
                <c:pt idx="3189">
                  <c:v>5415</c:v>
                </c:pt>
                <c:pt idx="3190">
                  <c:v>5251</c:v>
                </c:pt>
                <c:pt idx="3191">
                  <c:v>5359</c:v>
                </c:pt>
                <c:pt idx="3192">
                  <c:v>5351</c:v>
                </c:pt>
                <c:pt idx="3193">
                  <c:v>5379</c:v>
                </c:pt>
                <c:pt idx="3194">
                  <c:v>5431</c:v>
                </c:pt>
                <c:pt idx="3195">
                  <c:v>5407</c:v>
                </c:pt>
                <c:pt idx="3196">
                  <c:v>5363</c:v>
                </c:pt>
                <c:pt idx="3197">
                  <c:v>5383</c:v>
                </c:pt>
                <c:pt idx="3198">
                  <c:v>5363</c:v>
                </c:pt>
                <c:pt idx="3199">
                  <c:v>5351</c:v>
                </c:pt>
                <c:pt idx="3200">
                  <c:v>5471</c:v>
                </c:pt>
                <c:pt idx="3201">
                  <c:v>5219</c:v>
                </c:pt>
                <c:pt idx="3202">
                  <c:v>5543</c:v>
                </c:pt>
                <c:pt idx="3203">
                  <c:v>5383</c:v>
                </c:pt>
                <c:pt idx="3204">
                  <c:v>5315</c:v>
                </c:pt>
                <c:pt idx="3205">
                  <c:v>5599</c:v>
                </c:pt>
                <c:pt idx="3206">
                  <c:v>5359</c:v>
                </c:pt>
                <c:pt idx="3207">
                  <c:v>5631</c:v>
                </c:pt>
                <c:pt idx="3208">
                  <c:v>5411</c:v>
                </c:pt>
                <c:pt idx="3209">
                  <c:v>5523</c:v>
                </c:pt>
                <c:pt idx="3210">
                  <c:v>5279</c:v>
                </c:pt>
                <c:pt idx="3211">
                  <c:v>5467</c:v>
                </c:pt>
                <c:pt idx="3212">
                  <c:v>5595</c:v>
                </c:pt>
                <c:pt idx="3213">
                  <c:v>5399</c:v>
                </c:pt>
                <c:pt idx="3214">
                  <c:v>5575</c:v>
                </c:pt>
                <c:pt idx="3215">
                  <c:v>5315</c:v>
                </c:pt>
                <c:pt idx="3216">
                  <c:v>5355</c:v>
                </c:pt>
                <c:pt idx="3217">
                  <c:v>5443</c:v>
                </c:pt>
                <c:pt idx="3218">
                  <c:v>5471</c:v>
                </c:pt>
                <c:pt idx="3219">
                  <c:v>5263</c:v>
                </c:pt>
                <c:pt idx="3220">
                  <c:v>5535</c:v>
                </c:pt>
                <c:pt idx="3221">
                  <c:v>5487</c:v>
                </c:pt>
                <c:pt idx="3222">
                  <c:v>5559</c:v>
                </c:pt>
                <c:pt idx="3223">
                  <c:v>5519</c:v>
                </c:pt>
                <c:pt idx="3224">
                  <c:v>5227</c:v>
                </c:pt>
                <c:pt idx="3225">
                  <c:v>5519</c:v>
                </c:pt>
                <c:pt idx="3226">
                  <c:v>5295</c:v>
                </c:pt>
                <c:pt idx="3227">
                  <c:v>5567</c:v>
                </c:pt>
                <c:pt idx="3228">
                  <c:v>5495</c:v>
                </c:pt>
                <c:pt idx="3229">
                  <c:v>5623</c:v>
                </c:pt>
                <c:pt idx="3230">
                  <c:v>5143</c:v>
                </c:pt>
                <c:pt idx="3231">
                  <c:v>5583</c:v>
                </c:pt>
                <c:pt idx="3232">
                  <c:v>5439</c:v>
                </c:pt>
                <c:pt idx="3233">
                  <c:v>5399</c:v>
                </c:pt>
                <c:pt idx="3234">
                  <c:v>5527</c:v>
                </c:pt>
                <c:pt idx="3235">
                  <c:v>5307</c:v>
                </c:pt>
                <c:pt idx="3236">
                  <c:v>5303</c:v>
                </c:pt>
                <c:pt idx="3237">
                  <c:v>5323</c:v>
                </c:pt>
                <c:pt idx="3238">
                  <c:v>5263</c:v>
                </c:pt>
                <c:pt idx="3239">
                  <c:v>5239</c:v>
                </c:pt>
                <c:pt idx="3240">
                  <c:v>5535</c:v>
                </c:pt>
                <c:pt idx="3241">
                  <c:v>5283</c:v>
                </c:pt>
                <c:pt idx="3242">
                  <c:v>5391</c:v>
                </c:pt>
                <c:pt idx="3243">
                  <c:v>5271</c:v>
                </c:pt>
                <c:pt idx="3244">
                  <c:v>5427</c:v>
                </c:pt>
                <c:pt idx="3245">
                  <c:v>5307</c:v>
                </c:pt>
                <c:pt idx="3246">
                  <c:v>5327</c:v>
                </c:pt>
                <c:pt idx="3247">
                  <c:v>5439</c:v>
                </c:pt>
                <c:pt idx="3248">
                  <c:v>5675</c:v>
                </c:pt>
                <c:pt idx="3249">
                  <c:v>5007</c:v>
                </c:pt>
                <c:pt idx="3250">
                  <c:v>5483</c:v>
                </c:pt>
                <c:pt idx="3251">
                  <c:v>5467</c:v>
                </c:pt>
                <c:pt idx="3252">
                  <c:v>5243</c:v>
                </c:pt>
                <c:pt idx="3253">
                  <c:v>5355</c:v>
                </c:pt>
                <c:pt idx="3254">
                  <c:v>5415</c:v>
                </c:pt>
                <c:pt idx="3255">
                  <c:v>5631</c:v>
                </c:pt>
                <c:pt idx="3256">
                  <c:v>5471</c:v>
                </c:pt>
                <c:pt idx="3257">
                  <c:v>5379</c:v>
                </c:pt>
                <c:pt idx="3258">
                  <c:v>5223</c:v>
                </c:pt>
                <c:pt idx="3259">
                  <c:v>5503</c:v>
                </c:pt>
                <c:pt idx="3260">
                  <c:v>5315</c:v>
                </c:pt>
                <c:pt idx="3261">
                  <c:v>5419</c:v>
                </c:pt>
                <c:pt idx="3262">
                  <c:v>5315</c:v>
                </c:pt>
                <c:pt idx="3263">
                  <c:v>5283</c:v>
                </c:pt>
                <c:pt idx="3264">
                  <c:v>5447</c:v>
                </c:pt>
                <c:pt idx="3265">
                  <c:v>5559</c:v>
                </c:pt>
                <c:pt idx="3266">
                  <c:v>5375</c:v>
                </c:pt>
                <c:pt idx="3267">
                  <c:v>5531</c:v>
                </c:pt>
                <c:pt idx="3268">
                  <c:v>5431</c:v>
                </c:pt>
                <c:pt idx="3269">
                  <c:v>5219</c:v>
                </c:pt>
                <c:pt idx="3270">
                  <c:v>5523</c:v>
                </c:pt>
                <c:pt idx="3271">
                  <c:v>5463</c:v>
                </c:pt>
                <c:pt idx="3272">
                  <c:v>5283</c:v>
                </c:pt>
                <c:pt idx="3273">
                  <c:v>5439</c:v>
                </c:pt>
                <c:pt idx="3274">
                  <c:v>5319</c:v>
                </c:pt>
                <c:pt idx="3275">
                  <c:v>5195</c:v>
                </c:pt>
                <c:pt idx="3276">
                  <c:v>5407</c:v>
                </c:pt>
                <c:pt idx="3277">
                  <c:v>5487</c:v>
                </c:pt>
                <c:pt idx="3278">
                  <c:v>5247</c:v>
                </c:pt>
                <c:pt idx="3279">
                  <c:v>5543</c:v>
                </c:pt>
                <c:pt idx="3280">
                  <c:v>5347</c:v>
                </c:pt>
                <c:pt idx="3281">
                  <c:v>5407</c:v>
                </c:pt>
                <c:pt idx="3282">
                  <c:v>5391</c:v>
                </c:pt>
                <c:pt idx="3283">
                  <c:v>5131</c:v>
                </c:pt>
                <c:pt idx="3284">
                  <c:v>5511</c:v>
                </c:pt>
                <c:pt idx="3285">
                  <c:v>5403</c:v>
                </c:pt>
                <c:pt idx="3286">
                  <c:v>5367</c:v>
                </c:pt>
                <c:pt idx="3287">
                  <c:v>5311</c:v>
                </c:pt>
                <c:pt idx="3288">
                  <c:v>5603</c:v>
                </c:pt>
                <c:pt idx="3289">
                  <c:v>5283</c:v>
                </c:pt>
                <c:pt idx="3290">
                  <c:v>5491</c:v>
                </c:pt>
                <c:pt idx="3291">
                  <c:v>5339</c:v>
                </c:pt>
                <c:pt idx="3292">
                  <c:v>5427</c:v>
                </c:pt>
                <c:pt idx="3293">
                  <c:v>5391</c:v>
                </c:pt>
                <c:pt idx="3294">
                  <c:v>5327</c:v>
                </c:pt>
                <c:pt idx="3295">
                  <c:v>5571</c:v>
                </c:pt>
                <c:pt idx="3296">
                  <c:v>5587</c:v>
                </c:pt>
                <c:pt idx="3297">
                  <c:v>5303</c:v>
                </c:pt>
                <c:pt idx="3298">
                  <c:v>5203</c:v>
                </c:pt>
                <c:pt idx="3299">
                  <c:v>5491</c:v>
                </c:pt>
                <c:pt idx="3300">
                  <c:v>5359</c:v>
                </c:pt>
                <c:pt idx="3301">
                  <c:v>5559</c:v>
                </c:pt>
                <c:pt idx="3302">
                  <c:v>5591</c:v>
                </c:pt>
                <c:pt idx="3303">
                  <c:v>5527</c:v>
                </c:pt>
                <c:pt idx="3304">
                  <c:v>5683</c:v>
                </c:pt>
                <c:pt idx="3305">
                  <c:v>5507</c:v>
                </c:pt>
                <c:pt idx="3306">
                  <c:v>5447</c:v>
                </c:pt>
                <c:pt idx="3307">
                  <c:v>5727</c:v>
                </c:pt>
                <c:pt idx="3308">
                  <c:v>5367</c:v>
                </c:pt>
                <c:pt idx="3309">
                  <c:v>5527</c:v>
                </c:pt>
                <c:pt idx="3310">
                  <c:v>5627</c:v>
                </c:pt>
                <c:pt idx="3311">
                  <c:v>5255</c:v>
                </c:pt>
                <c:pt idx="3312">
                  <c:v>5523</c:v>
                </c:pt>
                <c:pt idx="3313">
                  <c:v>5475</c:v>
                </c:pt>
                <c:pt idx="3314">
                  <c:v>5755</c:v>
                </c:pt>
                <c:pt idx="3315">
                  <c:v>5555</c:v>
                </c:pt>
                <c:pt idx="3316">
                  <c:v>5575</c:v>
                </c:pt>
                <c:pt idx="3317">
                  <c:v>5215</c:v>
                </c:pt>
                <c:pt idx="3318">
                  <c:v>5623</c:v>
                </c:pt>
                <c:pt idx="3319">
                  <c:v>5447</c:v>
                </c:pt>
                <c:pt idx="3320">
                  <c:v>5667</c:v>
                </c:pt>
                <c:pt idx="3321">
                  <c:v>5671</c:v>
                </c:pt>
                <c:pt idx="3322">
                  <c:v>5523</c:v>
                </c:pt>
                <c:pt idx="3323">
                  <c:v>5647</c:v>
                </c:pt>
                <c:pt idx="3324">
                  <c:v>5507</c:v>
                </c:pt>
                <c:pt idx="3325">
                  <c:v>5451</c:v>
                </c:pt>
                <c:pt idx="3326">
                  <c:v>5583</c:v>
                </c:pt>
                <c:pt idx="3327">
                  <c:v>5311</c:v>
                </c:pt>
                <c:pt idx="3328">
                  <c:v>5451</c:v>
                </c:pt>
                <c:pt idx="3329">
                  <c:v>5603</c:v>
                </c:pt>
                <c:pt idx="3330">
                  <c:v>5403</c:v>
                </c:pt>
                <c:pt idx="3331">
                  <c:v>5431</c:v>
                </c:pt>
                <c:pt idx="3332">
                  <c:v>5435</c:v>
                </c:pt>
                <c:pt idx="3333">
                  <c:v>5411</c:v>
                </c:pt>
                <c:pt idx="3334">
                  <c:v>5303</c:v>
                </c:pt>
                <c:pt idx="3335">
                  <c:v>5587</c:v>
                </c:pt>
                <c:pt idx="3336">
                  <c:v>5535</c:v>
                </c:pt>
                <c:pt idx="3337">
                  <c:v>5655</c:v>
                </c:pt>
                <c:pt idx="3338">
                  <c:v>5387</c:v>
                </c:pt>
                <c:pt idx="3339">
                  <c:v>5455</c:v>
                </c:pt>
                <c:pt idx="3340">
                  <c:v>5503</c:v>
                </c:pt>
                <c:pt idx="3341">
                  <c:v>5231</c:v>
                </c:pt>
                <c:pt idx="3342">
                  <c:v>5451</c:v>
                </c:pt>
                <c:pt idx="3343">
                  <c:v>5395</c:v>
                </c:pt>
                <c:pt idx="3344">
                  <c:v>5307</c:v>
                </c:pt>
                <c:pt idx="3345">
                  <c:v>5471</c:v>
                </c:pt>
                <c:pt idx="3346">
                  <c:v>5259</c:v>
                </c:pt>
                <c:pt idx="3347">
                  <c:v>5183</c:v>
                </c:pt>
                <c:pt idx="3348">
                  <c:v>5475</c:v>
                </c:pt>
                <c:pt idx="3349">
                  <c:v>5387</c:v>
                </c:pt>
                <c:pt idx="3350">
                  <c:v>5379</c:v>
                </c:pt>
                <c:pt idx="3351">
                  <c:v>5331</c:v>
                </c:pt>
                <c:pt idx="3352">
                  <c:v>5419</c:v>
                </c:pt>
                <c:pt idx="3353">
                  <c:v>5359</c:v>
                </c:pt>
                <c:pt idx="3354">
                  <c:v>5415</c:v>
                </c:pt>
                <c:pt idx="3355">
                  <c:v>5339</c:v>
                </c:pt>
                <c:pt idx="3356">
                  <c:v>5491</c:v>
                </c:pt>
                <c:pt idx="3357">
                  <c:v>5255</c:v>
                </c:pt>
                <c:pt idx="3358">
                  <c:v>5627</c:v>
                </c:pt>
                <c:pt idx="3359">
                  <c:v>5131</c:v>
                </c:pt>
                <c:pt idx="3360">
                  <c:v>5563</c:v>
                </c:pt>
                <c:pt idx="3361">
                  <c:v>5331</c:v>
                </c:pt>
                <c:pt idx="3362">
                  <c:v>5303</c:v>
                </c:pt>
                <c:pt idx="3363">
                  <c:v>5383</c:v>
                </c:pt>
                <c:pt idx="3364">
                  <c:v>5299</c:v>
                </c:pt>
                <c:pt idx="3365">
                  <c:v>5463</c:v>
                </c:pt>
                <c:pt idx="3366">
                  <c:v>5135</c:v>
                </c:pt>
                <c:pt idx="3367">
                  <c:v>5419</c:v>
                </c:pt>
                <c:pt idx="3368">
                  <c:v>5275</c:v>
                </c:pt>
                <c:pt idx="3369">
                  <c:v>5631</c:v>
                </c:pt>
                <c:pt idx="3370">
                  <c:v>5383</c:v>
                </c:pt>
                <c:pt idx="3371">
                  <c:v>5567</c:v>
                </c:pt>
                <c:pt idx="3372">
                  <c:v>5455</c:v>
                </c:pt>
                <c:pt idx="3373">
                  <c:v>5443</c:v>
                </c:pt>
                <c:pt idx="3374">
                  <c:v>5551</c:v>
                </c:pt>
                <c:pt idx="3375">
                  <c:v>5459</c:v>
                </c:pt>
                <c:pt idx="3376">
                  <c:v>5331</c:v>
                </c:pt>
                <c:pt idx="3377">
                  <c:v>5243</c:v>
                </c:pt>
                <c:pt idx="3378">
                  <c:v>5339</c:v>
                </c:pt>
                <c:pt idx="3379">
                  <c:v>5355</c:v>
                </c:pt>
                <c:pt idx="3380">
                  <c:v>5335</c:v>
                </c:pt>
                <c:pt idx="3381">
                  <c:v>5435</c:v>
                </c:pt>
                <c:pt idx="3382">
                  <c:v>5387</c:v>
                </c:pt>
                <c:pt idx="3383">
                  <c:v>5487</c:v>
                </c:pt>
                <c:pt idx="3384">
                  <c:v>5339</c:v>
                </c:pt>
                <c:pt idx="3385">
                  <c:v>5679</c:v>
                </c:pt>
                <c:pt idx="3386">
                  <c:v>5271</c:v>
                </c:pt>
                <c:pt idx="3387">
                  <c:v>5431</c:v>
                </c:pt>
                <c:pt idx="3388">
                  <c:v>5295</c:v>
                </c:pt>
                <c:pt idx="3389">
                  <c:v>5315</c:v>
                </c:pt>
                <c:pt idx="3390">
                  <c:v>5275</c:v>
                </c:pt>
                <c:pt idx="3391">
                  <c:v>5515</c:v>
                </c:pt>
                <c:pt idx="3392">
                  <c:v>5351</c:v>
                </c:pt>
                <c:pt idx="3393">
                  <c:v>5475</c:v>
                </c:pt>
                <c:pt idx="3394">
                  <c:v>5331</c:v>
                </c:pt>
                <c:pt idx="3395">
                  <c:v>5611</c:v>
                </c:pt>
                <c:pt idx="3396">
                  <c:v>5455</c:v>
                </c:pt>
                <c:pt idx="3397">
                  <c:v>5487</c:v>
                </c:pt>
                <c:pt idx="3398">
                  <c:v>5323</c:v>
                </c:pt>
                <c:pt idx="3399">
                  <c:v>5383</c:v>
                </c:pt>
                <c:pt idx="3400">
                  <c:v>5355</c:v>
                </c:pt>
                <c:pt idx="3401">
                  <c:v>5315</c:v>
                </c:pt>
                <c:pt idx="3402">
                  <c:v>5327</c:v>
                </c:pt>
                <c:pt idx="3403">
                  <c:v>5419</c:v>
                </c:pt>
                <c:pt idx="3404">
                  <c:v>5475</c:v>
                </c:pt>
                <c:pt idx="3405">
                  <c:v>5551</c:v>
                </c:pt>
                <c:pt idx="3406">
                  <c:v>5219</c:v>
                </c:pt>
                <c:pt idx="3407">
                  <c:v>5363</c:v>
                </c:pt>
                <c:pt idx="3408">
                  <c:v>5223</c:v>
                </c:pt>
                <c:pt idx="3409">
                  <c:v>5467</c:v>
                </c:pt>
                <c:pt idx="3410">
                  <c:v>5443</c:v>
                </c:pt>
                <c:pt idx="3411">
                  <c:v>5539</c:v>
                </c:pt>
                <c:pt idx="3412">
                  <c:v>5595</c:v>
                </c:pt>
                <c:pt idx="3413">
                  <c:v>5403</c:v>
                </c:pt>
                <c:pt idx="3414">
                  <c:v>5487</c:v>
                </c:pt>
                <c:pt idx="3415">
                  <c:v>5651</c:v>
                </c:pt>
                <c:pt idx="3416">
                  <c:v>5527</c:v>
                </c:pt>
                <c:pt idx="3417">
                  <c:v>5571</c:v>
                </c:pt>
                <c:pt idx="3418">
                  <c:v>5623</c:v>
                </c:pt>
                <c:pt idx="3419">
                  <c:v>5443</c:v>
                </c:pt>
                <c:pt idx="3420">
                  <c:v>5483</c:v>
                </c:pt>
                <c:pt idx="3421">
                  <c:v>5459</c:v>
                </c:pt>
                <c:pt idx="3422">
                  <c:v>5327</c:v>
                </c:pt>
                <c:pt idx="3423">
                  <c:v>5487</c:v>
                </c:pt>
                <c:pt idx="3424">
                  <c:v>5335</c:v>
                </c:pt>
                <c:pt idx="3425">
                  <c:v>5595</c:v>
                </c:pt>
                <c:pt idx="3426">
                  <c:v>5447</c:v>
                </c:pt>
                <c:pt idx="3427">
                  <c:v>5375</c:v>
                </c:pt>
                <c:pt idx="3428">
                  <c:v>5355</c:v>
                </c:pt>
                <c:pt idx="3429">
                  <c:v>5447</c:v>
                </c:pt>
                <c:pt idx="3430">
                  <c:v>5303</c:v>
                </c:pt>
                <c:pt idx="3431">
                  <c:v>5359</c:v>
                </c:pt>
                <c:pt idx="3432">
                  <c:v>5615</c:v>
                </c:pt>
                <c:pt idx="3433">
                  <c:v>5451</c:v>
                </c:pt>
                <c:pt idx="3434">
                  <c:v>5343</c:v>
                </c:pt>
                <c:pt idx="3435">
                  <c:v>5363</c:v>
                </c:pt>
                <c:pt idx="3436">
                  <c:v>5543</c:v>
                </c:pt>
                <c:pt idx="3437">
                  <c:v>5295</c:v>
                </c:pt>
                <c:pt idx="3438">
                  <c:v>5499</c:v>
                </c:pt>
                <c:pt idx="3439">
                  <c:v>5623</c:v>
                </c:pt>
                <c:pt idx="3440">
                  <c:v>5359</c:v>
                </c:pt>
                <c:pt idx="3441">
                  <c:v>5583</c:v>
                </c:pt>
                <c:pt idx="3442">
                  <c:v>5467</c:v>
                </c:pt>
                <c:pt idx="3443">
                  <c:v>5391</c:v>
                </c:pt>
                <c:pt idx="3444">
                  <c:v>5439</c:v>
                </c:pt>
                <c:pt idx="3445">
                  <c:v>5555</c:v>
                </c:pt>
                <c:pt idx="3446">
                  <c:v>5215</c:v>
                </c:pt>
                <c:pt idx="3447">
                  <c:v>5639</c:v>
                </c:pt>
                <c:pt idx="3448">
                  <c:v>5523</c:v>
                </c:pt>
                <c:pt idx="3449">
                  <c:v>5239</c:v>
                </c:pt>
                <c:pt idx="3450">
                  <c:v>5471</c:v>
                </c:pt>
                <c:pt idx="3451">
                  <c:v>5287</c:v>
                </c:pt>
                <c:pt idx="3452">
                  <c:v>5323</c:v>
                </c:pt>
                <c:pt idx="3453">
                  <c:v>5663</c:v>
                </c:pt>
                <c:pt idx="3454">
                  <c:v>5231</c:v>
                </c:pt>
                <c:pt idx="3455">
                  <c:v>5351</c:v>
                </c:pt>
                <c:pt idx="3456">
                  <c:v>5431</c:v>
                </c:pt>
                <c:pt idx="3457">
                  <c:v>5387</c:v>
                </c:pt>
                <c:pt idx="3458">
                  <c:v>5315</c:v>
                </c:pt>
                <c:pt idx="3459">
                  <c:v>5491</c:v>
                </c:pt>
                <c:pt idx="3460">
                  <c:v>5331</c:v>
                </c:pt>
                <c:pt idx="3461">
                  <c:v>5531</c:v>
                </c:pt>
                <c:pt idx="3462">
                  <c:v>5515</c:v>
                </c:pt>
                <c:pt idx="3463">
                  <c:v>5355</c:v>
                </c:pt>
                <c:pt idx="3464">
                  <c:v>5443</c:v>
                </c:pt>
                <c:pt idx="3465">
                  <c:v>5271</c:v>
                </c:pt>
                <c:pt idx="3466">
                  <c:v>5411</c:v>
                </c:pt>
                <c:pt idx="3467">
                  <c:v>5343</c:v>
                </c:pt>
                <c:pt idx="3468">
                  <c:v>5463</c:v>
                </c:pt>
                <c:pt idx="3469">
                  <c:v>5443</c:v>
                </c:pt>
                <c:pt idx="3470">
                  <c:v>5495</c:v>
                </c:pt>
                <c:pt idx="3471">
                  <c:v>5427</c:v>
                </c:pt>
                <c:pt idx="3472">
                  <c:v>5255</c:v>
                </c:pt>
                <c:pt idx="3473">
                  <c:v>5267</c:v>
                </c:pt>
                <c:pt idx="3474">
                  <c:v>5299</c:v>
                </c:pt>
                <c:pt idx="3475">
                  <c:v>5371</c:v>
                </c:pt>
                <c:pt idx="3476">
                  <c:v>5535</c:v>
                </c:pt>
                <c:pt idx="3477">
                  <c:v>5179</c:v>
                </c:pt>
                <c:pt idx="3478">
                  <c:v>5523</c:v>
                </c:pt>
                <c:pt idx="3479">
                  <c:v>5259</c:v>
                </c:pt>
                <c:pt idx="3480">
                  <c:v>5119</c:v>
                </c:pt>
                <c:pt idx="3481">
                  <c:v>5483</c:v>
                </c:pt>
                <c:pt idx="3482">
                  <c:v>5267</c:v>
                </c:pt>
                <c:pt idx="3483">
                  <c:v>5367</c:v>
                </c:pt>
                <c:pt idx="3484">
                  <c:v>5155</c:v>
                </c:pt>
                <c:pt idx="3485">
                  <c:v>5375</c:v>
                </c:pt>
                <c:pt idx="3486">
                  <c:v>5539</c:v>
                </c:pt>
                <c:pt idx="3487">
                  <c:v>5191</c:v>
                </c:pt>
                <c:pt idx="3488">
                  <c:v>5519</c:v>
                </c:pt>
                <c:pt idx="3489">
                  <c:v>5431</c:v>
                </c:pt>
                <c:pt idx="3490">
                  <c:v>5255</c:v>
                </c:pt>
                <c:pt idx="3491">
                  <c:v>5223</c:v>
                </c:pt>
                <c:pt idx="3492">
                  <c:v>5503</c:v>
                </c:pt>
                <c:pt idx="3493">
                  <c:v>5479</c:v>
                </c:pt>
                <c:pt idx="3494">
                  <c:v>5407</c:v>
                </c:pt>
                <c:pt idx="3495">
                  <c:v>5755</c:v>
                </c:pt>
                <c:pt idx="3496">
                  <c:v>5415</c:v>
                </c:pt>
                <c:pt idx="3497">
                  <c:v>5687</c:v>
                </c:pt>
                <c:pt idx="3498">
                  <c:v>5367</c:v>
                </c:pt>
                <c:pt idx="3499">
                  <c:v>5539</c:v>
                </c:pt>
                <c:pt idx="3500">
                  <c:v>5219</c:v>
                </c:pt>
                <c:pt idx="3501">
                  <c:v>5411</c:v>
                </c:pt>
                <c:pt idx="3502">
                  <c:v>5315</c:v>
                </c:pt>
                <c:pt idx="3503">
                  <c:v>5335</c:v>
                </c:pt>
                <c:pt idx="3504">
                  <c:v>5419</c:v>
                </c:pt>
                <c:pt idx="3505">
                  <c:v>5331</c:v>
                </c:pt>
                <c:pt idx="3506">
                  <c:v>5467</c:v>
                </c:pt>
                <c:pt idx="3507">
                  <c:v>5419</c:v>
                </c:pt>
                <c:pt idx="3508">
                  <c:v>5279</c:v>
                </c:pt>
                <c:pt idx="3509">
                  <c:v>5427</c:v>
                </c:pt>
                <c:pt idx="3510">
                  <c:v>5183</c:v>
                </c:pt>
                <c:pt idx="3511">
                  <c:v>5727</c:v>
                </c:pt>
                <c:pt idx="3512">
                  <c:v>5443</c:v>
                </c:pt>
                <c:pt idx="3513">
                  <c:v>5743</c:v>
                </c:pt>
                <c:pt idx="3514">
                  <c:v>5599</c:v>
                </c:pt>
                <c:pt idx="3515">
                  <c:v>5391</c:v>
                </c:pt>
                <c:pt idx="3516">
                  <c:v>5419</c:v>
                </c:pt>
                <c:pt idx="3517">
                  <c:v>5607</c:v>
                </c:pt>
                <c:pt idx="3518">
                  <c:v>5363</c:v>
                </c:pt>
                <c:pt idx="3519">
                  <c:v>5691</c:v>
                </c:pt>
                <c:pt idx="3520">
                  <c:v>5603</c:v>
                </c:pt>
                <c:pt idx="3521">
                  <c:v>5547</c:v>
                </c:pt>
                <c:pt idx="3522">
                  <c:v>5843</c:v>
                </c:pt>
                <c:pt idx="3523">
                  <c:v>5663</c:v>
                </c:pt>
                <c:pt idx="3524">
                  <c:v>5695</c:v>
                </c:pt>
                <c:pt idx="3525">
                  <c:v>5451</c:v>
                </c:pt>
                <c:pt idx="3526">
                  <c:v>5691</c:v>
                </c:pt>
                <c:pt idx="3527">
                  <c:v>5543</c:v>
                </c:pt>
                <c:pt idx="3528">
                  <c:v>5643</c:v>
                </c:pt>
                <c:pt idx="3529">
                  <c:v>5507</c:v>
                </c:pt>
                <c:pt idx="3530">
                  <c:v>5539</c:v>
                </c:pt>
                <c:pt idx="3531">
                  <c:v>5471</c:v>
                </c:pt>
                <c:pt idx="3532">
                  <c:v>5703</c:v>
                </c:pt>
                <c:pt idx="3533">
                  <c:v>5499</c:v>
                </c:pt>
                <c:pt idx="3534">
                  <c:v>5579</c:v>
                </c:pt>
                <c:pt idx="3535">
                  <c:v>5335</c:v>
                </c:pt>
                <c:pt idx="3536">
                  <c:v>5607</c:v>
                </c:pt>
                <c:pt idx="3537">
                  <c:v>5315</c:v>
                </c:pt>
                <c:pt idx="3538">
                  <c:v>5387</c:v>
                </c:pt>
                <c:pt idx="3539">
                  <c:v>5131</c:v>
                </c:pt>
                <c:pt idx="3540">
                  <c:v>5419</c:v>
                </c:pt>
                <c:pt idx="3541">
                  <c:v>5303</c:v>
                </c:pt>
                <c:pt idx="3542">
                  <c:v>5343</c:v>
                </c:pt>
                <c:pt idx="3543">
                  <c:v>5387</c:v>
                </c:pt>
                <c:pt idx="3544">
                  <c:v>5479</c:v>
                </c:pt>
                <c:pt idx="3545">
                  <c:v>5303</c:v>
                </c:pt>
                <c:pt idx="3546">
                  <c:v>5423</c:v>
                </c:pt>
                <c:pt idx="3547">
                  <c:v>5411</c:v>
                </c:pt>
                <c:pt idx="3548">
                  <c:v>5259</c:v>
                </c:pt>
                <c:pt idx="3549">
                  <c:v>5311</c:v>
                </c:pt>
                <c:pt idx="3550">
                  <c:v>5331</c:v>
                </c:pt>
                <c:pt idx="3551">
                  <c:v>5387</c:v>
                </c:pt>
                <c:pt idx="3552">
                  <c:v>5343</c:v>
                </c:pt>
                <c:pt idx="3553">
                  <c:v>5295</c:v>
                </c:pt>
                <c:pt idx="3554">
                  <c:v>5303</c:v>
                </c:pt>
                <c:pt idx="3555">
                  <c:v>5335</c:v>
                </c:pt>
                <c:pt idx="3556">
                  <c:v>5243</c:v>
                </c:pt>
                <c:pt idx="3557">
                  <c:v>5327</c:v>
                </c:pt>
                <c:pt idx="3558">
                  <c:v>5303</c:v>
                </c:pt>
                <c:pt idx="3559">
                  <c:v>5327</c:v>
                </c:pt>
                <c:pt idx="3560">
                  <c:v>5319</c:v>
                </c:pt>
                <c:pt idx="3561">
                  <c:v>5355</c:v>
                </c:pt>
                <c:pt idx="3562">
                  <c:v>5291</c:v>
                </c:pt>
                <c:pt idx="3563">
                  <c:v>5359</c:v>
                </c:pt>
                <c:pt idx="3564">
                  <c:v>5103</c:v>
                </c:pt>
                <c:pt idx="3565">
                  <c:v>5243</c:v>
                </c:pt>
                <c:pt idx="3566">
                  <c:v>5243</c:v>
                </c:pt>
                <c:pt idx="3567">
                  <c:v>5295</c:v>
                </c:pt>
                <c:pt idx="3568">
                  <c:v>5287</c:v>
                </c:pt>
                <c:pt idx="3569">
                  <c:v>5051</c:v>
                </c:pt>
                <c:pt idx="3570">
                  <c:v>5315</c:v>
                </c:pt>
                <c:pt idx="3571">
                  <c:v>5487</c:v>
                </c:pt>
                <c:pt idx="3572">
                  <c:v>5239</c:v>
                </c:pt>
                <c:pt idx="3573">
                  <c:v>5343</c:v>
                </c:pt>
                <c:pt idx="3574">
                  <c:v>5239</c:v>
                </c:pt>
                <c:pt idx="3575">
                  <c:v>5299</c:v>
                </c:pt>
                <c:pt idx="3576">
                  <c:v>5423</c:v>
                </c:pt>
                <c:pt idx="3577">
                  <c:v>5231</c:v>
                </c:pt>
                <c:pt idx="3578">
                  <c:v>5411</c:v>
                </c:pt>
                <c:pt idx="3579">
                  <c:v>5363</c:v>
                </c:pt>
                <c:pt idx="3580">
                  <c:v>5195</c:v>
                </c:pt>
                <c:pt idx="3581">
                  <c:v>5323</c:v>
                </c:pt>
                <c:pt idx="3582">
                  <c:v>5367</c:v>
                </c:pt>
                <c:pt idx="3583">
                  <c:v>5355</c:v>
                </c:pt>
                <c:pt idx="3584">
                  <c:v>5279</c:v>
                </c:pt>
                <c:pt idx="3585">
                  <c:v>5343</c:v>
                </c:pt>
                <c:pt idx="3586">
                  <c:v>5387</c:v>
                </c:pt>
                <c:pt idx="3587">
                  <c:v>5579</c:v>
                </c:pt>
                <c:pt idx="3588">
                  <c:v>5455</c:v>
                </c:pt>
                <c:pt idx="3589">
                  <c:v>5327</c:v>
                </c:pt>
                <c:pt idx="3590">
                  <c:v>5583</c:v>
                </c:pt>
                <c:pt idx="3591">
                  <c:v>5507</c:v>
                </c:pt>
                <c:pt idx="3592">
                  <c:v>5375</c:v>
                </c:pt>
                <c:pt idx="3593">
                  <c:v>5475</c:v>
                </c:pt>
                <c:pt idx="3594">
                  <c:v>5523</c:v>
                </c:pt>
                <c:pt idx="3595">
                  <c:v>5315</c:v>
                </c:pt>
                <c:pt idx="3596">
                  <c:v>5487</c:v>
                </c:pt>
                <c:pt idx="3597">
                  <c:v>5175</c:v>
                </c:pt>
                <c:pt idx="3598">
                  <c:v>5355</c:v>
                </c:pt>
                <c:pt idx="3599">
                  <c:v>5579</c:v>
                </c:pt>
                <c:pt idx="3600">
                  <c:v>5487</c:v>
                </c:pt>
                <c:pt idx="3601">
                  <c:v>5487</c:v>
                </c:pt>
                <c:pt idx="3602">
                  <c:v>5383</c:v>
                </c:pt>
                <c:pt idx="3603">
                  <c:v>5367</c:v>
                </c:pt>
                <c:pt idx="3604">
                  <c:v>5279</c:v>
                </c:pt>
                <c:pt idx="3605">
                  <c:v>5355</c:v>
                </c:pt>
                <c:pt idx="3606">
                  <c:v>5407</c:v>
                </c:pt>
                <c:pt idx="3607">
                  <c:v>5403</c:v>
                </c:pt>
                <c:pt idx="3608">
                  <c:v>5311</c:v>
                </c:pt>
                <c:pt idx="3609">
                  <c:v>5543</c:v>
                </c:pt>
                <c:pt idx="3610">
                  <c:v>5239</c:v>
                </c:pt>
                <c:pt idx="3611">
                  <c:v>5511</c:v>
                </c:pt>
                <c:pt idx="3612">
                  <c:v>5255</c:v>
                </c:pt>
                <c:pt idx="3613">
                  <c:v>5471</c:v>
                </c:pt>
                <c:pt idx="3614">
                  <c:v>5135</c:v>
                </c:pt>
                <c:pt idx="3615">
                  <c:v>5535</c:v>
                </c:pt>
                <c:pt idx="3616">
                  <c:v>5535</c:v>
                </c:pt>
                <c:pt idx="3617">
                  <c:v>5639</c:v>
                </c:pt>
                <c:pt idx="3618">
                  <c:v>5739</c:v>
                </c:pt>
                <c:pt idx="3619">
                  <c:v>5603</c:v>
                </c:pt>
                <c:pt idx="3620">
                  <c:v>5331</c:v>
                </c:pt>
                <c:pt idx="3621">
                  <c:v>5635</c:v>
                </c:pt>
                <c:pt idx="3622">
                  <c:v>5499</c:v>
                </c:pt>
                <c:pt idx="3623">
                  <c:v>5691</c:v>
                </c:pt>
                <c:pt idx="3624">
                  <c:v>5571</c:v>
                </c:pt>
                <c:pt idx="3625">
                  <c:v>5619</c:v>
                </c:pt>
                <c:pt idx="3626">
                  <c:v>5547</c:v>
                </c:pt>
                <c:pt idx="3627">
                  <c:v>5635</c:v>
                </c:pt>
                <c:pt idx="3628">
                  <c:v>5439</c:v>
                </c:pt>
                <c:pt idx="3629">
                  <c:v>5639</c:v>
                </c:pt>
                <c:pt idx="3630">
                  <c:v>5575</c:v>
                </c:pt>
                <c:pt idx="3631">
                  <c:v>5751</c:v>
                </c:pt>
                <c:pt idx="3632">
                  <c:v>5591</c:v>
                </c:pt>
                <c:pt idx="3633">
                  <c:v>5463</c:v>
                </c:pt>
                <c:pt idx="3634">
                  <c:v>5531</c:v>
                </c:pt>
                <c:pt idx="3635">
                  <c:v>5443</c:v>
                </c:pt>
                <c:pt idx="3636">
                  <c:v>5435</c:v>
                </c:pt>
                <c:pt idx="3637">
                  <c:v>5471</c:v>
                </c:pt>
                <c:pt idx="3638">
                  <c:v>5375</c:v>
                </c:pt>
                <c:pt idx="3639">
                  <c:v>5415</c:v>
                </c:pt>
                <c:pt idx="3640">
                  <c:v>5511</c:v>
                </c:pt>
                <c:pt idx="3641">
                  <c:v>5607</c:v>
                </c:pt>
                <c:pt idx="3642">
                  <c:v>5519</c:v>
                </c:pt>
                <c:pt idx="3643">
                  <c:v>5595</c:v>
                </c:pt>
                <c:pt idx="3644">
                  <c:v>5443</c:v>
                </c:pt>
                <c:pt idx="3645">
                  <c:v>5363</c:v>
                </c:pt>
                <c:pt idx="3646">
                  <c:v>5491</c:v>
                </c:pt>
                <c:pt idx="3647">
                  <c:v>5495</c:v>
                </c:pt>
                <c:pt idx="3648">
                  <c:v>5419</c:v>
                </c:pt>
                <c:pt idx="3649">
                  <c:v>5583</c:v>
                </c:pt>
                <c:pt idx="3650">
                  <c:v>5347</c:v>
                </c:pt>
                <c:pt idx="3651">
                  <c:v>5299</c:v>
                </c:pt>
                <c:pt idx="3652">
                  <c:v>5395</c:v>
                </c:pt>
                <c:pt idx="3653">
                  <c:v>5491</c:v>
                </c:pt>
                <c:pt idx="3654">
                  <c:v>5295</c:v>
                </c:pt>
                <c:pt idx="3655">
                  <c:v>5535</c:v>
                </c:pt>
                <c:pt idx="3656">
                  <c:v>5443</c:v>
                </c:pt>
                <c:pt idx="3657">
                  <c:v>5495</c:v>
                </c:pt>
                <c:pt idx="3658">
                  <c:v>5475</c:v>
                </c:pt>
                <c:pt idx="3659">
                  <c:v>5463</c:v>
                </c:pt>
                <c:pt idx="3660">
                  <c:v>5267</c:v>
                </c:pt>
                <c:pt idx="3661">
                  <c:v>5263</c:v>
                </c:pt>
                <c:pt idx="3662">
                  <c:v>5335</c:v>
                </c:pt>
                <c:pt idx="3663">
                  <c:v>5447</c:v>
                </c:pt>
                <c:pt idx="3664">
                  <c:v>5451</c:v>
                </c:pt>
                <c:pt idx="3665">
                  <c:v>5467</c:v>
                </c:pt>
                <c:pt idx="3666">
                  <c:v>5299</c:v>
                </c:pt>
                <c:pt idx="3667">
                  <c:v>5687</c:v>
                </c:pt>
                <c:pt idx="3668">
                  <c:v>5479</c:v>
                </c:pt>
                <c:pt idx="3669">
                  <c:v>5459</c:v>
                </c:pt>
                <c:pt idx="3670">
                  <c:v>5519</c:v>
                </c:pt>
                <c:pt idx="3671">
                  <c:v>5563</c:v>
                </c:pt>
                <c:pt idx="3672">
                  <c:v>5339</c:v>
                </c:pt>
                <c:pt idx="3673">
                  <c:v>5727</c:v>
                </c:pt>
                <c:pt idx="3674">
                  <c:v>5323</c:v>
                </c:pt>
                <c:pt idx="3675">
                  <c:v>5551</c:v>
                </c:pt>
                <c:pt idx="3676">
                  <c:v>5483</c:v>
                </c:pt>
                <c:pt idx="3677">
                  <c:v>5655</c:v>
                </c:pt>
                <c:pt idx="3678">
                  <c:v>5551</c:v>
                </c:pt>
                <c:pt idx="3679">
                  <c:v>5495</c:v>
                </c:pt>
                <c:pt idx="3680">
                  <c:v>5739</c:v>
                </c:pt>
                <c:pt idx="3681">
                  <c:v>5551</c:v>
                </c:pt>
                <c:pt idx="3682">
                  <c:v>5359</c:v>
                </c:pt>
                <c:pt idx="3683">
                  <c:v>5675</c:v>
                </c:pt>
                <c:pt idx="3684">
                  <c:v>5611</c:v>
                </c:pt>
                <c:pt idx="3685">
                  <c:v>5559</c:v>
                </c:pt>
                <c:pt idx="3686">
                  <c:v>5623</c:v>
                </c:pt>
                <c:pt idx="3687">
                  <c:v>5503</c:v>
                </c:pt>
                <c:pt idx="3688">
                  <c:v>5567</c:v>
                </c:pt>
                <c:pt idx="3689">
                  <c:v>5531</c:v>
                </c:pt>
                <c:pt idx="3690">
                  <c:v>5463</c:v>
                </c:pt>
                <c:pt idx="3691">
                  <c:v>5595</c:v>
                </c:pt>
                <c:pt idx="3692">
                  <c:v>5527</c:v>
                </c:pt>
                <c:pt idx="3693">
                  <c:v>5495</c:v>
                </c:pt>
                <c:pt idx="3694">
                  <c:v>5491</c:v>
                </c:pt>
                <c:pt idx="3695">
                  <c:v>5459</c:v>
                </c:pt>
                <c:pt idx="3696">
                  <c:v>5427</c:v>
                </c:pt>
                <c:pt idx="3697">
                  <c:v>5359</c:v>
                </c:pt>
                <c:pt idx="3698">
                  <c:v>5391</c:v>
                </c:pt>
                <c:pt idx="3699">
                  <c:v>5411</c:v>
                </c:pt>
                <c:pt idx="3700">
                  <c:v>5575</c:v>
                </c:pt>
                <c:pt idx="3701">
                  <c:v>5471</c:v>
                </c:pt>
                <c:pt idx="3702">
                  <c:v>5427</c:v>
                </c:pt>
                <c:pt idx="3703">
                  <c:v>5227</c:v>
                </c:pt>
                <c:pt idx="3704">
                  <c:v>5495</c:v>
                </c:pt>
                <c:pt idx="3705">
                  <c:v>5203</c:v>
                </c:pt>
                <c:pt idx="3706">
                  <c:v>5443</c:v>
                </c:pt>
                <c:pt idx="3707">
                  <c:v>5235</c:v>
                </c:pt>
                <c:pt idx="3708">
                  <c:v>5343</c:v>
                </c:pt>
                <c:pt idx="3709">
                  <c:v>5419</c:v>
                </c:pt>
                <c:pt idx="3710">
                  <c:v>5387</c:v>
                </c:pt>
                <c:pt idx="3711">
                  <c:v>5307</c:v>
                </c:pt>
                <c:pt idx="3712">
                  <c:v>5615</c:v>
                </c:pt>
                <c:pt idx="3713">
                  <c:v>5359</c:v>
                </c:pt>
                <c:pt idx="3714">
                  <c:v>5391</c:v>
                </c:pt>
                <c:pt idx="3715">
                  <c:v>5375</c:v>
                </c:pt>
                <c:pt idx="3716">
                  <c:v>5423</c:v>
                </c:pt>
                <c:pt idx="3717">
                  <c:v>5295</c:v>
                </c:pt>
                <c:pt idx="3718">
                  <c:v>5371</c:v>
                </c:pt>
                <c:pt idx="3719">
                  <c:v>5399</c:v>
                </c:pt>
                <c:pt idx="3720">
                  <c:v>5447</c:v>
                </c:pt>
                <c:pt idx="3721">
                  <c:v>5415</c:v>
                </c:pt>
                <c:pt idx="3722">
                  <c:v>5279</c:v>
                </c:pt>
                <c:pt idx="3723">
                  <c:v>5431</c:v>
                </c:pt>
                <c:pt idx="3724">
                  <c:v>5331</c:v>
                </c:pt>
                <c:pt idx="3725">
                  <c:v>5411</c:v>
                </c:pt>
                <c:pt idx="3726">
                  <c:v>5499</c:v>
                </c:pt>
                <c:pt idx="3727">
                  <c:v>5287</c:v>
                </c:pt>
                <c:pt idx="3728">
                  <c:v>5295</c:v>
                </c:pt>
                <c:pt idx="3729">
                  <c:v>5575</c:v>
                </c:pt>
                <c:pt idx="3730">
                  <c:v>5503</c:v>
                </c:pt>
                <c:pt idx="3731">
                  <c:v>5451</c:v>
                </c:pt>
                <c:pt idx="3732">
                  <c:v>5451</c:v>
                </c:pt>
                <c:pt idx="3733">
                  <c:v>5383</c:v>
                </c:pt>
                <c:pt idx="3734">
                  <c:v>5419</c:v>
                </c:pt>
                <c:pt idx="3735">
                  <c:v>5303</c:v>
                </c:pt>
                <c:pt idx="3736">
                  <c:v>5583</c:v>
                </c:pt>
                <c:pt idx="3737">
                  <c:v>5351</c:v>
                </c:pt>
                <c:pt idx="3738">
                  <c:v>5403</c:v>
                </c:pt>
                <c:pt idx="3739">
                  <c:v>5391</c:v>
                </c:pt>
                <c:pt idx="3740">
                  <c:v>5575</c:v>
                </c:pt>
                <c:pt idx="3741">
                  <c:v>5183</c:v>
                </c:pt>
                <c:pt idx="3742">
                  <c:v>5387</c:v>
                </c:pt>
                <c:pt idx="3743">
                  <c:v>5603</c:v>
                </c:pt>
                <c:pt idx="3744">
                  <c:v>5191</c:v>
                </c:pt>
                <c:pt idx="3745">
                  <c:v>5431</c:v>
                </c:pt>
                <c:pt idx="3746">
                  <c:v>5495</c:v>
                </c:pt>
                <c:pt idx="3747">
                  <c:v>5355</c:v>
                </c:pt>
                <c:pt idx="3748">
                  <c:v>5431</c:v>
                </c:pt>
                <c:pt idx="3749">
                  <c:v>5355</c:v>
                </c:pt>
                <c:pt idx="3750">
                  <c:v>5527</c:v>
                </c:pt>
                <c:pt idx="3751">
                  <c:v>5463</c:v>
                </c:pt>
                <c:pt idx="3752">
                  <c:v>5435</c:v>
                </c:pt>
                <c:pt idx="3753">
                  <c:v>5503</c:v>
                </c:pt>
                <c:pt idx="3754">
                  <c:v>5271</c:v>
                </c:pt>
                <c:pt idx="3755">
                  <c:v>5367</c:v>
                </c:pt>
                <c:pt idx="3756">
                  <c:v>5435</c:v>
                </c:pt>
                <c:pt idx="3757">
                  <c:v>5319</c:v>
                </c:pt>
                <c:pt idx="3758">
                  <c:v>5431</c:v>
                </c:pt>
                <c:pt idx="3759">
                  <c:v>5279</c:v>
                </c:pt>
                <c:pt idx="3760">
                  <c:v>5079</c:v>
                </c:pt>
                <c:pt idx="3761">
                  <c:v>5359</c:v>
                </c:pt>
                <c:pt idx="3762">
                  <c:v>5391</c:v>
                </c:pt>
                <c:pt idx="3763">
                  <c:v>5451</c:v>
                </c:pt>
                <c:pt idx="3764">
                  <c:v>5471</c:v>
                </c:pt>
                <c:pt idx="3765">
                  <c:v>5167</c:v>
                </c:pt>
                <c:pt idx="3766">
                  <c:v>5371</c:v>
                </c:pt>
                <c:pt idx="3767">
                  <c:v>5403</c:v>
                </c:pt>
                <c:pt idx="3768">
                  <c:v>5071</c:v>
                </c:pt>
                <c:pt idx="3769">
                  <c:v>5359</c:v>
                </c:pt>
                <c:pt idx="3770">
                  <c:v>5543</c:v>
                </c:pt>
                <c:pt idx="3771">
                  <c:v>5267</c:v>
                </c:pt>
                <c:pt idx="3772">
                  <c:v>5571</c:v>
                </c:pt>
                <c:pt idx="3773">
                  <c:v>5415</c:v>
                </c:pt>
                <c:pt idx="3774">
                  <c:v>5419</c:v>
                </c:pt>
                <c:pt idx="3775">
                  <c:v>5271</c:v>
                </c:pt>
                <c:pt idx="3776">
                  <c:v>5451</c:v>
                </c:pt>
                <c:pt idx="3777">
                  <c:v>5339</c:v>
                </c:pt>
                <c:pt idx="3778">
                  <c:v>5235</c:v>
                </c:pt>
                <c:pt idx="3779">
                  <c:v>5175</c:v>
                </c:pt>
                <c:pt idx="3780">
                  <c:v>5375</c:v>
                </c:pt>
                <c:pt idx="3781">
                  <c:v>5619</c:v>
                </c:pt>
                <c:pt idx="3782">
                  <c:v>5199</c:v>
                </c:pt>
                <c:pt idx="3783">
                  <c:v>5543</c:v>
                </c:pt>
                <c:pt idx="3784">
                  <c:v>5335</c:v>
                </c:pt>
                <c:pt idx="3785">
                  <c:v>5475</c:v>
                </c:pt>
                <c:pt idx="3786">
                  <c:v>5411</c:v>
                </c:pt>
                <c:pt idx="3787">
                  <c:v>5407</c:v>
                </c:pt>
                <c:pt idx="3788">
                  <c:v>5423</c:v>
                </c:pt>
                <c:pt idx="3789">
                  <c:v>5531</c:v>
                </c:pt>
                <c:pt idx="3790">
                  <c:v>5395</c:v>
                </c:pt>
                <c:pt idx="3791">
                  <c:v>5523</c:v>
                </c:pt>
                <c:pt idx="3792">
                  <c:v>5411</c:v>
                </c:pt>
                <c:pt idx="3793">
                  <c:v>5287</c:v>
                </c:pt>
                <c:pt idx="3794">
                  <c:v>5579</c:v>
                </c:pt>
                <c:pt idx="3795">
                  <c:v>5455</c:v>
                </c:pt>
                <c:pt idx="3796">
                  <c:v>5491</c:v>
                </c:pt>
                <c:pt idx="3797">
                  <c:v>5383</c:v>
                </c:pt>
                <c:pt idx="3798">
                  <c:v>5267</c:v>
                </c:pt>
                <c:pt idx="3799">
                  <c:v>5443</c:v>
                </c:pt>
                <c:pt idx="3800">
                  <c:v>5375</c:v>
                </c:pt>
                <c:pt idx="3801">
                  <c:v>5395</c:v>
                </c:pt>
                <c:pt idx="3802">
                  <c:v>5403</c:v>
                </c:pt>
                <c:pt idx="3803">
                  <c:v>5451</c:v>
                </c:pt>
                <c:pt idx="3804">
                  <c:v>5371</c:v>
                </c:pt>
                <c:pt idx="3805">
                  <c:v>5523</c:v>
                </c:pt>
                <c:pt idx="3806">
                  <c:v>5179</c:v>
                </c:pt>
                <c:pt idx="3807">
                  <c:v>5387</c:v>
                </c:pt>
                <c:pt idx="3808">
                  <c:v>5435</c:v>
                </c:pt>
                <c:pt idx="3809">
                  <c:v>5239</c:v>
                </c:pt>
                <c:pt idx="3810">
                  <c:v>5331</c:v>
                </c:pt>
                <c:pt idx="3811">
                  <c:v>5395</c:v>
                </c:pt>
                <c:pt idx="3812">
                  <c:v>5383</c:v>
                </c:pt>
                <c:pt idx="3813">
                  <c:v>5191</c:v>
                </c:pt>
                <c:pt idx="3814">
                  <c:v>5175</c:v>
                </c:pt>
                <c:pt idx="3815">
                  <c:v>5335</c:v>
                </c:pt>
                <c:pt idx="3816">
                  <c:v>5423</c:v>
                </c:pt>
                <c:pt idx="3817">
                  <c:v>5415</c:v>
                </c:pt>
                <c:pt idx="3818">
                  <c:v>5591</c:v>
                </c:pt>
                <c:pt idx="3819">
                  <c:v>5391</c:v>
                </c:pt>
                <c:pt idx="3820">
                  <c:v>5331</c:v>
                </c:pt>
                <c:pt idx="3821">
                  <c:v>5387</c:v>
                </c:pt>
                <c:pt idx="3822">
                  <c:v>5439</c:v>
                </c:pt>
                <c:pt idx="3823">
                  <c:v>5367</c:v>
                </c:pt>
                <c:pt idx="3824">
                  <c:v>5399</c:v>
                </c:pt>
                <c:pt idx="3825">
                  <c:v>5423</c:v>
                </c:pt>
                <c:pt idx="3826">
                  <c:v>5243</c:v>
                </c:pt>
                <c:pt idx="3827">
                  <c:v>5447</c:v>
                </c:pt>
                <c:pt idx="3828">
                  <c:v>5391</c:v>
                </c:pt>
                <c:pt idx="3829">
                  <c:v>5555</c:v>
                </c:pt>
                <c:pt idx="3830">
                  <c:v>5083</c:v>
                </c:pt>
                <c:pt idx="3831">
                  <c:v>5371</c:v>
                </c:pt>
                <c:pt idx="3832">
                  <c:v>5339</c:v>
                </c:pt>
                <c:pt idx="3833">
                  <c:v>5383</c:v>
                </c:pt>
                <c:pt idx="3834">
                  <c:v>5307</c:v>
                </c:pt>
                <c:pt idx="3835">
                  <c:v>5283</c:v>
                </c:pt>
                <c:pt idx="3836">
                  <c:v>5243</c:v>
                </c:pt>
                <c:pt idx="3837">
                  <c:v>5267</c:v>
                </c:pt>
                <c:pt idx="3838">
                  <c:v>5263</c:v>
                </c:pt>
                <c:pt idx="3839">
                  <c:v>5403</c:v>
                </c:pt>
                <c:pt idx="3840">
                  <c:v>5503</c:v>
                </c:pt>
                <c:pt idx="3841">
                  <c:v>5371</c:v>
                </c:pt>
                <c:pt idx="3842">
                  <c:v>5399</c:v>
                </c:pt>
                <c:pt idx="3843">
                  <c:v>5363</c:v>
                </c:pt>
                <c:pt idx="3844">
                  <c:v>5255</c:v>
                </c:pt>
                <c:pt idx="3845">
                  <c:v>5339</c:v>
                </c:pt>
                <c:pt idx="3846">
                  <c:v>5395</c:v>
                </c:pt>
                <c:pt idx="3847">
                  <c:v>5523</c:v>
                </c:pt>
                <c:pt idx="3848">
                  <c:v>5291</c:v>
                </c:pt>
                <c:pt idx="3849">
                  <c:v>5311</c:v>
                </c:pt>
                <c:pt idx="3850">
                  <c:v>5607</c:v>
                </c:pt>
                <c:pt idx="3851">
                  <c:v>5207</c:v>
                </c:pt>
                <c:pt idx="3852">
                  <c:v>5247</c:v>
                </c:pt>
                <c:pt idx="3853">
                  <c:v>5379</c:v>
                </c:pt>
                <c:pt idx="3854">
                  <c:v>5307</c:v>
                </c:pt>
                <c:pt idx="3855">
                  <c:v>5483</c:v>
                </c:pt>
                <c:pt idx="3856">
                  <c:v>5375</c:v>
                </c:pt>
                <c:pt idx="3857">
                  <c:v>5331</c:v>
                </c:pt>
                <c:pt idx="3858">
                  <c:v>5511</c:v>
                </c:pt>
                <c:pt idx="3859">
                  <c:v>5299</c:v>
                </c:pt>
                <c:pt idx="3860">
                  <c:v>5287</c:v>
                </c:pt>
                <c:pt idx="3861">
                  <c:v>5623</c:v>
                </c:pt>
                <c:pt idx="3862">
                  <c:v>5403</c:v>
                </c:pt>
                <c:pt idx="3863">
                  <c:v>5403</c:v>
                </c:pt>
                <c:pt idx="3864">
                  <c:v>5539</c:v>
                </c:pt>
                <c:pt idx="3865">
                  <c:v>5467</c:v>
                </c:pt>
                <c:pt idx="3866">
                  <c:v>5207</c:v>
                </c:pt>
                <c:pt idx="3867">
                  <c:v>5443</c:v>
                </c:pt>
                <c:pt idx="3868">
                  <c:v>5319</c:v>
                </c:pt>
                <c:pt idx="3869">
                  <c:v>5455</c:v>
                </c:pt>
                <c:pt idx="3870">
                  <c:v>5423</c:v>
                </c:pt>
                <c:pt idx="3871">
                  <c:v>5227</c:v>
                </c:pt>
                <c:pt idx="3872">
                  <c:v>5603</c:v>
                </c:pt>
                <c:pt idx="3873">
                  <c:v>5271</c:v>
                </c:pt>
                <c:pt idx="3874">
                  <c:v>5439</c:v>
                </c:pt>
                <c:pt idx="3875">
                  <c:v>5335</c:v>
                </c:pt>
                <c:pt idx="3876">
                  <c:v>5287</c:v>
                </c:pt>
                <c:pt idx="3877">
                  <c:v>5315</c:v>
                </c:pt>
                <c:pt idx="3878">
                  <c:v>5527</c:v>
                </c:pt>
                <c:pt idx="3879">
                  <c:v>5427</c:v>
                </c:pt>
                <c:pt idx="3880">
                  <c:v>5299</c:v>
                </c:pt>
                <c:pt idx="3881">
                  <c:v>5215</c:v>
                </c:pt>
                <c:pt idx="3882">
                  <c:v>5247</c:v>
                </c:pt>
                <c:pt idx="3883">
                  <c:v>5571</c:v>
                </c:pt>
                <c:pt idx="3884">
                  <c:v>5363</c:v>
                </c:pt>
                <c:pt idx="3885">
                  <c:v>5243</c:v>
                </c:pt>
                <c:pt idx="3886">
                  <c:v>5239</c:v>
                </c:pt>
                <c:pt idx="3887">
                  <c:v>5423</c:v>
                </c:pt>
                <c:pt idx="3888">
                  <c:v>5119</c:v>
                </c:pt>
                <c:pt idx="3889">
                  <c:v>5335</c:v>
                </c:pt>
                <c:pt idx="3890">
                  <c:v>5399</c:v>
                </c:pt>
                <c:pt idx="3891">
                  <c:v>5311</c:v>
                </c:pt>
                <c:pt idx="3892">
                  <c:v>5447</c:v>
                </c:pt>
                <c:pt idx="3893">
                  <c:v>5603</c:v>
                </c:pt>
                <c:pt idx="3894">
                  <c:v>5291</c:v>
                </c:pt>
                <c:pt idx="3895">
                  <c:v>5535</c:v>
                </c:pt>
                <c:pt idx="3896">
                  <c:v>5199</c:v>
                </c:pt>
                <c:pt idx="3897">
                  <c:v>5235</c:v>
                </c:pt>
                <c:pt idx="3898">
                  <c:v>5271</c:v>
                </c:pt>
                <c:pt idx="3899">
                  <c:v>5123</c:v>
                </c:pt>
                <c:pt idx="3900">
                  <c:v>5531</c:v>
                </c:pt>
                <c:pt idx="3901">
                  <c:v>5279</c:v>
                </c:pt>
                <c:pt idx="3902">
                  <c:v>5291</c:v>
                </c:pt>
                <c:pt idx="3903">
                  <c:v>5287</c:v>
                </c:pt>
                <c:pt idx="3904">
                  <c:v>5503</c:v>
                </c:pt>
                <c:pt idx="3905">
                  <c:v>5407</c:v>
                </c:pt>
                <c:pt idx="3906">
                  <c:v>5299</c:v>
                </c:pt>
                <c:pt idx="3907">
                  <c:v>5487</c:v>
                </c:pt>
                <c:pt idx="3908">
                  <c:v>5415</c:v>
                </c:pt>
                <c:pt idx="3909">
                  <c:v>5431</c:v>
                </c:pt>
                <c:pt idx="3910">
                  <c:v>5495</c:v>
                </c:pt>
                <c:pt idx="3911">
                  <c:v>5511</c:v>
                </c:pt>
                <c:pt idx="3912">
                  <c:v>5239</c:v>
                </c:pt>
                <c:pt idx="3913">
                  <c:v>5515</c:v>
                </c:pt>
                <c:pt idx="3914">
                  <c:v>5627</c:v>
                </c:pt>
                <c:pt idx="3915">
                  <c:v>5411</c:v>
                </c:pt>
                <c:pt idx="3916">
                  <c:v>5343</c:v>
                </c:pt>
                <c:pt idx="3917">
                  <c:v>5315</c:v>
                </c:pt>
                <c:pt idx="3918">
                  <c:v>5275</c:v>
                </c:pt>
                <c:pt idx="3919">
                  <c:v>5647</c:v>
                </c:pt>
                <c:pt idx="3920">
                  <c:v>5331</c:v>
                </c:pt>
                <c:pt idx="3921">
                  <c:v>5375</c:v>
                </c:pt>
                <c:pt idx="3922">
                  <c:v>5275</c:v>
                </c:pt>
                <c:pt idx="3923">
                  <c:v>5295</c:v>
                </c:pt>
                <c:pt idx="3924">
                  <c:v>5339</c:v>
                </c:pt>
                <c:pt idx="3925">
                  <c:v>5623</c:v>
                </c:pt>
                <c:pt idx="3926">
                  <c:v>5483</c:v>
                </c:pt>
                <c:pt idx="3927">
                  <c:v>5411</c:v>
                </c:pt>
                <c:pt idx="3928">
                  <c:v>5399</c:v>
                </c:pt>
                <c:pt idx="3929">
                  <c:v>5295</c:v>
                </c:pt>
                <c:pt idx="3930">
                  <c:v>5295</c:v>
                </c:pt>
                <c:pt idx="3931">
                  <c:v>5423</c:v>
                </c:pt>
                <c:pt idx="3932">
                  <c:v>5403</c:v>
                </c:pt>
                <c:pt idx="3933">
                  <c:v>5487</c:v>
                </c:pt>
                <c:pt idx="3934">
                  <c:v>5367</c:v>
                </c:pt>
                <c:pt idx="3935">
                  <c:v>5547</c:v>
                </c:pt>
                <c:pt idx="3936">
                  <c:v>5303</c:v>
                </c:pt>
                <c:pt idx="3937">
                  <c:v>5347</c:v>
                </c:pt>
                <c:pt idx="3938">
                  <c:v>5283</c:v>
                </c:pt>
                <c:pt idx="3939">
                  <c:v>5415</c:v>
                </c:pt>
                <c:pt idx="3940">
                  <c:v>5295</c:v>
                </c:pt>
                <c:pt idx="3941">
                  <c:v>5199</c:v>
                </c:pt>
                <c:pt idx="3942">
                  <c:v>5223</c:v>
                </c:pt>
                <c:pt idx="3943">
                  <c:v>5475</c:v>
                </c:pt>
                <c:pt idx="3944">
                  <c:v>5547</c:v>
                </c:pt>
                <c:pt idx="3945">
                  <c:v>5215</c:v>
                </c:pt>
                <c:pt idx="3946">
                  <c:v>5275</c:v>
                </c:pt>
                <c:pt idx="3947">
                  <c:v>5407</c:v>
                </c:pt>
                <c:pt idx="3948">
                  <c:v>5515</c:v>
                </c:pt>
                <c:pt idx="3949">
                  <c:v>5539</c:v>
                </c:pt>
                <c:pt idx="3950">
                  <c:v>5375</c:v>
                </c:pt>
                <c:pt idx="3951">
                  <c:v>5243</c:v>
                </c:pt>
                <c:pt idx="3952">
                  <c:v>5395</c:v>
                </c:pt>
                <c:pt idx="3953">
                  <c:v>5327</c:v>
                </c:pt>
                <c:pt idx="3954">
                  <c:v>5339</c:v>
                </c:pt>
                <c:pt idx="3955">
                  <c:v>5467</c:v>
                </c:pt>
                <c:pt idx="3956">
                  <c:v>5375</c:v>
                </c:pt>
                <c:pt idx="3957">
                  <c:v>5283</c:v>
                </c:pt>
                <c:pt idx="3958">
                  <c:v>5383</c:v>
                </c:pt>
                <c:pt idx="3959">
                  <c:v>5367</c:v>
                </c:pt>
                <c:pt idx="3960">
                  <c:v>5319</c:v>
                </c:pt>
                <c:pt idx="3961">
                  <c:v>5623</c:v>
                </c:pt>
                <c:pt idx="3962">
                  <c:v>5319</c:v>
                </c:pt>
                <c:pt idx="3963">
                  <c:v>5423</c:v>
                </c:pt>
                <c:pt idx="3964">
                  <c:v>5271</c:v>
                </c:pt>
                <c:pt idx="3965">
                  <c:v>5451</c:v>
                </c:pt>
                <c:pt idx="3966">
                  <c:v>5575</c:v>
                </c:pt>
                <c:pt idx="3967">
                  <c:v>5375</c:v>
                </c:pt>
                <c:pt idx="3968">
                  <c:v>5727</c:v>
                </c:pt>
                <c:pt idx="3969">
                  <c:v>5407</c:v>
                </c:pt>
                <c:pt idx="3970">
                  <c:v>5399</c:v>
                </c:pt>
                <c:pt idx="3971">
                  <c:v>5287</c:v>
                </c:pt>
                <c:pt idx="3972">
                  <c:v>5359</c:v>
                </c:pt>
                <c:pt idx="3973">
                  <c:v>5463</c:v>
                </c:pt>
                <c:pt idx="3974">
                  <c:v>5295</c:v>
                </c:pt>
                <c:pt idx="3975">
                  <c:v>5623</c:v>
                </c:pt>
                <c:pt idx="3976">
                  <c:v>5463</c:v>
                </c:pt>
                <c:pt idx="3977">
                  <c:v>5563</c:v>
                </c:pt>
                <c:pt idx="3978">
                  <c:v>5559</c:v>
                </c:pt>
                <c:pt idx="3979">
                  <c:v>5331</c:v>
                </c:pt>
                <c:pt idx="3980">
                  <c:v>5599</c:v>
                </c:pt>
                <c:pt idx="3981">
                  <c:v>5471</c:v>
                </c:pt>
                <c:pt idx="3982">
                  <c:v>5547</c:v>
                </c:pt>
                <c:pt idx="3983">
                  <c:v>5567</c:v>
                </c:pt>
                <c:pt idx="3984">
                  <c:v>5355</c:v>
                </c:pt>
                <c:pt idx="3985">
                  <c:v>5443</c:v>
                </c:pt>
                <c:pt idx="3986">
                  <c:v>5411</c:v>
                </c:pt>
                <c:pt idx="3987">
                  <c:v>5495</c:v>
                </c:pt>
                <c:pt idx="3988">
                  <c:v>5487</c:v>
                </c:pt>
                <c:pt idx="3989">
                  <c:v>5491</c:v>
                </c:pt>
                <c:pt idx="3990">
                  <c:v>5139</c:v>
                </c:pt>
                <c:pt idx="3991">
                  <c:v>5451</c:v>
                </c:pt>
                <c:pt idx="3992">
                  <c:v>5399</c:v>
                </c:pt>
                <c:pt idx="3993">
                  <c:v>5351</c:v>
                </c:pt>
                <c:pt idx="3994">
                  <c:v>5331</c:v>
                </c:pt>
                <c:pt idx="3995">
                  <c:v>5663</c:v>
                </c:pt>
                <c:pt idx="3996">
                  <c:v>5599</c:v>
                </c:pt>
                <c:pt idx="3997">
                  <c:v>5327</c:v>
                </c:pt>
                <c:pt idx="3998">
                  <c:v>5379</c:v>
                </c:pt>
                <c:pt idx="3999">
                  <c:v>5363</c:v>
                </c:pt>
                <c:pt idx="4000">
                  <c:v>5375</c:v>
                </c:pt>
                <c:pt idx="4001">
                  <c:v>5335</c:v>
                </c:pt>
                <c:pt idx="4002">
                  <c:v>5483</c:v>
                </c:pt>
                <c:pt idx="4003">
                  <c:v>5435</c:v>
                </c:pt>
                <c:pt idx="4004">
                  <c:v>5527</c:v>
                </c:pt>
                <c:pt idx="4005">
                  <c:v>5463</c:v>
                </c:pt>
                <c:pt idx="4006">
                  <c:v>5579</c:v>
                </c:pt>
                <c:pt idx="4007">
                  <c:v>5411</c:v>
                </c:pt>
                <c:pt idx="4008">
                  <c:v>5443</c:v>
                </c:pt>
                <c:pt idx="4009">
                  <c:v>5303</c:v>
                </c:pt>
                <c:pt idx="4010">
                  <c:v>5427</c:v>
                </c:pt>
                <c:pt idx="4011">
                  <c:v>5399</c:v>
                </c:pt>
                <c:pt idx="4012">
                  <c:v>5399</c:v>
                </c:pt>
                <c:pt idx="4013">
                  <c:v>5451</c:v>
                </c:pt>
                <c:pt idx="4014">
                  <c:v>5615</c:v>
                </c:pt>
                <c:pt idx="4015">
                  <c:v>5503</c:v>
                </c:pt>
                <c:pt idx="4016">
                  <c:v>5475</c:v>
                </c:pt>
                <c:pt idx="4017">
                  <c:v>5439</c:v>
                </c:pt>
                <c:pt idx="4018">
                  <c:v>5363</c:v>
                </c:pt>
                <c:pt idx="4019">
                  <c:v>5483</c:v>
                </c:pt>
                <c:pt idx="4020">
                  <c:v>5515</c:v>
                </c:pt>
                <c:pt idx="4021">
                  <c:v>5555</c:v>
                </c:pt>
                <c:pt idx="4022">
                  <c:v>5503</c:v>
                </c:pt>
                <c:pt idx="4023">
                  <c:v>5635</c:v>
                </c:pt>
                <c:pt idx="4024">
                  <c:v>5039</c:v>
                </c:pt>
                <c:pt idx="4025">
                  <c:v>5579</c:v>
                </c:pt>
                <c:pt idx="4026">
                  <c:v>5339</c:v>
                </c:pt>
                <c:pt idx="4027">
                  <c:v>5335</c:v>
                </c:pt>
                <c:pt idx="4028">
                  <c:v>5067</c:v>
                </c:pt>
                <c:pt idx="4029">
                  <c:v>5367</c:v>
                </c:pt>
                <c:pt idx="4030">
                  <c:v>5363</c:v>
                </c:pt>
                <c:pt idx="4031">
                  <c:v>5523</c:v>
                </c:pt>
                <c:pt idx="4032">
                  <c:v>5299</c:v>
                </c:pt>
                <c:pt idx="4033">
                  <c:v>5467</c:v>
                </c:pt>
                <c:pt idx="4034">
                  <c:v>5331</c:v>
                </c:pt>
                <c:pt idx="4035">
                  <c:v>5299</c:v>
                </c:pt>
                <c:pt idx="4036">
                  <c:v>5415</c:v>
                </c:pt>
                <c:pt idx="4037">
                  <c:v>5215</c:v>
                </c:pt>
                <c:pt idx="4038">
                  <c:v>5339</c:v>
                </c:pt>
                <c:pt idx="4039">
                  <c:v>5327</c:v>
                </c:pt>
                <c:pt idx="4040">
                  <c:v>5471</c:v>
                </c:pt>
                <c:pt idx="4041">
                  <c:v>5475</c:v>
                </c:pt>
                <c:pt idx="4042">
                  <c:v>5503</c:v>
                </c:pt>
                <c:pt idx="4043">
                  <c:v>5255</c:v>
                </c:pt>
                <c:pt idx="4044">
                  <c:v>5295</c:v>
                </c:pt>
                <c:pt idx="4045">
                  <c:v>5595</c:v>
                </c:pt>
                <c:pt idx="4046">
                  <c:v>4967</c:v>
                </c:pt>
                <c:pt idx="4047">
                  <c:v>5503</c:v>
                </c:pt>
                <c:pt idx="4048">
                  <c:v>5303</c:v>
                </c:pt>
                <c:pt idx="4049">
                  <c:v>5407</c:v>
                </c:pt>
                <c:pt idx="4050">
                  <c:v>5327</c:v>
                </c:pt>
                <c:pt idx="4051">
                  <c:v>5475</c:v>
                </c:pt>
                <c:pt idx="4052">
                  <c:v>5459</c:v>
                </c:pt>
                <c:pt idx="4053">
                  <c:v>5443</c:v>
                </c:pt>
                <c:pt idx="4054">
                  <c:v>5219</c:v>
                </c:pt>
                <c:pt idx="4055">
                  <c:v>5351</c:v>
                </c:pt>
                <c:pt idx="4056">
                  <c:v>5319</c:v>
                </c:pt>
                <c:pt idx="4057">
                  <c:v>5383</c:v>
                </c:pt>
                <c:pt idx="4058">
                  <c:v>5471</c:v>
                </c:pt>
                <c:pt idx="4059">
                  <c:v>5387</c:v>
                </c:pt>
                <c:pt idx="4060">
                  <c:v>5219</c:v>
                </c:pt>
                <c:pt idx="4061">
                  <c:v>5331</c:v>
                </c:pt>
                <c:pt idx="4062">
                  <c:v>5551</c:v>
                </c:pt>
                <c:pt idx="4063">
                  <c:v>5375</c:v>
                </c:pt>
                <c:pt idx="4064">
                  <c:v>5459</c:v>
                </c:pt>
                <c:pt idx="4065">
                  <c:v>5391</c:v>
                </c:pt>
                <c:pt idx="4066">
                  <c:v>5379</c:v>
                </c:pt>
                <c:pt idx="4067">
                  <c:v>5343</c:v>
                </c:pt>
                <c:pt idx="4068">
                  <c:v>5347</c:v>
                </c:pt>
                <c:pt idx="4069">
                  <c:v>5307</c:v>
                </c:pt>
                <c:pt idx="4070">
                  <c:v>5571</c:v>
                </c:pt>
                <c:pt idx="4071">
                  <c:v>5399</c:v>
                </c:pt>
                <c:pt idx="4072">
                  <c:v>5219</c:v>
                </c:pt>
                <c:pt idx="4073">
                  <c:v>5439</c:v>
                </c:pt>
                <c:pt idx="4074">
                  <c:v>5067</c:v>
                </c:pt>
                <c:pt idx="4075">
                  <c:v>5379</c:v>
                </c:pt>
                <c:pt idx="4076">
                  <c:v>5427</c:v>
                </c:pt>
                <c:pt idx="4077">
                  <c:v>5495</c:v>
                </c:pt>
                <c:pt idx="4078">
                  <c:v>5339</c:v>
                </c:pt>
                <c:pt idx="4079">
                  <c:v>5423</c:v>
                </c:pt>
                <c:pt idx="4080">
                  <c:v>5411</c:v>
                </c:pt>
                <c:pt idx="4081">
                  <c:v>5527</c:v>
                </c:pt>
                <c:pt idx="4082">
                  <c:v>5395</c:v>
                </c:pt>
                <c:pt idx="4083">
                  <c:v>5383</c:v>
                </c:pt>
                <c:pt idx="4084">
                  <c:v>5475</c:v>
                </c:pt>
                <c:pt idx="4085">
                  <c:v>5311</c:v>
                </c:pt>
                <c:pt idx="4086">
                  <c:v>5211</c:v>
                </c:pt>
                <c:pt idx="4087">
                  <c:v>5443</c:v>
                </c:pt>
                <c:pt idx="4088">
                  <c:v>5175</c:v>
                </c:pt>
                <c:pt idx="4089">
                  <c:v>5487</c:v>
                </c:pt>
                <c:pt idx="4090">
                  <c:v>5095</c:v>
                </c:pt>
                <c:pt idx="4091">
                  <c:v>5515</c:v>
                </c:pt>
                <c:pt idx="4092">
                  <c:v>5375</c:v>
                </c:pt>
                <c:pt idx="4093">
                  <c:v>5391</c:v>
                </c:pt>
                <c:pt idx="4094">
                  <c:v>5407</c:v>
                </c:pt>
                <c:pt idx="4095">
                  <c:v>5123</c:v>
                </c:pt>
                <c:pt idx="4096">
                  <c:v>5343</c:v>
                </c:pt>
                <c:pt idx="4097">
                  <c:v>5407</c:v>
                </c:pt>
                <c:pt idx="4098">
                  <c:v>5463</c:v>
                </c:pt>
                <c:pt idx="4099">
                  <c:v>5343</c:v>
                </c:pt>
                <c:pt idx="4100">
                  <c:v>5287</c:v>
                </c:pt>
                <c:pt idx="4101">
                  <c:v>5223</c:v>
                </c:pt>
                <c:pt idx="4102">
                  <c:v>5351</c:v>
                </c:pt>
                <c:pt idx="4103">
                  <c:v>5607</c:v>
                </c:pt>
                <c:pt idx="4104">
                  <c:v>5063</c:v>
                </c:pt>
                <c:pt idx="4105">
                  <c:v>5415</c:v>
                </c:pt>
                <c:pt idx="4106">
                  <c:v>5431</c:v>
                </c:pt>
                <c:pt idx="4107">
                  <c:v>5487</c:v>
                </c:pt>
                <c:pt idx="4108">
                  <c:v>5207</c:v>
                </c:pt>
                <c:pt idx="4109">
                  <c:v>5407</c:v>
                </c:pt>
                <c:pt idx="4110">
                  <c:v>5179</c:v>
                </c:pt>
                <c:pt idx="4111">
                  <c:v>5427</c:v>
                </c:pt>
                <c:pt idx="4112">
                  <c:v>5367</c:v>
                </c:pt>
                <c:pt idx="4113">
                  <c:v>5279</c:v>
                </c:pt>
                <c:pt idx="4114">
                  <c:v>5419</c:v>
                </c:pt>
                <c:pt idx="4115">
                  <c:v>5219</c:v>
                </c:pt>
                <c:pt idx="4116">
                  <c:v>5403</c:v>
                </c:pt>
                <c:pt idx="4117">
                  <c:v>5143</c:v>
                </c:pt>
                <c:pt idx="4118">
                  <c:v>5251</c:v>
                </c:pt>
                <c:pt idx="4119">
                  <c:v>5395</c:v>
                </c:pt>
                <c:pt idx="4120">
                  <c:v>5259</c:v>
                </c:pt>
                <c:pt idx="4121">
                  <c:v>5459</c:v>
                </c:pt>
                <c:pt idx="4122">
                  <c:v>5415</c:v>
                </c:pt>
                <c:pt idx="4123">
                  <c:v>5439</c:v>
                </c:pt>
                <c:pt idx="4124">
                  <c:v>5319</c:v>
                </c:pt>
                <c:pt idx="4125">
                  <c:v>5271</c:v>
                </c:pt>
                <c:pt idx="4126">
                  <c:v>5243</c:v>
                </c:pt>
                <c:pt idx="4127">
                  <c:v>5343</c:v>
                </c:pt>
                <c:pt idx="4128">
                  <c:v>5279</c:v>
                </c:pt>
                <c:pt idx="4129">
                  <c:v>5283</c:v>
                </c:pt>
                <c:pt idx="4130">
                  <c:v>5475</c:v>
                </c:pt>
                <c:pt idx="4131">
                  <c:v>5183</c:v>
                </c:pt>
                <c:pt idx="4132">
                  <c:v>5427</c:v>
                </c:pt>
                <c:pt idx="4133">
                  <c:v>5467</c:v>
                </c:pt>
                <c:pt idx="4134">
                  <c:v>5399</c:v>
                </c:pt>
                <c:pt idx="4135">
                  <c:v>5403</c:v>
                </c:pt>
                <c:pt idx="4136">
                  <c:v>5579</c:v>
                </c:pt>
                <c:pt idx="4137">
                  <c:v>5423</c:v>
                </c:pt>
                <c:pt idx="4138">
                  <c:v>5315</c:v>
                </c:pt>
                <c:pt idx="4139">
                  <c:v>5395</c:v>
                </c:pt>
                <c:pt idx="4140">
                  <c:v>5263</c:v>
                </c:pt>
                <c:pt idx="4141">
                  <c:v>5547</c:v>
                </c:pt>
                <c:pt idx="4142">
                  <c:v>5447</c:v>
                </c:pt>
                <c:pt idx="4143">
                  <c:v>5375</c:v>
                </c:pt>
                <c:pt idx="4144">
                  <c:v>5287</c:v>
                </c:pt>
                <c:pt idx="4145">
                  <c:v>5391</c:v>
                </c:pt>
                <c:pt idx="4146">
                  <c:v>5091</c:v>
                </c:pt>
                <c:pt idx="4147">
                  <c:v>5535</c:v>
                </c:pt>
                <c:pt idx="4148">
                  <c:v>5255</c:v>
                </c:pt>
                <c:pt idx="4149">
                  <c:v>5487</c:v>
                </c:pt>
                <c:pt idx="4150">
                  <c:v>5515</c:v>
                </c:pt>
                <c:pt idx="4151">
                  <c:v>5219</c:v>
                </c:pt>
                <c:pt idx="4152">
                  <c:v>5051</c:v>
                </c:pt>
                <c:pt idx="4153">
                  <c:v>5435</c:v>
                </c:pt>
                <c:pt idx="4154">
                  <c:v>5191</c:v>
                </c:pt>
                <c:pt idx="4155">
                  <c:v>5447</c:v>
                </c:pt>
                <c:pt idx="4156">
                  <c:v>5235</c:v>
                </c:pt>
                <c:pt idx="4157">
                  <c:v>5227</c:v>
                </c:pt>
                <c:pt idx="4158">
                  <c:v>5255</c:v>
                </c:pt>
                <c:pt idx="4159">
                  <c:v>5343</c:v>
                </c:pt>
                <c:pt idx="4160">
                  <c:v>5163</c:v>
                </c:pt>
                <c:pt idx="4161">
                  <c:v>5359</c:v>
                </c:pt>
                <c:pt idx="4162">
                  <c:v>5243</c:v>
                </c:pt>
                <c:pt idx="4163">
                  <c:v>5355</c:v>
                </c:pt>
                <c:pt idx="4164">
                  <c:v>5499</c:v>
                </c:pt>
                <c:pt idx="4165">
                  <c:v>5331</c:v>
                </c:pt>
                <c:pt idx="4166">
                  <c:v>5359</c:v>
                </c:pt>
                <c:pt idx="4167">
                  <c:v>5355</c:v>
                </c:pt>
                <c:pt idx="4168">
                  <c:v>5431</c:v>
                </c:pt>
                <c:pt idx="4169">
                  <c:v>5323</c:v>
                </c:pt>
                <c:pt idx="4170">
                  <c:v>5475</c:v>
                </c:pt>
                <c:pt idx="4171">
                  <c:v>5295</c:v>
                </c:pt>
                <c:pt idx="4172">
                  <c:v>5339</c:v>
                </c:pt>
                <c:pt idx="4173">
                  <c:v>5267</c:v>
                </c:pt>
                <c:pt idx="4174">
                  <c:v>5475</c:v>
                </c:pt>
                <c:pt idx="4175">
                  <c:v>5427</c:v>
                </c:pt>
                <c:pt idx="4176">
                  <c:v>5255</c:v>
                </c:pt>
                <c:pt idx="4177">
                  <c:v>5371</c:v>
                </c:pt>
                <c:pt idx="4178">
                  <c:v>5219</c:v>
                </c:pt>
                <c:pt idx="4179">
                  <c:v>5463</c:v>
                </c:pt>
                <c:pt idx="4180">
                  <c:v>5115</c:v>
                </c:pt>
                <c:pt idx="4181">
                  <c:v>5407</c:v>
                </c:pt>
                <c:pt idx="4182">
                  <c:v>5255</c:v>
                </c:pt>
                <c:pt idx="4183">
                  <c:v>5359</c:v>
                </c:pt>
                <c:pt idx="4184">
                  <c:v>5135</c:v>
                </c:pt>
                <c:pt idx="4185">
                  <c:v>5451</c:v>
                </c:pt>
                <c:pt idx="4186">
                  <c:v>5323</c:v>
                </c:pt>
                <c:pt idx="4187">
                  <c:v>5339</c:v>
                </c:pt>
                <c:pt idx="4188">
                  <c:v>5267</c:v>
                </c:pt>
                <c:pt idx="4189">
                  <c:v>5387</c:v>
                </c:pt>
                <c:pt idx="4190">
                  <c:v>5099</c:v>
                </c:pt>
                <c:pt idx="4191">
                  <c:v>5211</c:v>
                </c:pt>
                <c:pt idx="4192">
                  <c:v>5271</c:v>
                </c:pt>
                <c:pt idx="4193">
                  <c:v>5331</c:v>
                </c:pt>
                <c:pt idx="4194">
                  <c:v>5391</c:v>
                </c:pt>
                <c:pt idx="4195">
                  <c:v>5387</c:v>
                </c:pt>
                <c:pt idx="4196">
                  <c:v>5227</c:v>
                </c:pt>
                <c:pt idx="4197">
                  <c:v>5371</c:v>
                </c:pt>
                <c:pt idx="4198">
                  <c:v>5547</c:v>
                </c:pt>
                <c:pt idx="4199">
                  <c:v>5323</c:v>
                </c:pt>
                <c:pt idx="4200">
                  <c:v>5055</c:v>
                </c:pt>
                <c:pt idx="4201">
                  <c:v>3929</c:v>
                </c:pt>
                <c:pt idx="4202">
                  <c:v>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3D-48A8-9773-80BE005ECF04}"/>
            </c:ext>
          </c:extLst>
        </c:ser>
        <c:ser>
          <c:idx val="3"/>
          <c:order val="3"/>
          <c:tx>
            <c:v>DELETE</c:v>
          </c:tx>
          <c:spPr>
            <a:ln w="444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DELETE!$F$3:$F$4205</c:f>
              <c:numCache>
                <c:formatCode>General</c:formatCode>
                <c:ptCount val="4203"/>
                <c:pt idx="0">
                  <c:v>5499</c:v>
                </c:pt>
                <c:pt idx="1">
                  <c:v>3499</c:v>
                </c:pt>
                <c:pt idx="2">
                  <c:v>3457</c:v>
                </c:pt>
                <c:pt idx="3">
                  <c:v>3753</c:v>
                </c:pt>
                <c:pt idx="4">
                  <c:v>3555</c:v>
                </c:pt>
                <c:pt idx="5">
                  <c:v>3625</c:v>
                </c:pt>
                <c:pt idx="6">
                  <c:v>3941</c:v>
                </c:pt>
                <c:pt idx="7">
                  <c:v>4187</c:v>
                </c:pt>
                <c:pt idx="8">
                  <c:v>4167</c:v>
                </c:pt>
                <c:pt idx="9">
                  <c:v>4123</c:v>
                </c:pt>
                <c:pt idx="10">
                  <c:v>4219</c:v>
                </c:pt>
                <c:pt idx="11">
                  <c:v>4231</c:v>
                </c:pt>
                <c:pt idx="12">
                  <c:v>4239</c:v>
                </c:pt>
                <c:pt idx="13">
                  <c:v>4211</c:v>
                </c:pt>
                <c:pt idx="14">
                  <c:v>4363</c:v>
                </c:pt>
                <c:pt idx="15">
                  <c:v>4171</c:v>
                </c:pt>
                <c:pt idx="16">
                  <c:v>4143</c:v>
                </c:pt>
                <c:pt idx="17">
                  <c:v>4195</c:v>
                </c:pt>
                <c:pt idx="18">
                  <c:v>4327</c:v>
                </c:pt>
                <c:pt idx="19">
                  <c:v>4275</c:v>
                </c:pt>
                <c:pt idx="20">
                  <c:v>4287</c:v>
                </c:pt>
                <c:pt idx="21">
                  <c:v>4391</c:v>
                </c:pt>
                <c:pt idx="22">
                  <c:v>4139</c:v>
                </c:pt>
                <c:pt idx="23">
                  <c:v>4143</c:v>
                </c:pt>
                <c:pt idx="24">
                  <c:v>4415</c:v>
                </c:pt>
                <c:pt idx="25">
                  <c:v>4287</c:v>
                </c:pt>
                <c:pt idx="26">
                  <c:v>4399</c:v>
                </c:pt>
                <c:pt idx="27">
                  <c:v>4227</c:v>
                </c:pt>
                <c:pt idx="28">
                  <c:v>4391</c:v>
                </c:pt>
                <c:pt idx="29">
                  <c:v>4239</c:v>
                </c:pt>
                <c:pt idx="30">
                  <c:v>4487</c:v>
                </c:pt>
                <c:pt idx="31">
                  <c:v>4583</c:v>
                </c:pt>
                <c:pt idx="32">
                  <c:v>4435</c:v>
                </c:pt>
                <c:pt idx="33">
                  <c:v>4435</c:v>
                </c:pt>
                <c:pt idx="34">
                  <c:v>4455</c:v>
                </c:pt>
                <c:pt idx="35">
                  <c:v>4575</c:v>
                </c:pt>
                <c:pt idx="36">
                  <c:v>4471</c:v>
                </c:pt>
                <c:pt idx="37">
                  <c:v>4619</c:v>
                </c:pt>
                <c:pt idx="38">
                  <c:v>4323</c:v>
                </c:pt>
                <c:pt idx="39">
                  <c:v>4523</c:v>
                </c:pt>
                <c:pt idx="40">
                  <c:v>4315</c:v>
                </c:pt>
                <c:pt idx="41">
                  <c:v>4327</c:v>
                </c:pt>
                <c:pt idx="42">
                  <c:v>4531</c:v>
                </c:pt>
                <c:pt idx="43">
                  <c:v>4523</c:v>
                </c:pt>
                <c:pt idx="44">
                  <c:v>4279</c:v>
                </c:pt>
                <c:pt idx="45">
                  <c:v>4419</c:v>
                </c:pt>
                <c:pt idx="46">
                  <c:v>4539</c:v>
                </c:pt>
                <c:pt idx="47">
                  <c:v>4715</c:v>
                </c:pt>
                <c:pt idx="48">
                  <c:v>4395</c:v>
                </c:pt>
                <c:pt idx="49">
                  <c:v>4507</c:v>
                </c:pt>
                <c:pt idx="50">
                  <c:v>4435</c:v>
                </c:pt>
                <c:pt idx="51">
                  <c:v>4555</c:v>
                </c:pt>
                <c:pt idx="52">
                  <c:v>4743</c:v>
                </c:pt>
                <c:pt idx="53">
                  <c:v>4643</c:v>
                </c:pt>
                <c:pt idx="54">
                  <c:v>5011</c:v>
                </c:pt>
                <c:pt idx="55">
                  <c:v>4727</c:v>
                </c:pt>
                <c:pt idx="56">
                  <c:v>4739</c:v>
                </c:pt>
                <c:pt idx="57">
                  <c:v>4919</c:v>
                </c:pt>
                <c:pt idx="58">
                  <c:v>4503</c:v>
                </c:pt>
                <c:pt idx="59">
                  <c:v>4627</c:v>
                </c:pt>
                <c:pt idx="60">
                  <c:v>4591</c:v>
                </c:pt>
                <c:pt idx="61">
                  <c:v>4719</c:v>
                </c:pt>
                <c:pt idx="62">
                  <c:v>4695</c:v>
                </c:pt>
                <c:pt idx="63">
                  <c:v>4767</c:v>
                </c:pt>
                <c:pt idx="64">
                  <c:v>4631</c:v>
                </c:pt>
                <c:pt idx="65">
                  <c:v>4503</c:v>
                </c:pt>
                <c:pt idx="66">
                  <c:v>4679</c:v>
                </c:pt>
                <c:pt idx="67">
                  <c:v>4755</c:v>
                </c:pt>
                <c:pt idx="68">
                  <c:v>4799</c:v>
                </c:pt>
                <c:pt idx="69">
                  <c:v>4579</c:v>
                </c:pt>
                <c:pt idx="70">
                  <c:v>4639</c:v>
                </c:pt>
                <c:pt idx="71">
                  <c:v>4759</c:v>
                </c:pt>
                <c:pt idx="72">
                  <c:v>4763</c:v>
                </c:pt>
                <c:pt idx="73">
                  <c:v>4671</c:v>
                </c:pt>
                <c:pt idx="74">
                  <c:v>4767</c:v>
                </c:pt>
                <c:pt idx="75">
                  <c:v>4799</c:v>
                </c:pt>
                <c:pt idx="76">
                  <c:v>4743</c:v>
                </c:pt>
                <c:pt idx="77">
                  <c:v>4767</c:v>
                </c:pt>
                <c:pt idx="78">
                  <c:v>4783</c:v>
                </c:pt>
                <c:pt idx="79">
                  <c:v>4771</c:v>
                </c:pt>
                <c:pt idx="80">
                  <c:v>4675</c:v>
                </c:pt>
                <c:pt idx="81">
                  <c:v>4707</c:v>
                </c:pt>
                <c:pt idx="82">
                  <c:v>4751</c:v>
                </c:pt>
                <c:pt idx="83">
                  <c:v>4679</c:v>
                </c:pt>
                <c:pt idx="84">
                  <c:v>4607</c:v>
                </c:pt>
                <c:pt idx="85">
                  <c:v>4691</c:v>
                </c:pt>
                <c:pt idx="86">
                  <c:v>4731</c:v>
                </c:pt>
                <c:pt idx="87">
                  <c:v>4699</c:v>
                </c:pt>
                <c:pt idx="88">
                  <c:v>5051</c:v>
                </c:pt>
                <c:pt idx="89">
                  <c:v>4631</c:v>
                </c:pt>
                <c:pt idx="90">
                  <c:v>4603</c:v>
                </c:pt>
                <c:pt idx="91">
                  <c:v>4667</c:v>
                </c:pt>
                <c:pt idx="92">
                  <c:v>4827</c:v>
                </c:pt>
                <c:pt idx="93">
                  <c:v>4443</c:v>
                </c:pt>
                <c:pt idx="94">
                  <c:v>4771</c:v>
                </c:pt>
                <c:pt idx="95">
                  <c:v>4595</c:v>
                </c:pt>
                <c:pt idx="96">
                  <c:v>4679</c:v>
                </c:pt>
                <c:pt idx="97">
                  <c:v>4619</c:v>
                </c:pt>
                <c:pt idx="98">
                  <c:v>4815</c:v>
                </c:pt>
                <c:pt idx="99">
                  <c:v>4551</c:v>
                </c:pt>
                <c:pt idx="100">
                  <c:v>4679</c:v>
                </c:pt>
                <c:pt idx="101">
                  <c:v>4807</c:v>
                </c:pt>
                <c:pt idx="102">
                  <c:v>4767</c:v>
                </c:pt>
                <c:pt idx="103">
                  <c:v>4939</c:v>
                </c:pt>
                <c:pt idx="104">
                  <c:v>4631</c:v>
                </c:pt>
                <c:pt idx="105">
                  <c:v>4631</c:v>
                </c:pt>
                <c:pt idx="106">
                  <c:v>4787</c:v>
                </c:pt>
                <c:pt idx="107">
                  <c:v>4767</c:v>
                </c:pt>
                <c:pt idx="108">
                  <c:v>4959</c:v>
                </c:pt>
                <c:pt idx="109">
                  <c:v>4939</c:v>
                </c:pt>
                <c:pt idx="110">
                  <c:v>4883</c:v>
                </c:pt>
                <c:pt idx="111">
                  <c:v>4703</c:v>
                </c:pt>
                <c:pt idx="112">
                  <c:v>4739</c:v>
                </c:pt>
                <c:pt idx="113">
                  <c:v>4359</c:v>
                </c:pt>
                <c:pt idx="114">
                  <c:v>4559</c:v>
                </c:pt>
                <c:pt idx="115">
                  <c:v>4771</c:v>
                </c:pt>
                <c:pt idx="116">
                  <c:v>4587</c:v>
                </c:pt>
                <c:pt idx="117">
                  <c:v>4611</c:v>
                </c:pt>
                <c:pt idx="118">
                  <c:v>4703</c:v>
                </c:pt>
                <c:pt idx="119">
                  <c:v>4715</c:v>
                </c:pt>
                <c:pt idx="120">
                  <c:v>4667</c:v>
                </c:pt>
                <c:pt idx="121">
                  <c:v>4639</c:v>
                </c:pt>
                <c:pt idx="122">
                  <c:v>4767</c:v>
                </c:pt>
                <c:pt idx="123">
                  <c:v>4647</c:v>
                </c:pt>
                <c:pt idx="124">
                  <c:v>4831</c:v>
                </c:pt>
                <c:pt idx="125">
                  <c:v>4555</c:v>
                </c:pt>
                <c:pt idx="126">
                  <c:v>4615</c:v>
                </c:pt>
                <c:pt idx="127">
                  <c:v>4411</c:v>
                </c:pt>
                <c:pt idx="128">
                  <c:v>4359</c:v>
                </c:pt>
                <c:pt idx="129">
                  <c:v>4611</c:v>
                </c:pt>
                <c:pt idx="130">
                  <c:v>4543</c:v>
                </c:pt>
                <c:pt idx="131">
                  <c:v>4363</c:v>
                </c:pt>
                <c:pt idx="132">
                  <c:v>4343</c:v>
                </c:pt>
                <c:pt idx="133">
                  <c:v>4163</c:v>
                </c:pt>
                <c:pt idx="134">
                  <c:v>4403</c:v>
                </c:pt>
                <c:pt idx="135">
                  <c:v>4415</c:v>
                </c:pt>
                <c:pt idx="136">
                  <c:v>4487</c:v>
                </c:pt>
                <c:pt idx="137">
                  <c:v>4415</c:v>
                </c:pt>
                <c:pt idx="138">
                  <c:v>4279</c:v>
                </c:pt>
                <c:pt idx="139">
                  <c:v>4399</c:v>
                </c:pt>
                <c:pt idx="140">
                  <c:v>4415</c:v>
                </c:pt>
                <c:pt idx="141">
                  <c:v>4511</c:v>
                </c:pt>
                <c:pt idx="142">
                  <c:v>4331</c:v>
                </c:pt>
                <c:pt idx="143">
                  <c:v>4443</c:v>
                </c:pt>
                <c:pt idx="144">
                  <c:v>4379</c:v>
                </c:pt>
                <c:pt idx="145">
                  <c:v>4615</c:v>
                </c:pt>
                <c:pt idx="146">
                  <c:v>4275</c:v>
                </c:pt>
                <c:pt idx="147">
                  <c:v>4243</c:v>
                </c:pt>
                <c:pt idx="148">
                  <c:v>4383</c:v>
                </c:pt>
                <c:pt idx="149">
                  <c:v>4279</c:v>
                </c:pt>
                <c:pt idx="150">
                  <c:v>4463</c:v>
                </c:pt>
                <c:pt idx="151">
                  <c:v>4279</c:v>
                </c:pt>
                <c:pt idx="152">
                  <c:v>4379</c:v>
                </c:pt>
                <c:pt idx="153">
                  <c:v>4279</c:v>
                </c:pt>
                <c:pt idx="154">
                  <c:v>4315</c:v>
                </c:pt>
                <c:pt idx="155">
                  <c:v>4407</c:v>
                </c:pt>
                <c:pt idx="156">
                  <c:v>4391</c:v>
                </c:pt>
                <c:pt idx="157">
                  <c:v>4451</c:v>
                </c:pt>
                <c:pt idx="158">
                  <c:v>4279</c:v>
                </c:pt>
                <c:pt idx="159">
                  <c:v>4315</c:v>
                </c:pt>
                <c:pt idx="160">
                  <c:v>4415</c:v>
                </c:pt>
                <c:pt idx="161">
                  <c:v>4259</c:v>
                </c:pt>
                <c:pt idx="162">
                  <c:v>4187</c:v>
                </c:pt>
                <c:pt idx="163">
                  <c:v>4387</c:v>
                </c:pt>
                <c:pt idx="164">
                  <c:v>4375</c:v>
                </c:pt>
                <c:pt idx="165">
                  <c:v>4439</c:v>
                </c:pt>
                <c:pt idx="166">
                  <c:v>4411</c:v>
                </c:pt>
                <c:pt idx="167">
                  <c:v>4163</c:v>
                </c:pt>
                <c:pt idx="168">
                  <c:v>4503</c:v>
                </c:pt>
                <c:pt idx="169">
                  <c:v>4403</c:v>
                </c:pt>
                <c:pt idx="170">
                  <c:v>4567</c:v>
                </c:pt>
                <c:pt idx="171">
                  <c:v>4375</c:v>
                </c:pt>
                <c:pt idx="172">
                  <c:v>4371</c:v>
                </c:pt>
                <c:pt idx="173">
                  <c:v>4527</c:v>
                </c:pt>
                <c:pt idx="174">
                  <c:v>4539</c:v>
                </c:pt>
                <c:pt idx="175">
                  <c:v>4503</c:v>
                </c:pt>
                <c:pt idx="176">
                  <c:v>4563</c:v>
                </c:pt>
                <c:pt idx="177">
                  <c:v>4667</c:v>
                </c:pt>
                <c:pt idx="178">
                  <c:v>4771</c:v>
                </c:pt>
                <c:pt idx="179">
                  <c:v>4647</c:v>
                </c:pt>
                <c:pt idx="180">
                  <c:v>4399</c:v>
                </c:pt>
                <c:pt idx="181">
                  <c:v>4703</c:v>
                </c:pt>
                <c:pt idx="182">
                  <c:v>4763</c:v>
                </c:pt>
                <c:pt idx="183">
                  <c:v>4627</c:v>
                </c:pt>
                <c:pt idx="184">
                  <c:v>4619</c:v>
                </c:pt>
                <c:pt idx="185">
                  <c:v>4759</c:v>
                </c:pt>
                <c:pt idx="186">
                  <c:v>4767</c:v>
                </c:pt>
                <c:pt idx="187">
                  <c:v>4739</c:v>
                </c:pt>
                <c:pt idx="188">
                  <c:v>4719</c:v>
                </c:pt>
                <c:pt idx="189">
                  <c:v>4707</c:v>
                </c:pt>
                <c:pt idx="190">
                  <c:v>4539</c:v>
                </c:pt>
                <c:pt idx="191">
                  <c:v>4571</c:v>
                </c:pt>
                <c:pt idx="192">
                  <c:v>4735</c:v>
                </c:pt>
                <c:pt idx="193">
                  <c:v>4831</c:v>
                </c:pt>
                <c:pt idx="194">
                  <c:v>4775</c:v>
                </c:pt>
                <c:pt idx="195">
                  <c:v>4659</c:v>
                </c:pt>
                <c:pt idx="196">
                  <c:v>4599</c:v>
                </c:pt>
                <c:pt idx="197">
                  <c:v>4783</c:v>
                </c:pt>
                <c:pt idx="198">
                  <c:v>4423</c:v>
                </c:pt>
                <c:pt idx="199">
                  <c:v>4611</c:v>
                </c:pt>
                <c:pt idx="200">
                  <c:v>4527</c:v>
                </c:pt>
                <c:pt idx="201">
                  <c:v>4555</c:v>
                </c:pt>
                <c:pt idx="202">
                  <c:v>4419</c:v>
                </c:pt>
                <c:pt idx="203">
                  <c:v>4547</c:v>
                </c:pt>
                <c:pt idx="204">
                  <c:v>4671</c:v>
                </c:pt>
                <c:pt idx="205">
                  <c:v>4599</c:v>
                </c:pt>
                <c:pt idx="206">
                  <c:v>4543</c:v>
                </c:pt>
                <c:pt idx="207">
                  <c:v>4427</c:v>
                </c:pt>
                <c:pt idx="208">
                  <c:v>4535</c:v>
                </c:pt>
                <c:pt idx="209">
                  <c:v>4435</c:v>
                </c:pt>
                <c:pt idx="210">
                  <c:v>4475</c:v>
                </c:pt>
                <c:pt idx="211">
                  <c:v>4607</c:v>
                </c:pt>
                <c:pt idx="212">
                  <c:v>4471</c:v>
                </c:pt>
                <c:pt idx="213">
                  <c:v>4375</c:v>
                </c:pt>
                <c:pt idx="214">
                  <c:v>4355</c:v>
                </c:pt>
                <c:pt idx="215">
                  <c:v>4519</c:v>
                </c:pt>
                <c:pt idx="216">
                  <c:v>4503</c:v>
                </c:pt>
                <c:pt idx="217">
                  <c:v>4427</c:v>
                </c:pt>
                <c:pt idx="218">
                  <c:v>4251</c:v>
                </c:pt>
                <c:pt idx="219">
                  <c:v>4359</c:v>
                </c:pt>
                <c:pt idx="220">
                  <c:v>4443</c:v>
                </c:pt>
                <c:pt idx="221">
                  <c:v>4439</c:v>
                </c:pt>
                <c:pt idx="222">
                  <c:v>4307</c:v>
                </c:pt>
                <c:pt idx="223">
                  <c:v>4495</c:v>
                </c:pt>
                <c:pt idx="224">
                  <c:v>4311</c:v>
                </c:pt>
                <c:pt idx="225">
                  <c:v>4519</c:v>
                </c:pt>
                <c:pt idx="226">
                  <c:v>4411</c:v>
                </c:pt>
                <c:pt idx="227">
                  <c:v>4351</c:v>
                </c:pt>
                <c:pt idx="228">
                  <c:v>4499</c:v>
                </c:pt>
                <c:pt idx="229">
                  <c:v>4479</c:v>
                </c:pt>
                <c:pt idx="230">
                  <c:v>4547</c:v>
                </c:pt>
                <c:pt idx="231">
                  <c:v>4279</c:v>
                </c:pt>
                <c:pt idx="232">
                  <c:v>4503</c:v>
                </c:pt>
                <c:pt idx="233">
                  <c:v>4279</c:v>
                </c:pt>
                <c:pt idx="234">
                  <c:v>4439</c:v>
                </c:pt>
                <c:pt idx="235">
                  <c:v>4383</c:v>
                </c:pt>
                <c:pt idx="236">
                  <c:v>4379</c:v>
                </c:pt>
                <c:pt idx="237">
                  <c:v>4371</c:v>
                </c:pt>
                <c:pt idx="238">
                  <c:v>4419</c:v>
                </c:pt>
                <c:pt idx="239">
                  <c:v>4431</c:v>
                </c:pt>
                <c:pt idx="240">
                  <c:v>4387</c:v>
                </c:pt>
                <c:pt idx="241">
                  <c:v>4499</c:v>
                </c:pt>
                <c:pt idx="242">
                  <c:v>4547</c:v>
                </c:pt>
                <c:pt idx="243">
                  <c:v>4495</c:v>
                </c:pt>
                <c:pt idx="244">
                  <c:v>4363</c:v>
                </c:pt>
                <c:pt idx="245">
                  <c:v>4543</c:v>
                </c:pt>
                <c:pt idx="246">
                  <c:v>4463</c:v>
                </c:pt>
                <c:pt idx="247">
                  <c:v>4307</c:v>
                </c:pt>
                <c:pt idx="248">
                  <c:v>4415</c:v>
                </c:pt>
                <c:pt idx="249">
                  <c:v>4559</c:v>
                </c:pt>
                <c:pt idx="250">
                  <c:v>4367</c:v>
                </c:pt>
                <c:pt idx="251">
                  <c:v>4403</c:v>
                </c:pt>
                <c:pt idx="252">
                  <c:v>4363</c:v>
                </c:pt>
                <c:pt idx="253">
                  <c:v>4579</c:v>
                </c:pt>
                <c:pt idx="254">
                  <c:v>4575</c:v>
                </c:pt>
                <c:pt idx="255">
                  <c:v>4491</c:v>
                </c:pt>
                <c:pt idx="256">
                  <c:v>4483</c:v>
                </c:pt>
                <c:pt idx="257">
                  <c:v>4395</c:v>
                </c:pt>
                <c:pt idx="258">
                  <c:v>4487</c:v>
                </c:pt>
                <c:pt idx="259">
                  <c:v>4579</c:v>
                </c:pt>
                <c:pt idx="260">
                  <c:v>4455</c:v>
                </c:pt>
                <c:pt idx="261">
                  <c:v>4451</c:v>
                </c:pt>
                <c:pt idx="262">
                  <c:v>4519</c:v>
                </c:pt>
                <c:pt idx="263">
                  <c:v>4379</c:v>
                </c:pt>
                <c:pt idx="264">
                  <c:v>4415</c:v>
                </c:pt>
                <c:pt idx="265">
                  <c:v>4495</c:v>
                </c:pt>
                <c:pt idx="266">
                  <c:v>4479</c:v>
                </c:pt>
                <c:pt idx="267">
                  <c:v>4579</c:v>
                </c:pt>
                <c:pt idx="268">
                  <c:v>4427</c:v>
                </c:pt>
                <c:pt idx="269">
                  <c:v>4519</c:v>
                </c:pt>
                <c:pt idx="270">
                  <c:v>4531</c:v>
                </c:pt>
                <c:pt idx="271">
                  <c:v>4511</c:v>
                </c:pt>
                <c:pt idx="272">
                  <c:v>4559</c:v>
                </c:pt>
                <c:pt idx="273">
                  <c:v>4379</c:v>
                </c:pt>
                <c:pt idx="274">
                  <c:v>4427</c:v>
                </c:pt>
                <c:pt idx="275">
                  <c:v>4547</c:v>
                </c:pt>
                <c:pt idx="276">
                  <c:v>4411</c:v>
                </c:pt>
                <c:pt idx="277">
                  <c:v>4499</c:v>
                </c:pt>
                <c:pt idx="278">
                  <c:v>4307</c:v>
                </c:pt>
                <c:pt idx="279">
                  <c:v>4479</c:v>
                </c:pt>
                <c:pt idx="280">
                  <c:v>4343</c:v>
                </c:pt>
                <c:pt idx="281">
                  <c:v>4575</c:v>
                </c:pt>
                <c:pt idx="282">
                  <c:v>4195</c:v>
                </c:pt>
                <c:pt idx="283">
                  <c:v>4471</c:v>
                </c:pt>
                <c:pt idx="284">
                  <c:v>4359</c:v>
                </c:pt>
                <c:pt idx="285">
                  <c:v>4283</c:v>
                </c:pt>
                <c:pt idx="286">
                  <c:v>4295</c:v>
                </c:pt>
                <c:pt idx="287">
                  <c:v>4451</c:v>
                </c:pt>
                <c:pt idx="288">
                  <c:v>4387</c:v>
                </c:pt>
                <c:pt idx="289">
                  <c:v>4647</c:v>
                </c:pt>
                <c:pt idx="290">
                  <c:v>4335</c:v>
                </c:pt>
                <c:pt idx="291">
                  <c:v>4463</c:v>
                </c:pt>
                <c:pt idx="292">
                  <c:v>4307</c:v>
                </c:pt>
                <c:pt idx="293">
                  <c:v>4299</c:v>
                </c:pt>
                <c:pt idx="294">
                  <c:v>4319</c:v>
                </c:pt>
                <c:pt idx="295">
                  <c:v>4191</c:v>
                </c:pt>
                <c:pt idx="296">
                  <c:v>4407</c:v>
                </c:pt>
                <c:pt idx="297">
                  <c:v>4479</c:v>
                </c:pt>
                <c:pt idx="298">
                  <c:v>4423</c:v>
                </c:pt>
                <c:pt idx="299">
                  <c:v>4459</c:v>
                </c:pt>
                <c:pt idx="300">
                  <c:v>4651</c:v>
                </c:pt>
                <c:pt idx="301">
                  <c:v>4631</c:v>
                </c:pt>
                <c:pt idx="302">
                  <c:v>4511</c:v>
                </c:pt>
                <c:pt idx="303">
                  <c:v>4555</c:v>
                </c:pt>
                <c:pt idx="304">
                  <c:v>4543</c:v>
                </c:pt>
                <c:pt idx="305">
                  <c:v>4459</c:v>
                </c:pt>
                <c:pt idx="306">
                  <c:v>4791</c:v>
                </c:pt>
                <c:pt idx="307">
                  <c:v>4739</c:v>
                </c:pt>
                <c:pt idx="308">
                  <c:v>4439</c:v>
                </c:pt>
                <c:pt idx="309">
                  <c:v>4847</c:v>
                </c:pt>
                <c:pt idx="310">
                  <c:v>4683</c:v>
                </c:pt>
                <c:pt idx="311">
                  <c:v>4587</c:v>
                </c:pt>
                <c:pt idx="312">
                  <c:v>4483</c:v>
                </c:pt>
                <c:pt idx="313">
                  <c:v>4607</c:v>
                </c:pt>
                <c:pt idx="314">
                  <c:v>4651</c:v>
                </c:pt>
                <c:pt idx="315">
                  <c:v>4679</c:v>
                </c:pt>
                <c:pt idx="316">
                  <c:v>4519</c:v>
                </c:pt>
                <c:pt idx="317">
                  <c:v>4583</c:v>
                </c:pt>
                <c:pt idx="318">
                  <c:v>4567</c:v>
                </c:pt>
                <c:pt idx="319">
                  <c:v>4707</c:v>
                </c:pt>
                <c:pt idx="320">
                  <c:v>4367</c:v>
                </c:pt>
                <c:pt idx="321">
                  <c:v>4463</c:v>
                </c:pt>
                <c:pt idx="322">
                  <c:v>4531</c:v>
                </c:pt>
                <c:pt idx="323">
                  <c:v>4459</c:v>
                </c:pt>
                <c:pt idx="324">
                  <c:v>4643</c:v>
                </c:pt>
                <c:pt idx="325">
                  <c:v>4535</c:v>
                </c:pt>
                <c:pt idx="326">
                  <c:v>4507</c:v>
                </c:pt>
                <c:pt idx="327">
                  <c:v>4415</c:v>
                </c:pt>
                <c:pt idx="328">
                  <c:v>4359</c:v>
                </c:pt>
                <c:pt idx="329">
                  <c:v>4619</c:v>
                </c:pt>
                <c:pt idx="330">
                  <c:v>4615</c:v>
                </c:pt>
                <c:pt idx="331">
                  <c:v>4575</c:v>
                </c:pt>
                <c:pt idx="332">
                  <c:v>4411</c:v>
                </c:pt>
                <c:pt idx="333">
                  <c:v>4447</c:v>
                </c:pt>
                <c:pt idx="334">
                  <c:v>4463</c:v>
                </c:pt>
                <c:pt idx="335">
                  <c:v>4483</c:v>
                </c:pt>
                <c:pt idx="336">
                  <c:v>4419</c:v>
                </c:pt>
                <c:pt idx="337">
                  <c:v>4331</c:v>
                </c:pt>
                <c:pt idx="338">
                  <c:v>4483</c:v>
                </c:pt>
                <c:pt idx="339">
                  <c:v>4463</c:v>
                </c:pt>
                <c:pt idx="340">
                  <c:v>4171</c:v>
                </c:pt>
                <c:pt idx="341">
                  <c:v>4363</c:v>
                </c:pt>
                <c:pt idx="342">
                  <c:v>4279</c:v>
                </c:pt>
                <c:pt idx="343">
                  <c:v>4283</c:v>
                </c:pt>
                <c:pt idx="344">
                  <c:v>4343</c:v>
                </c:pt>
                <c:pt idx="345">
                  <c:v>4323</c:v>
                </c:pt>
                <c:pt idx="346">
                  <c:v>4351</c:v>
                </c:pt>
                <c:pt idx="347">
                  <c:v>4343</c:v>
                </c:pt>
                <c:pt idx="348">
                  <c:v>4327</c:v>
                </c:pt>
                <c:pt idx="349">
                  <c:v>4319</c:v>
                </c:pt>
                <c:pt idx="350">
                  <c:v>4331</c:v>
                </c:pt>
                <c:pt idx="351">
                  <c:v>4323</c:v>
                </c:pt>
                <c:pt idx="352">
                  <c:v>4295</c:v>
                </c:pt>
                <c:pt idx="353">
                  <c:v>4311</c:v>
                </c:pt>
                <c:pt idx="354">
                  <c:v>4299</c:v>
                </c:pt>
                <c:pt idx="355">
                  <c:v>4315</c:v>
                </c:pt>
                <c:pt idx="356">
                  <c:v>4303</c:v>
                </c:pt>
                <c:pt idx="357">
                  <c:v>4231</c:v>
                </c:pt>
                <c:pt idx="358">
                  <c:v>4155</c:v>
                </c:pt>
                <c:pt idx="359">
                  <c:v>4443</c:v>
                </c:pt>
                <c:pt idx="360">
                  <c:v>4491</c:v>
                </c:pt>
                <c:pt idx="361">
                  <c:v>4335</c:v>
                </c:pt>
                <c:pt idx="362">
                  <c:v>4359</c:v>
                </c:pt>
                <c:pt idx="363">
                  <c:v>4463</c:v>
                </c:pt>
                <c:pt idx="364">
                  <c:v>4439</c:v>
                </c:pt>
                <c:pt idx="365">
                  <c:v>4279</c:v>
                </c:pt>
                <c:pt idx="366">
                  <c:v>4363</c:v>
                </c:pt>
                <c:pt idx="367">
                  <c:v>4403</c:v>
                </c:pt>
                <c:pt idx="368">
                  <c:v>4511</c:v>
                </c:pt>
                <c:pt idx="369">
                  <c:v>4363</c:v>
                </c:pt>
                <c:pt idx="370">
                  <c:v>4483</c:v>
                </c:pt>
                <c:pt idx="371">
                  <c:v>4295</c:v>
                </c:pt>
                <c:pt idx="372">
                  <c:v>4467</c:v>
                </c:pt>
                <c:pt idx="373">
                  <c:v>4459</c:v>
                </c:pt>
                <c:pt idx="374">
                  <c:v>4479</c:v>
                </c:pt>
                <c:pt idx="375">
                  <c:v>4351</c:v>
                </c:pt>
                <c:pt idx="376">
                  <c:v>4339</c:v>
                </c:pt>
                <c:pt idx="377">
                  <c:v>4491</c:v>
                </c:pt>
                <c:pt idx="378">
                  <c:v>4439</c:v>
                </c:pt>
                <c:pt idx="379">
                  <c:v>4423</c:v>
                </c:pt>
                <c:pt idx="380">
                  <c:v>4423</c:v>
                </c:pt>
                <c:pt idx="381">
                  <c:v>4619</c:v>
                </c:pt>
                <c:pt idx="382">
                  <c:v>4419</c:v>
                </c:pt>
                <c:pt idx="383">
                  <c:v>4247</c:v>
                </c:pt>
                <c:pt idx="384">
                  <c:v>4543</c:v>
                </c:pt>
                <c:pt idx="385">
                  <c:v>4479</c:v>
                </c:pt>
                <c:pt idx="386">
                  <c:v>4351</c:v>
                </c:pt>
                <c:pt idx="387">
                  <c:v>4235</c:v>
                </c:pt>
                <c:pt idx="388">
                  <c:v>4395</c:v>
                </c:pt>
                <c:pt idx="389">
                  <c:v>4467</c:v>
                </c:pt>
                <c:pt idx="390">
                  <c:v>4415</c:v>
                </c:pt>
                <c:pt idx="391">
                  <c:v>4331</c:v>
                </c:pt>
                <c:pt idx="392">
                  <c:v>4571</c:v>
                </c:pt>
                <c:pt idx="393">
                  <c:v>4419</c:v>
                </c:pt>
                <c:pt idx="394">
                  <c:v>4335</c:v>
                </c:pt>
                <c:pt idx="395">
                  <c:v>4455</c:v>
                </c:pt>
                <c:pt idx="396">
                  <c:v>4811</c:v>
                </c:pt>
                <c:pt idx="397">
                  <c:v>4611</c:v>
                </c:pt>
                <c:pt idx="398">
                  <c:v>4231</c:v>
                </c:pt>
                <c:pt idx="399">
                  <c:v>4755</c:v>
                </c:pt>
                <c:pt idx="400">
                  <c:v>4303</c:v>
                </c:pt>
                <c:pt idx="401">
                  <c:v>4363</c:v>
                </c:pt>
                <c:pt idx="402">
                  <c:v>4159</c:v>
                </c:pt>
                <c:pt idx="403">
                  <c:v>4195</c:v>
                </c:pt>
                <c:pt idx="404">
                  <c:v>4239</c:v>
                </c:pt>
                <c:pt idx="405">
                  <c:v>4191</c:v>
                </c:pt>
                <c:pt idx="406">
                  <c:v>4459</c:v>
                </c:pt>
                <c:pt idx="407">
                  <c:v>4415</c:v>
                </c:pt>
                <c:pt idx="408">
                  <c:v>4375</c:v>
                </c:pt>
                <c:pt idx="409">
                  <c:v>4375</c:v>
                </c:pt>
                <c:pt idx="410">
                  <c:v>4427</c:v>
                </c:pt>
                <c:pt idx="411">
                  <c:v>4227</c:v>
                </c:pt>
                <c:pt idx="412">
                  <c:v>4451</c:v>
                </c:pt>
                <c:pt idx="413">
                  <c:v>4351</c:v>
                </c:pt>
                <c:pt idx="414">
                  <c:v>4623</c:v>
                </c:pt>
                <c:pt idx="415">
                  <c:v>4535</c:v>
                </c:pt>
                <c:pt idx="416">
                  <c:v>4539</c:v>
                </c:pt>
                <c:pt idx="417">
                  <c:v>4479</c:v>
                </c:pt>
                <c:pt idx="418">
                  <c:v>4475</c:v>
                </c:pt>
                <c:pt idx="419">
                  <c:v>4495</c:v>
                </c:pt>
                <c:pt idx="420">
                  <c:v>4379</c:v>
                </c:pt>
                <c:pt idx="421">
                  <c:v>4523</c:v>
                </c:pt>
                <c:pt idx="422">
                  <c:v>4491</c:v>
                </c:pt>
                <c:pt idx="423">
                  <c:v>4507</c:v>
                </c:pt>
                <c:pt idx="424">
                  <c:v>4323</c:v>
                </c:pt>
                <c:pt idx="425">
                  <c:v>4339</c:v>
                </c:pt>
                <c:pt idx="426">
                  <c:v>4395</c:v>
                </c:pt>
                <c:pt idx="427">
                  <c:v>4655</c:v>
                </c:pt>
                <c:pt idx="428">
                  <c:v>4507</c:v>
                </c:pt>
                <c:pt idx="429">
                  <c:v>4519</c:v>
                </c:pt>
                <c:pt idx="430">
                  <c:v>4375</c:v>
                </c:pt>
                <c:pt idx="431">
                  <c:v>4359</c:v>
                </c:pt>
                <c:pt idx="432">
                  <c:v>4451</c:v>
                </c:pt>
                <c:pt idx="433">
                  <c:v>4507</c:v>
                </c:pt>
                <c:pt idx="434">
                  <c:v>4379</c:v>
                </c:pt>
                <c:pt idx="435">
                  <c:v>4187</c:v>
                </c:pt>
                <c:pt idx="436">
                  <c:v>4427</c:v>
                </c:pt>
                <c:pt idx="437">
                  <c:v>4415</c:v>
                </c:pt>
                <c:pt idx="438">
                  <c:v>4555</c:v>
                </c:pt>
                <c:pt idx="439">
                  <c:v>4451</c:v>
                </c:pt>
                <c:pt idx="440">
                  <c:v>4503</c:v>
                </c:pt>
                <c:pt idx="441">
                  <c:v>4367</c:v>
                </c:pt>
                <c:pt idx="442">
                  <c:v>4523</c:v>
                </c:pt>
                <c:pt idx="443">
                  <c:v>4407</c:v>
                </c:pt>
                <c:pt idx="444">
                  <c:v>4443</c:v>
                </c:pt>
                <c:pt idx="445">
                  <c:v>4739</c:v>
                </c:pt>
                <c:pt idx="446">
                  <c:v>4351</c:v>
                </c:pt>
                <c:pt idx="447">
                  <c:v>4315</c:v>
                </c:pt>
                <c:pt idx="448">
                  <c:v>4335</c:v>
                </c:pt>
                <c:pt idx="449">
                  <c:v>4407</c:v>
                </c:pt>
                <c:pt idx="450">
                  <c:v>4327</c:v>
                </c:pt>
                <c:pt idx="451">
                  <c:v>4447</c:v>
                </c:pt>
                <c:pt idx="452">
                  <c:v>4527</c:v>
                </c:pt>
                <c:pt idx="453">
                  <c:v>4411</c:v>
                </c:pt>
                <c:pt idx="454">
                  <c:v>4335</c:v>
                </c:pt>
                <c:pt idx="455">
                  <c:v>4391</c:v>
                </c:pt>
                <c:pt idx="456">
                  <c:v>4367</c:v>
                </c:pt>
                <c:pt idx="457">
                  <c:v>4315</c:v>
                </c:pt>
                <c:pt idx="458">
                  <c:v>4475</c:v>
                </c:pt>
                <c:pt idx="459">
                  <c:v>4279</c:v>
                </c:pt>
                <c:pt idx="460">
                  <c:v>4231</c:v>
                </c:pt>
                <c:pt idx="461">
                  <c:v>4267</c:v>
                </c:pt>
                <c:pt idx="462">
                  <c:v>4399</c:v>
                </c:pt>
                <c:pt idx="463">
                  <c:v>4439</c:v>
                </c:pt>
                <c:pt idx="464">
                  <c:v>4543</c:v>
                </c:pt>
                <c:pt idx="465">
                  <c:v>4379</c:v>
                </c:pt>
                <c:pt idx="466">
                  <c:v>4431</c:v>
                </c:pt>
                <c:pt idx="467">
                  <c:v>4303</c:v>
                </c:pt>
                <c:pt idx="468">
                  <c:v>4339</c:v>
                </c:pt>
                <c:pt idx="469">
                  <c:v>4263</c:v>
                </c:pt>
                <c:pt idx="470">
                  <c:v>4467</c:v>
                </c:pt>
                <c:pt idx="471">
                  <c:v>4247</c:v>
                </c:pt>
                <c:pt idx="472">
                  <c:v>4383</c:v>
                </c:pt>
                <c:pt idx="473">
                  <c:v>4527</c:v>
                </c:pt>
                <c:pt idx="474">
                  <c:v>4639</c:v>
                </c:pt>
                <c:pt idx="475">
                  <c:v>4495</c:v>
                </c:pt>
                <c:pt idx="476">
                  <c:v>4391</c:v>
                </c:pt>
                <c:pt idx="477">
                  <c:v>4335</c:v>
                </c:pt>
                <c:pt idx="478">
                  <c:v>4539</c:v>
                </c:pt>
                <c:pt idx="479">
                  <c:v>4359</c:v>
                </c:pt>
                <c:pt idx="480">
                  <c:v>4583</c:v>
                </c:pt>
                <c:pt idx="481">
                  <c:v>4531</c:v>
                </c:pt>
                <c:pt idx="482">
                  <c:v>4387</c:v>
                </c:pt>
                <c:pt idx="483">
                  <c:v>4499</c:v>
                </c:pt>
                <c:pt idx="484">
                  <c:v>4475</c:v>
                </c:pt>
                <c:pt idx="485">
                  <c:v>4463</c:v>
                </c:pt>
                <c:pt idx="486">
                  <c:v>4379</c:v>
                </c:pt>
                <c:pt idx="487">
                  <c:v>4575</c:v>
                </c:pt>
                <c:pt idx="488">
                  <c:v>4511</c:v>
                </c:pt>
                <c:pt idx="489">
                  <c:v>4631</c:v>
                </c:pt>
                <c:pt idx="490">
                  <c:v>4571</c:v>
                </c:pt>
                <c:pt idx="491">
                  <c:v>4419</c:v>
                </c:pt>
                <c:pt idx="492">
                  <c:v>4423</c:v>
                </c:pt>
                <c:pt idx="493">
                  <c:v>4399</c:v>
                </c:pt>
                <c:pt idx="494">
                  <c:v>4387</c:v>
                </c:pt>
                <c:pt idx="495">
                  <c:v>4583</c:v>
                </c:pt>
                <c:pt idx="496">
                  <c:v>4519</c:v>
                </c:pt>
                <c:pt idx="497">
                  <c:v>4347</c:v>
                </c:pt>
                <c:pt idx="498">
                  <c:v>4503</c:v>
                </c:pt>
                <c:pt idx="499">
                  <c:v>4695</c:v>
                </c:pt>
                <c:pt idx="500">
                  <c:v>4491</c:v>
                </c:pt>
                <c:pt idx="501">
                  <c:v>4395</c:v>
                </c:pt>
                <c:pt idx="502">
                  <c:v>4419</c:v>
                </c:pt>
                <c:pt idx="503">
                  <c:v>4339</c:v>
                </c:pt>
                <c:pt idx="504">
                  <c:v>4435</c:v>
                </c:pt>
                <c:pt idx="505">
                  <c:v>4427</c:v>
                </c:pt>
                <c:pt idx="506">
                  <c:v>4399</c:v>
                </c:pt>
                <c:pt idx="507">
                  <c:v>4495</c:v>
                </c:pt>
                <c:pt idx="508">
                  <c:v>4395</c:v>
                </c:pt>
                <c:pt idx="509">
                  <c:v>4599</c:v>
                </c:pt>
                <c:pt idx="510">
                  <c:v>4351</c:v>
                </c:pt>
                <c:pt idx="511">
                  <c:v>4475</c:v>
                </c:pt>
                <c:pt idx="512">
                  <c:v>4443</c:v>
                </c:pt>
                <c:pt idx="513">
                  <c:v>4347</c:v>
                </c:pt>
                <c:pt idx="514">
                  <c:v>4279</c:v>
                </c:pt>
                <c:pt idx="515">
                  <c:v>4315</c:v>
                </c:pt>
                <c:pt idx="516">
                  <c:v>4375</c:v>
                </c:pt>
                <c:pt idx="517">
                  <c:v>4351</c:v>
                </c:pt>
                <c:pt idx="518">
                  <c:v>4391</c:v>
                </c:pt>
                <c:pt idx="519">
                  <c:v>4323</c:v>
                </c:pt>
                <c:pt idx="520">
                  <c:v>4183</c:v>
                </c:pt>
                <c:pt idx="521">
                  <c:v>4419</c:v>
                </c:pt>
                <c:pt idx="522">
                  <c:v>4443</c:v>
                </c:pt>
                <c:pt idx="523">
                  <c:v>4343</c:v>
                </c:pt>
                <c:pt idx="524">
                  <c:v>4163</c:v>
                </c:pt>
                <c:pt idx="525">
                  <c:v>4263</c:v>
                </c:pt>
                <c:pt idx="526">
                  <c:v>4291</c:v>
                </c:pt>
                <c:pt idx="527">
                  <c:v>4239</c:v>
                </c:pt>
                <c:pt idx="528">
                  <c:v>4415</c:v>
                </c:pt>
                <c:pt idx="529">
                  <c:v>4243</c:v>
                </c:pt>
                <c:pt idx="530">
                  <c:v>4119</c:v>
                </c:pt>
                <c:pt idx="531">
                  <c:v>4151</c:v>
                </c:pt>
                <c:pt idx="532">
                  <c:v>4407</c:v>
                </c:pt>
                <c:pt idx="533">
                  <c:v>4223</c:v>
                </c:pt>
                <c:pt idx="534">
                  <c:v>4387</c:v>
                </c:pt>
                <c:pt idx="535">
                  <c:v>4395</c:v>
                </c:pt>
                <c:pt idx="536">
                  <c:v>4339</c:v>
                </c:pt>
                <c:pt idx="537">
                  <c:v>4383</c:v>
                </c:pt>
                <c:pt idx="538">
                  <c:v>4295</c:v>
                </c:pt>
                <c:pt idx="539">
                  <c:v>4335</c:v>
                </c:pt>
                <c:pt idx="540">
                  <c:v>4595</c:v>
                </c:pt>
                <c:pt idx="541">
                  <c:v>4411</c:v>
                </c:pt>
                <c:pt idx="542">
                  <c:v>4367</c:v>
                </c:pt>
                <c:pt idx="543">
                  <c:v>4195</c:v>
                </c:pt>
                <c:pt idx="544">
                  <c:v>4411</c:v>
                </c:pt>
                <c:pt idx="545">
                  <c:v>4423</c:v>
                </c:pt>
                <c:pt idx="546">
                  <c:v>4247</c:v>
                </c:pt>
                <c:pt idx="547">
                  <c:v>4411</c:v>
                </c:pt>
                <c:pt idx="548">
                  <c:v>4355</c:v>
                </c:pt>
                <c:pt idx="549">
                  <c:v>4423</c:v>
                </c:pt>
                <c:pt idx="550">
                  <c:v>4351</c:v>
                </c:pt>
                <c:pt idx="551">
                  <c:v>4283</c:v>
                </c:pt>
                <c:pt idx="552">
                  <c:v>4147</c:v>
                </c:pt>
                <c:pt idx="553">
                  <c:v>4507</c:v>
                </c:pt>
                <c:pt idx="554">
                  <c:v>4167</c:v>
                </c:pt>
                <c:pt idx="555">
                  <c:v>4291</c:v>
                </c:pt>
                <c:pt idx="556">
                  <c:v>4199</c:v>
                </c:pt>
                <c:pt idx="557">
                  <c:v>4591</c:v>
                </c:pt>
                <c:pt idx="558">
                  <c:v>4479</c:v>
                </c:pt>
                <c:pt idx="559">
                  <c:v>4367</c:v>
                </c:pt>
                <c:pt idx="560">
                  <c:v>4307</c:v>
                </c:pt>
                <c:pt idx="561">
                  <c:v>4283</c:v>
                </c:pt>
                <c:pt idx="562">
                  <c:v>4495</c:v>
                </c:pt>
                <c:pt idx="563">
                  <c:v>4471</c:v>
                </c:pt>
                <c:pt idx="564">
                  <c:v>4503</c:v>
                </c:pt>
                <c:pt idx="565">
                  <c:v>4463</c:v>
                </c:pt>
                <c:pt idx="566">
                  <c:v>4315</c:v>
                </c:pt>
                <c:pt idx="567">
                  <c:v>4419</c:v>
                </c:pt>
                <c:pt idx="568">
                  <c:v>4519</c:v>
                </c:pt>
                <c:pt idx="569">
                  <c:v>4507</c:v>
                </c:pt>
                <c:pt idx="570">
                  <c:v>4319</c:v>
                </c:pt>
                <c:pt idx="571">
                  <c:v>4563</c:v>
                </c:pt>
                <c:pt idx="572">
                  <c:v>4467</c:v>
                </c:pt>
                <c:pt idx="573">
                  <c:v>4391</c:v>
                </c:pt>
                <c:pt idx="574">
                  <c:v>4419</c:v>
                </c:pt>
                <c:pt idx="575">
                  <c:v>4407</c:v>
                </c:pt>
                <c:pt idx="576">
                  <c:v>4511</c:v>
                </c:pt>
                <c:pt idx="577">
                  <c:v>4371</c:v>
                </c:pt>
                <c:pt idx="578">
                  <c:v>4447</c:v>
                </c:pt>
                <c:pt idx="579">
                  <c:v>4323</c:v>
                </c:pt>
                <c:pt idx="580">
                  <c:v>4323</c:v>
                </c:pt>
                <c:pt idx="581">
                  <c:v>4455</c:v>
                </c:pt>
                <c:pt idx="582">
                  <c:v>4259</c:v>
                </c:pt>
                <c:pt idx="583">
                  <c:v>4335</c:v>
                </c:pt>
                <c:pt idx="584">
                  <c:v>4447</c:v>
                </c:pt>
                <c:pt idx="585">
                  <c:v>4379</c:v>
                </c:pt>
                <c:pt idx="586">
                  <c:v>4435</c:v>
                </c:pt>
                <c:pt idx="587">
                  <c:v>4391</c:v>
                </c:pt>
                <c:pt idx="588">
                  <c:v>4563</c:v>
                </c:pt>
                <c:pt idx="589">
                  <c:v>4559</c:v>
                </c:pt>
                <c:pt idx="590">
                  <c:v>4463</c:v>
                </c:pt>
                <c:pt idx="591">
                  <c:v>4323</c:v>
                </c:pt>
                <c:pt idx="592">
                  <c:v>4291</c:v>
                </c:pt>
                <c:pt idx="593">
                  <c:v>4223</c:v>
                </c:pt>
                <c:pt idx="594">
                  <c:v>4399</c:v>
                </c:pt>
                <c:pt idx="595">
                  <c:v>4291</c:v>
                </c:pt>
                <c:pt idx="596">
                  <c:v>4367</c:v>
                </c:pt>
                <c:pt idx="597">
                  <c:v>4271</c:v>
                </c:pt>
                <c:pt idx="598">
                  <c:v>4247</c:v>
                </c:pt>
                <c:pt idx="599">
                  <c:v>4471</c:v>
                </c:pt>
                <c:pt idx="600">
                  <c:v>4411</c:v>
                </c:pt>
                <c:pt idx="601">
                  <c:v>4459</c:v>
                </c:pt>
                <c:pt idx="602">
                  <c:v>4323</c:v>
                </c:pt>
                <c:pt idx="603">
                  <c:v>4367</c:v>
                </c:pt>
                <c:pt idx="604">
                  <c:v>4167</c:v>
                </c:pt>
                <c:pt idx="605">
                  <c:v>4307</c:v>
                </c:pt>
                <c:pt idx="606">
                  <c:v>4407</c:v>
                </c:pt>
                <c:pt idx="607">
                  <c:v>4307</c:v>
                </c:pt>
                <c:pt idx="608">
                  <c:v>4375</c:v>
                </c:pt>
                <c:pt idx="609">
                  <c:v>4251</c:v>
                </c:pt>
                <c:pt idx="610">
                  <c:v>4431</c:v>
                </c:pt>
                <c:pt idx="611">
                  <c:v>4327</c:v>
                </c:pt>
                <c:pt idx="612">
                  <c:v>4283</c:v>
                </c:pt>
                <c:pt idx="613">
                  <c:v>4643</c:v>
                </c:pt>
                <c:pt idx="614">
                  <c:v>4335</c:v>
                </c:pt>
                <c:pt idx="615">
                  <c:v>4423</c:v>
                </c:pt>
                <c:pt idx="616">
                  <c:v>4579</c:v>
                </c:pt>
                <c:pt idx="617">
                  <c:v>4387</c:v>
                </c:pt>
                <c:pt idx="618">
                  <c:v>4539</c:v>
                </c:pt>
                <c:pt idx="619">
                  <c:v>4523</c:v>
                </c:pt>
                <c:pt idx="620">
                  <c:v>4323</c:v>
                </c:pt>
                <c:pt idx="621">
                  <c:v>4687</c:v>
                </c:pt>
                <c:pt idx="622">
                  <c:v>4551</c:v>
                </c:pt>
                <c:pt idx="623">
                  <c:v>4607</c:v>
                </c:pt>
                <c:pt idx="624">
                  <c:v>4423</c:v>
                </c:pt>
                <c:pt idx="625">
                  <c:v>4491</c:v>
                </c:pt>
                <c:pt idx="626">
                  <c:v>4367</c:v>
                </c:pt>
                <c:pt idx="627">
                  <c:v>4655</c:v>
                </c:pt>
                <c:pt idx="628">
                  <c:v>4515</c:v>
                </c:pt>
                <c:pt idx="629">
                  <c:v>4267</c:v>
                </c:pt>
                <c:pt idx="630">
                  <c:v>4543</c:v>
                </c:pt>
                <c:pt idx="631">
                  <c:v>4463</c:v>
                </c:pt>
                <c:pt idx="632">
                  <c:v>4323</c:v>
                </c:pt>
                <c:pt idx="633">
                  <c:v>4463</c:v>
                </c:pt>
                <c:pt idx="634">
                  <c:v>4631</c:v>
                </c:pt>
                <c:pt idx="635">
                  <c:v>4411</c:v>
                </c:pt>
                <c:pt idx="636">
                  <c:v>4551</c:v>
                </c:pt>
                <c:pt idx="637">
                  <c:v>4507</c:v>
                </c:pt>
                <c:pt idx="638">
                  <c:v>4431</c:v>
                </c:pt>
                <c:pt idx="639">
                  <c:v>4547</c:v>
                </c:pt>
                <c:pt idx="640">
                  <c:v>4443</c:v>
                </c:pt>
                <c:pt idx="641">
                  <c:v>4547</c:v>
                </c:pt>
                <c:pt idx="642">
                  <c:v>4527</c:v>
                </c:pt>
                <c:pt idx="643">
                  <c:v>4491</c:v>
                </c:pt>
                <c:pt idx="644">
                  <c:v>4487</c:v>
                </c:pt>
                <c:pt idx="645">
                  <c:v>4515</c:v>
                </c:pt>
                <c:pt idx="646">
                  <c:v>4511</c:v>
                </c:pt>
                <c:pt idx="647">
                  <c:v>4223</c:v>
                </c:pt>
                <c:pt idx="648">
                  <c:v>4495</c:v>
                </c:pt>
                <c:pt idx="649">
                  <c:v>4359</c:v>
                </c:pt>
                <c:pt idx="650">
                  <c:v>4475</c:v>
                </c:pt>
                <c:pt idx="651">
                  <c:v>4519</c:v>
                </c:pt>
                <c:pt idx="652">
                  <c:v>4395</c:v>
                </c:pt>
                <c:pt idx="653">
                  <c:v>4311</c:v>
                </c:pt>
                <c:pt idx="654">
                  <c:v>4351</c:v>
                </c:pt>
                <c:pt idx="655">
                  <c:v>4367</c:v>
                </c:pt>
                <c:pt idx="656">
                  <c:v>4311</c:v>
                </c:pt>
                <c:pt idx="657">
                  <c:v>4423</c:v>
                </c:pt>
                <c:pt idx="658">
                  <c:v>4315</c:v>
                </c:pt>
                <c:pt idx="659">
                  <c:v>4399</c:v>
                </c:pt>
                <c:pt idx="660">
                  <c:v>4267</c:v>
                </c:pt>
                <c:pt idx="661">
                  <c:v>4471</c:v>
                </c:pt>
                <c:pt idx="662">
                  <c:v>4399</c:v>
                </c:pt>
                <c:pt idx="663">
                  <c:v>4459</c:v>
                </c:pt>
                <c:pt idx="664">
                  <c:v>4559</c:v>
                </c:pt>
                <c:pt idx="665">
                  <c:v>4443</c:v>
                </c:pt>
                <c:pt idx="666">
                  <c:v>4591</c:v>
                </c:pt>
                <c:pt idx="667">
                  <c:v>4443</c:v>
                </c:pt>
                <c:pt idx="668">
                  <c:v>4263</c:v>
                </c:pt>
                <c:pt idx="669">
                  <c:v>4427</c:v>
                </c:pt>
                <c:pt idx="670">
                  <c:v>4607</c:v>
                </c:pt>
                <c:pt idx="671">
                  <c:v>4275</c:v>
                </c:pt>
                <c:pt idx="672">
                  <c:v>4667</c:v>
                </c:pt>
                <c:pt idx="673">
                  <c:v>4571</c:v>
                </c:pt>
                <c:pt idx="674">
                  <c:v>4451</c:v>
                </c:pt>
                <c:pt idx="675">
                  <c:v>4383</c:v>
                </c:pt>
                <c:pt idx="676">
                  <c:v>4335</c:v>
                </c:pt>
                <c:pt idx="677">
                  <c:v>4435</c:v>
                </c:pt>
                <c:pt idx="678">
                  <c:v>4515</c:v>
                </c:pt>
                <c:pt idx="679">
                  <c:v>4319</c:v>
                </c:pt>
                <c:pt idx="680">
                  <c:v>4347</c:v>
                </c:pt>
                <c:pt idx="681">
                  <c:v>4635</c:v>
                </c:pt>
                <c:pt idx="682">
                  <c:v>4607</c:v>
                </c:pt>
                <c:pt idx="683">
                  <c:v>4619</c:v>
                </c:pt>
                <c:pt idx="684">
                  <c:v>4491</c:v>
                </c:pt>
                <c:pt idx="685">
                  <c:v>4511</c:v>
                </c:pt>
                <c:pt idx="686">
                  <c:v>4507</c:v>
                </c:pt>
                <c:pt idx="687">
                  <c:v>4471</c:v>
                </c:pt>
                <c:pt idx="688">
                  <c:v>4463</c:v>
                </c:pt>
                <c:pt idx="689">
                  <c:v>4411</c:v>
                </c:pt>
                <c:pt idx="690">
                  <c:v>4395</c:v>
                </c:pt>
                <c:pt idx="691">
                  <c:v>4443</c:v>
                </c:pt>
                <c:pt idx="692">
                  <c:v>4475</c:v>
                </c:pt>
                <c:pt idx="693">
                  <c:v>4383</c:v>
                </c:pt>
                <c:pt idx="694">
                  <c:v>4463</c:v>
                </c:pt>
                <c:pt idx="695">
                  <c:v>4503</c:v>
                </c:pt>
                <c:pt idx="696">
                  <c:v>4331</c:v>
                </c:pt>
                <c:pt idx="697">
                  <c:v>4323</c:v>
                </c:pt>
                <c:pt idx="698">
                  <c:v>4527</c:v>
                </c:pt>
                <c:pt idx="699">
                  <c:v>4439</c:v>
                </c:pt>
                <c:pt idx="700">
                  <c:v>4623</c:v>
                </c:pt>
                <c:pt idx="701">
                  <c:v>4423</c:v>
                </c:pt>
                <c:pt idx="702">
                  <c:v>4375</c:v>
                </c:pt>
                <c:pt idx="703">
                  <c:v>4383</c:v>
                </c:pt>
                <c:pt idx="704">
                  <c:v>4383</c:v>
                </c:pt>
                <c:pt idx="705">
                  <c:v>4487</c:v>
                </c:pt>
                <c:pt idx="706">
                  <c:v>4479</c:v>
                </c:pt>
                <c:pt idx="707">
                  <c:v>4575</c:v>
                </c:pt>
                <c:pt idx="708">
                  <c:v>4519</c:v>
                </c:pt>
                <c:pt idx="709">
                  <c:v>4519</c:v>
                </c:pt>
                <c:pt idx="710">
                  <c:v>4487</c:v>
                </c:pt>
                <c:pt idx="711">
                  <c:v>4347</c:v>
                </c:pt>
                <c:pt idx="712">
                  <c:v>4623</c:v>
                </c:pt>
                <c:pt idx="713">
                  <c:v>4571</c:v>
                </c:pt>
                <c:pt idx="714">
                  <c:v>4531</c:v>
                </c:pt>
                <c:pt idx="715">
                  <c:v>4519</c:v>
                </c:pt>
                <c:pt idx="716">
                  <c:v>4463</c:v>
                </c:pt>
                <c:pt idx="717">
                  <c:v>4671</c:v>
                </c:pt>
                <c:pt idx="718">
                  <c:v>4495</c:v>
                </c:pt>
                <c:pt idx="719">
                  <c:v>4295</c:v>
                </c:pt>
                <c:pt idx="720">
                  <c:v>4339</c:v>
                </c:pt>
                <c:pt idx="721">
                  <c:v>4427</c:v>
                </c:pt>
                <c:pt idx="722">
                  <c:v>4499</c:v>
                </c:pt>
                <c:pt idx="723">
                  <c:v>4511</c:v>
                </c:pt>
                <c:pt idx="724">
                  <c:v>4451</c:v>
                </c:pt>
                <c:pt idx="725">
                  <c:v>4323</c:v>
                </c:pt>
                <c:pt idx="726">
                  <c:v>4187</c:v>
                </c:pt>
                <c:pt idx="727">
                  <c:v>4411</c:v>
                </c:pt>
                <c:pt idx="728">
                  <c:v>4755</c:v>
                </c:pt>
                <c:pt idx="729">
                  <c:v>4579</c:v>
                </c:pt>
                <c:pt idx="730">
                  <c:v>4415</c:v>
                </c:pt>
                <c:pt idx="731">
                  <c:v>4531</c:v>
                </c:pt>
                <c:pt idx="732">
                  <c:v>4607</c:v>
                </c:pt>
                <c:pt idx="733">
                  <c:v>4411</c:v>
                </c:pt>
                <c:pt idx="734">
                  <c:v>4311</c:v>
                </c:pt>
                <c:pt idx="735">
                  <c:v>4567</c:v>
                </c:pt>
                <c:pt idx="736">
                  <c:v>4627</c:v>
                </c:pt>
                <c:pt idx="737">
                  <c:v>4427</c:v>
                </c:pt>
                <c:pt idx="738">
                  <c:v>4407</c:v>
                </c:pt>
                <c:pt idx="739">
                  <c:v>4431</c:v>
                </c:pt>
                <c:pt idx="740">
                  <c:v>4451</c:v>
                </c:pt>
                <c:pt idx="741">
                  <c:v>4551</c:v>
                </c:pt>
                <c:pt idx="742">
                  <c:v>4403</c:v>
                </c:pt>
                <c:pt idx="743">
                  <c:v>4399</c:v>
                </c:pt>
                <c:pt idx="744">
                  <c:v>4563</c:v>
                </c:pt>
                <c:pt idx="745">
                  <c:v>4655</c:v>
                </c:pt>
                <c:pt idx="746">
                  <c:v>4527</c:v>
                </c:pt>
                <c:pt idx="747">
                  <c:v>4503</c:v>
                </c:pt>
                <c:pt idx="748">
                  <c:v>4375</c:v>
                </c:pt>
                <c:pt idx="749">
                  <c:v>4523</c:v>
                </c:pt>
                <c:pt idx="750">
                  <c:v>4543</c:v>
                </c:pt>
                <c:pt idx="751">
                  <c:v>4399</c:v>
                </c:pt>
                <c:pt idx="752">
                  <c:v>4427</c:v>
                </c:pt>
                <c:pt idx="753">
                  <c:v>4503</c:v>
                </c:pt>
                <c:pt idx="754">
                  <c:v>4475</c:v>
                </c:pt>
                <c:pt idx="755">
                  <c:v>4603</c:v>
                </c:pt>
                <c:pt idx="756">
                  <c:v>4335</c:v>
                </c:pt>
                <c:pt idx="757">
                  <c:v>4427</c:v>
                </c:pt>
                <c:pt idx="758">
                  <c:v>4543</c:v>
                </c:pt>
                <c:pt idx="759">
                  <c:v>4547</c:v>
                </c:pt>
                <c:pt idx="760">
                  <c:v>4367</c:v>
                </c:pt>
                <c:pt idx="761">
                  <c:v>4551</c:v>
                </c:pt>
                <c:pt idx="762">
                  <c:v>4467</c:v>
                </c:pt>
                <c:pt idx="763">
                  <c:v>4539</c:v>
                </c:pt>
                <c:pt idx="764">
                  <c:v>4615</c:v>
                </c:pt>
                <c:pt idx="765">
                  <c:v>4643</c:v>
                </c:pt>
                <c:pt idx="766">
                  <c:v>4423</c:v>
                </c:pt>
                <c:pt idx="767">
                  <c:v>4507</c:v>
                </c:pt>
                <c:pt idx="768">
                  <c:v>4587</c:v>
                </c:pt>
                <c:pt idx="769">
                  <c:v>4715</c:v>
                </c:pt>
                <c:pt idx="770">
                  <c:v>4643</c:v>
                </c:pt>
                <c:pt idx="771">
                  <c:v>4515</c:v>
                </c:pt>
                <c:pt idx="772">
                  <c:v>4647</c:v>
                </c:pt>
                <c:pt idx="773">
                  <c:v>4455</c:v>
                </c:pt>
                <c:pt idx="774">
                  <c:v>4467</c:v>
                </c:pt>
                <c:pt idx="775">
                  <c:v>4475</c:v>
                </c:pt>
                <c:pt idx="776">
                  <c:v>4479</c:v>
                </c:pt>
                <c:pt idx="777">
                  <c:v>4567</c:v>
                </c:pt>
                <c:pt idx="778">
                  <c:v>4679</c:v>
                </c:pt>
                <c:pt idx="779">
                  <c:v>4475</c:v>
                </c:pt>
                <c:pt idx="780">
                  <c:v>4567</c:v>
                </c:pt>
                <c:pt idx="781">
                  <c:v>4631</c:v>
                </c:pt>
                <c:pt idx="782">
                  <c:v>4491</c:v>
                </c:pt>
                <c:pt idx="783">
                  <c:v>4475</c:v>
                </c:pt>
                <c:pt idx="784">
                  <c:v>4599</c:v>
                </c:pt>
                <c:pt idx="785">
                  <c:v>4479</c:v>
                </c:pt>
                <c:pt idx="786">
                  <c:v>4351</c:v>
                </c:pt>
                <c:pt idx="787">
                  <c:v>4359</c:v>
                </c:pt>
                <c:pt idx="788">
                  <c:v>4411</c:v>
                </c:pt>
                <c:pt idx="789">
                  <c:v>4547</c:v>
                </c:pt>
                <c:pt idx="790">
                  <c:v>4635</c:v>
                </c:pt>
                <c:pt idx="791">
                  <c:v>4607</c:v>
                </c:pt>
                <c:pt idx="792">
                  <c:v>4355</c:v>
                </c:pt>
                <c:pt idx="793">
                  <c:v>4503</c:v>
                </c:pt>
                <c:pt idx="794">
                  <c:v>4623</c:v>
                </c:pt>
                <c:pt idx="795">
                  <c:v>4535</c:v>
                </c:pt>
                <c:pt idx="796">
                  <c:v>4355</c:v>
                </c:pt>
                <c:pt idx="797">
                  <c:v>4455</c:v>
                </c:pt>
                <c:pt idx="798">
                  <c:v>4363</c:v>
                </c:pt>
                <c:pt idx="799">
                  <c:v>4495</c:v>
                </c:pt>
                <c:pt idx="800">
                  <c:v>4515</c:v>
                </c:pt>
                <c:pt idx="801">
                  <c:v>4547</c:v>
                </c:pt>
                <c:pt idx="802">
                  <c:v>4539</c:v>
                </c:pt>
                <c:pt idx="803">
                  <c:v>4731</c:v>
                </c:pt>
                <c:pt idx="804">
                  <c:v>4427</c:v>
                </c:pt>
                <c:pt idx="805">
                  <c:v>4559</c:v>
                </c:pt>
                <c:pt idx="806">
                  <c:v>4599</c:v>
                </c:pt>
                <c:pt idx="807">
                  <c:v>4707</c:v>
                </c:pt>
                <c:pt idx="808">
                  <c:v>4519</c:v>
                </c:pt>
                <c:pt idx="809">
                  <c:v>4435</c:v>
                </c:pt>
                <c:pt idx="810">
                  <c:v>4519</c:v>
                </c:pt>
                <c:pt idx="811">
                  <c:v>4463</c:v>
                </c:pt>
                <c:pt idx="812">
                  <c:v>4419</c:v>
                </c:pt>
                <c:pt idx="813">
                  <c:v>4399</c:v>
                </c:pt>
                <c:pt idx="814">
                  <c:v>4603</c:v>
                </c:pt>
                <c:pt idx="815">
                  <c:v>4583</c:v>
                </c:pt>
                <c:pt idx="816">
                  <c:v>4631</c:v>
                </c:pt>
                <c:pt idx="817">
                  <c:v>4487</c:v>
                </c:pt>
                <c:pt idx="818">
                  <c:v>4383</c:v>
                </c:pt>
                <c:pt idx="819">
                  <c:v>4575</c:v>
                </c:pt>
                <c:pt idx="820">
                  <c:v>4515</c:v>
                </c:pt>
                <c:pt idx="821">
                  <c:v>4575</c:v>
                </c:pt>
                <c:pt idx="822">
                  <c:v>4547</c:v>
                </c:pt>
                <c:pt idx="823">
                  <c:v>4619</c:v>
                </c:pt>
                <c:pt idx="824">
                  <c:v>4707</c:v>
                </c:pt>
                <c:pt idx="825">
                  <c:v>4471</c:v>
                </c:pt>
                <c:pt idx="826">
                  <c:v>4615</c:v>
                </c:pt>
                <c:pt idx="827">
                  <c:v>4439</c:v>
                </c:pt>
                <c:pt idx="828">
                  <c:v>4427</c:v>
                </c:pt>
                <c:pt idx="829">
                  <c:v>4591</c:v>
                </c:pt>
                <c:pt idx="830">
                  <c:v>4639</c:v>
                </c:pt>
                <c:pt idx="831">
                  <c:v>4795</c:v>
                </c:pt>
                <c:pt idx="832">
                  <c:v>4787</c:v>
                </c:pt>
                <c:pt idx="833">
                  <c:v>4563</c:v>
                </c:pt>
                <c:pt idx="834">
                  <c:v>4423</c:v>
                </c:pt>
                <c:pt idx="835">
                  <c:v>4603</c:v>
                </c:pt>
                <c:pt idx="836">
                  <c:v>4519</c:v>
                </c:pt>
                <c:pt idx="837">
                  <c:v>4639</c:v>
                </c:pt>
                <c:pt idx="838">
                  <c:v>4467</c:v>
                </c:pt>
                <c:pt idx="839">
                  <c:v>4523</c:v>
                </c:pt>
                <c:pt idx="840">
                  <c:v>4671</c:v>
                </c:pt>
                <c:pt idx="841">
                  <c:v>4655</c:v>
                </c:pt>
                <c:pt idx="842">
                  <c:v>4411</c:v>
                </c:pt>
                <c:pt idx="843">
                  <c:v>4411</c:v>
                </c:pt>
                <c:pt idx="844">
                  <c:v>4643</c:v>
                </c:pt>
                <c:pt idx="845">
                  <c:v>4659</c:v>
                </c:pt>
                <c:pt idx="846">
                  <c:v>4259</c:v>
                </c:pt>
                <c:pt idx="847">
                  <c:v>4503</c:v>
                </c:pt>
                <c:pt idx="848">
                  <c:v>4571</c:v>
                </c:pt>
                <c:pt idx="849">
                  <c:v>4575</c:v>
                </c:pt>
                <c:pt idx="850">
                  <c:v>4639</c:v>
                </c:pt>
                <c:pt idx="851">
                  <c:v>4487</c:v>
                </c:pt>
                <c:pt idx="852">
                  <c:v>4515</c:v>
                </c:pt>
                <c:pt idx="853">
                  <c:v>4703</c:v>
                </c:pt>
                <c:pt idx="854">
                  <c:v>4599</c:v>
                </c:pt>
                <c:pt idx="855">
                  <c:v>4827</c:v>
                </c:pt>
                <c:pt idx="856">
                  <c:v>4803</c:v>
                </c:pt>
                <c:pt idx="857">
                  <c:v>4603</c:v>
                </c:pt>
                <c:pt idx="858">
                  <c:v>4719</c:v>
                </c:pt>
                <c:pt idx="859">
                  <c:v>4667</c:v>
                </c:pt>
                <c:pt idx="860">
                  <c:v>4551</c:v>
                </c:pt>
                <c:pt idx="861">
                  <c:v>4791</c:v>
                </c:pt>
                <c:pt idx="862">
                  <c:v>4663</c:v>
                </c:pt>
                <c:pt idx="863">
                  <c:v>4655</c:v>
                </c:pt>
                <c:pt idx="864">
                  <c:v>4891</c:v>
                </c:pt>
                <c:pt idx="865">
                  <c:v>4567</c:v>
                </c:pt>
                <c:pt idx="866">
                  <c:v>4615</c:v>
                </c:pt>
                <c:pt idx="867">
                  <c:v>4603</c:v>
                </c:pt>
                <c:pt idx="868">
                  <c:v>4667</c:v>
                </c:pt>
                <c:pt idx="869">
                  <c:v>4715</c:v>
                </c:pt>
                <c:pt idx="870">
                  <c:v>4723</c:v>
                </c:pt>
                <c:pt idx="871">
                  <c:v>4707</c:v>
                </c:pt>
                <c:pt idx="872">
                  <c:v>4679</c:v>
                </c:pt>
                <c:pt idx="873">
                  <c:v>4779</c:v>
                </c:pt>
                <c:pt idx="874">
                  <c:v>4879</c:v>
                </c:pt>
                <c:pt idx="875">
                  <c:v>4811</c:v>
                </c:pt>
                <c:pt idx="876">
                  <c:v>4699</c:v>
                </c:pt>
                <c:pt idx="877">
                  <c:v>5103</c:v>
                </c:pt>
                <c:pt idx="878">
                  <c:v>4831</c:v>
                </c:pt>
                <c:pt idx="879">
                  <c:v>4847</c:v>
                </c:pt>
                <c:pt idx="880">
                  <c:v>4763</c:v>
                </c:pt>
                <c:pt idx="881">
                  <c:v>4647</c:v>
                </c:pt>
                <c:pt idx="882">
                  <c:v>4723</c:v>
                </c:pt>
                <c:pt idx="883">
                  <c:v>4715</c:v>
                </c:pt>
                <c:pt idx="884">
                  <c:v>4755</c:v>
                </c:pt>
                <c:pt idx="885">
                  <c:v>4763</c:v>
                </c:pt>
                <c:pt idx="886">
                  <c:v>4987</c:v>
                </c:pt>
                <c:pt idx="887">
                  <c:v>4791</c:v>
                </c:pt>
                <c:pt idx="888">
                  <c:v>4895</c:v>
                </c:pt>
                <c:pt idx="889">
                  <c:v>4643</c:v>
                </c:pt>
                <c:pt idx="890">
                  <c:v>4663</c:v>
                </c:pt>
                <c:pt idx="891">
                  <c:v>4747</c:v>
                </c:pt>
                <c:pt idx="892">
                  <c:v>4815</c:v>
                </c:pt>
                <c:pt idx="893">
                  <c:v>4899</c:v>
                </c:pt>
                <c:pt idx="894">
                  <c:v>4843</c:v>
                </c:pt>
                <c:pt idx="895">
                  <c:v>4667</c:v>
                </c:pt>
                <c:pt idx="896">
                  <c:v>4883</c:v>
                </c:pt>
                <c:pt idx="897">
                  <c:v>4775</c:v>
                </c:pt>
                <c:pt idx="898">
                  <c:v>4931</c:v>
                </c:pt>
                <c:pt idx="899">
                  <c:v>4679</c:v>
                </c:pt>
                <c:pt idx="900">
                  <c:v>4675</c:v>
                </c:pt>
                <c:pt idx="901">
                  <c:v>4695</c:v>
                </c:pt>
                <c:pt idx="902">
                  <c:v>4723</c:v>
                </c:pt>
                <c:pt idx="903">
                  <c:v>4739</c:v>
                </c:pt>
                <c:pt idx="904">
                  <c:v>4547</c:v>
                </c:pt>
                <c:pt idx="905">
                  <c:v>4703</c:v>
                </c:pt>
                <c:pt idx="906">
                  <c:v>4699</c:v>
                </c:pt>
                <c:pt idx="907">
                  <c:v>4795</c:v>
                </c:pt>
                <c:pt idx="908">
                  <c:v>4691</c:v>
                </c:pt>
                <c:pt idx="909">
                  <c:v>4675</c:v>
                </c:pt>
                <c:pt idx="910">
                  <c:v>4847</c:v>
                </c:pt>
                <c:pt idx="911">
                  <c:v>4739</c:v>
                </c:pt>
                <c:pt idx="912">
                  <c:v>4643</c:v>
                </c:pt>
                <c:pt idx="913">
                  <c:v>4679</c:v>
                </c:pt>
                <c:pt idx="914">
                  <c:v>4659</c:v>
                </c:pt>
                <c:pt idx="915">
                  <c:v>4711</c:v>
                </c:pt>
                <c:pt idx="916">
                  <c:v>4779</c:v>
                </c:pt>
                <c:pt idx="917">
                  <c:v>4711</c:v>
                </c:pt>
                <c:pt idx="918">
                  <c:v>4591</c:v>
                </c:pt>
                <c:pt idx="919">
                  <c:v>4663</c:v>
                </c:pt>
                <c:pt idx="920">
                  <c:v>4443</c:v>
                </c:pt>
                <c:pt idx="921">
                  <c:v>4791</c:v>
                </c:pt>
                <c:pt idx="922">
                  <c:v>4607</c:v>
                </c:pt>
                <c:pt idx="923">
                  <c:v>4827</c:v>
                </c:pt>
                <c:pt idx="924">
                  <c:v>4583</c:v>
                </c:pt>
                <c:pt idx="925">
                  <c:v>4639</c:v>
                </c:pt>
                <c:pt idx="926">
                  <c:v>4663</c:v>
                </c:pt>
                <c:pt idx="927">
                  <c:v>4567</c:v>
                </c:pt>
                <c:pt idx="928">
                  <c:v>4591</c:v>
                </c:pt>
                <c:pt idx="929">
                  <c:v>4415</c:v>
                </c:pt>
                <c:pt idx="930">
                  <c:v>4683</c:v>
                </c:pt>
                <c:pt idx="931">
                  <c:v>4583</c:v>
                </c:pt>
                <c:pt idx="932">
                  <c:v>4431</c:v>
                </c:pt>
                <c:pt idx="933">
                  <c:v>4531</c:v>
                </c:pt>
                <c:pt idx="934">
                  <c:v>4595</c:v>
                </c:pt>
                <c:pt idx="935">
                  <c:v>4471</c:v>
                </c:pt>
                <c:pt idx="936">
                  <c:v>4551</c:v>
                </c:pt>
                <c:pt idx="937">
                  <c:v>4555</c:v>
                </c:pt>
                <c:pt idx="938">
                  <c:v>4435</c:v>
                </c:pt>
                <c:pt idx="939">
                  <c:v>4403</c:v>
                </c:pt>
                <c:pt idx="940">
                  <c:v>4563</c:v>
                </c:pt>
                <c:pt idx="941">
                  <c:v>4647</c:v>
                </c:pt>
                <c:pt idx="942">
                  <c:v>4651</c:v>
                </c:pt>
                <c:pt idx="943">
                  <c:v>4599</c:v>
                </c:pt>
                <c:pt idx="944">
                  <c:v>4687</c:v>
                </c:pt>
                <c:pt idx="945">
                  <c:v>4643</c:v>
                </c:pt>
                <c:pt idx="946">
                  <c:v>4519</c:v>
                </c:pt>
                <c:pt idx="947">
                  <c:v>4559</c:v>
                </c:pt>
                <c:pt idx="948">
                  <c:v>4719</c:v>
                </c:pt>
                <c:pt idx="949">
                  <c:v>4471</c:v>
                </c:pt>
                <c:pt idx="950">
                  <c:v>4551</c:v>
                </c:pt>
                <c:pt idx="951">
                  <c:v>4731</c:v>
                </c:pt>
                <c:pt idx="952">
                  <c:v>4579</c:v>
                </c:pt>
                <c:pt idx="953">
                  <c:v>4675</c:v>
                </c:pt>
                <c:pt idx="954">
                  <c:v>4547</c:v>
                </c:pt>
                <c:pt idx="955">
                  <c:v>4499</c:v>
                </c:pt>
                <c:pt idx="956">
                  <c:v>4783</c:v>
                </c:pt>
                <c:pt idx="957">
                  <c:v>4679</c:v>
                </c:pt>
                <c:pt idx="958">
                  <c:v>4691</c:v>
                </c:pt>
                <c:pt idx="959">
                  <c:v>4595</c:v>
                </c:pt>
                <c:pt idx="960">
                  <c:v>4707</c:v>
                </c:pt>
                <c:pt idx="961">
                  <c:v>4567</c:v>
                </c:pt>
                <c:pt idx="962">
                  <c:v>4383</c:v>
                </c:pt>
                <c:pt idx="963">
                  <c:v>4643</c:v>
                </c:pt>
                <c:pt idx="964">
                  <c:v>4555</c:v>
                </c:pt>
                <c:pt idx="965">
                  <c:v>4683</c:v>
                </c:pt>
                <c:pt idx="966">
                  <c:v>4735</c:v>
                </c:pt>
                <c:pt idx="967">
                  <c:v>4663</c:v>
                </c:pt>
                <c:pt idx="968">
                  <c:v>4667</c:v>
                </c:pt>
                <c:pt idx="969">
                  <c:v>4631</c:v>
                </c:pt>
                <c:pt idx="970">
                  <c:v>4627</c:v>
                </c:pt>
                <c:pt idx="971">
                  <c:v>4763</c:v>
                </c:pt>
                <c:pt idx="972">
                  <c:v>4479</c:v>
                </c:pt>
                <c:pt idx="973">
                  <c:v>4567</c:v>
                </c:pt>
                <c:pt idx="974">
                  <c:v>4583</c:v>
                </c:pt>
                <c:pt idx="975">
                  <c:v>4579</c:v>
                </c:pt>
                <c:pt idx="976">
                  <c:v>4343</c:v>
                </c:pt>
                <c:pt idx="977">
                  <c:v>4499</c:v>
                </c:pt>
                <c:pt idx="978">
                  <c:v>4663</c:v>
                </c:pt>
                <c:pt idx="979">
                  <c:v>4631</c:v>
                </c:pt>
                <c:pt idx="980">
                  <c:v>4711</c:v>
                </c:pt>
                <c:pt idx="981">
                  <c:v>4675</c:v>
                </c:pt>
                <c:pt idx="982">
                  <c:v>4527</c:v>
                </c:pt>
                <c:pt idx="983">
                  <c:v>4691</c:v>
                </c:pt>
                <c:pt idx="984">
                  <c:v>4651</c:v>
                </c:pt>
                <c:pt idx="985">
                  <c:v>4495</c:v>
                </c:pt>
                <c:pt idx="986">
                  <c:v>4691</c:v>
                </c:pt>
                <c:pt idx="987">
                  <c:v>4771</c:v>
                </c:pt>
                <c:pt idx="988">
                  <c:v>4743</c:v>
                </c:pt>
                <c:pt idx="989">
                  <c:v>4727</c:v>
                </c:pt>
                <c:pt idx="990">
                  <c:v>4503</c:v>
                </c:pt>
                <c:pt idx="991">
                  <c:v>4455</c:v>
                </c:pt>
                <c:pt idx="992">
                  <c:v>4615</c:v>
                </c:pt>
                <c:pt idx="993">
                  <c:v>4727</c:v>
                </c:pt>
                <c:pt idx="994">
                  <c:v>4499</c:v>
                </c:pt>
                <c:pt idx="995">
                  <c:v>4583</c:v>
                </c:pt>
                <c:pt idx="996">
                  <c:v>4619</c:v>
                </c:pt>
                <c:pt idx="997">
                  <c:v>4671</c:v>
                </c:pt>
                <c:pt idx="998">
                  <c:v>4551</c:v>
                </c:pt>
                <c:pt idx="999">
                  <c:v>4515</c:v>
                </c:pt>
                <c:pt idx="1000">
                  <c:v>4691</c:v>
                </c:pt>
                <c:pt idx="1001">
                  <c:v>4631</c:v>
                </c:pt>
                <c:pt idx="1002">
                  <c:v>4639</c:v>
                </c:pt>
                <c:pt idx="1003">
                  <c:v>4671</c:v>
                </c:pt>
                <c:pt idx="1004">
                  <c:v>4555</c:v>
                </c:pt>
                <c:pt idx="1005">
                  <c:v>4507</c:v>
                </c:pt>
                <c:pt idx="1006">
                  <c:v>4703</c:v>
                </c:pt>
                <c:pt idx="1007">
                  <c:v>4591</c:v>
                </c:pt>
                <c:pt idx="1008">
                  <c:v>4519</c:v>
                </c:pt>
                <c:pt idx="1009">
                  <c:v>4591</c:v>
                </c:pt>
                <c:pt idx="1010">
                  <c:v>4451</c:v>
                </c:pt>
                <c:pt idx="1011">
                  <c:v>4519</c:v>
                </c:pt>
                <c:pt idx="1012">
                  <c:v>4691</c:v>
                </c:pt>
                <c:pt idx="1013">
                  <c:v>4507</c:v>
                </c:pt>
                <c:pt idx="1014">
                  <c:v>4483</c:v>
                </c:pt>
                <c:pt idx="1015">
                  <c:v>4575</c:v>
                </c:pt>
                <c:pt idx="1016">
                  <c:v>4651</c:v>
                </c:pt>
                <c:pt idx="1017">
                  <c:v>4647</c:v>
                </c:pt>
                <c:pt idx="1018">
                  <c:v>4579</c:v>
                </c:pt>
                <c:pt idx="1019">
                  <c:v>4547</c:v>
                </c:pt>
                <c:pt idx="1020">
                  <c:v>4531</c:v>
                </c:pt>
                <c:pt idx="1021">
                  <c:v>4507</c:v>
                </c:pt>
                <c:pt idx="1022">
                  <c:v>4571</c:v>
                </c:pt>
                <c:pt idx="1023">
                  <c:v>4671</c:v>
                </c:pt>
                <c:pt idx="1024">
                  <c:v>4419</c:v>
                </c:pt>
                <c:pt idx="1025">
                  <c:v>4755</c:v>
                </c:pt>
                <c:pt idx="1026">
                  <c:v>4595</c:v>
                </c:pt>
                <c:pt idx="1027">
                  <c:v>4579</c:v>
                </c:pt>
                <c:pt idx="1028">
                  <c:v>4523</c:v>
                </c:pt>
                <c:pt idx="1029">
                  <c:v>4563</c:v>
                </c:pt>
                <c:pt idx="1030">
                  <c:v>4743</c:v>
                </c:pt>
                <c:pt idx="1031">
                  <c:v>4747</c:v>
                </c:pt>
                <c:pt idx="1032">
                  <c:v>4335</c:v>
                </c:pt>
                <c:pt idx="1033">
                  <c:v>4595</c:v>
                </c:pt>
                <c:pt idx="1034">
                  <c:v>4503</c:v>
                </c:pt>
                <c:pt idx="1035">
                  <c:v>4527</c:v>
                </c:pt>
                <c:pt idx="1036">
                  <c:v>4651</c:v>
                </c:pt>
                <c:pt idx="1037">
                  <c:v>4455</c:v>
                </c:pt>
                <c:pt idx="1038">
                  <c:v>4611</c:v>
                </c:pt>
                <c:pt idx="1039">
                  <c:v>4327</c:v>
                </c:pt>
                <c:pt idx="1040">
                  <c:v>4499</c:v>
                </c:pt>
                <c:pt idx="1041">
                  <c:v>4647</c:v>
                </c:pt>
                <c:pt idx="1042">
                  <c:v>4647</c:v>
                </c:pt>
                <c:pt idx="1043">
                  <c:v>4539</c:v>
                </c:pt>
                <c:pt idx="1044">
                  <c:v>4543</c:v>
                </c:pt>
                <c:pt idx="1045">
                  <c:v>4687</c:v>
                </c:pt>
                <c:pt idx="1046">
                  <c:v>4559</c:v>
                </c:pt>
                <c:pt idx="1047">
                  <c:v>4639</c:v>
                </c:pt>
                <c:pt idx="1048">
                  <c:v>4775</c:v>
                </c:pt>
                <c:pt idx="1049">
                  <c:v>4639</c:v>
                </c:pt>
                <c:pt idx="1050">
                  <c:v>4355</c:v>
                </c:pt>
                <c:pt idx="1051">
                  <c:v>4719</c:v>
                </c:pt>
                <c:pt idx="1052">
                  <c:v>4883</c:v>
                </c:pt>
                <c:pt idx="1053">
                  <c:v>4527</c:v>
                </c:pt>
                <c:pt idx="1054">
                  <c:v>4571</c:v>
                </c:pt>
                <c:pt idx="1055">
                  <c:v>4643</c:v>
                </c:pt>
                <c:pt idx="1056">
                  <c:v>4567</c:v>
                </c:pt>
                <c:pt idx="1057">
                  <c:v>4511</c:v>
                </c:pt>
                <c:pt idx="1058">
                  <c:v>4727</c:v>
                </c:pt>
                <c:pt idx="1059">
                  <c:v>4851</c:v>
                </c:pt>
                <c:pt idx="1060">
                  <c:v>4507</c:v>
                </c:pt>
                <c:pt idx="1061">
                  <c:v>4455</c:v>
                </c:pt>
                <c:pt idx="1062">
                  <c:v>4639</c:v>
                </c:pt>
                <c:pt idx="1063">
                  <c:v>4635</c:v>
                </c:pt>
                <c:pt idx="1064">
                  <c:v>4691</c:v>
                </c:pt>
                <c:pt idx="1065">
                  <c:v>4695</c:v>
                </c:pt>
                <c:pt idx="1066">
                  <c:v>4531</c:v>
                </c:pt>
                <c:pt idx="1067">
                  <c:v>4463</c:v>
                </c:pt>
                <c:pt idx="1068">
                  <c:v>4539</c:v>
                </c:pt>
                <c:pt idx="1069">
                  <c:v>4671</c:v>
                </c:pt>
                <c:pt idx="1070">
                  <c:v>4659</c:v>
                </c:pt>
                <c:pt idx="1071">
                  <c:v>4735</c:v>
                </c:pt>
                <c:pt idx="1072">
                  <c:v>4615</c:v>
                </c:pt>
                <c:pt idx="1073">
                  <c:v>4539</c:v>
                </c:pt>
                <c:pt idx="1074">
                  <c:v>4615</c:v>
                </c:pt>
                <c:pt idx="1075">
                  <c:v>4467</c:v>
                </c:pt>
                <c:pt idx="1076">
                  <c:v>4419</c:v>
                </c:pt>
                <c:pt idx="1077">
                  <c:v>4667</c:v>
                </c:pt>
                <c:pt idx="1078">
                  <c:v>4583</c:v>
                </c:pt>
                <c:pt idx="1079">
                  <c:v>4507</c:v>
                </c:pt>
                <c:pt idx="1080">
                  <c:v>4571</c:v>
                </c:pt>
                <c:pt idx="1081">
                  <c:v>4523</c:v>
                </c:pt>
                <c:pt idx="1082">
                  <c:v>4663</c:v>
                </c:pt>
                <c:pt idx="1083">
                  <c:v>4535</c:v>
                </c:pt>
                <c:pt idx="1084">
                  <c:v>4751</c:v>
                </c:pt>
                <c:pt idx="1085">
                  <c:v>4599</c:v>
                </c:pt>
                <c:pt idx="1086">
                  <c:v>4715</c:v>
                </c:pt>
                <c:pt idx="1087">
                  <c:v>4787</c:v>
                </c:pt>
                <c:pt idx="1088">
                  <c:v>4571</c:v>
                </c:pt>
                <c:pt idx="1089">
                  <c:v>4759</c:v>
                </c:pt>
                <c:pt idx="1090">
                  <c:v>4711</c:v>
                </c:pt>
                <c:pt idx="1091">
                  <c:v>4775</c:v>
                </c:pt>
                <c:pt idx="1092">
                  <c:v>4455</c:v>
                </c:pt>
                <c:pt idx="1093">
                  <c:v>4543</c:v>
                </c:pt>
                <c:pt idx="1094">
                  <c:v>4607</c:v>
                </c:pt>
                <c:pt idx="1095">
                  <c:v>4851</c:v>
                </c:pt>
                <c:pt idx="1096">
                  <c:v>4607</c:v>
                </c:pt>
                <c:pt idx="1097">
                  <c:v>4947</c:v>
                </c:pt>
                <c:pt idx="1098">
                  <c:v>4735</c:v>
                </c:pt>
                <c:pt idx="1099">
                  <c:v>5011</c:v>
                </c:pt>
                <c:pt idx="1100">
                  <c:v>4883</c:v>
                </c:pt>
                <c:pt idx="1101">
                  <c:v>4791</c:v>
                </c:pt>
                <c:pt idx="1102">
                  <c:v>4947</c:v>
                </c:pt>
                <c:pt idx="1103">
                  <c:v>4755</c:v>
                </c:pt>
                <c:pt idx="1104">
                  <c:v>4763</c:v>
                </c:pt>
                <c:pt idx="1105">
                  <c:v>4795</c:v>
                </c:pt>
                <c:pt idx="1106">
                  <c:v>4703</c:v>
                </c:pt>
                <c:pt idx="1107">
                  <c:v>4547</c:v>
                </c:pt>
                <c:pt idx="1108">
                  <c:v>4823</c:v>
                </c:pt>
                <c:pt idx="1109">
                  <c:v>4567</c:v>
                </c:pt>
                <c:pt idx="1110">
                  <c:v>4631</c:v>
                </c:pt>
                <c:pt idx="1111">
                  <c:v>4611</c:v>
                </c:pt>
                <c:pt idx="1112">
                  <c:v>4759</c:v>
                </c:pt>
                <c:pt idx="1113">
                  <c:v>4819</c:v>
                </c:pt>
                <c:pt idx="1114">
                  <c:v>4739</c:v>
                </c:pt>
                <c:pt idx="1115">
                  <c:v>4375</c:v>
                </c:pt>
                <c:pt idx="1116">
                  <c:v>4475</c:v>
                </c:pt>
                <c:pt idx="1117">
                  <c:v>4571</c:v>
                </c:pt>
                <c:pt idx="1118">
                  <c:v>4715</c:v>
                </c:pt>
                <c:pt idx="1119">
                  <c:v>4559</c:v>
                </c:pt>
                <c:pt idx="1120">
                  <c:v>4539</c:v>
                </c:pt>
                <c:pt idx="1121">
                  <c:v>4483</c:v>
                </c:pt>
                <c:pt idx="1122">
                  <c:v>4359</c:v>
                </c:pt>
                <c:pt idx="1123">
                  <c:v>4899</c:v>
                </c:pt>
                <c:pt idx="1124">
                  <c:v>4639</c:v>
                </c:pt>
                <c:pt idx="1125">
                  <c:v>4535</c:v>
                </c:pt>
                <c:pt idx="1126">
                  <c:v>4647</c:v>
                </c:pt>
                <c:pt idx="1127">
                  <c:v>4795</c:v>
                </c:pt>
                <c:pt idx="1128">
                  <c:v>4691</c:v>
                </c:pt>
                <c:pt idx="1129">
                  <c:v>5007</c:v>
                </c:pt>
                <c:pt idx="1130">
                  <c:v>4531</c:v>
                </c:pt>
                <c:pt idx="1131">
                  <c:v>4667</c:v>
                </c:pt>
                <c:pt idx="1132">
                  <c:v>4611</c:v>
                </c:pt>
                <c:pt idx="1133">
                  <c:v>4699</c:v>
                </c:pt>
                <c:pt idx="1134">
                  <c:v>4695</c:v>
                </c:pt>
                <c:pt idx="1135">
                  <c:v>4811</c:v>
                </c:pt>
                <c:pt idx="1136">
                  <c:v>4555</c:v>
                </c:pt>
                <c:pt idx="1137">
                  <c:v>4551</c:v>
                </c:pt>
                <c:pt idx="1138">
                  <c:v>4783</c:v>
                </c:pt>
                <c:pt idx="1139">
                  <c:v>4655</c:v>
                </c:pt>
                <c:pt idx="1140">
                  <c:v>4607</c:v>
                </c:pt>
                <c:pt idx="1141">
                  <c:v>4587</c:v>
                </c:pt>
                <c:pt idx="1142">
                  <c:v>4727</c:v>
                </c:pt>
                <c:pt idx="1143">
                  <c:v>4767</c:v>
                </c:pt>
                <c:pt idx="1144">
                  <c:v>4655</c:v>
                </c:pt>
                <c:pt idx="1145">
                  <c:v>4931</c:v>
                </c:pt>
                <c:pt idx="1146">
                  <c:v>4803</c:v>
                </c:pt>
                <c:pt idx="1147">
                  <c:v>4687</c:v>
                </c:pt>
                <c:pt idx="1148">
                  <c:v>4547</c:v>
                </c:pt>
                <c:pt idx="1149">
                  <c:v>4687</c:v>
                </c:pt>
                <c:pt idx="1150">
                  <c:v>4675</c:v>
                </c:pt>
                <c:pt idx="1151">
                  <c:v>4663</c:v>
                </c:pt>
                <c:pt idx="1152">
                  <c:v>4599</c:v>
                </c:pt>
                <c:pt idx="1153">
                  <c:v>4831</c:v>
                </c:pt>
                <c:pt idx="1154">
                  <c:v>4579</c:v>
                </c:pt>
                <c:pt idx="1155">
                  <c:v>4671</c:v>
                </c:pt>
                <c:pt idx="1156">
                  <c:v>4619</c:v>
                </c:pt>
                <c:pt idx="1157">
                  <c:v>4827</c:v>
                </c:pt>
                <c:pt idx="1158">
                  <c:v>4535</c:v>
                </c:pt>
                <c:pt idx="1159">
                  <c:v>4491</c:v>
                </c:pt>
                <c:pt idx="1160">
                  <c:v>4775</c:v>
                </c:pt>
                <c:pt idx="1161">
                  <c:v>4731</c:v>
                </c:pt>
                <c:pt idx="1162">
                  <c:v>4751</c:v>
                </c:pt>
                <c:pt idx="1163">
                  <c:v>4567</c:v>
                </c:pt>
                <c:pt idx="1164">
                  <c:v>4671</c:v>
                </c:pt>
                <c:pt idx="1165">
                  <c:v>4695</c:v>
                </c:pt>
                <c:pt idx="1166">
                  <c:v>4831</c:v>
                </c:pt>
                <c:pt idx="1167">
                  <c:v>4555</c:v>
                </c:pt>
                <c:pt idx="1168">
                  <c:v>4495</c:v>
                </c:pt>
                <c:pt idx="1169">
                  <c:v>4723</c:v>
                </c:pt>
                <c:pt idx="1170">
                  <c:v>4611</c:v>
                </c:pt>
                <c:pt idx="1171">
                  <c:v>4479</c:v>
                </c:pt>
                <c:pt idx="1172">
                  <c:v>4663</c:v>
                </c:pt>
                <c:pt idx="1173">
                  <c:v>4427</c:v>
                </c:pt>
                <c:pt idx="1174">
                  <c:v>4551</c:v>
                </c:pt>
                <c:pt idx="1175">
                  <c:v>4627</c:v>
                </c:pt>
                <c:pt idx="1176">
                  <c:v>4491</c:v>
                </c:pt>
                <c:pt idx="1177">
                  <c:v>4555</c:v>
                </c:pt>
                <c:pt idx="1178">
                  <c:v>4567</c:v>
                </c:pt>
                <c:pt idx="1179">
                  <c:v>4679</c:v>
                </c:pt>
                <c:pt idx="1180">
                  <c:v>4603</c:v>
                </c:pt>
                <c:pt idx="1181">
                  <c:v>4535</c:v>
                </c:pt>
                <c:pt idx="1182">
                  <c:v>4563</c:v>
                </c:pt>
                <c:pt idx="1183">
                  <c:v>4523</c:v>
                </c:pt>
                <c:pt idx="1184">
                  <c:v>4627</c:v>
                </c:pt>
                <c:pt idx="1185">
                  <c:v>4615</c:v>
                </c:pt>
                <c:pt idx="1186">
                  <c:v>4755</c:v>
                </c:pt>
                <c:pt idx="1187">
                  <c:v>4567</c:v>
                </c:pt>
                <c:pt idx="1188">
                  <c:v>4515</c:v>
                </c:pt>
                <c:pt idx="1189">
                  <c:v>4727</c:v>
                </c:pt>
                <c:pt idx="1190">
                  <c:v>4591</c:v>
                </c:pt>
                <c:pt idx="1191">
                  <c:v>4563</c:v>
                </c:pt>
                <c:pt idx="1192">
                  <c:v>4651</c:v>
                </c:pt>
                <c:pt idx="1193">
                  <c:v>4623</c:v>
                </c:pt>
                <c:pt idx="1194">
                  <c:v>4647</c:v>
                </c:pt>
                <c:pt idx="1195">
                  <c:v>4667</c:v>
                </c:pt>
                <c:pt idx="1196">
                  <c:v>4479</c:v>
                </c:pt>
                <c:pt idx="1197">
                  <c:v>4639</c:v>
                </c:pt>
                <c:pt idx="1198">
                  <c:v>4647</c:v>
                </c:pt>
                <c:pt idx="1199">
                  <c:v>4631</c:v>
                </c:pt>
                <c:pt idx="1200">
                  <c:v>4507</c:v>
                </c:pt>
                <c:pt idx="1201">
                  <c:v>4611</c:v>
                </c:pt>
                <c:pt idx="1202">
                  <c:v>4611</c:v>
                </c:pt>
                <c:pt idx="1203">
                  <c:v>4551</c:v>
                </c:pt>
                <c:pt idx="1204">
                  <c:v>4695</c:v>
                </c:pt>
                <c:pt idx="1205">
                  <c:v>4755</c:v>
                </c:pt>
                <c:pt idx="1206">
                  <c:v>4579</c:v>
                </c:pt>
                <c:pt idx="1207">
                  <c:v>4535</c:v>
                </c:pt>
                <c:pt idx="1208">
                  <c:v>4795</c:v>
                </c:pt>
                <c:pt idx="1209">
                  <c:v>4867</c:v>
                </c:pt>
                <c:pt idx="1210">
                  <c:v>4711</c:v>
                </c:pt>
                <c:pt idx="1211">
                  <c:v>4755</c:v>
                </c:pt>
                <c:pt idx="1212">
                  <c:v>4679</c:v>
                </c:pt>
                <c:pt idx="1213">
                  <c:v>4403</c:v>
                </c:pt>
                <c:pt idx="1214">
                  <c:v>4635</c:v>
                </c:pt>
                <c:pt idx="1215">
                  <c:v>4695</c:v>
                </c:pt>
                <c:pt idx="1216">
                  <c:v>4639</c:v>
                </c:pt>
                <c:pt idx="1217">
                  <c:v>4915</c:v>
                </c:pt>
                <c:pt idx="1218">
                  <c:v>4727</c:v>
                </c:pt>
                <c:pt idx="1219">
                  <c:v>4331</c:v>
                </c:pt>
                <c:pt idx="1220">
                  <c:v>4535</c:v>
                </c:pt>
                <c:pt idx="1221">
                  <c:v>4499</c:v>
                </c:pt>
                <c:pt idx="1222">
                  <c:v>4679</c:v>
                </c:pt>
                <c:pt idx="1223">
                  <c:v>4427</c:v>
                </c:pt>
                <c:pt idx="1224">
                  <c:v>4503</c:v>
                </c:pt>
                <c:pt idx="1225">
                  <c:v>4659</c:v>
                </c:pt>
                <c:pt idx="1226">
                  <c:v>4631</c:v>
                </c:pt>
                <c:pt idx="1227">
                  <c:v>4727</c:v>
                </c:pt>
                <c:pt idx="1228">
                  <c:v>4431</c:v>
                </c:pt>
                <c:pt idx="1229">
                  <c:v>4491</c:v>
                </c:pt>
                <c:pt idx="1230">
                  <c:v>4567</c:v>
                </c:pt>
                <c:pt idx="1231">
                  <c:v>4811</c:v>
                </c:pt>
                <c:pt idx="1232">
                  <c:v>4603</c:v>
                </c:pt>
                <c:pt idx="1233">
                  <c:v>4639</c:v>
                </c:pt>
                <c:pt idx="1234">
                  <c:v>4511</c:v>
                </c:pt>
                <c:pt idx="1235">
                  <c:v>4647</c:v>
                </c:pt>
                <c:pt idx="1236">
                  <c:v>4419</c:v>
                </c:pt>
                <c:pt idx="1237">
                  <c:v>4567</c:v>
                </c:pt>
                <c:pt idx="1238">
                  <c:v>4515</c:v>
                </c:pt>
                <c:pt idx="1239">
                  <c:v>4663</c:v>
                </c:pt>
                <c:pt idx="1240">
                  <c:v>4719</c:v>
                </c:pt>
                <c:pt idx="1241">
                  <c:v>4487</c:v>
                </c:pt>
                <c:pt idx="1242">
                  <c:v>4731</c:v>
                </c:pt>
                <c:pt idx="1243">
                  <c:v>4503</c:v>
                </c:pt>
                <c:pt idx="1244">
                  <c:v>4699</c:v>
                </c:pt>
                <c:pt idx="1245">
                  <c:v>4579</c:v>
                </c:pt>
                <c:pt idx="1246">
                  <c:v>4507</c:v>
                </c:pt>
                <c:pt idx="1247">
                  <c:v>4623</c:v>
                </c:pt>
                <c:pt idx="1248">
                  <c:v>4799</c:v>
                </c:pt>
                <c:pt idx="1249">
                  <c:v>4511</c:v>
                </c:pt>
                <c:pt idx="1250">
                  <c:v>4503</c:v>
                </c:pt>
                <c:pt idx="1251">
                  <c:v>4623</c:v>
                </c:pt>
                <c:pt idx="1252">
                  <c:v>4439</c:v>
                </c:pt>
                <c:pt idx="1253">
                  <c:v>4443</c:v>
                </c:pt>
                <c:pt idx="1254">
                  <c:v>4615</c:v>
                </c:pt>
                <c:pt idx="1255">
                  <c:v>4647</c:v>
                </c:pt>
                <c:pt idx="1256">
                  <c:v>4667</c:v>
                </c:pt>
                <c:pt idx="1257">
                  <c:v>4715</c:v>
                </c:pt>
                <c:pt idx="1258">
                  <c:v>4619</c:v>
                </c:pt>
                <c:pt idx="1259">
                  <c:v>4591</c:v>
                </c:pt>
                <c:pt idx="1260">
                  <c:v>4643</c:v>
                </c:pt>
                <c:pt idx="1261">
                  <c:v>4459</c:v>
                </c:pt>
                <c:pt idx="1262">
                  <c:v>4687</c:v>
                </c:pt>
                <c:pt idx="1263">
                  <c:v>4699</c:v>
                </c:pt>
                <c:pt idx="1264">
                  <c:v>4639</c:v>
                </c:pt>
                <c:pt idx="1265">
                  <c:v>4583</c:v>
                </c:pt>
                <c:pt idx="1266">
                  <c:v>4559</c:v>
                </c:pt>
                <c:pt idx="1267">
                  <c:v>4635</c:v>
                </c:pt>
                <c:pt idx="1268">
                  <c:v>4811</c:v>
                </c:pt>
                <c:pt idx="1269">
                  <c:v>4719</c:v>
                </c:pt>
                <c:pt idx="1270">
                  <c:v>4707</c:v>
                </c:pt>
                <c:pt idx="1271">
                  <c:v>4563</c:v>
                </c:pt>
                <c:pt idx="1272">
                  <c:v>4683</c:v>
                </c:pt>
                <c:pt idx="1273">
                  <c:v>4555</c:v>
                </c:pt>
                <c:pt idx="1274">
                  <c:v>4723</c:v>
                </c:pt>
                <c:pt idx="1275">
                  <c:v>4751</c:v>
                </c:pt>
                <c:pt idx="1276">
                  <c:v>4763</c:v>
                </c:pt>
                <c:pt idx="1277">
                  <c:v>4823</c:v>
                </c:pt>
                <c:pt idx="1278">
                  <c:v>4747</c:v>
                </c:pt>
                <c:pt idx="1279">
                  <c:v>4579</c:v>
                </c:pt>
                <c:pt idx="1280">
                  <c:v>4799</c:v>
                </c:pt>
                <c:pt idx="1281">
                  <c:v>4731</c:v>
                </c:pt>
                <c:pt idx="1282">
                  <c:v>4891</c:v>
                </c:pt>
                <c:pt idx="1283">
                  <c:v>4771</c:v>
                </c:pt>
                <c:pt idx="1284">
                  <c:v>4763</c:v>
                </c:pt>
                <c:pt idx="1285">
                  <c:v>4779</c:v>
                </c:pt>
                <c:pt idx="1286">
                  <c:v>4723</c:v>
                </c:pt>
                <c:pt idx="1287">
                  <c:v>4839</c:v>
                </c:pt>
                <c:pt idx="1288">
                  <c:v>4443</c:v>
                </c:pt>
                <c:pt idx="1289">
                  <c:v>4767</c:v>
                </c:pt>
                <c:pt idx="1290">
                  <c:v>4507</c:v>
                </c:pt>
                <c:pt idx="1291">
                  <c:v>4619</c:v>
                </c:pt>
                <c:pt idx="1292">
                  <c:v>4639</c:v>
                </c:pt>
                <c:pt idx="1293">
                  <c:v>4667</c:v>
                </c:pt>
                <c:pt idx="1294">
                  <c:v>4563</c:v>
                </c:pt>
                <c:pt idx="1295">
                  <c:v>4731</c:v>
                </c:pt>
                <c:pt idx="1296">
                  <c:v>4779</c:v>
                </c:pt>
                <c:pt idx="1297">
                  <c:v>4543</c:v>
                </c:pt>
                <c:pt idx="1298">
                  <c:v>4671</c:v>
                </c:pt>
                <c:pt idx="1299">
                  <c:v>4635</c:v>
                </c:pt>
                <c:pt idx="1300">
                  <c:v>4491</c:v>
                </c:pt>
                <c:pt idx="1301">
                  <c:v>4687</c:v>
                </c:pt>
                <c:pt idx="1302">
                  <c:v>4563</c:v>
                </c:pt>
                <c:pt idx="1303">
                  <c:v>4819</c:v>
                </c:pt>
                <c:pt idx="1304">
                  <c:v>4859</c:v>
                </c:pt>
                <c:pt idx="1305">
                  <c:v>4719</c:v>
                </c:pt>
                <c:pt idx="1306">
                  <c:v>4623</c:v>
                </c:pt>
                <c:pt idx="1307">
                  <c:v>4591</c:v>
                </c:pt>
                <c:pt idx="1308">
                  <c:v>4703</c:v>
                </c:pt>
                <c:pt idx="1309">
                  <c:v>4839</c:v>
                </c:pt>
                <c:pt idx="1310">
                  <c:v>4495</c:v>
                </c:pt>
                <c:pt idx="1311">
                  <c:v>4699</c:v>
                </c:pt>
                <c:pt idx="1312">
                  <c:v>4523</c:v>
                </c:pt>
                <c:pt idx="1313">
                  <c:v>4779</c:v>
                </c:pt>
                <c:pt idx="1314">
                  <c:v>4719</c:v>
                </c:pt>
                <c:pt idx="1315">
                  <c:v>4911</c:v>
                </c:pt>
                <c:pt idx="1316">
                  <c:v>4859</c:v>
                </c:pt>
                <c:pt idx="1317">
                  <c:v>4699</c:v>
                </c:pt>
                <c:pt idx="1318">
                  <c:v>4595</c:v>
                </c:pt>
                <c:pt idx="1319">
                  <c:v>4707</c:v>
                </c:pt>
                <c:pt idx="1320">
                  <c:v>4711</c:v>
                </c:pt>
                <c:pt idx="1321">
                  <c:v>4655</c:v>
                </c:pt>
                <c:pt idx="1322">
                  <c:v>4671</c:v>
                </c:pt>
                <c:pt idx="1323">
                  <c:v>4615</c:v>
                </c:pt>
                <c:pt idx="1324">
                  <c:v>4515</c:v>
                </c:pt>
                <c:pt idx="1325">
                  <c:v>4507</c:v>
                </c:pt>
                <c:pt idx="1326">
                  <c:v>4715</c:v>
                </c:pt>
                <c:pt idx="1327">
                  <c:v>4579</c:v>
                </c:pt>
                <c:pt idx="1328">
                  <c:v>4779</c:v>
                </c:pt>
                <c:pt idx="1329">
                  <c:v>4731</c:v>
                </c:pt>
                <c:pt idx="1330">
                  <c:v>4619</c:v>
                </c:pt>
                <c:pt idx="1331">
                  <c:v>4527</c:v>
                </c:pt>
                <c:pt idx="1332">
                  <c:v>4679</c:v>
                </c:pt>
                <c:pt idx="1333">
                  <c:v>4799</c:v>
                </c:pt>
                <c:pt idx="1334">
                  <c:v>4779</c:v>
                </c:pt>
                <c:pt idx="1335">
                  <c:v>4667</c:v>
                </c:pt>
                <c:pt idx="1336">
                  <c:v>4659</c:v>
                </c:pt>
                <c:pt idx="1337">
                  <c:v>4583</c:v>
                </c:pt>
                <c:pt idx="1338">
                  <c:v>4659</c:v>
                </c:pt>
                <c:pt idx="1339">
                  <c:v>4667</c:v>
                </c:pt>
                <c:pt idx="1340">
                  <c:v>4679</c:v>
                </c:pt>
                <c:pt idx="1341">
                  <c:v>4687</c:v>
                </c:pt>
                <c:pt idx="1342">
                  <c:v>4783</c:v>
                </c:pt>
                <c:pt idx="1343">
                  <c:v>4535</c:v>
                </c:pt>
                <c:pt idx="1344">
                  <c:v>4943</c:v>
                </c:pt>
                <c:pt idx="1345">
                  <c:v>4723</c:v>
                </c:pt>
                <c:pt idx="1346">
                  <c:v>4583</c:v>
                </c:pt>
                <c:pt idx="1347">
                  <c:v>4771</c:v>
                </c:pt>
                <c:pt idx="1348">
                  <c:v>4631</c:v>
                </c:pt>
                <c:pt idx="1349">
                  <c:v>4627</c:v>
                </c:pt>
                <c:pt idx="1350">
                  <c:v>4719</c:v>
                </c:pt>
                <c:pt idx="1351">
                  <c:v>4635</c:v>
                </c:pt>
                <c:pt idx="1352">
                  <c:v>4611</c:v>
                </c:pt>
                <c:pt idx="1353">
                  <c:v>4835</c:v>
                </c:pt>
                <c:pt idx="1354">
                  <c:v>4743</c:v>
                </c:pt>
                <c:pt idx="1355">
                  <c:v>4639</c:v>
                </c:pt>
                <c:pt idx="1356">
                  <c:v>4787</c:v>
                </c:pt>
                <c:pt idx="1357">
                  <c:v>4695</c:v>
                </c:pt>
                <c:pt idx="1358">
                  <c:v>4807</c:v>
                </c:pt>
                <c:pt idx="1359">
                  <c:v>4855</c:v>
                </c:pt>
                <c:pt idx="1360">
                  <c:v>4639</c:v>
                </c:pt>
                <c:pt idx="1361">
                  <c:v>4747</c:v>
                </c:pt>
                <c:pt idx="1362">
                  <c:v>4587</c:v>
                </c:pt>
                <c:pt idx="1363">
                  <c:v>4671</c:v>
                </c:pt>
                <c:pt idx="1364">
                  <c:v>4811</c:v>
                </c:pt>
                <c:pt idx="1365">
                  <c:v>4731</c:v>
                </c:pt>
                <c:pt idx="1366">
                  <c:v>4591</c:v>
                </c:pt>
                <c:pt idx="1367">
                  <c:v>4635</c:v>
                </c:pt>
                <c:pt idx="1368">
                  <c:v>4823</c:v>
                </c:pt>
                <c:pt idx="1369">
                  <c:v>4827</c:v>
                </c:pt>
                <c:pt idx="1370">
                  <c:v>4811</c:v>
                </c:pt>
                <c:pt idx="1371">
                  <c:v>4699</c:v>
                </c:pt>
                <c:pt idx="1372">
                  <c:v>4711</c:v>
                </c:pt>
                <c:pt idx="1373">
                  <c:v>4783</c:v>
                </c:pt>
                <c:pt idx="1374">
                  <c:v>4607</c:v>
                </c:pt>
                <c:pt idx="1375">
                  <c:v>4639</c:v>
                </c:pt>
                <c:pt idx="1376">
                  <c:v>4723</c:v>
                </c:pt>
                <c:pt idx="1377">
                  <c:v>4755</c:v>
                </c:pt>
                <c:pt idx="1378">
                  <c:v>4395</c:v>
                </c:pt>
                <c:pt idx="1379">
                  <c:v>4671</c:v>
                </c:pt>
                <c:pt idx="1380">
                  <c:v>4599</c:v>
                </c:pt>
                <c:pt idx="1381">
                  <c:v>4551</c:v>
                </c:pt>
                <c:pt idx="1382">
                  <c:v>4687</c:v>
                </c:pt>
                <c:pt idx="1383">
                  <c:v>4575</c:v>
                </c:pt>
                <c:pt idx="1384">
                  <c:v>4655</c:v>
                </c:pt>
                <c:pt idx="1385">
                  <c:v>4655</c:v>
                </c:pt>
                <c:pt idx="1386">
                  <c:v>4475</c:v>
                </c:pt>
                <c:pt idx="1387">
                  <c:v>4739</c:v>
                </c:pt>
                <c:pt idx="1388">
                  <c:v>4459</c:v>
                </c:pt>
                <c:pt idx="1389">
                  <c:v>4571</c:v>
                </c:pt>
                <c:pt idx="1390">
                  <c:v>4503</c:v>
                </c:pt>
                <c:pt idx="1391">
                  <c:v>4691</c:v>
                </c:pt>
                <c:pt idx="1392">
                  <c:v>4659</c:v>
                </c:pt>
                <c:pt idx="1393">
                  <c:v>4651</c:v>
                </c:pt>
                <c:pt idx="1394">
                  <c:v>4651</c:v>
                </c:pt>
                <c:pt idx="1395">
                  <c:v>4723</c:v>
                </c:pt>
                <c:pt idx="1396">
                  <c:v>4475</c:v>
                </c:pt>
                <c:pt idx="1397">
                  <c:v>4623</c:v>
                </c:pt>
                <c:pt idx="1398">
                  <c:v>4623</c:v>
                </c:pt>
                <c:pt idx="1399">
                  <c:v>4831</c:v>
                </c:pt>
                <c:pt idx="1400">
                  <c:v>4495</c:v>
                </c:pt>
                <c:pt idx="1401">
                  <c:v>4687</c:v>
                </c:pt>
                <c:pt idx="1402">
                  <c:v>4591</c:v>
                </c:pt>
                <c:pt idx="1403">
                  <c:v>4547</c:v>
                </c:pt>
                <c:pt idx="1404">
                  <c:v>4491</c:v>
                </c:pt>
                <c:pt idx="1405">
                  <c:v>4471</c:v>
                </c:pt>
                <c:pt idx="1406">
                  <c:v>4655</c:v>
                </c:pt>
                <c:pt idx="1407">
                  <c:v>4763</c:v>
                </c:pt>
                <c:pt idx="1408">
                  <c:v>4639</c:v>
                </c:pt>
                <c:pt idx="1409">
                  <c:v>4743</c:v>
                </c:pt>
                <c:pt idx="1410">
                  <c:v>4475</c:v>
                </c:pt>
                <c:pt idx="1411">
                  <c:v>4719</c:v>
                </c:pt>
                <c:pt idx="1412">
                  <c:v>4711</c:v>
                </c:pt>
                <c:pt idx="1413">
                  <c:v>4911</c:v>
                </c:pt>
                <c:pt idx="1414">
                  <c:v>4639</c:v>
                </c:pt>
                <c:pt idx="1415">
                  <c:v>4603</c:v>
                </c:pt>
                <c:pt idx="1416">
                  <c:v>4571</c:v>
                </c:pt>
                <c:pt idx="1417">
                  <c:v>4775</c:v>
                </c:pt>
                <c:pt idx="1418">
                  <c:v>4755</c:v>
                </c:pt>
                <c:pt idx="1419">
                  <c:v>4727</c:v>
                </c:pt>
                <c:pt idx="1420">
                  <c:v>4651</c:v>
                </c:pt>
                <c:pt idx="1421">
                  <c:v>4771</c:v>
                </c:pt>
                <c:pt idx="1422">
                  <c:v>4767</c:v>
                </c:pt>
                <c:pt idx="1423">
                  <c:v>4739</c:v>
                </c:pt>
                <c:pt idx="1424">
                  <c:v>4591</c:v>
                </c:pt>
                <c:pt idx="1425">
                  <c:v>4671</c:v>
                </c:pt>
                <c:pt idx="1426">
                  <c:v>4731</c:v>
                </c:pt>
                <c:pt idx="1427">
                  <c:v>4623</c:v>
                </c:pt>
                <c:pt idx="1428">
                  <c:v>4703</c:v>
                </c:pt>
                <c:pt idx="1429">
                  <c:v>4419</c:v>
                </c:pt>
                <c:pt idx="1430">
                  <c:v>4679</c:v>
                </c:pt>
                <c:pt idx="1431">
                  <c:v>4611</c:v>
                </c:pt>
                <c:pt idx="1432">
                  <c:v>4795</c:v>
                </c:pt>
                <c:pt idx="1433">
                  <c:v>4495</c:v>
                </c:pt>
                <c:pt idx="1434">
                  <c:v>4591</c:v>
                </c:pt>
                <c:pt idx="1435">
                  <c:v>4843</c:v>
                </c:pt>
                <c:pt idx="1436">
                  <c:v>4815</c:v>
                </c:pt>
                <c:pt idx="1437">
                  <c:v>4707</c:v>
                </c:pt>
                <c:pt idx="1438">
                  <c:v>4775</c:v>
                </c:pt>
                <c:pt idx="1439">
                  <c:v>4623</c:v>
                </c:pt>
                <c:pt idx="1440">
                  <c:v>4535</c:v>
                </c:pt>
                <c:pt idx="1441">
                  <c:v>4687</c:v>
                </c:pt>
                <c:pt idx="1442">
                  <c:v>4535</c:v>
                </c:pt>
                <c:pt idx="1443">
                  <c:v>4583</c:v>
                </c:pt>
                <c:pt idx="1444">
                  <c:v>4611</c:v>
                </c:pt>
                <c:pt idx="1445">
                  <c:v>4691</c:v>
                </c:pt>
                <c:pt idx="1446">
                  <c:v>4667</c:v>
                </c:pt>
                <c:pt idx="1447">
                  <c:v>4839</c:v>
                </c:pt>
                <c:pt idx="1448">
                  <c:v>4815</c:v>
                </c:pt>
                <c:pt idx="1449">
                  <c:v>4707</c:v>
                </c:pt>
                <c:pt idx="1450">
                  <c:v>4843</c:v>
                </c:pt>
                <c:pt idx="1451">
                  <c:v>4715</c:v>
                </c:pt>
                <c:pt idx="1452">
                  <c:v>4707</c:v>
                </c:pt>
                <c:pt idx="1453">
                  <c:v>4675</c:v>
                </c:pt>
                <c:pt idx="1454">
                  <c:v>4723</c:v>
                </c:pt>
                <c:pt idx="1455">
                  <c:v>4811</c:v>
                </c:pt>
                <c:pt idx="1456">
                  <c:v>4715</c:v>
                </c:pt>
                <c:pt idx="1457">
                  <c:v>4643</c:v>
                </c:pt>
                <c:pt idx="1458">
                  <c:v>4735</c:v>
                </c:pt>
                <c:pt idx="1459">
                  <c:v>4639</c:v>
                </c:pt>
                <c:pt idx="1460">
                  <c:v>4643</c:v>
                </c:pt>
                <c:pt idx="1461">
                  <c:v>4739</c:v>
                </c:pt>
                <c:pt idx="1462">
                  <c:v>4735</c:v>
                </c:pt>
                <c:pt idx="1463">
                  <c:v>4743</c:v>
                </c:pt>
                <c:pt idx="1464">
                  <c:v>4647</c:v>
                </c:pt>
                <c:pt idx="1465">
                  <c:v>4819</c:v>
                </c:pt>
                <c:pt idx="1466">
                  <c:v>4767</c:v>
                </c:pt>
                <c:pt idx="1467">
                  <c:v>4835</c:v>
                </c:pt>
                <c:pt idx="1468">
                  <c:v>4727</c:v>
                </c:pt>
                <c:pt idx="1469">
                  <c:v>4639</c:v>
                </c:pt>
                <c:pt idx="1470">
                  <c:v>4831</c:v>
                </c:pt>
                <c:pt idx="1471">
                  <c:v>4507</c:v>
                </c:pt>
                <c:pt idx="1472">
                  <c:v>4731</c:v>
                </c:pt>
                <c:pt idx="1473">
                  <c:v>4915</c:v>
                </c:pt>
                <c:pt idx="1474">
                  <c:v>4763</c:v>
                </c:pt>
                <c:pt idx="1475">
                  <c:v>4943</c:v>
                </c:pt>
                <c:pt idx="1476">
                  <c:v>4543</c:v>
                </c:pt>
                <c:pt idx="1477">
                  <c:v>4743</c:v>
                </c:pt>
                <c:pt idx="1478">
                  <c:v>4747</c:v>
                </c:pt>
                <c:pt idx="1479">
                  <c:v>4651</c:v>
                </c:pt>
                <c:pt idx="1480">
                  <c:v>4695</c:v>
                </c:pt>
                <c:pt idx="1481">
                  <c:v>4715</c:v>
                </c:pt>
                <c:pt idx="1482">
                  <c:v>4559</c:v>
                </c:pt>
                <c:pt idx="1483">
                  <c:v>4871</c:v>
                </c:pt>
                <c:pt idx="1484">
                  <c:v>4747</c:v>
                </c:pt>
                <c:pt idx="1485">
                  <c:v>4615</c:v>
                </c:pt>
                <c:pt idx="1486">
                  <c:v>4679</c:v>
                </c:pt>
                <c:pt idx="1487">
                  <c:v>4935</c:v>
                </c:pt>
                <c:pt idx="1488">
                  <c:v>4755</c:v>
                </c:pt>
                <c:pt idx="1489">
                  <c:v>4603</c:v>
                </c:pt>
                <c:pt idx="1490">
                  <c:v>4631</c:v>
                </c:pt>
                <c:pt idx="1491">
                  <c:v>4655</c:v>
                </c:pt>
                <c:pt idx="1492">
                  <c:v>4687</c:v>
                </c:pt>
                <c:pt idx="1493">
                  <c:v>4671</c:v>
                </c:pt>
                <c:pt idx="1494">
                  <c:v>4771</c:v>
                </c:pt>
                <c:pt idx="1495">
                  <c:v>4775</c:v>
                </c:pt>
                <c:pt idx="1496">
                  <c:v>4631</c:v>
                </c:pt>
                <c:pt idx="1497">
                  <c:v>4467</c:v>
                </c:pt>
                <c:pt idx="1498">
                  <c:v>4699</c:v>
                </c:pt>
                <c:pt idx="1499">
                  <c:v>4903</c:v>
                </c:pt>
                <c:pt idx="1500">
                  <c:v>4763</c:v>
                </c:pt>
                <c:pt idx="1501">
                  <c:v>4679</c:v>
                </c:pt>
                <c:pt idx="1502">
                  <c:v>4819</c:v>
                </c:pt>
                <c:pt idx="1503">
                  <c:v>4563</c:v>
                </c:pt>
                <c:pt idx="1504">
                  <c:v>4775</c:v>
                </c:pt>
                <c:pt idx="1505">
                  <c:v>4799</c:v>
                </c:pt>
                <c:pt idx="1506">
                  <c:v>4523</c:v>
                </c:pt>
                <c:pt idx="1507">
                  <c:v>4567</c:v>
                </c:pt>
                <c:pt idx="1508">
                  <c:v>4663</c:v>
                </c:pt>
                <c:pt idx="1509">
                  <c:v>4883</c:v>
                </c:pt>
                <c:pt idx="1510">
                  <c:v>4539</c:v>
                </c:pt>
                <c:pt idx="1511">
                  <c:v>4727</c:v>
                </c:pt>
                <c:pt idx="1512">
                  <c:v>4631</c:v>
                </c:pt>
                <c:pt idx="1513">
                  <c:v>4711</c:v>
                </c:pt>
                <c:pt idx="1514">
                  <c:v>4863</c:v>
                </c:pt>
                <c:pt idx="1515">
                  <c:v>4707</c:v>
                </c:pt>
                <c:pt idx="1516">
                  <c:v>4759</c:v>
                </c:pt>
                <c:pt idx="1517">
                  <c:v>4595</c:v>
                </c:pt>
                <c:pt idx="1518">
                  <c:v>4619</c:v>
                </c:pt>
                <c:pt idx="1519">
                  <c:v>4787</c:v>
                </c:pt>
                <c:pt idx="1520">
                  <c:v>4627</c:v>
                </c:pt>
                <c:pt idx="1521">
                  <c:v>4599</c:v>
                </c:pt>
                <c:pt idx="1522">
                  <c:v>4751</c:v>
                </c:pt>
                <c:pt idx="1523">
                  <c:v>4731</c:v>
                </c:pt>
                <c:pt idx="1524">
                  <c:v>4843</c:v>
                </c:pt>
                <c:pt idx="1525">
                  <c:v>4607</c:v>
                </c:pt>
                <c:pt idx="1526">
                  <c:v>4795</c:v>
                </c:pt>
                <c:pt idx="1527">
                  <c:v>4771</c:v>
                </c:pt>
                <c:pt idx="1528">
                  <c:v>4707</c:v>
                </c:pt>
                <c:pt idx="1529">
                  <c:v>4799</c:v>
                </c:pt>
                <c:pt idx="1530">
                  <c:v>4739</c:v>
                </c:pt>
                <c:pt idx="1531">
                  <c:v>4935</c:v>
                </c:pt>
                <c:pt idx="1532">
                  <c:v>4923</c:v>
                </c:pt>
                <c:pt idx="1533">
                  <c:v>4755</c:v>
                </c:pt>
                <c:pt idx="1534">
                  <c:v>4743</c:v>
                </c:pt>
                <c:pt idx="1535">
                  <c:v>4867</c:v>
                </c:pt>
                <c:pt idx="1536">
                  <c:v>4743</c:v>
                </c:pt>
                <c:pt idx="1537">
                  <c:v>4755</c:v>
                </c:pt>
                <c:pt idx="1538">
                  <c:v>4935</c:v>
                </c:pt>
                <c:pt idx="1539">
                  <c:v>4643</c:v>
                </c:pt>
                <c:pt idx="1540">
                  <c:v>4703</c:v>
                </c:pt>
                <c:pt idx="1541">
                  <c:v>4791</c:v>
                </c:pt>
                <c:pt idx="1542">
                  <c:v>4895</c:v>
                </c:pt>
                <c:pt idx="1543">
                  <c:v>4627</c:v>
                </c:pt>
                <c:pt idx="1544">
                  <c:v>4711</c:v>
                </c:pt>
                <c:pt idx="1545">
                  <c:v>4623</c:v>
                </c:pt>
                <c:pt idx="1546">
                  <c:v>4723</c:v>
                </c:pt>
                <c:pt idx="1547">
                  <c:v>4775</c:v>
                </c:pt>
                <c:pt idx="1548">
                  <c:v>4879</c:v>
                </c:pt>
                <c:pt idx="1549">
                  <c:v>4479</c:v>
                </c:pt>
                <c:pt idx="1550">
                  <c:v>4875</c:v>
                </c:pt>
                <c:pt idx="1551">
                  <c:v>4739</c:v>
                </c:pt>
                <c:pt idx="1552">
                  <c:v>4659</c:v>
                </c:pt>
                <c:pt idx="1553">
                  <c:v>4903</c:v>
                </c:pt>
                <c:pt idx="1554">
                  <c:v>4919</c:v>
                </c:pt>
                <c:pt idx="1555">
                  <c:v>4751</c:v>
                </c:pt>
                <c:pt idx="1556">
                  <c:v>4571</c:v>
                </c:pt>
                <c:pt idx="1557">
                  <c:v>4775</c:v>
                </c:pt>
                <c:pt idx="1558">
                  <c:v>4671</c:v>
                </c:pt>
                <c:pt idx="1559">
                  <c:v>4599</c:v>
                </c:pt>
                <c:pt idx="1560">
                  <c:v>4747</c:v>
                </c:pt>
                <c:pt idx="1561">
                  <c:v>4719</c:v>
                </c:pt>
                <c:pt idx="1562">
                  <c:v>4679</c:v>
                </c:pt>
                <c:pt idx="1563">
                  <c:v>4851</c:v>
                </c:pt>
                <c:pt idx="1564">
                  <c:v>4795</c:v>
                </c:pt>
                <c:pt idx="1565">
                  <c:v>4747</c:v>
                </c:pt>
                <c:pt idx="1566">
                  <c:v>4935</c:v>
                </c:pt>
                <c:pt idx="1567">
                  <c:v>4763</c:v>
                </c:pt>
                <c:pt idx="1568">
                  <c:v>4827</c:v>
                </c:pt>
                <c:pt idx="1569">
                  <c:v>4679</c:v>
                </c:pt>
                <c:pt idx="1570">
                  <c:v>4751</c:v>
                </c:pt>
                <c:pt idx="1571">
                  <c:v>4747</c:v>
                </c:pt>
                <c:pt idx="1572">
                  <c:v>5031</c:v>
                </c:pt>
                <c:pt idx="1573">
                  <c:v>4983</c:v>
                </c:pt>
                <c:pt idx="1574">
                  <c:v>4667</c:v>
                </c:pt>
                <c:pt idx="1575">
                  <c:v>4699</c:v>
                </c:pt>
                <c:pt idx="1576">
                  <c:v>4647</c:v>
                </c:pt>
                <c:pt idx="1577">
                  <c:v>4879</c:v>
                </c:pt>
                <c:pt idx="1578">
                  <c:v>5019</c:v>
                </c:pt>
                <c:pt idx="1579">
                  <c:v>4999</c:v>
                </c:pt>
                <c:pt idx="1580">
                  <c:v>4731</c:v>
                </c:pt>
                <c:pt idx="1581">
                  <c:v>4867</c:v>
                </c:pt>
                <c:pt idx="1582">
                  <c:v>4835</c:v>
                </c:pt>
                <c:pt idx="1583">
                  <c:v>4623</c:v>
                </c:pt>
                <c:pt idx="1584">
                  <c:v>4999</c:v>
                </c:pt>
                <c:pt idx="1585">
                  <c:v>4767</c:v>
                </c:pt>
                <c:pt idx="1586">
                  <c:v>4807</c:v>
                </c:pt>
                <c:pt idx="1587">
                  <c:v>4807</c:v>
                </c:pt>
                <c:pt idx="1588">
                  <c:v>4639</c:v>
                </c:pt>
                <c:pt idx="1589">
                  <c:v>4571</c:v>
                </c:pt>
                <c:pt idx="1590">
                  <c:v>4619</c:v>
                </c:pt>
                <c:pt idx="1591">
                  <c:v>4871</c:v>
                </c:pt>
                <c:pt idx="1592">
                  <c:v>4771</c:v>
                </c:pt>
                <c:pt idx="1593">
                  <c:v>4875</c:v>
                </c:pt>
                <c:pt idx="1594">
                  <c:v>4839</c:v>
                </c:pt>
                <c:pt idx="1595">
                  <c:v>4715</c:v>
                </c:pt>
                <c:pt idx="1596">
                  <c:v>4871</c:v>
                </c:pt>
                <c:pt idx="1597">
                  <c:v>4847</c:v>
                </c:pt>
                <c:pt idx="1598">
                  <c:v>4787</c:v>
                </c:pt>
                <c:pt idx="1599">
                  <c:v>4887</c:v>
                </c:pt>
                <c:pt idx="1600">
                  <c:v>4895</c:v>
                </c:pt>
                <c:pt idx="1601">
                  <c:v>4831</c:v>
                </c:pt>
                <c:pt idx="1602">
                  <c:v>4715</c:v>
                </c:pt>
                <c:pt idx="1603">
                  <c:v>4831</c:v>
                </c:pt>
                <c:pt idx="1604">
                  <c:v>4935</c:v>
                </c:pt>
                <c:pt idx="1605">
                  <c:v>5007</c:v>
                </c:pt>
                <c:pt idx="1606">
                  <c:v>4899</c:v>
                </c:pt>
                <c:pt idx="1607">
                  <c:v>4947</c:v>
                </c:pt>
                <c:pt idx="1608">
                  <c:v>4851</c:v>
                </c:pt>
                <c:pt idx="1609">
                  <c:v>5079</c:v>
                </c:pt>
                <c:pt idx="1610">
                  <c:v>4971</c:v>
                </c:pt>
                <c:pt idx="1611">
                  <c:v>4843</c:v>
                </c:pt>
                <c:pt idx="1612">
                  <c:v>5075</c:v>
                </c:pt>
                <c:pt idx="1613">
                  <c:v>4647</c:v>
                </c:pt>
                <c:pt idx="1614">
                  <c:v>4759</c:v>
                </c:pt>
                <c:pt idx="1615">
                  <c:v>4895</c:v>
                </c:pt>
                <c:pt idx="1616">
                  <c:v>4875</c:v>
                </c:pt>
                <c:pt idx="1617">
                  <c:v>4919</c:v>
                </c:pt>
                <c:pt idx="1618">
                  <c:v>4875</c:v>
                </c:pt>
                <c:pt idx="1619">
                  <c:v>4931</c:v>
                </c:pt>
                <c:pt idx="1620">
                  <c:v>4871</c:v>
                </c:pt>
                <c:pt idx="1621">
                  <c:v>4927</c:v>
                </c:pt>
                <c:pt idx="1622">
                  <c:v>4899</c:v>
                </c:pt>
                <c:pt idx="1623">
                  <c:v>4851</c:v>
                </c:pt>
                <c:pt idx="1624">
                  <c:v>4755</c:v>
                </c:pt>
                <c:pt idx="1625">
                  <c:v>4871</c:v>
                </c:pt>
                <c:pt idx="1626">
                  <c:v>4863</c:v>
                </c:pt>
                <c:pt idx="1627">
                  <c:v>5031</c:v>
                </c:pt>
                <c:pt idx="1628">
                  <c:v>4791</c:v>
                </c:pt>
                <c:pt idx="1629">
                  <c:v>4803</c:v>
                </c:pt>
                <c:pt idx="1630">
                  <c:v>5119</c:v>
                </c:pt>
                <c:pt idx="1631">
                  <c:v>4675</c:v>
                </c:pt>
                <c:pt idx="1632">
                  <c:v>5027</c:v>
                </c:pt>
                <c:pt idx="1633">
                  <c:v>5039</c:v>
                </c:pt>
                <c:pt idx="1634">
                  <c:v>4799</c:v>
                </c:pt>
                <c:pt idx="1635">
                  <c:v>4755</c:v>
                </c:pt>
                <c:pt idx="1636">
                  <c:v>5087</c:v>
                </c:pt>
                <c:pt idx="1637">
                  <c:v>4891</c:v>
                </c:pt>
                <c:pt idx="1638">
                  <c:v>5011</c:v>
                </c:pt>
                <c:pt idx="1639">
                  <c:v>4691</c:v>
                </c:pt>
                <c:pt idx="1640">
                  <c:v>4907</c:v>
                </c:pt>
                <c:pt idx="1641">
                  <c:v>4791</c:v>
                </c:pt>
                <c:pt idx="1642">
                  <c:v>4611</c:v>
                </c:pt>
                <c:pt idx="1643">
                  <c:v>4951</c:v>
                </c:pt>
                <c:pt idx="1644">
                  <c:v>4819</c:v>
                </c:pt>
                <c:pt idx="1645">
                  <c:v>4911</c:v>
                </c:pt>
                <c:pt idx="1646">
                  <c:v>4851</c:v>
                </c:pt>
                <c:pt idx="1647">
                  <c:v>4803</c:v>
                </c:pt>
                <c:pt idx="1648">
                  <c:v>4735</c:v>
                </c:pt>
                <c:pt idx="1649">
                  <c:v>4655</c:v>
                </c:pt>
                <c:pt idx="1650">
                  <c:v>5027</c:v>
                </c:pt>
                <c:pt idx="1651">
                  <c:v>4715</c:v>
                </c:pt>
                <c:pt idx="1652">
                  <c:v>4951</c:v>
                </c:pt>
                <c:pt idx="1653">
                  <c:v>4883</c:v>
                </c:pt>
                <c:pt idx="1654">
                  <c:v>4883</c:v>
                </c:pt>
                <c:pt idx="1655">
                  <c:v>4823</c:v>
                </c:pt>
                <c:pt idx="1656">
                  <c:v>4767</c:v>
                </c:pt>
                <c:pt idx="1657">
                  <c:v>4895</c:v>
                </c:pt>
                <c:pt idx="1658">
                  <c:v>4931</c:v>
                </c:pt>
                <c:pt idx="1659">
                  <c:v>4779</c:v>
                </c:pt>
                <c:pt idx="1660">
                  <c:v>5003</c:v>
                </c:pt>
                <c:pt idx="1661">
                  <c:v>4919</c:v>
                </c:pt>
                <c:pt idx="1662">
                  <c:v>4859</c:v>
                </c:pt>
                <c:pt idx="1663">
                  <c:v>5071</c:v>
                </c:pt>
                <c:pt idx="1664">
                  <c:v>4851</c:v>
                </c:pt>
                <c:pt idx="1665">
                  <c:v>4991</c:v>
                </c:pt>
                <c:pt idx="1666">
                  <c:v>4967</c:v>
                </c:pt>
                <c:pt idx="1667">
                  <c:v>4803</c:v>
                </c:pt>
                <c:pt idx="1668">
                  <c:v>4935</c:v>
                </c:pt>
                <c:pt idx="1669">
                  <c:v>4687</c:v>
                </c:pt>
                <c:pt idx="1670">
                  <c:v>4931</c:v>
                </c:pt>
                <c:pt idx="1671">
                  <c:v>4899</c:v>
                </c:pt>
                <c:pt idx="1672">
                  <c:v>4939</c:v>
                </c:pt>
                <c:pt idx="1673">
                  <c:v>4831</c:v>
                </c:pt>
                <c:pt idx="1674">
                  <c:v>4939</c:v>
                </c:pt>
                <c:pt idx="1675">
                  <c:v>4835</c:v>
                </c:pt>
                <c:pt idx="1676">
                  <c:v>4871</c:v>
                </c:pt>
                <c:pt idx="1677">
                  <c:v>4719</c:v>
                </c:pt>
                <c:pt idx="1678">
                  <c:v>4751</c:v>
                </c:pt>
                <c:pt idx="1679">
                  <c:v>4771</c:v>
                </c:pt>
                <c:pt idx="1680">
                  <c:v>4831</c:v>
                </c:pt>
                <c:pt idx="1681">
                  <c:v>4971</c:v>
                </c:pt>
                <c:pt idx="1682">
                  <c:v>4923</c:v>
                </c:pt>
                <c:pt idx="1683">
                  <c:v>4611</c:v>
                </c:pt>
                <c:pt idx="1684">
                  <c:v>4943</c:v>
                </c:pt>
                <c:pt idx="1685">
                  <c:v>4891</c:v>
                </c:pt>
                <c:pt idx="1686">
                  <c:v>4835</c:v>
                </c:pt>
                <c:pt idx="1687">
                  <c:v>4947</c:v>
                </c:pt>
                <c:pt idx="1688">
                  <c:v>4903</c:v>
                </c:pt>
                <c:pt idx="1689">
                  <c:v>4915</c:v>
                </c:pt>
                <c:pt idx="1690">
                  <c:v>4919</c:v>
                </c:pt>
                <c:pt idx="1691">
                  <c:v>4927</c:v>
                </c:pt>
                <c:pt idx="1692">
                  <c:v>4955</c:v>
                </c:pt>
                <c:pt idx="1693">
                  <c:v>4951</c:v>
                </c:pt>
                <c:pt idx="1694">
                  <c:v>4967</c:v>
                </c:pt>
                <c:pt idx="1695">
                  <c:v>4899</c:v>
                </c:pt>
                <c:pt idx="1696">
                  <c:v>5127</c:v>
                </c:pt>
                <c:pt idx="1697">
                  <c:v>4947</c:v>
                </c:pt>
                <c:pt idx="1698">
                  <c:v>4819</c:v>
                </c:pt>
                <c:pt idx="1699">
                  <c:v>4931</c:v>
                </c:pt>
                <c:pt idx="1700">
                  <c:v>4839</c:v>
                </c:pt>
                <c:pt idx="1701">
                  <c:v>4707</c:v>
                </c:pt>
                <c:pt idx="1702">
                  <c:v>4691</c:v>
                </c:pt>
                <c:pt idx="1703">
                  <c:v>4679</c:v>
                </c:pt>
                <c:pt idx="1704">
                  <c:v>4907</c:v>
                </c:pt>
                <c:pt idx="1705">
                  <c:v>4895</c:v>
                </c:pt>
                <c:pt idx="1706">
                  <c:v>4835</c:v>
                </c:pt>
                <c:pt idx="1707">
                  <c:v>4711</c:v>
                </c:pt>
                <c:pt idx="1708">
                  <c:v>4907</c:v>
                </c:pt>
                <c:pt idx="1709">
                  <c:v>4823</c:v>
                </c:pt>
                <c:pt idx="1710">
                  <c:v>4803</c:v>
                </c:pt>
                <c:pt idx="1711">
                  <c:v>4707</c:v>
                </c:pt>
                <c:pt idx="1712">
                  <c:v>4847</c:v>
                </c:pt>
                <c:pt idx="1713">
                  <c:v>4819</c:v>
                </c:pt>
                <c:pt idx="1714">
                  <c:v>5119</c:v>
                </c:pt>
                <c:pt idx="1715">
                  <c:v>4787</c:v>
                </c:pt>
                <c:pt idx="1716">
                  <c:v>4995</c:v>
                </c:pt>
                <c:pt idx="1717">
                  <c:v>4951</c:v>
                </c:pt>
                <c:pt idx="1718">
                  <c:v>4987</c:v>
                </c:pt>
                <c:pt idx="1719">
                  <c:v>4955</c:v>
                </c:pt>
                <c:pt idx="1720">
                  <c:v>4787</c:v>
                </c:pt>
                <c:pt idx="1721">
                  <c:v>4883</c:v>
                </c:pt>
                <c:pt idx="1722">
                  <c:v>4831</c:v>
                </c:pt>
                <c:pt idx="1723">
                  <c:v>5043</c:v>
                </c:pt>
                <c:pt idx="1724">
                  <c:v>4731</c:v>
                </c:pt>
                <c:pt idx="1725">
                  <c:v>4775</c:v>
                </c:pt>
                <c:pt idx="1726">
                  <c:v>4759</c:v>
                </c:pt>
                <c:pt idx="1727">
                  <c:v>4811</c:v>
                </c:pt>
                <c:pt idx="1728">
                  <c:v>4843</c:v>
                </c:pt>
                <c:pt idx="1729">
                  <c:v>4823</c:v>
                </c:pt>
                <c:pt idx="1730">
                  <c:v>4747</c:v>
                </c:pt>
                <c:pt idx="1731">
                  <c:v>4775</c:v>
                </c:pt>
                <c:pt idx="1732">
                  <c:v>4739</c:v>
                </c:pt>
                <c:pt idx="1733">
                  <c:v>4811</c:v>
                </c:pt>
                <c:pt idx="1734">
                  <c:v>4995</c:v>
                </c:pt>
                <c:pt idx="1735">
                  <c:v>4955</c:v>
                </c:pt>
                <c:pt idx="1736">
                  <c:v>4795</c:v>
                </c:pt>
                <c:pt idx="1737">
                  <c:v>5011</c:v>
                </c:pt>
                <c:pt idx="1738">
                  <c:v>4855</c:v>
                </c:pt>
                <c:pt idx="1739">
                  <c:v>4791</c:v>
                </c:pt>
                <c:pt idx="1740">
                  <c:v>4695</c:v>
                </c:pt>
                <c:pt idx="1741">
                  <c:v>4871</c:v>
                </c:pt>
                <c:pt idx="1742">
                  <c:v>4619</c:v>
                </c:pt>
                <c:pt idx="1743">
                  <c:v>5063</c:v>
                </c:pt>
                <c:pt idx="1744">
                  <c:v>4863</c:v>
                </c:pt>
                <c:pt idx="1745">
                  <c:v>4763</c:v>
                </c:pt>
                <c:pt idx="1746">
                  <c:v>4775</c:v>
                </c:pt>
                <c:pt idx="1747">
                  <c:v>4883</c:v>
                </c:pt>
                <c:pt idx="1748">
                  <c:v>4831</c:v>
                </c:pt>
                <c:pt idx="1749">
                  <c:v>4683</c:v>
                </c:pt>
                <c:pt idx="1750">
                  <c:v>4827</c:v>
                </c:pt>
                <c:pt idx="1751">
                  <c:v>4823</c:v>
                </c:pt>
                <c:pt idx="1752">
                  <c:v>5087</c:v>
                </c:pt>
                <c:pt idx="1753">
                  <c:v>4923</c:v>
                </c:pt>
                <c:pt idx="1754">
                  <c:v>4955</c:v>
                </c:pt>
                <c:pt idx="1755">
                  <c:v>4743</c:v>
                </c:pt>
                <c:pt idx="1756">
                  <c:v>4883</c:v>
                </c:pt>
                <c:pt idx="1757">
                  <c:v>4711</c:v>
                </c:pt>
                <c:pt idx="1758">
                  <c:v>4807</c:v>
                </c:pt>
                <c:pt idx="1759">
                  <c:v>4819</c:v>
                </c:pt>
                <c:pt idx="1760">
                  <c:v>4971</c:v>
                </c:pt>
                <c:pt idx="1761">
                  <c:v>4739</c:v>
                </c:pt>
                <c:pt idx="1762">
                  <c:v>4831</c:v>
                </c:pt>
                <c:pt idx="1763">
                  <c:v>4771</c:v>
                </c:pt>
                <c:pt idx="1764">
                  <c:v>4863</c:v>
                </c:pt>
                <c:pt idx="1765">
                  <c:v>5167</c:v>
                </c:pt>
                <c:pt idx="1766">
                  <c:v>4927</c:v>
                </c:pt>
                <c:pt idx="1767">
                  <c:v>4743</c:v>
                </c:pt>
                <c:pt idx="1768">
                  <c:v>4683</c:v>
                </c:pt>
                <c:pt idx="1769">
                  <c:v>4775</c:v>
                </c:pt>
                <c:pt idx="1770">
                  <c:v>4763</c:v>
                </c:pt>
                <c:pt idx="1771">
                  <c:v>4803</c:v>
                </c:pt>
                <c:pt idx="1772">
                  <c:v>4847</c:v>
                </c:pt>
                <c:pt idx="1773">
                  <c:v>4755</c:v>
                </c:pt>
                <c:pt idx="1774">
                  <c:v>4803</c:v>
                </c:pt>
                <c:pt idx="1775">
                  <c:v>4907</c:v>
                </c:pt>
                <c:pt idx="1776">
                  <c:v>4847</c:v>
                </c:pt>
                <c:pt idx="1777">
                  <c:v>4827</c:v>
                </c:pt>
                <c:pt idx="1778">
                  <c:v>4887</c:v>
                </c:pt>
                <c:pt idx="1779">
                  <c:v>5023</c:v>
                </c:pt>
                <c:pt idx="1780">
                  <c:v>5035</c:v>
                </c:pt>
                <c:pt idx="1781">
                  <c:v>4847</c:v>
                </c:pt>
                <c:pt idx="1782">
                  <c:v>4907</c:v>
                </c:pt>
                <c:pt idx="1783">
                  <c:v>4851</c:v>
                </c:pt>
                <c:pt idx="1784">
                  <c:v>4899</c:v>
                </c:pt>
                <c:pt idx="1785">
                  <c:v>4699</c:v>
                </c:pt>
                <c:pt idx="1786">
                  <c:v>4923</c:v>
                </c:pt>
                <c:pt idx="1787">
                  <c:v>4727</c:v>
                </c:pt>
                <c:pt idx="1788">
                  <c:v>4895</c:v>
                </c:pt>
                <c:pt idx="1789">
                  <c:v>4767</c:v>
                </c:pt>
                <c:pt idx="1790">
                  <c:v>5075</c:v>
                </c:pt>
                <c:pt idx="1791">
                  <c:v>4955</c:v>
                </c:pt>
                <c:pt idx="1792">
                  <c:v>4863</c:v>
                </c:pt>
                <c:pt idx="1793">
                  <c:v>5015</c:v>
                </c:pt>
                <c:pt idx="1794">
                  <c:v>5051</c:v>
                </c:pt>
                <c:pt idx="1795">
                  <c:v>4867</c:v>
                </c:pt>
                <c:pt idx="1796">
                  <c:v>4991</c:v>
                </c:pt>
                <c:pt idx="1797">
                  <c:v>4879</c:v>
                </c:pt>
                <c:pt idx="1798">
                  <c:v>4819</c:v>
                </c:pt>
                <c:pt idx="1799">
                  <c:v>4635</c:v>
                </c:pt>
                <c:pt idx="1800">
                  <c:v>4851</c:v>
                </c:pt>
                <c:pt idx="1801">
                  <c:v>4799</c:v>
                </c:pt>
                <c:pt idx="1802">
                  <c:v>4895</c:v>
                </c:pt>
                <c:pt idx="1803">
                  <c:v>4939</c:v>
                </c:pt>
                <c:pt idx="1804">
                  <c:v>4847</c:v>
                </c:pt>
                <c:pt idx="1805">
                  <c:v>4891</c:v>
                </c:pt>
                <c:pt idx="1806">
                  <c:v>4991</c:v>
                </c:pt>
                <c:pt idx="1807">
                  <c:v>4831</c:v>
                </c:pt>
                <c:pt idx="1808">
                  <c:v>4791</c:v>
                </c:pt>
                <c:pt idx="1809">
                  <c:v>4911</c:v>
                </c:pt>
                <c:pt idx="1810">
                  <c:v>4919</c:v>
                </c:pt>
                <c:pt idx="1811">
                  <c:v>4791</c:v>
                </c:pt>
                <c:pt idx="1812">
                  <c:v>5003</c:v>
                </c:pt>
                <c:pt idx="1813">
                  <c:v>4791</c:v>
                </c:pt>
                <c:pt idx="1814">
                  <c:v>4883</c:v>
                </c:pt>
                <c:pt idx="1815">
                  <c:v>5019</c:v>
                </c:pt>
                <c:pt idx="1816">
                  <c:v>5111</c:v>
                </c:pt>
                <c:pt idx="1817">
                  <c:v>4971</c:v>
                </c:pt>
                <c:pt idx="1818">
                  <c:v>4943</c:v>
                </c:pt>
                <c:pt idx="1819">
                  <c:v>4875</c:v>
                </c:pt>
                <c:pt idx="1820">
                  <c:v>4983</c:v>
                </c:pt>
                <c:pt idx="1821">
                  <c:v>5119</c:v>
                </c:pt>
                <c:pt idx="1822">
                  <c:v>4907</c:v>
                </c:pt>
                <c:pt idx="1823">
                  <c:v>4979</c:v>
                </c:pt>
                <c:pt idx="1824">
                  <c:v>4799</c:v>
                </c:pt>
                <c:pt idx="1825">
                  <c:v>4919</c:v>
                </c:pt>
                <c:pt idx="1826">
                  <c:v>4931</c:v>
                </c:pt>
                <c:pt idx="1827">
                  <c:v>4755</c:v>
                </c:pt>
                <c:pt idx="1828">
                  <c:v>4911</c:v>
                </c:pt>
                <c:pt idx="1829">
                  <c:v>4619</c:v>
                </c:pt>
                <c:pt idx="1830">
                  <c:v>4871</c:v>
                </c:pt>
                <c:pt idx="1831">
                  <c:v>4851</c:v>
                </c:pt>
                <c:pt idx="1832">
                  <c:v>5059</c:v>
                </c:pt>
                <c:pt idx="1833">
                  <c:v>4811</c:v>
                </c:pt>
                <c:pt idx="1834">
                  <c:v>4995</c:v>
                </c:pt>
                <c:pt idx="1835">
                  <c:v>4815</c:v>
                </c:pt>
                <c:pt idx="1836">
                  <c:v>4911</c:v>
                </c:pt>
                <c:pt idx="1837">
                  <c:v>4743</c:v>
                </c:pt>
                <c:pt idx="1838">
                  <c:v>4883</c:v>
                </c:pt>
                <c:pt idx="1839">
                  <c:v>4771</c:v>
                </c:pt>
                <c:pt idx="1840">
                  <c:v>4939</c:v>
                </c:pt>
                <c:pt idx="1841">
                  <c:v>4939</c:v>
                </c:pt>
                <c:pt idx="1842">
                  <c:v>4963</c:v>
                </c:pt>
                <c:pt idx="1843">
                  <c:v>4799</c:v>
                </c:pt>
                <c:pt idx="1844">
                  <c:v>4659</c:v>
                </c:pt>
                <c:pt idx="1845">
                  <c:v>4855</c:v>
                </c:pt>
                <c:pt idx="1846">
                  <c:v>4871</c:v>
                </c:pt>
                <c:pt idx="1847">
                  <c:v>4827</c:v>
                </c:pt>
                <c:pt idx="1848">
                  <c:v>4955</c:v>
                </c:pt>
                <c:pt idx="1849">
                  <c:v>4879</c:v>
                </c:pt>
                <c:pt idx="1850">
                  <c:v>4979</c:v>
                </c:pt>
                <c:pt idx="1851">
                  <c:v>4939</c:v>
                </c:pt>
                <c:pt idx="1852">
                  <c:v>4779</c:v>
                </c:pt>
                <c:pt idx="1853">
                  <c:v>5059</c:v>
                </c:pt>
                <c:pt idx="1854">
                  <c:v>4895</c:v>
                </c:pt>
                <c:pt idx="1855">
                  <c:v>4771</c:v>
                </c:pt>
                <c:pt idx="1856">
                  <c:v>4871</c:v>
                </c:pt>
                <c:pt idx="1857">
                  <c:v>4795</c:v>
                </c:pt>
                <c:pt idx="1858">
                  <c:v>5103</c:v>
                </c:pt>
                <c:pt idx="1859">
                  <c:v>4979</c:v>
                </c:pt>
                <c:pt idx="1860">
                  <c:v>4683</c:v>
                </c:pt>
                <c:pt idx="1861">
                  <c:v>5007</c:v>
                </c:pt>
                <c:pt idx="1862">
                  <c:v>4835</c:v>
                </c:pt>
                <c:pt idx="1863">
                  <c:v>5067</c:v>
                </c:pt>
                <c:pt idx="1864">
                  <c:v>4907</c:v>
                </c:pt>
                <c:pt idx="1865">
                  <c:v>4995</c:v>
                </c:pt>
                <c:pt idx="1866">
                  <c:v>4919</c:v>
                </c:pt>
                <c:pt idx="1867">
                  <c:v>5031</c:v>
                </c:pt>
                <c:pt idx="1868">
                  <c:v>4907</c:v>
                </c:pt>
                <c:pt idx="1869">
                  <c:v>5095</c:v>
                </c:pt>
                <c:pt idx="1870">
                  <c:v>5015</c:v>
                </c:pt>
                <c:pt idx="1871">
                  <c:v>4927</c:v>
                </c:pt>
                <c:pt idx="1872">
                  <c:v>4927</c:v>
                </c:pt>
                <c:pt idx="1873">
                  <c:v>4867</c:v>
                </c:pt>
                <c:pt idx="1874">
                  <c:v>4931</c:v>
                </c:pt>
                <c:pt idx="1875">
                  <c:v>4979</c:v>
                </c:pt>
                <c:pt idx="1876">
                  <c:v>4927</c:v>
                </c:pt>
                <c:pt idx="1877">
                  <c:v>5043</c:v>
                </c:pt>
                <c:pt idx="1878">
                  <c:v>4895</c:v>
                </c:pt>
                <c:pt idx="1879">
                  <c:v>4955</c:v>
                </c:pt>
                <c:pt idx="1880">
                  <c:v>4883</c:v>
                </c:pt>
                <c:pt idx="1881">
                  <c:v>5039</c:v>
                </c:pt>
                <c:pt idx="1882">
                  <c:v>4947</c:v>
                </c:pt>
                <c:pt idx="1883">
                  <c:v>5103</c:v>
                </c:pt>
                <c:pt idx="1884">
                  <c:v>5027</c:v>
                </c:pt>
                <c:pt idx="1885">
                  <c:v>5071</c:v>
                </c:pt>
                <c:pt idx="1886">
                  <c:v>4987</c:v>
                </c:pt>
                <c:pt idx="1887">
                  <c:v>5111</c:v>
                </c:pt>
                <c:pt idx="1888">
                  <c:v>4899</c:v>
                </c:pt>
                <c:pt idx="1889">
                  <c:v>5079</c:v>
                </c:pt>
                <c:pt idx="1890">
                  <c:v>4891</c:v>
                </c:pt>
                <c:pt idx="1891">
                  <c:v>4967</c:v>
                </c:pt>
                <c:pt idx="1892">
                  <c:v>5091</c:v>
                </c:pt>
                <c:pt idx="1893">
                  <c:v>5043</c:v>
                </c:pt>
                <c:pt idx="1894">
                  <c:v>4891</c:v>
                </c:pt>
                <c:pt idx="1895">
                  <c:v>5155</c:v>
                </c:pt>
                <c:pt idx="1896">
                  <c:v>5011</c:v>
                </c:pt>
                <c:pt idx="1897">
                  <c:v>4991</c:v>
                </c:pt>
                <c:pt idx="1898">
                  <c:v>4987</c:v>
                </c:pt>
                <c:pt idx="1899">
                  <c:v>5163</c:v>
                </c:pt>
                <c:pt idx="1900">
                  <c:v>4947</c:v>
                </c:pt>
                <c:pt idx="1901">
                  <c:v>4975</c:v>
                </c:pt>
                <c:pt idx="1902">
                  <c:v>4923</c:v>
                </c:pt>
                <c:pt idx="1903">
                  <c:v>5099</c:v>
                </c:pt>
                <c:pt idx="1904">
                  <c:v>4859</c:v>
                </c:pt>
                <c:pt idx="1905">
                  <c:v>5071</c:v>
                </c:pt>
                <c:pt idx="1906">
                  <c:v>5003</c:v>
                </c:pt>
                <c:pt idx="1907">
                  <c:v>5011</c:v>
                </c:pt>
                <c:pt idx="1908">
                  <c:v>4927</c:v>
                </c:pt>
                <c:pt idx="1909">
                  <c:v>4919</c:v>
                </c:pt>
                <c:pt idx="1910">
                  <c:v>5151</c:v>
                </c:pt>
                <c:pt idx="1911">
                  <c:v>4795</c:v>
                </c:pt>
                <c:pt idx="1912">
                  <c:v>5095</c:v>
                </c:pt>
                <c:pt idx="1913">
                  <c:v>5051</c:v>
                </c:pt>
                <c:pt idx="1914">
                  <c:v>5083</c:v>
                </c:pt>
                <c:pt idx="1915">
                  <c:v>4959</c:v>
                </c:pt>
                <c:pt idx="1916">
                  <c:v>5059</c:v>
                </c:pt>
                <c:pt idx="1917">
                  <c:v>5083</c:v>
                </c:pt>
                <c:pt idx="1918">
                  <c:v>4791</c:v>
                </c:pt>
                <c:pt idx="1919">
                  <c:v>4847</c:v>
                </c:pt>
                <c:pt idx="1920">
                  <c:v>4983</c:v>
                </c:pt>
                <c:pt idx="1921">
                  <c:v>5039</c:v>
                </c:pt>
                <c:pt idx="1922">
                  <c:v>5043</c:v>
                </c:pt>
                <c:pt idx="1923">
                  <c:v>4927</c:v>
                </c:pt>
                <c:pt idx="1924">
                  <c:v>5095</c:v>
                </c:pt>
                <c:pt idx="1925">
                  <c:v>5007</c:v>
                </c:pt>
                <c:pt idx="1926">
                  <c:v>5027</c:v>
                </c:pt>
                <c:pt idx="1927">
                  <c:v>5119</c:v>
                </c:pt>
                <c:pt idx="1928">
                  <c:v>4839</c:v>
                </c:pt>
                <c:pt idx="1929">
                  <c:v>4995</c:v>
                </c:pt>
                <c:pt idx="1930">
                  <c:v>5107</c:v>
                </c:pt>
                <c:pt idx="1931">
                  <c:v>4959</c:v>
                </c:pt>
                <c:pt idx="1932">
                  <c:v>4879</c:v>
                </c:pt>
                <c:pt idx="1933">
                  <c:v>5099</c:v>
                </c:pt>
                <c:pt idx="1934">
                  <c:v>4839</c:v>
                </c:pt>
                <c:pt idx="1935">
                  <c:v>5183</c:v>
                </c:pt>
                <c:pt idx="1936">
                  <c:v>4927</c:v>
                </c:pt>
                <c:pt idx="1937">
                  <c:v>4967</c:v>
                </c:pt>
                <c:pt idx="1938">
                  <c:v>4967</c:v>
                </c:pt>
                <c:pt idx="1939">
                  <c:v>5243</c:v>
                </c:pt>
                <c:pt idx="1940">
                  <c:v>5195</c:v>
                </c:pt>
                <c:pt idx="1941">
                  <c:v>4983</c:v>
                </c:pt>
                <c:pt idx="1942">
                  <c:v>5235</c:v>
                </c:pt>
                <c:pt idx="1943">
                  <c:v>4999</c:v>
                </c:pt>
                <c:pt idx="1944">
                  <c:v>4923</c:v>
                </c:pt>
                <c:pt idx="1945">
                  <c:v>5019</c:v>
                </c:pt>
                <c:pt idx="1946">
                  <c:v>5159</c:v>
                </c:pt>
                <c:pt idx="1947">
                  <c:v>5011</c:v>
                </c:pt>
                <c:pt idx="1948">
                  <c:v>5019</c:v>
                </c:pt>
                <c:pt idx="1949">
                  <c:v>4911</c:v>
                </c:pt>
                <c:pt idx="1950">
                  <c:v>5127</c:v>
                </c:pt>
                <c:pt idx="1951">
                  <c:v>5215</c:v>
                </c:pt>
                <c:pt idx="1952">
                  <c:v>4975</c:v>
                </c:pt>
                <c:pt idx="1953">
                  <c:v>5043</c:v>
                </c:pt>
                <c:pt idx="1954">
                  <c:v>4743</c:v>
                </c:pt>
                <c:pt idx="1955">
                  <c:v>5071</c:v>
                </c:pt>
                <c:pt idx="1956">
                  <c:v>5043</c:v>
                </c:pt>
                <c:pt idx="1957">
                  <c:v>5035</c:v>
                </c:pt>
                <c:pt idx="1958">
                  <c:v>4867</c:v>
                </c:pt>
                <c:pt idx="1959">
                  <c:v>4879</c:v>
                </c:pt>
                <c:pt idx="1960">
                  <c:v>5019</c:v>
                </c:pt>
                <c:pt idx="1961">
                  <c:v>4987</c:v>
                </c:pt>
                <c:pt idx="1962">
                  <c:v>4915</c:v>
                </c:pt>
                <c:pt idx="1963">
                  <c:v>4927</c:v>
                </c:pt>
                <c:pt idx="1964">
                  <c:v>4875</c:v>
                </c:pt>
                <c:pt idx="1965">
                  <c:v>5059</c:v>
                </c:pt>
                <c:pt idx="1966">
                  <c:v>5055</c:v>
                </c:pt>
                <c:pt idx="1967">
                  <c:v>4827</c:v>
                </c:pt>
                <c:pt idx="1968">
                  <c:v>5159</c:v>
                </c:pt>
                <c:pt idx="1969">
                  <c:v>4803</c:v>
                </c:pt>
                <c:pt idx="1970">
                  <c:v>4983</c:v>
                </c:pt>
                <c:pt idx="1971">
                  <c:v>4983</c:v>
                </c:pt>
                <c:pt idx="1972">
                  <c:v>5075</c:v>
                </c:pt>
                <c:pt idx="1973">
                  <c:v>4971</c:v>
                </c:pt>
                <c:pt idx="1974">
                  <c:v>5143</c:v>
                </c:pt>
                <c:pt idx="1975">
                  <c:v>5255</c:v>
                </c:pt>
                <c:pt idx="1976">
                  <c:v>4995</c:v>
                </c:pt>
                <c:pt idx="1977">
                  <c:v>5123</c:v>
                </c:pt>
                <c:pt idx="1978">
                  <c:v>5115</c:v>
                </c:pt>
                <c:pt idx="1979">
                  <c:v>5135</c:v>
                </c:pt>
                <c:pt idx="1980">
                  <c:v>5043</c:v>
                </c:pt>
                <c:pt idx="1981">
                  <c:v>5115</c:v>
                </c:pt>
                <c:pt idx="1982">
                  <c:v>5191</c:v>
                </c:pt>
                <c:pt idx="1983">
                  <c:v>5119</c:v>
                </c:pt>
                <c:pt idx="1984">
                  <c:v>4887</c:v>
                </c:pt>
                <c:pt idx="1985">
                  <c:v>4991</c:v>
                </c:pt>
                <c:pt idx="1986">
                  <c:v>5167</c:v>
                </c:pt>
                <c:pt idx="1987">
                  <c:v>5139</c:v>
                </c:pt>
                <c:pt idx="1988">
                  <c:v>5055</c:v>
                </c:pt>
                <c:pt idx="1989">
                  <c:v>4979</c:v>
                </c:pt>
                <c:pt idx="1990">
                  <c:v>4903</c:v>
                </c:pt>
                <c:pt idx="1991">
                  <c:v>4991</c:v>
                </c:pt>
                <c:pt idx="1992">
                  <c:v>5031</c:v>
                </c:pt>
                <c:pt idx="1993">
                  <c:v>5107</c:v>
                </c:pt>
                <c:pt idx="1994">
                  <c:v>5083</c:v>
                </c:pt>
                <c:pt idx="1995">
                  <c:v>4931</c:v>
                </c:pt>
                <c:pt idx="1996">
                  <c:v>5063</c:v>
                </c:pt>
                <c:pt idx="1997">
                  <c:v>4847</c:v>
                </c:pt>
                <c:pt idx="1998">
                  <c:v>5259</c:v>
                </c:pt>
                <c:pt idx="1999">
                  <c:v>4983</c:v>
                </c:pt>
                <c:pt idx="2000">
                  <c:v>4943</c:v>
                </c:pt>
                <c:pt idx="2001">
                  <c:v>5111</c:v>
                </c:pt>
                <c:pt idx="2002">
                  <c:v>4963</c:v>
                </c:pt>
                <c:pt idx="2003">
                  <c:v>5151</c:v>
                </c:pt>
                <c:pt idx="2004">
                  <c:v>4903</c:v>
                </c:pt>
                <c:pt idx="2005">
                  <c:v>5123</c:v>
                </c:pt>
                <c:pt idx="2006">
                  <c:v>5051</c:v>
                </c:pt>
                <c:pt idx="2007">
                  <c:v>4995</c:v>
                </c:pt>
                <c:pt idx="2008">
                  <c:v>5095</c:v>
                </c:pt>
                <c:pt idx="2009">
                  <c:v>5163</c:v>
                </c:pt>
                <c:pt idx="2010">
                  <c:v>4895</c:v>
                </c:pt>
                <c:pt idx="2011">
                  <c:v>5047</c:v>
                </c:pt>
                <c:pt idx="2012">
                  <c:v>4923</c:v>
                </c:pt>
                <c:pt idx="2013">
                  <c:v>4847</c:v>
                </c:pt>
                <c:pt idx="2014">
                  <c:v>5219</c:v>
                </c:pt>
                <c:pt idx="2015">
                  <c:v>4799</c:v>
                </c:pt>
                <c:pt idx="2016">
                  <c:v>4971</c:v>
                </c:pt>
                <c:pt idx="2017">
                  <c:v>4903</c:v>
                </c:pt>
                <c:pt idx="2018">
                  <c:v>4979</c:v>
                </c:pt>
                <c:pt idx="2019">
                  <c:v>5115</c:v>
                </c:pt>
                <c:pt idx="2020">
                  <c:v>4879</c:v>
                </c:pt>
                <c:pt idx="2021">
                  <c:v>5179</c:v>
                </c:pt>
                <c:pt idx="2022">
                  <c:v>4931</c:v>
                </c:pt>
                <c:pt idx="2023">
                  <c:v>5055</c:v>
                </c:pt>
                <c:pt idx="2024">
                  <c:v>4939</c:v>
                </c:pt>
                <c:pt idx="2025">
                  <c:v>5075</c:v>
                </c:pt>
                <c:pt idx="2026">
                  <c:v>4935</c:v>
                </c:pt>
                <c:pt idx="2027">
                  <c:v>5007</c:v>
                </c:pt>
                <c:pt idx="2028">
                  <c:v>4895</c:v>
                </c:pt>
                <c:pt idx="2029">
                  <c:v>5287</c:v>
                </c:pt>
                <c:pt idx="2030">
                  <c:v>5039</c:v>
                </c:pt>
                <c:pt idx="2031">
                  <c:v>5003</c:v>
                </c:pt>
                <c:pt idx="2032">
                  <c:v>4939</c:v>
                </c:pt>
                <c:pt idx="2033">
                  <c:v>5191</c:v>
                </c:pt>
                <c:pt idx="2034">
                  <c:v>4959</c:v>
                </c:pt>
                <c:pt idx="2035">
                  <c:v>5211</c:v>
                </c:pt>
                <c:pt idx="2036">
                  <c:v>4779</c:v>
                </c:pt>
                <c:pt idx="2037">
                  <c:v>5243</c:v>
                </c:pt>
                <c:pt idx="2038">
                  <c:v>5083</c:v>
                </c:pt>
                <c:pt idx="2039">
                  <c:v>5151</c:v>
                </c:pt>
                <c:pt idx="2040">
                  <c:v>5139</c:v>
                </c:pt>
                <c:pt idx="2041">
                  <c:v>5067</c:v>
                </c:pt>
                <c:pt idx="2042">
                  <c:v>5287</c:v>
                </c:pt>
                <c:pt idx="2043">
                  <c:v>5227</c:v>
                </c:pt>
                <c:pt idx="2044">
                  <c:v>5055</c:v>
                </c:pt>
                <c:pt idx="2045">
                  <c:v>5159</c:v>
                </c:pt>
                <c:pt idx="2046">
                  <c:v>5087</c:v>
                </c:pt>
                <c:pt idx="2047">
                  <c:v>5143</c:v>
                </c:pt>
                <c:pt idx="2048">
                  <c:v>5167</c:v>
                </c:pt>
                <c:pt idx="2049">
                  <c:v>5075</c:v>
                </c:pt>
                <c:pt idx="2050">
                  <c:v>5059</c:v>
                </c:pt>
                <c:pt idx="2051">
                  <c:v>5259</c:v>
                </c:pt>
                <c:pt idx="2052">
                  <c:v>4991</c:v>
                </c:pt>
                <c:pt idx="2053">
                  <c:v>5299</c:v>
                </c:pt>
                <c:pt idx="2054">
                  <c:v>5155</c:v>
                </c:pt>
                <c:pt idx="2055">
                  <c:v>5163</c:v>
                </c:pt>
                <c:pt idx="2056">
                  <c:v>5215</c:v>
                </c:pt>
                <c:pt idx="2057">
                  <c:v>5067</c:v>
                </c:pt>
                <c:pt idx="2058">
                  <c:v>4903</c:v>
                </c:pt>
                <c:pt idx="2059">
                  <c:v>5147</c:v>
                </c:pt>
                <c:pt idx="2060">
                  <c:v>4899</c:v>
                </c:pt>
                <c:pt idx="2061">
                  <c:v>4999</c:v>
                </c:pt>
                <c:pt idx="2062">
                  <c:v>5099</c:v>
                </c:pt>
                <c:pt idx="2063">
                  <c:v>4931</c:v>
                </c:pt>
                <c:pt idx="2064">
                  <c:v>5115</c:v>
                </c:pt>
                <c:pt idx="2065">
                  <c:v>5067</c:v>
                </c:pt>
                <c:pt idx="2066">
                  <c:v>5207</c:v>
                </c:pt>
                <c:pt idx="2067">
                  <c:v>5083</c:v>
                </c:pt>
                <c:pt idx="2068">
                  <c:v>4919</c:v>
                </c:pt>
                <c:pt idx="2069">
                  <c:v>5147</c:v>
                </c:pt>
                <c:pt idx="2070">
                  <c:v>4983</c:v>
                </c:pt>
                <c:pt idx="2071">
                  <c:v>5119</c:v>
                </c:pt>
                <c:pt idx="2072">
                  <c:v>5027</c:v>
                </c:pt>
                <c:pt idx="2073">
                  <c:v>5139</c:v>
                </c:pt>
                <c:pt idx="2074">
                  <c:v>5051</c:v>
                </c:pt>
                <c:pt idx="2075">
                  <c:v>5235</c:v>
                </c:pt>
                <c:pt idx="2076">
                  <c:v>5003</c:v>
                </c:pt>
                <c:pt idx="2077">
                  <c:v>5023</c:v>
                </c:pt>
                <c:pt idx="2078">
                  <c:v>5023</c:v>
                </c:pt>
                <c:pt idx="2079">
                  <c:v>4863</c:v>
                </c:pt>
                <c:pt idx="2080">
                  <c:v>4875</c:v>
                </c:pt>
                <c:pt idx="2081">
                  <c:v>5043</c:v>
                </c:pt>
                <c:pt idx="2082">
                  <c:v>5031</c:v>
                </c:pt>
                <c:pt idx="2083">
                  <c:v>5255</c:v>
                </c:pt>
                <c:pt idx="2084">
                  <c:v>5179</c:v>
                </c:pt>
                <c:pt idx="2085">
                  <c:v>5215</c:v>
                </c:pt>
                <c:pt idx="2086">
                  <c:v>4959</c:v>
                </c:pt>
                <c:pt idx="2087">
                  <c:v>5199</c:v>
                </c:pt>
                <c:pt idx="2088">
                  <c:v>5147</c:v>
                </c:pt>
                <c:pt idx="2089">
                  <c:v>5107</c:v>
                </c:pt>
                <c:pt idx="2090">
                  <c:v>5067</c:v>
                </c:pt>
                <c:pt idx="2091">
                  <c:v>5135</c:v>
                </c:pt>
                <c:pt idx="2092">
                  <c:v>5119</c:v>
                </c:pt>
                <c:pt idx="2093">
                  <c:v>5015</c:v>
                </c:pt>
                <c:pt idx="2094">
                  <c:v>5047</c:v>
                </c:pt>
                <c:pt idx="2095">
                  <c:v>5195</c:v>
                </c:pt>
                <c:pt idx="2096">
                  <c:v>5167</c:v>
                </c:pt>
                <c:pt idx="2097">
                  <c:v>4979</c:v>
                </c:pt>
                <c:pt idx="2098">
                  <c:v>4911</c:v>
                </c:pt>
                <c:pt idx="2099">
                  <c:v>4959</c:v>
                </c:pt>
                <c:pt idx="2100">
                  <c:v>5123</c:v>
                </c:pt>
                <c:pt idx="2101">
                  <c:v>4899</c:v>
                </c:pt>
                <c:pt idx="2102">
                  <c:v>5043</c:v>
                </c:pt>
                <c:pt idx="2103">
                  <c:v>4911</c:v>
                </c:pt>
                <c:pt idx="2104">
                  <c:v>4991</c:v>
                </c:pt>
                <c:pt idx="2105">
                  <c:v>5207</c:v>
                </c:pt>
                <c:pt idx="2106">
                  <c:v>5199</c:v>
                </c:pt>
                <c:pt idx="2107">
                  <c:v>5143</c:v>
                </c:pt>
                <c:pt idx="2108">
                  <c:v>4995</c:v>
                </c:pt>
                <c:pt idx="2109">
                  <c:v>5251</c:v>
                </c:pt>
                <c:pt idx="2110">
                  <c:v>5051</c:v>
                </c:pt>
                <c:pt idx="2111">
                  <c:v>4999</c:v>
                </c:pt>
                <c:pt idx="2112">
                  <c:v>5131</c:v>
                </c:pt>
                <c:pt idx="2113">
                  <c:v>5003</c:v>
                </c:pt>
                <c:pt idx="2114">
                  <c:v>5131</c:v>
                </c:pt>
                <c:pt idx="2115">
                  <c:v>5147</c:v>
                </c:pt>
                <c:pt idx="2116">
                  <c:v>5079</c:v>
                </c:pt>
                <c:pt idx="2117">
                  <c:v>5123</c:v>
                </c:pt>
                <c:pt idx="2118">
                  <c:v>5103</c:v>
                </c:pt>
                <c:pt idx="2119">
                  <c:v>5111</c:v>
                </c:pt>
                <c:pt idx="2120">
                  <c:v>5087</c:v>
                </c:pt>
                <c:pt idx="2121">
                  <c:v>5043</c:v>
                </c:pt>
                <c:pt idx="2122">
                  <c:v>5083</c:v>
                </c:pt>
                <c:pt idx="2123">
                  <c:v>5043</c:v>
                </c:pt>
                <c:pt idx="2124">
                  <c:v>5027</c:v>
                </c:pt>
                <c:pt idx="2125">
                  <c:v>5159</c:v>
                </c:pt>
                <c:pt idx="2126">
                  <c:v>4935</c:v>
                </c:pt>
                <c:pt idx="2127">
                  <c:v>5275</c:v>
                </c:pt>
                <c:pt idx="2128">
                  <c:v>4823</c:v>
                </c:pt>
                <c:pt idx="2129">
                  <c:v>4911</c:v>
                </c:pt>
                <c:pt idx="2130">
                  <c:v>5091</c:v>
                </c:pt>
                <c:pt idx="2131">
                  <c:v>5243</c:v>
                </c:pt>
                <c:pt idx="2132">
                  <c:v>5043</c:v>
                </c:pt>
                <c:pt idx="2133">
                  <c:v>5059</c:v>
                </c:pt>
                <c:pt idx="2134">
                  <c:v>5123</c:v>
                </c:pt>
                <c:pt idx="2135">
                  <c:v>5307</c:v>
                </c:pt>
                <c:pt idx="2136">
                  <c:v>4791</c:v>
                </c:pt>
                <c:pt idx="2137">
                  <c:v>5031</c:v>
                </c:pt>
                <c:pt idx="2138">
                  <c:v>5151</c:v>
                </c:pt>
                <c:pt idx="2139">
                  <c:v>5075</c:v>
                </c:pt>
                <c:pt idx="2140">
                  <c:v>5015</c:v>
                </c:pt>
                <c:pt idx="2141">
                  <c:v>5131</c:v>
                </c:pt>
                <c:pt idx="2142">
                  <c:v>5307</c:v>
                </c:pt>
                <c:pt idx="2143">
                  <c:v>5087</c:v>
                </c:pt>
                <c:pt idx="2144">
                  <c:v>5003</c:v>
                </c:pt>
                <c:pt idx="2145">
                  <c:v>5127</c:v>
                </c:pt>
                <c:pt idx="2146">
                  <c:v>5139</c:v>
                </c:pt>
                <c:pt idx="2147">
                  <c:v>5115</c:v>
                </c:pt>
                <c:pt idx="2148">
                  <c:v>4991</c:v>
                </c:pt>
                <c:pt idx="2149">
                  <c:v>4855</c:v>
                </c:pt>
                <c:pt idx="2150">
                  <c:v>5183</c:v>
                </c:pt>
                <c:pt idx="2151">
                  <c:v>4987</c:v>
                </c:pt>
                <c:pt idx="2152">
                  <c:v>5039</c:v>
                </c:pt>
                <c:pt idx="2153">
                  <c:v>5151</c:v>
                </c:pt>
                <c:pt idx="2154">
                  <c:v>5323</c:v>
                </c:pt>
                <c:pt idx="2155">
                  <c:v>4919</c:v>
                </c:pt>
                <c:pt idx="2156">
                  <c:v>5079</c:v>
                </c:pt>
                <c:pt idx="2157">
                  <c:v>5199</c:v>
                </c:pt>
                <c:pt idx="2158">
                  <c:v>5067</c:v>
                </c:pt>
                <c:pt idx="2159">
                  <c:v>5163</c:v>
                </c:pt>
                <c:pt idx="2160">
                  <c:v>5119</c:v>
                </c:pt>
                <c:pt idx="2161">
                  <c:v>5159</c:v>
                </c:pt>
                <c:pt idx="2162">
                  <c:v>5079</c:v>
                </c:pt>
                <c:pt idx="2163">
                  <c:v>5067</c:v>
                </c:pt>
                <c:pt idx="2164">
                  <c:v>5295</c:v>
                </c:pt>
                <c:pt idx="2165">
                  <c:v>5075</c:v>
                </c:pt>
                <c:pt idx="2166">
                  <c:v>4959</c:v>
                </c:pt>
                <c:pt idx="2167">
                  <c:v>5163</c:v>
                </c:pt>
                <c:pt idx="2168">
                  <c:v>5159</c:v>
                </c:pt>
                <c:pt idx="2169">
                  <c:v>5079</c:v>
                </c:pt>
                <c:pt idx="2170">
                  <c:v>4911</c:v>
                </c:pt>
                <c:pt idx="2171">
                  <c:v>5119</c:v>
                </c:pt>
                <c:pt idx="2172">
                  <c:v>4971</c:v>
                </c:pt>
                <c:pt idx="2173">
                  <c:v>5155</c:v>
                </c:pt>
                <c:pt idx="2174">
                  <c:v>5359</c:v>
                </c:pt>
                <c:pt idx="2175">
                  <c:v>5015</c:v>
                </c:pt>
                <c:pt idx="2176">
                  <c:v>5195</c:v>
                </c:pt>
                <c:pt idx="2177">
                  <c:v>5039</c:v>
                </c:pt>
                <c:pt idx="2178">
                  <c:v>5151</c:v>
                </c:pt>
                <c:pt idx="2179">
                  <c:v>5231</c:v>
                </c:pt>
                <c:pt idx="2180">
                  <c:v>5079</c:v>
                </c:pt>
                <c:pt idx="2181">
                  <c:v>5243</c:v>
                </c:pt>
                <c:pt idx="2182">
                  <c:v>5231</c:v>
                </c:pt>
                <c:pt idx="2183">
                  <c:v>5219</c:v>
                </c:pt>
                <c:pt idx="2184">
                  <c:v>5023</c:v>
                </c:pt>
                <c:pt idx="2185">
                  <c:v>5095</c:v>
                </c:pt>
                <c:pt idx="2186">
                  <c:v>5215</c:v>
                </c:pt>
                <c:pt idx="2187">
                  <c:v>5095</c:v>
                </c:pt>
                <c:pt idx="2188">
                  <c:v>5075</c:v>
                </c:pt>
                <c:pt idx="2189">
                  <c:v>5147</c:v>
                </c:pt>
                <c:pt idx="2190">
                  <c:v>5199</c:v>
                </c:pt>
                <c:pt idx="2191">
                  <c:v>4931</c:v>
                </c:pt>
                <c:pt idx="2192">
                  <c:v>5167</c:v>
                </c:pt>
                <c:pt idx="2193">
                  <c:v>5055</c:v>
                </c:pt>
                <c:pt idx="2194">
                  <c:v>5047</c:v>
                </c:pt>
                <c:pt idx="2195">
                  <c:v>4995</c:v>
                </c:pt>
                <c:pt idx="2196">
                  <c:v>5035</c:v>
                </c:pt>
                <c:pt idx="2197">
                  <c:v>4871</c:v>
                </c:pt>
                <c:pt idx="2198">
                  <c:v>5147</c:v>
                </c:pt>
                <c:pt idx="2199">
                  <c:v>5087</c:v>
                </c:pt>
                <c:pt idx="2200">
                  <c:v>5099</c:v>
                </c:pt>
                <c:pt idx="2201">
                  <c:v>5131</c:v>
                </c:pt>
                <c:pt idx="2202">
                  <c:v>5263</c:v>
                </c:pt>
                <c:pt idx="2203">
                  <c:v>5119</c:v>
                </c:pt>
                <c:pt idx="2204">
                  <c:v>5299</c:v>
                </c:pt>
                <c:pt idx="2205">
                  <c:v>5119</c:v>
                </c:pt>
                <c:pt idx="2206">
                  <c:v>5243</c:v>
                </c:pt>
                <c:pt idx="2207">
                  <c:v>5227</c:v>
                </c:pt>
                <c:pt idx="2208">
                  <c:v>5051</c:v>
                </c:pt>
                <c:pt idx="2209">
                  <c:v>4943</c:v>
                </c:pt>
                <c:pt idx="2210">
                  <c:v>5383</c:v>
                </c:pt>
                <c:pt idx="2211">
                  <c:v>5171</c:v>
                </c:pt>
                <c:pt idx="2212">
                  <c:v>4923</c:v>
                </c:pt>
                <c:pt idx="2213">
                  <c:v>5203</c:v>
                </c:pt>
                <c:pt idx="2214">
                  <c:v>4991</c:v>
                </c:pt>
                <c:pt idx="2215">
                  <c:v>5395</c:v>
                </c:pt>
                <c:pt idx="2216">
                  <c:v>5447</c:v>
                </c:pt>
                <c:pt idx="2217">
                  <c:v>5047</c:v>
                </c:pt>
                <c:pt idx="2218">
                  <c:v>5035</c:v>
                </c:pt>
                <c:pt idx="2219">
                  <c:v>5267</c:v>
                </c:pt>
                <c:pt idx="2220">
                  <c:v>5131</c:v>
                </c:pt>
                <c:pt idx="2221">
                  <c:v>4879</c:v>
                </c:pt>
                <c:pt idx="2222">
                  <c:v>5123</c:v>
                </c:pt>
                <c:pt idx="2223">
                  <c:v>5179</c:v>
                </c:pt>
                <c:pt idx="2224">
                  <c:v>4911</c:v>
                </c:pt>
                <c:pt idx="2225">
                  <c:v>5123</c:v>
                </c:pt>
                <c:pt idx="2226">
                  <c:v>5139</c:v>
                </c:pt>
                <c:pt idx="2227">
                  <c:v>5087</c:v>
                </c:pt>
                <c:pt idx="2228">
                  <c:v>5067</c:v>
                </c:pt>
                <c:pt idx="2229">
                  <c:v>5239</c:v>
                </c:pt>
                <c:pt idx="2230">
                  <c:v>5227</c:v>
                </c:pt>
                <c:pt idx="2231">
                  <c:v>5371</c:v>
                </c:pt>
                <c:pt idx="2232">
                  <c:v>5275</c:v>
                </c:pt>
                <c:pt idx="2233">
                  <c:v>5451</c:v>
                </c:pt>
                <c:pt idx="2234">
                  <c:v>5503</c:v>
                </c:pt>
                <c:pt idx="2235">
                  <c:v>5459</c:v>
                </c:pt>
                <c:pt idx="2236">
                  <c:v>5319</c:v>
                </c:pt>
                <c:pt idx="2237">
                  <c:v>5383</c:v>
                </c:pt>
                <c:pt idx="2238">
                  <c:v>5315</c:v>
                </c:pt>
                <c:pt idx="2239">
                  <c:v>5355</c:v>
                </c:pt>
                <c:pt idx="2240">
                  <c:v>5251</c:v>
                </c:pt>
                <c:pt idx="2241">
                  <c:v>5283</c:v>
                </c:pt>
                <c:pt idx="2242">
                  <c:v>5319</c:v>
                </c:pt>
                <c:pt idx="2243">
                  <c:v>5451</c:v>
                </c:pt>
                <c:pt idx="2244">
                  <c:v>5207</c:v>
                </c:pt>
                <c:pt idx="2245">
                  <c:v>5383</c:v>
                </c:pt>
                <c:pt idx="2246">
                  <c:v>5399</c:v>
                </c:pt>
                <c:pt idx="2247">
                  <c:v>5143</c:v>
                </c:pt>
                <c:pt idx="2248">
                  <c:v>5383</c:v>
                </c:pt>
                <c:pt idx="2249">
                  <c:v>5355</c:v>
                </c:pt>
                <c:pt idx="2250">
                  <c:v>5331</c:v>
                </c:pt>
                <c:pt idx="2251">
                  <c:v>5127</c:v>
                </c:pt>
                <c:pt idx="2252">
                  <c:v>5295</c:v>
                </c:pt>
                <c:pt idx="2253">
                  <c:v>5483</c:v>
                </c:pt>
                <c:pt idx="2254">
                  <c:v>5339</c:v>
                </c:pt>
                <c:pt idx="2255">
                  <c:v>5451</c:v>
                </c:pt>
                <c:pt idx="2256">
                  <c:v>5391</c:v>
                </c:pt>
                <c:pt idx="2257">
                  <c:v>5291</c:v>
                </c:pt>
                <c:pt idx="2258">
                  <c:v>5167</c:v>
                </c:pt>
                <c:pt idx="2259">
                  <c:v>5579</c:v>
                </c:pt>
                <c:pt idx="2260">
                  <c:v>5423</c:v>
                </c:pt>
                <c:pt idx="2261">
                  <c:v>5199</c:v>
                </c:pt>
                <c:pt idx="2262">
                  <c:v>5291</c:v>
                </c:pt>
                <c:pt idx="2263">
                  <c:v>5111</c:v>
                </c:pt>
                <c:pt idx="2264">
                  <c:v>5199</c:v>
                </c:pt>
                <c:pt idx="2265">
                  <c:v>5303</c:v>
                </c:pt>
                <c:pt idx="2266">
                  <c:v>5255</c:v>
                </c:pt>
                <c:pt idx="2267">
                  <c:v>5323</c:v>
                </c:pt>
                <c:pt idx="2268">
                  <c:v>5179</c:v>
                </c:pt>
                <c:pt idx="2269">
                  <c:v>5243</c:v>
                </c:pt>
                <c:pt idx="2270">
                  <c:v>5351</c:v>
                </c:pt>
                <c:pt idx="2271">
                  <c:v>5283</c:v>
                </c:pt>
                <c:pt idx="2272">
                  <c:v>5103</c:v>
                </c:pt>
                <c:pt idx="2273">
                  <c:v>5207</c:v>
                </c:pt>
                <c:pt idx="2274">
                  <c:v>5183</c:v>
                </c:pt>
                <c:pt idx="2275">
                  <c:v>5243</c:v>
                </c:pt>
                <c:pt idx="2276">
                  <c:v>5127</c:v>
                </c:pt>
                <c:pt idx="2277">
                  <c:v>5247</c:v>
                </c:pt>
                <c:pt idx="2278">
                  <c:v>5311</c:v>
                </c:pt>
                <c:pt idx="2279">
                  <c:v>5195</c:v>
                </c:pt>
                <c:pt idx="2280">
                  <c:v>5223</c:v>
                </c:pt>
                <c:pt idx="2281">
                  <c:v>5263</c:v>
                </c:pt>
                <c:pt idx="2282">
                  <c:v>5203</c:v>
                </c:pt>
                <c:pt idx="2283">
                  <c:v>5159</c:v>
                </c:pt>
                <c:pt idx="2284">
                  <c:v>5031</c:v>
                </c:pt>
                <c:pt idx="2285">
                  <c:v>5223</c:v>
                </c:pt>
                <c:pt idx="2286">
                  <c:v>5307</c:v>
                </c:pt>
                <c:pt idx="2287">
                  <c:v>5379</c:v>
                </c:pt>
                <c:pt idx="2288">
                  <c:v>5231</c:v>
                </c:pt>
                <c:pt idx="2289">
                  <c:v>5455</c:v>
                </c:pt>
                <c:pt idx="2290">
                  <c:v>5347</c:v>
                </c:pt>
                <c:pt idx="2291">
                  <c:v>5211</c:v>
                </c:pt>
                <c:pt idx="2292">
                  <c:v>5363</c:v>
                </c:pt>
                <c:pt idx="2293">
                  <c:v>5339</c:v>
                </c:pt>
                <c:pt idx="2294">
                  <c:v>5295</c:v>
                </c:pt>
                <c:pt idx="2295">
                  <c:v>5227</c:v>
                </c:pt>
                <c:pt idx="2296">
                  <c:v>5203</c:v>
                </c:pt>
                <c:pt idx="2297">
                  <c:v>5307</c:v>
                </c:pt>
                <c:pt idx="2298">
                  <c:v>5375</c:v>
                </c:pt>
                <c:pt idx="2299">
                  <c:v>4955</c:v>
                </c:pt>
                <c:pt idx="2300">
                  <c:v>5359</c:v>
                </c:pt>
                <c:pt idx="2301">
                  <c:v>5335</c:v>
                </c:pt>
                <c:pt idx="2302">
                  <c:v>5167</c:v>
                </c:pt>
                <c:pt idx="2303">
                  <c:v>5347</c:v>
                </c:pt>
                <c:pt idx="2304">
                  <c:v>5151</c:v>
                </c:pt>
                <c:pt idx="2305">
                  <c:v>5271</c:v>
                </c:pt>
                <c:pt idx="2306">
                  <c:v>5319</c:v>
                </c:pt>
                <c:pt idx="2307">
                  <c:v>5071</c:v>
                </c:pt>
                <c:pt idx="2308">
                  <c:v>5199</c:v>
                </c:pt>
                <c:pt idx="2309">
                  <c:v>5315</c:v>
                </c:pt>
                <c:pt idx="2310">
                  <c:v>5075</c:v>
                </c:pt>
                <c:pt idx="2311">
                  <c:v>5227</c:v>
                </c:pt>
                <c:pt idx="2312">
                  <c:v>5271</c:v>
                </c:pt>
                <c:pt idx="2313">
                  <c:v>5179</c:v>
                </c:pt>
                <c:pt idx="2314">
                  <c:v>5123</c:v>
                </c:pt>
                <c:pt idx="2315">
                  <c:v>5407</c:v>
                </c:pt>
                <c:pt idx="2316">
                  <c:v>5275</c:v>
                </c:pt>
                <c:pt idx="2317">
                  <c:v>5291</c:v>
                </c:pt>
                <c:pt idx="2318">
                  <c:v>4991</c:v>
                </c:pt>
                <c:pt idx="2319">
                  <c:v>5391</c:v>
                </c:pt>
                <c:pt idx="2320">
                  <c:v>5167</c:v>
                </c:pt>
                <c:pt idx="2321">
                  <c:v>5271</c:v>
                </c:pt>
                <c:pt idx="2322">
                  <c:v>5127</c:v>
                </c:pt>
                <c:pt idx="2323">
                  <c:v>5067</c:v>
                </c:pt>
                <c:pt idx="2324">
                  <c:v>5419</c:v>
                </c:pt>
                <c:pt idx="2325">
                  <c:v>5123</c:v>
                </c:pt>
                <c:pt idx="2326">
                  <c:v>5063</c:v>
                </c:pt>
                <c:pt idx="2327">
                  <c:v>5183</c:v>
                </c:pt>
                <c:pt idx="2328">
                  <c:v>5231</c:v>
                </c:pt>
                <c:pt idx="2329">
                  <c:v>5403</c:v>
                </c:pt>
                <c:pt idx="2330">
                  <c:v>5139</c:v>
                </c:pt>
                <c:pt idx="2331">
                  <c:v>5243</c:v>
                </c:pt>
                <c:pt idx="2332">
                  <c:v>5399</c:v>
                </c:pt>
                <c:pt idx="2333">
                  <c:v>5203</c:v>
                </c:pt>
                <c:pt idx="2334">
                  <c:v>5191</c:v>
                </c:pt>
                <c:pt idx="2335">
                  <c:v>5391</c:v>
                </c:pt>
                <c:pt idx="2336">
                  <c:v>5231</c:v>
                </c:pt>
                <c:pt idx="2337">
                  <c:v>5147</c:v>
                </c:pt>
                <c:pt idx="2338">
                  <c:v>5411</c:v>
                </c:pt>
                <c:pt idx="2339">
                  <c:v>5167</c:v>
                </c:pt>
                <c:pt idx="2340">
                  <c:v>5251</c:v>
                </c:pt>
                <c:pt idx="2341">
                  <c:v>5267</c:v>
                </c:pt>
                <c:pt idx="2342">
                  <c:v>5163</c:v>
                </c:pt>
                <c:pt idx="2343">
                  <c:v>5471</c:v>
                </c:pt>
                <c:pt idx="2344">
                  <c:v>5231</c:v>
                </c:pt>
                <c:pt idx="2345">
                  <c:v>5091</c:v>
                </c:pt>
                <c:pt idx="2346">
                  <c:v>5351</c:v>
                </c:pt>
                <c:pt idx="2347">
                  <c:v>5231</c:v>
                </c:pt>
                <c:pt idx="2348">
                  <c:v>5283</c:v>
                </c:pt>
                <c:pt idx="2349">
                  <c:v>5179</c:v>
                </c:pt>
                <c:pt idx="2350">
                  <c:v>5431</c:v>
                </c:pt>
                <c:pt idx="2351">
                  <c:v>5195</c:v>
                </c:pt>
                <c:pt idx="2352">
                  <c:v>5215</c:v>
                </c:pt>
                <c:pt idx="2353">
                  <c:v>5303</c:v>
                </c:pt>
                <c:pt idx="2354">
                  <c:v>5219</c:v>
                </c:pt>
                <c:pt idx="2355">
                  <c:v>5375</c:v>
                </c:pt>
                <c:pt idx="2356">
                  <c:v>5179</c:v>
                </c:pt>
                <c:pt idx="2357">
                  <c:v>5319</c:v>
                </c:pt>
                <c:pt idx="2358">
                  <c:v>5271</c:v>
                </c:pt>
                <c:pt idx="2359">
                  <c:v>5367</c:v>
                </c:pt>
                <c:pt idx="2360">
                  <c:v>5299</c:v>
                </c:pt>
                <c:pt idx="2361">
                  <c:v>5295</c:v>
                </c:pt>
                <c:pt idx="2362">
                  <c:v>5067</c:v>
                </c:pt>
                <c:pt idx="2363">
                  <c:v>5327</c:v>
                </c:pt>
                <c:pt idx="2364">
                  <c:v>5127</c:v>
                </c:pt>
                <c:pt idx="2365">
                  <c:v>5299</c:v>
                </c:pt>
                <c:pt idx="2366">
                  <c:v>5179</c:v>
                </c:pt>
                <c:pt idx="2367">
                  <c:v>5367</c:v>
                </c:pt>
                <c:pt idx="2368">
                  <c:v>5063</c:v>
                </c:pt>
                <c:pt idx="2369">
                  <c:v>5283</c:v>
                </c:pt>
                <c:pt idx="2370">
                  <c:v>5319</c:v>
                </c:pt>
                <c:pt idx="2371">
                  <c:v>5351</c:v>
                </c:pt>
                <c:pt idx="2372">
                  <c:v>5195</c:v>
                </c:pt>
                <c:pt idx="2373">
                  <c:v>5235</c:v>
                </c:pt>
                <c:pt idx="2374">
                  <c:v>5251</c:v>
                </c:pt>
                <c:pt idx="2375">
                  <c:v>5263</c:v>
                </c:pt>
                <c:pt idx="2376">
                  <c:v>5259</c:v>
                </c:pt>
                <c:pt idx="2377">
                  <c:v>5135</c:v>
                </c:pt>
                <c:pt idx="2378">
                  <c:v>5335</c:v>
                </c:pt>
                <c:pt idx="2379">
                  <c:v>5207</c:v>
                </c:pt>
                <c:pt idx="2380">
                  <c:v>5179</c:v>
                </c:pt>
                <c:pt idx="2381">
                  <c:v>5067</c:v>
                </c:pt>
                <c:pt idx="2382">
                  <c:v>5323</c:v>
                </c:pt>
                <c:pt idx="2383">
                  <c:v>5343</c:v>
                </c:pt>
                <c:pt idx="2384">
                  <c:v>5335</c:v>
                </c:pt>
                <c:pt idx="2385">
                  <c:v>5355</c:v>
                </c:pt>
                <c:pt idx="2386">
                  <c:v>5171</c:v>
                </c:pt>
                <c:pt idx="2387">
                  <c:v>5479</c:v>
                </c:pt>
                <c:pt idx="2388">
                  <c:v>5171</c:v>
                </c:pt>
                <c:pt idx="2389">
                  <c:v>5139</c:v>
                </c:pt>
                <c:pt idx="2390">
                  <c:v>5071</c:v>
                </c:pt>
                <c:pt idx="2391">
                  <c:v>5079</c:v>
                </c:pt>
                <c:pt idx="2392">
                  <c:v>5131</c:v>
                </c:pt>
                <c:pt idx="2393">
                  <c:v>5191</c:v>
                </c:pt>
                <c:pt idx="2394">
                  <c:v>5291</c:v>
                </c:pt>
                <c:pt idx="2395">
                  <c:v>5159</c:v>
                </c:pt>
                <c:pt idx="2396">
                  <c:v>5367</c:v>
                </c:pt>
                <c:pt idx="2397">
                  <c:v>5111</c:v>
                </c:pt>
                <c:pt idx="2398">
                  <c:v>5127</c:v>
                </c:pt>
                <c:pt idx="2399">
                  <c:v>5371</c:v>
                </c:pt>
                <c:pt idx="2400">
                  <c:v>4859</c:v>
                </c:pt>
                <c:pt idx="2401">
                  <c:v>5323</c:v>
                </c:pt>
                <c:pt idx="2402">
                  <c:v>5063</c:v>
                </c:pt>
                <c:pt idx="2403">
                  <c:v>5227</c:v>
                </c:pt>
                <c:pt idx="2404">
                  <c:v>5063</c:v>
                </c:pt>
                <c:pt idx="2405">
                  <c:v>5243</c:v>
                </c:pt>
                <c:pt idx="2406">
                  <c:v>5243</c:v>
                </c:pt>
                <c:pt idx="2407">
                  <c:v>5103</c:v>
                </c:pt>
                <c:pt idx="2408">
                  <c:v>5087</c:v>
                </c:pt>
                <c:pt idx="2409">
                  <c:v>5139</c:v>
                </c:pt>
                <c:pt idx="2410">
                  <c:v>5287</c:v>
                </c:pt>
                <c:pt idx="2411">
                  <c:v>5103</c:v>
                </c:pt>
                <c:pt idx="2412">
                  <c:v>5199</c:v>
                </c:pt>
                <c:pt idx="2413">
                  <c:v>5051</c:v>
                </c:pt>
                <c:pt idx="2414">
                  <c:v>5259</c:v>
                </c:pt>
                <c:pt idx="2415">
                  <c:v>5215</c:v>
                </c:pt>
                <c:pt idx="2416">
                  <c:v>5135</c:v>
                </c:pt>
                <c:pt idx="2417">
                  <c:v>5135</c:v>
                </c:pt>
                <c:pt idx="2418">
                  <c:v>5175</c:v>
                </c:pt>
                <c:pt idx="2419">
                  <c:v>4999</c:v>
                </c:pt>
                <c:pt idx="2420">
                  <c:v>5295</c:v>
                </c:pt>
                <c:pt idx="2421">
                  <c:v>5087</c:v>
                </c:pt>
                <c:pt idx="2422">
                  <c:v>5191</c:v>
                </c:pt>
                <c:pt idx="2423">
                  <c:v>5019</c:v>
                </c:pt>
                <c:pt idx="2424">
                  <c:v>5279</c:v>
                </c:pt>
                <c:pt idx="2425">
                  <c:v>5215</c:v>
                </c:pt>
                <c:pt idx="2426">
                  <c:v>5259</c:v>
                </c:pt>
                <c:pt idx="2427">
                  <c:v>5107</c:v>
                </c:pt>
                <c:pt idx="2428">
                  <c:v>5315</c:v>
                </c:pt>
                <c:pt idx="2429">
                  <c:v>5195</c:v>
                </c:pt>
                <c:pt idx="2430">
                  <c:v>5227</c:v>
                </c:pt>
                <c:pt idx="2431">
                  <c:v>5175</c:v>
                </c:pt>
                <c:pt idx="2432">
                  <c:v>5243</c:v>
                </c:pt>
                <c:pt idx="2433">
                  <c:v>5187</c:v>
                </c:pt>
                <c:pt idx="2434">
                  <c:v>5271</c:v>
                </c:pt>
                <c:pt idx="2435">
                  <c:v>5247</c:v>
                </c:pt>
                <c:pt idx="2436">
                  <c:v>4951</c:v>
                </c:pt>
                <c:pt idx="2437">
                  <c:v>5167</c:v>
                </c:pt>
                <c:pt idx="2438">
                  <c:v>5287</c:v>
                </c:pt>
                <c:pt idx="2439">
                  <c:v>5111</c:v>
                </c:pt>
                <c:pt idx="2440">
                  <c:v>5031</c:v>
                </c:pt>
                <c:pt idx="2441">
                  <c:v>5347</c:v>
                </c:pt>
                <c:pt idx="2442">
                  <c:v>5287</c:v>
                </c:pt>
                <c:pt idx="2443">
                  <c:v>5263</c:v>
                </c:pt>
                <c:pt idx="2444">
                  <c:v>5047</c:v>
                </c:pt>
                <c:pt idx="2445">
                  <c:v>5267</c:v>
                </c:pt>
                <c:pt idx="2446">
                  <c:v>4763</c:v>
                </c:pt>
                <c:pt idx="2447">
                  <c:v>5227</c:v>
                </c:pt>
                <c:pt idx="2448">
                  <c:v>4995</c:v>
                </c:pt>
                <c:pt idx="2449">
                  <c:v>5063</c:v>
                </c:pt>
                <c:pt idx="2450">
                  <c:v>4955</c:v>
                </c:pt>
                <c:pt idx="2451">
                  <c:v>5131</c:v>
                </c:pt>
                <c:pt idx="2452">
                  <c:v>5075</c:v>
                </c:pt>
                <c:pt idx="2453">
                  <c:v>5199</c:v>
                </c:pt>
                <c:pt idx="2454">
                  <c:v>4963</c:v>
                </c:pt>
                <c:pt idx="2455">
                  <c:v>5335</c:v>
                </c:pt>
                <c:pt idx="2456">
                  <c:v>5127</c:v>
                </c:pt>
                <c:pt idx="2457">
                  <c:v>5047</c:v>
                </c:pt>
                <c:pt idx="2458">
                  <c:v>5203</c:v>
                </c:pt>
                <c:pt idx="2459">
                  <c:v>4967</c:v>
                </c:pt>
                <c:pt idx="2460">
                  <c:v>5095</c:v>
                </c:pt>
                <c:pt idx="2461">
                  <c:v>5491</c:v>
                </c:pt>
                <c:pt idx="2462">
                  <c:v>4951</c:v>
                </c:pt>
                <c:pt idx="2463">
                  <c:v>5307</c:v>
                </c:pt>
                <c:pt idx="2464">
                  <c:v>5063</c:v>
                </c:pt>
                <c:pt idx="2465">
                  <c:v>5195</c:v>
                </c:pt>
                <c:pt idx="2466">
                  <c:v>5175</c:v>
                </c:pt>
                <c:pt idx="2467">
                  <c:v>5211</c:v>
                </c:pt>
                <c:pt idx="2468">
                  <c:v>5083</c:v>
                </c:pt>
                <c:pt idx="2469">
                  <c:v>5163</c:v>
                </c:pt>
                <c:pt idx="2470">
                  <c:v>5143</c:v>
                </c:pt>
                <c:pt idx="2471">
                  <c:v>5219</c:v>
                </c:pt>
                <c:pt idx="2472">
                  <c:v>5051</c:v>
                </c:pt>
                <c:pt idx="2473">
                  <c:v>5275</c:v>
                </c:pt>
                <c:pt idx="2474">
                  <c:v>5215</c:v>
                </c:pt>
                <c:pt idx="2475">
                  <c:v>4983</c:v>
                </c:pt>
                <c:pt idx="2476">
                  <c:v>5275</c:v>
                </c:pt>
                <c:pt idx="2477">
                  <c:v>5143</c:v>
                </c:pt>
                <c:pt idx="2478">
                  <c:v>5131</c:v>
                </c:pt>
                <c:pt idx="2479">
                  <c:v>5347</c:v>
                </c:pt>
                <c:pt idx="2480">
                  <c:v>5007</c:v>
                </c:pt>
                <c:pt idx="2481">
                  <c:v>5035</c:v>
                </c:pt>
                <c:pt idx="2482">
                  <c:v>5307</c:v>
                </c:pt>
                <c:pt idx="2483">
                  <c:v>5095</c:v>
                </c:pt>
                <c:pt idx="2484">
                  <c:v>5211</c:v>
                </c:pt>
                <c:pt idx="2485">
                  <c:v>5107</c:v>
                </c:pt>
                <c:pt idx="2486">
                  <c:v>5047</c:v>
                </c:pt>
                <c:pt idx="2487">
                  <c:v>5175</c:v>
                </c:pt>
                <c:pt idx="2488">
                  <c:v>5067</c:v>
                </c:pt>
                <c:pt idx="2489">
                  <c:v>5183</c:v>
                </c:pt>
                <c:pt idx="2490">
                  <c:v>5355</c:v>
                </c:pt>
                <c:pt idx="2491">
                  <c:v>5071</c:v>
                </c:pt>
                <c:pt idx="2492">
                  <c:v>4971</c:v>
                </c:pt>
                <c:pt idx="2493">
                  <c:v>5103</c:v>
                </c:pt>
                <c:pt idx="2494">
                  <c:v>5091</c:v>
                </c:pt>
                <c:pt idx="2495">
                  <c:v>5187</c:v>
                </c:pt>
                <c:pt idx="2496">
                  <c:v>4963</c:v>
                </c:pt>
                <c:pt idx="2497">
                  <c:v>5175</c:v>
                </c:pt>
                <c:pt idx="2498">
                  <c:v>5307</c:v>
                </c:pt>
                <c:pt idx="2499">
                  <c:v>5151</c:v>
                </c:pt>
                <c:pt idx="2500">
                  <c:v>5287</c:v>
                </c:pt>
                <c:pt idx="2501">
                  <c:v>5091</c:v>
                </c:pt>
                <c:pt idx="2502">
                  <c:v>5239</c:v>
                </c:pt>
                <c:pt idx="2503">
                  <c:v>5187</c:v>
                </c:pt>
                <c:pt idx="2504">
                  <c:v>5011</c:v>
                </c:pt>
                <c:pt idx="2505">
                  <c:v>5099</c:v>
                </c:pt>
                <c:pt idx="2506">
                  <c:v>5075</c:v>
                </c:pt>
                <c:pt idx="2507">
                  <c:v>5259</c:v>
                </c:pt>
                <c:pt idx="2508">
                  <c:v>5375</c:v>
                </c:pt>
                <c:pt idx="2509">
                  <c:v>5247</c:v>
                </c:pt>
                <c:pt idx="2510">
                  <c:v>5023</c:v>
                </c:pt>
                <c:pt idx="2511">
                  <c:v>5107</c:v>
                </c:pt>
                <c:pt idx="2512">
                  <c:v>5119</c:v>
                </c:pt>
                <c:pt idx="2513">
                  <c:v>5187</c:v>
                </c:pt>
                <c:pt idx="2514">
                  <c:v>5251</c:v>
                </c:pt>
                <c:pt idx="2515">
                  <c:v>5151</c:v>
                </c:pt>
                <c:pt idx="2516">
                  <c:v>5155</c:v>
                </c:pt>
                <c:pt idx="2517">
                  <c:v>5403</c:v>
                </c:pt>
                <c:pt idx="2518">
                  <c:v>5287</c:v>
                </c:pt>
                <c:pt idx="2519">
                  <c:v>5135</c:v>
                </c:pt>
                <c:pt idx="2520">
                  <c:v>5191</c:v>
                </c:pt>
                <c:pt idx="2521">
                  <c:v>5415</c:v>
                </c:pt>
                <c:pt idx="2522">
                  <c:v>5039</c:v>
                </c:pt>
                <c:pt idx="2523">
                  <c:v>5275</c:v>
                </c:pt>
                <c:pt idx="2524">
                  <c:v>5235</c:v>
                </c:pt>
                <c:pt idx="2525">
                  <c:v>5059</c:v>
                </c:pt>
                <c:pt idx="2526">
                  <c:v>5351</c:v>
                </c:pt>
                <c:pt idx="2527">
                  <c:v>5099</c:v>
                </c:pt>
                <c:pt idx="2528">
                  <c:v>5335</c:v>
                </c:pt>
                <c:pt idx="2529">
                  <c:v>5043</c:v>
                </c:pt>
                <c:pt idx="2530">
                  <c:v>5335</c:v>
                </c:pt>
                <c:pt idx="2531">
                  <c:v>5135</c:v>
                </c:pt>
                <c:pt idx="2532">
                  <c:v>5379</c:v>
                </c:pt>
                <c:pt idx="2533">
                  <c:v>5291</c:v>
                </c:pt>
                <c:pt idx="2534">
                  <c:v>5303</c:v>
                </c:pt>
                <c:pt idx="2535">
                  <c:v>5175</c:v>
                </c:pt>
                <c:pt idx="2536">
                  <c:v>5359</c:v>
                </c:pt>
                <c:pt idx="2537">
                  <c:v>5295</c:v>
                </c:pt>
                <c:pt idx="2538">
                  <c:v>5199</c:v>
                </c:pt>
                <c:pt idx="2539">
                  <c:v>5075</c:v>
                </c:pt>
                <c:pt idx="2540">
                  <c:v>4971</c:v>
                </c:pt>
                <c:pt idx="2541">
                  <c:v>5207</c:v>
                </c:pt>
                <c:pt idx="2542">
                  <c:v>5099</c:v>
                </c:pt>
                <c:pt idx="2543">
                  <c:v>5215</c:v>
                </c:pt>
                <c:pt idx="2544">
                  <c:v>5407</c:v>
                </c:pt>
                <c:pt idx="2545">
                  <c:v>5423</c:v>
                </c:pt>
                <c:pt idx="2546">
                  <c:v>5299</c:v>
                </c:pt>
                <c:pt idx="2547">
                  <c:v>5391</c:v>
                </c:pt>
                <c:pt idx="2548">
                  <c:v>5027</c:v>
                </c:pt>
                <c:pt idx="2549">
                  <c:v>5375</c:v>
                </c:pt>
                <c:pt idx="2550">
                  <c:v>5287</c:v>
                </c:pt>
                <c:pt idx="2551">
                  <c:v>5251</c:v>
                </c:pt>
                <c:pt idx="2552">
                  <c:v>5315</c:v>
                </c:pt>
                <c:pt idx="2553">
                  <c:v>5347</c:v>
                </c:pt>
                <c:pt idx="2554">
                  <c:v>5347</c:v>
                </c:pt>
                <c:pt idx="2555">
                  <c:v>5411</c:v>
                </c:pt>
                <c:pt idx="2556">
                  <c:v>5335</c:v>
                </c:pt>
                <c:pt idx="2557">
                  <c:v>5003</c:v>
                </c:pt>
                <c:pt idx="2558">
                  <c:v>5375</c:v>
                </c:pt>
                <c:pt idx="2559">
                  <c:v>5255</c:v>
                </c:pt>
                <c:pt idx="2560">
                  <c:v>5051</c:v>
                </c:pt>
                <c:pt idx="2561">
                  <c:v>5299</c:v>
                </c:pt>
                <c:pt idx="2562">
                  <c:v>5271</c:v>
                </c:pt>
                <c:pt idx="2563">
                  <c:v>5411</c:v>
                </c:pt>
                <c:pt idx="2564">
                  <c:v>5135</c:v>
                </c:pt>
                <c:pt idx="2565">
                  <c:v>5287</c:v>
                </c:pt>
                <c:pt idx="2566">
                  <c:v>5319</c:v>
                </c:pt>
                <c:pt idx="2567">
                  <c:v>5131</c:v>
                </c:pt>
                <c:pt idx="2568">
                  <c:v>5563</c:v>
                </c:pt>
                <c:pt idx="2569">
                  <c:v>5371</c:v>
                </c:pt>
                <c:pt idx="2570">
                  <c:v>5315</c:v>
                </c:pt>
                <c:pt idx="2571">
                  <c:v>5427</c:v>
                </c:pt>
                <c:pt idx="2572">
                  <c:v>5343</c:v>
                </c:pt>
                <c:pt idx="2573">
                  <c:v>5055</c:v>
                </c:pt>
                <c:pt idx="2574">
                  <c:v>5275</c:v>
                </c:pt>
                <c:pt idx="2575">
                  <c:v>5195</c:v>
                </c:pt>
                <c:pt idx="2576">
                  <c:v>5243</c:v>
                </c:pt>
                <c:pt idx="2577">
                  <c:v>5171</c:v>
                </c:pt>
                <c:pt idx="2578">
                  <c:v>5187</c:v>
                </c:pt>
                <c:pt idx="2579">
                  <c:v>5331</c:v>
                </c:pt>
                <c:pt idx="2580">
                  <c:v>5279</c:v>
                </c:pt>
                <c:pt idx="2581">
                  <c:v>5187</c:v>
                </c:pt>
                <c:pt idx="2582">
                  <c:v>5379</c:v>
                </c:pt>
                <c:pt idx="2583">
                  <c:v>5391</c:v>
                </c:pt>
                <c:pt idx="2584">
                  <c:v>5163</c:v>
                </c:pt>
                <c:pt idx="2585">
                  <c:v>5191</c:v>
                </c:pt>
                <c:pt idx="2586">
                  <c:v>5023</c:v>
                </c:pt>
                <c:pt idx="2587">
                  <c:v>5239</c:v>
                </c:pt>
                <c:pt idx="2588">
                  <c:v>5243</c:v>
                </c:pt>
                <c:pt idx="2589">
                  <c:v>5095</c:v>
                </c:pt>
                <c:pt idx="2590">
                  <c:v>5143</c:v>
                </c:pt>
                <c:pt idx="2591">
                  <c:v>5271</c:v>
                </c:pt>
                <c:pt idx="2592">
                  <c:v>5171</c:v>
                </c:pt>
                <c:pt idx="2593">
                  <c:v>5359</c:v>
                </c:pt>
                <c:pt idx="2594">
                  <c:v>5163</c:v>
                </c:pt>
                <c:pt idx="2595">
                  <c:v>5215</c:v>
                </c:pt>
                <c:pt idx="2596">
                  <c:v>5227</c:v>
                </c:pt>
                <c:pt idx="2597">
                  <c:v>5179</c:v>
                </c:pt>
                <c:pt idx="2598">
                  <c:v>5247</c:v>
                </c:pt>
                <c:pt idx="2599">
                  <c:v>5115</c:v>
                </c:pt>
                <c:pt idx="2600">
                  <c:v>5351</c:v>
                </c:pt>
                <c:pt idx="2601">
                  <c:v>5187</c:v>
                </c:pt>
                <c:pt idx="2602">
                  <c:v>5243</c:v>
                </c:pt>
                <c:pt idx="2603">
                  <c:v>5275</c:v>
                </c:pt>
                <c:pt idx="2604">
                  <c:v>5183</c:v>
                </c:pt>
                <c:pt idx="2605">
                  <c:v>5211</c:v>
                </c:pt>
                <c:pt idx="2606">
                  <c:v>5235</c:v>
                </c:pt>
                <c:pt idx="2607">
                  <c:v>5151</c:v>
                </c:pt>
                <c:pt idx="2608">
                  <c:v>5131</c:v>
                </c:pt>
                <c:pt idx="2609">
                  <c:v>5315</c:v>
                </c:pt>
                <c:pt idx="2610">
                  <c:v>5135</c:v>
                </c:pt>
                <c:pt idx="2611">
                  <c:v>5063</c:v>
                </c:pt>
                <c:pt idx="2612">
                  <c:v>5427</c:v>
                </c:pt>
                <c:pt idx="2613">
                  <c:v>5219</c:v>
                </c:pt>
                <c:pt idx="2614">
                  <c:v>5223</c:v>
                </c:pt>
                <c:pt idx="2615">
                  <c:v>5387</c:v>
                </c:pt>
                <c:pt idx="2616">
                  <c:v>5103</c:v>
                </c:pt>
                <c:pt idx="2617">
                  <c:v>5375</c:v>
                </c:pt>
                <c:pt idx="2618">
                  <c:v>5255</c:v>
                </c:pt>
                <c:pt idx="2619">
                  <c:v>5183</c:v>
                </c:pt>
                <c:pt idx="2620">
                  <c:v>5199</c:v>
                </c:pt>
                <c:pt idx="2621">
                  <c:v>5243</c:v>
                </c:pt>
                <c:pt idx="2622">
                  <c:v>5191</c:v>
                </c:pt>
                <c:pt idx="2623">
                  <c:v>5663</c:v>
                </c:pt>
                <c:pt idx="2624">
                  <c:v>5359</c:v>
                </c:pt>
                <c:pt idx="2625">
                  <c:v>5583</c:v>
                </c:pt>
                <c:pt idx="2626">
                  <c:v>5427</c:v>
                </c:pt>
                <c:pt idx="2627">
                  <c:v>5459</c:v>
                </c:pt>
                <c:pt idx="2628">
                  <c:v>5467</c:v>
                </c:pt>
                <c:pt idx="2629">
                  <c:v>5351</c:v>
                </c:pt>
                <c:pt idx="2630">
                  <c:v>5559</c:v>
                </c:pt>
                <c:pt idx="2631">
                  <c:v>5311</c:v>
                </c:pt>
                <c:pt idx="2632">
                  <c:v>5271</c:v>
                </c:pt>
                <c:pt idx="2633">
                  <c:v>5559</c:v>
                </c:pt>
                <c:pt idx="2634">
                  <c:v>5315</c:v>
                </c:pt>
                <c:pt idx="2635">
                  <c:v>5387</c:v>
                </c:pt>
                <c:pt idx="2636">
                  <c:v>5367</c:v>
                </c:pt>
                <c:pt idx="2637">
                  <c:v>5543</c:v>
                </c:pt>
                <c:pt idx="2638">
                  <c:v>5471</c:v>
                </c:pt>
                <c:pt idx="2639">
                  <c:v>5291</c:v>
                </c:pt>
                <c:pt idx="2640">
                  <c:v>5295</c:v>
                </c:pt>
                <c:pt idx="2641">
                  <c:v>5499</c:v>
                </c:pt>
                <c:pt idx="2642">
                  <c:v>5435</c:v>
                </c:pt>
                <c:pt idx="2643">
                  <c:v>5183</c:v>
                </c:pt>
                <c:pt idx="2644">
                  <c:v>5387</c:v>
                </c:pt>
                <c:pt idx="2645">
                  <c:v>5219</c:v>
                </c:pt>
                <c:pt idx="2646">
                  <c:v>5447</c:v>
                </c:pt>
                <c:pt idx="2647">
                  <c:v>5071</c:v>
                </c:pt>
                <c:pt idx="2648">
                  <c:v>5375</c:v>
                </c:pt>
                <c:pt idx="2649">
                  <c:v>5379</c:v>
                </c:pt>
                <c:pt idx="2650">
                  <c:v>5383</c:v>
                </c:pt>
                <c:pt idx="2651">
                  <c:v>5191</c:v>
                </c:pt>
                <c:pt idx="2652">
                  <c:v>5223</c:v>
                </c:pt>
                <c:pt idx="2653">
                  <c:v>5343</c:v>
                </c:pt>
                <c:pt idx="2654">
                  <c:v>5299</c:v>
                </c:pt>
                <c:pt idx="2655">
                  <c:v>5451</c:v>
                </c:pt>
                <c:pt idx="2656">
                  <c:v>4895</c:v>
                </c:pt>
                <c:pt idx="2657">
                  <c:v>5331</c:v>
                </c:pt>
                <c:pt idx="2658">
                  <c:v>5219</c:v>
                </c:pt>
                <c:pt idx="2659">
                  <c:v>5271</c:v>
                </c:pt>
                <c:pt idx="2660">
                  <c:v>5195</c:v>
                </c:pt>
                <c:pt idx="2661">
                  <c:v>5271</c:v>
                </c:pt>
                <c:pt idx="2662">
                  <c:v>5295</c:v>
                </c:pt>
                <c:pt idx="2663">
                  <c:v>5311</c:v>
                </c:pt>
                <c:pt idx="2664">
                  <c:v>5283</c:v>
                </c:pt>
                <c:pt idx="2665">
                  <c:v>5295</c:v>
                </c:pt>
                <c:pt idx="2666">
                  <c:v>5279</c:v>
                </c:pt>
                <c:pt idx="2667">
                  <c:v>5347</c:v>
                </c:pt>
                <c:pt idx="2668">
                  <c:v>5315</c:v>
                </c:pt>
                <c:pt idx="2669">
                  <c:v>5139</c:v>
                </c:pt>
                <c:pt idx="2670">
                  <c:v>5443</c:v>
                </c:pt>
                <c:pt idx="2671">
                  <c:v>5307</c:v>
                </c:pt>
                <c:pt idx="2672">
                  <c:v>5391</c:v>
                </c:pt>
                <c:pt idx="2673">
                  <c:v>5391</c:v>
                </c:pt>
                <c:pt idx="2674">
                  <c:v>5279</c:v>
                </c:pt>
                <c:pt idx="2675">
                  <c:v>5167</c:v>
                </c:pt>
                <c:pt idx="2676">
                  <c:v>5219</c:v>
                </c:pt>
                <c:pt idx="2677">
                  <c:v>5463</c:v>
                </c:pt>
                <c:pt idx="2678">
                  <c:v>5451</c:v>
                </c:pt>
                <c:pt idx="2679">
                  <c:v>5163</c:v>
                </c:pt>
                <c:pt idx="2680">
                  <c:v>5295</c:v>
                </c:pt>
                <c:pt idx="2681">
                  <c:v>5487</c:v>
                </c:pt>
                <c:pt idx="2682">
                  <c:v>5515</c:v>
                </c:pt>
                <c:pt idx="2683">
                  <c:v>5227</c:v>
                </c:pt>
                <c:pt idx="2684">
                  <c:v>5195</c:v>
                </c:pt>
                <c:pt idx="2685">
                  <c:v>5159</c:v>
                </c:pt>
                <c:pt idx="2686">
                  <c:v>5219</c:v>
                </c:pt>
                <c:pt idx="2687">
                  <c:v>5219</c:v>
                </c:pt>
                <c:pt idx="2688">
                  <c:v>5275</c:v>
                </c:pt>
                <c:pt idx="2689">
                  <c:v>5263</c:v>
                </c:pt>
                <c:pt idx="2690">
                  <c:v>5367</c:v>
                </c:pt>
                <c:pt idx="2691">
                  <c:v>5343</c:v>
                </c:pt>
                <c:pt idx="2692">
                  <c:v>5419</c:v>
                </c:pt>
                <c:pt idx="2693">
                  <c:v>5215</c:v>
                </c:pt>
                <c:pt idx="2694">
                  <c:v>5255</c:v>
                </c:pt>
                <c:pt idx="2695">
                  <c:v>5223</c:v>
                </c:pt>
                <c:pt idx="2696">
                  <c:v>5143</c:v>
                </c:pt>
                <c:pt idx="2697">
                  <c:v>5267</c:v>
                </c:pt>
                <c:pt idx="2698">
                  <c:v>5463</c:v>
                </c:pt>
                <c:pt idx="2699">
                  <c:v>5303</c:v>
                </c:pt>
                <c:pt idx="2700">
                  <c:v>5191</c:v>
                </c:pt>
                <c:pt idx="2701">
                  <c:v>5351</c:v>
                </c:pt>
                <c:pt idx="2702">
                  <c:v>5283</c:v>
                </c:pt>
                <c:pt idx="2703">
                  <c:v>5359</c:v>
                </c:pt>
                <c:pt idx="2704">
                  <c:v>5115</c:v>
                </c:pt>
                <c:pt idx="2705">
                  <c:v>5327</c:v>
                </c:pt>
                <c:pt idx="2706">
                  <c:v>5371</c:v>
                </c:pt>
                <c:pt idx="2707">
                  <c:v>5155</c:v>
                </c:pt>
                <c:pt idx="2708">
                  <c:v>5311</c:v>
                </c:pt>
                <c:pt idx="2709">
                  <c:v>5303</c:v>
                </c:pt>
                <c:pt idx="2710">
                  <c:v>5399</c:v>
                </c:pt>
                <c:pt idx="2711">
                  <c:v>5555</c:v>
                </c:pt>
                <c:pt idx="2712">
                  <c:v>5323</c:v>
                </c:pt>
                <c:pt idx="2713">
                  <c:v>5091</c:v>
                </c:pt>
                <c:pt idx="2714">
                  <c:v>5231</c:v>
                </c:pt>
                <c:pt idx="2715">
                  <c:v>5363</c:v>
                </c:pt>
                <c:pt idx="2716">
                  <c:v>5335</c:v>
                </c:pt>
                <c:pt idx="2717">
                  <c:v>5147</c:v>
                </c:pt>
                <c:pt idx="2718">
                  <c:v>5311</c:v>
                </c:pt>
                <c:pt idx="2719">
                  <c:v>5247</c:v>
                </c:pt>
                <c:pt idx="2720">
                  <c:v>5423</c:v>
                </c:pt>
                <c:pt idx="2721">
                  <c:v>5135</c:v>
                </c:pt>
                <c:pt idx="2722">
                  <c:v>5387</c:v>
                </c:pt>
                <c:pt idx="2723">
                  <c:v>5471</c:v>
                </c:pt>
                <c:pt idx="2724">
                  <c:v>5219</c:v>
                </c:pt>
                <c:pt idx="2725">
                  <c:v>5375</c:v>
                </c:pt>
                <c:pt idx="2726">
                  <c:v>5255</c:v>
                </c:pt>
                <c:pt idx="2727">
                  <c:v>5143</c:v>
                </c:pt>
                <c:pt idx="2728">
                  <c:v>5403</c:v>
                </c:pt>
                <c:pt idx="2729">
                  <c:v>5287</c:v>
                </c:pt>
                <c:pt idx="2730">
                  <c:v>5295</c:v>
                </c:pt>
                <c:pt idx="2731">
                  <c:v>5519</c:v>
                </c:pt>
                <c:pt idx="2732">
                  <c:v>5467</c:v>
                </c:pt>
                <c:pt idx="2733">
                  <c:v>5271</c:v>
                </c:pt>
                <c:pt idx="2734">
                  <c:v>5563</c:v>
                </c:pt>
                <c:pt idx="2735">
                  <c:v>5319</c:v>
                </c:pt>
                <c:pt idx="2736">
                  <c:v>5487</c:v>
                </c:pt>
                <c:pt idx="2737">
                  <c:v>5319</c:v>
                </c:pt>
                <c:pt idx="2738">
                  <c:v>5451</c:v>
                </c:pt>
                <c:pt idx="2739">
                  <c:v>5423</c:v>
                </c:pt>
                <c:pt idx="2740">
                  <c:v>5415</c:v>
                </c:pt>
                <c:pt idx="2741">
                  <c:v>5479</c:v>
                </c:pt>
                <c:pt idx="2742">
                  <c:v>5423</c:v>
                </c:pt>
                <c:pt idx="2743">
                  <c:v>5383</c:v>
                </c:pt>
                <c:pt idx="2744">
                  <c:v>5423</c:v>
                </c:pt>
                <c:pt idx="2745">
                  <c:v>5495</c:v>
                </c:pt>
                <c:pt idx="2746">
                  <c:v>5507</c:v>
                </c:pt>
                <c:pt idx="2747">
                  <c:v>5483</c:v>
                </c:pt>
                <c:pt idx="2748">
                  <c:v>5551</c:v>
                </c:pt>
                <c:pt idx="2749">
                  <c:v>5583</c:v>
                </c:pt>
                <c:pt idx="2750">
                  <c:v>5271</c:v>
                </c:pt>
                <c:pt idx="2751">
                  <c:v>5551</c:v>
                </c:pt>
                <c:pt idx="2752">
                  <c:v>5323</c:v>
                </c:pt>
                <c:pt idx="2753">
                  <c:v>5551</c:v>
                </c:pt>
                <c:pt idx="2754">
                  <c:v>5151</c:v>
                </c:pt>
                <c:pt idx="2755">
                  <c:v>5407</c:v>
                </c:pt>
                <c:pt idx="2756">
                  <c:v>5419</c:v>
                </c:pt>
                <c:pt idx="2757">
                  <c:v>5183</c:v>
                </c:pt>
                <c:pt idx="2758">
                  <c:v>5327</c:v>
                </c:pt>
                <c:pt idx="2759">
                  <c:v>5363</c:v>
                </c:pt>
                <c:pt idx="2760">
                  <c:v>5167</c:v>
                </c:pt>
                <c:pt idx="2761">
                  <c:v>5375</c:v>
                </c:pt>
                <c:pt idx="2762">
                  <c:v>5291</c:v>
                </c:pt>
                <c:pt idx="2763">
                  <c:v>5495</c:v>
                </c:pt>
                <c:pt idx="2764">
                  <c:v>5127</c:v>
                </c:pt>
                <c:pt idx="2765">
                  <c:v>5339</c:v>
                </c:pt>
                <c:pt idx="2766">
                  <c:v>5275</c:v>
                </c:pt>
                <c:pt idx="2767">
                  <c:v>5295</c:v>
                </c:pt>
                <c:pt idx="2768">
                  <c:v>5235</c:v>
                </c:pt>
                <c:pt idx="2769">
                  <c:v>5319</c:v>
                </c:pt>
                <c:pt idx="2770">
                  <c:v>5419</c:v>
                </c:pt>
                <c:pt idx="2771">
                  <c:v>5291</c:v>
                </c:pt>
                <c:pt idx="2772">
                  <c:v>5403</c:v>
                </c:pt>
                <c:pt idx="2773">
                  <c:v>5231</c:v>
                </c:pt>
                <c:pt idx="2774">
                  <c:v>5475</c:v>
                </c:pt>
                <c:pt idx="2775">
                  <c:v>5395</c:v>
                </c:pt>
                <c:pt idx="2776">
                  <c:v>5215</c:v>
                </c:pt>
                <c:pt idx="2777">
                  <c:v>5355</c:v>
                </c:pt>
                <c:pt idx="2778">
                  <c:v>5395</c:v>
                </c:pt>
                <c:pt idx="2779">
                  <c:v>5083</c:v>
                </c:pt>
                <c:pt idx="2780">
                  <c:v>5347</c:v>
                </c:pt>
                <c:pt idx="2781">
                  <c:v>5199</c:v>
                </c:pt>
                <c:pt idx="2782">
                  <c:v>5279</c:v>
                </c:pt>
                <c:pt idx="2783">
                  <c:v>5219</c:v>
                </c:pt>
                <c:pt idx="2784">
                  <c:v>5239</c:v>
                </c:pt>
                <c:pt idx="2785">
                  <c:v>5099</c:v>
                </c:pt>
                <c:pt idx="2786">
                  <c:v>5271</c:v>
                </c:pt>
                <c:pt idx="2787">
                  <c:v>5047</c:v>
                </c:pt>
                <c:pt idx="2788">
                  <c:v>5171</c:v>
                </c:pt>
                <c:pt idx="2789">
                  <c:v>4979</c:v>
                </c:pt>
                <c:pt idx="2790">
                  <c:v>5203</c:v>
                </c:pt>
                <c:pt idx="2791">
                  <c:v>5275</c:v>
                </c:pt>
                <c:pt idx="2792">
                  <c:v>5295</c:v>
                </c:pt>
                <c:pt idx="2793">
                  <c:v>5207</c:v>
                </c:pt>
                <c:pt idx="2794">
                  <c:v>5203</c:v>
                </c:pt>
                <c:pt idx="2795">
                  <c:v>5031</c:v>
                </c:pt>
                <c:pt idx="2796">
                  <c:v>5179</c:v>
                </c:pt>
                <c:pt idx="2797">
                  <c:v>5131</c:v>
                </c:pt>
                <c:pt idx="2798">
                  <c:v>5135</c:v>
                </c:pt>
                <c:pt idx="2799">
                  <c:v>5363</c:v>
                </c:pt>
                <c:pt idx="2800">
                  <c:v>5115</c:v>
                </c:pt>
                <c:pt idx="2801">
                  <c:v>5339</c:v>
                </c:pt>
                <c:pt idx="2802">
                  <c:v>5267</c:v>
                </c:pt>
                <c:pt idx="2803">
                  <c:v>5271</c:v>
                </c:pt>
                <c:pt idx="2804">
                  <c:v>5215</c:v>
                </c:pt>
                <c:pt idx="2805">
                  <c:v>5407</c:v>
                </c:pt>
                <c:pt idx="2806">
                  <c:v>5103</c:v>
                </c:pt>
                <c:pt idx="2807">
                  <c:v>5407</c:v>
                </c:pt>
                <c:pt idx="2808">
                  <c:v>5131</c:v>
                </c:pt>
                <c:pt idx="2809">
                  <c:v>5271</c:v>
                </c:pt>
                <c:pt idx="2810">
                  <c:v>5239</c:v>
                </c:pt>
                <c:pt idx="2811">
                  <c:v>5251</c:v>
                </c:pt>
                <c:pt idx="2812">
                  <c:v>5307</c:v>
                </c:pt>
                <c:pt idx="2813">
                  <c:v>5343</c:v>
                </c:pt>
                <c:pt idx="2814">
                  <c:v>5319</c:v>
                </c:pt>
                <c:pt idx="2815">
                  <c:v>5195</c:v>
                </c:pt>
                <c:pt idx="2816">
                  <c:v>5627</c:v>
                </c:pt>
                <c:pt idx="2817">
                  <c:v>4983</c:v>
                </c:pt>
                <c:pt idx="2818">
                  <c:v>5347</c:v>
                </c:pt>
                <c:pt idx="2819">
                  <c:v>5091</c:v>
                </c:pt>
                <c:pt idx="2820">
                  <c:v>5391</c:v>
                </c:pt>
                <c:pt idx="2821">
                  <c:v>5139</c:v>
                </c:pt>
                <c:pt idx="2822">
                  <c:v>5003</c:v>
                </c:pt>
                <c:pt idx="2823">
                  <c:v>5307</c:v>
                </c:pt>
                <c:pt idx="2824">
                  <c:v>5211</c:v>
                </c:pt>
                <c:pt idx="2825">
                  <c:v>5247</c:v>
                </c:pt>
                <c:pt idx="2826">
                  <c:v>5247</c:v>
                </c:pt>
                <c:pt idx="2827">
                  <c:v>4959</c:v>
                </c:pt>
                <c:pt idx="2828">
                  <c:v>5383</c:v>
                </c:pt>
                <c:pt idx="2829">
                  <c:v>5259</c:v>
                </c:pt>
                <c:pt idx="2830">
                  <c:v>5375</c:v>
                </c:pt>
                <c:pt idx="2831">
                  <c:v>5287</c:v>
                </c:pt>
                <c:pt idx="2832">
                  <c:v>5295</c:v>
                </c:pt>
                <c:pt idx="2833">
                  <c:v>5183</c:v>
                </c:pt>
                <c:pt idx="2834">
                  <c:v>5267</c:v>
                </c:pt>
                <c:pt idx="2835">
                  <c:v>5243</c:v>
                </c:pt>
                <c:pt idx="2836">
                  <c:v>5211</c:v>
                </c:pt>
                <c:pt idx="2837">
                  <c:v>5179</c:v>
                </c:pt>
                <c:pt idx="2838">
                  <c:v>5247</c:v>
                </c:pt>
                <c:pt idx="2839">
                  <c:v>5103</c:v>
                </c:pt>
                <c:pt idx="2840">
                  <c:v>5167</c:v>
                </c:pt>
                <c:pt idx="2841">
                  <c:v>5227</c:v>
                </c:pt>
                <c:pt idx="2842">
                  <c:v>5431</c:v>
                </c:pt>
                <c:pt idx="2843">
                  <c:v>5211</c:v>
                </c:pt>
                <c:pt idx="2844">
                  <c:v>5463</c:v>
                </c:pt>
                <c:pt idx="2845">
                  <c:v>5111</c:v>
                </c:pt>
                <c:pt idx="2846">
                  <c:v>5159</c:v>
                </c:pt>
                <c:pt idx="2847">
                  <c:v>5355</c:v>
                </c:pt>
                <c:pt idx="2848">
                  <c:v>5171</c:v>
                </c:pt>
                <c:pt idx="2849">
                  <c:v>5227</c:v>
                </c:pt>
                <c:pt idx="2850">
                  <c:v>5079</c:v>
                </c:pt>
                <c:pt idx="2851">
                  <c:v>5283</c:v>
                </c:pt>
                <c:pt idx="2852">
                  <c:v>5095</c:v>
                </c:pt>
                <c:pt idx="2853">
                  <c:v>5383</c:v>
                </c:pt>
                <c:pt idx="2854">
                  <c:v>5275</c:v>
                </c:pt>
                <c:pt idx="2855">
                  <c:v>5535</c:v>
                </c:pt>
                <c:pt idx="2856">
                  <c:v>5355</c:v>
                </c:pt>
                <c:pt idx="2857">
                  <c:v>5127</c:v>
                </c:pt>
                <c:pt idx="2858">
                  <c:v>5439</c:v>
                </c:pt>
                <c:pt idx="2859">
                  <c:v>5067</c:v>
                </c:pt>
                <c:pt idx="2860">
                  <c:v>5295</c:v>
                </c:pt>
                <c:pt idx="2861">
                  <c:v>5287</c:v>
                </c:pt>
                <c:pt idx="2862">
                  <c:v>5315</c:v>
                </c:pt>
                <c:pt idx="2863">
                  <c:v>5203</c:v>
                </c:pt>
                <c:pt idx="2864">
                  <c:v>5131</c:v>
                </c:pt>
                <c:pt idx="2865">
                  <c:v>5495</c:v>
                </c:pt>
                <c:pt idx="2866">
                  <c:v>5319</c:v>
                </c:pt>
                <c:pt idx="2867">
                  <c:v>5291</c:v>
                </c:pt>
                <c:pt idx="2868">
                  <c:v>5183</c:v>
                </c:pt>
                <c:pt idx="2869">
                  <c:v>5251</c:v>
                </c:pt>
                <c:pt idx="2870">
                  <c:v>5255</c:v>
                </c:pt>
                <c:pt idx="2871">
                  <c:v>5323</c:v>
                </c:pt>
                <c:pt idx="2872">
                  <c:v>5067</c:v>
                </c:pt>
                <c:pt idx="2873">
                  <c:v>5403</c:v>
                </c:pt>
                <c:pt idx="2874">
                  <c:v>5219</c:v>
                </c:pt>
                <c:pt idx="2875">
                  <c:v>5583</c:v>
                </c:pt>
                <c:pt idx="2876">
                  <c:v>5139</c:v>
                </c:pt>
                <c:pt idx="2877">
                  <c:v>5083</c:v>
                </c:pt>
                <c:pt idx="2878">
                  <c:v>5519</c:v>
                </c:pt>
                <c:pt idx="2879">
                  <c:v>5319</c:v>
                </c:pt>
                <c:pt idx="2880">
                  <c:v>5379</c:v>
                </c:pt>
                <c:pt idx="2881">
                  <c:v>5327</c:v>
                </c:pt>
                <c:pt idx="2882">
                  <c:v>5439</c:v>
                </c:pt>
                <c:pt idx="2883">
                  <c:v>5411</c:v>
                </c:pt>
                <c:pt idx="2884">
                  <c:v>5431</c:v>
                </c:pt>
                <c:pt idx="2885">
                  <c:v>5415</c:v>
                </c:pt>
                <c:pt idx="2886">
                  <c:v>5359</c:v>
                </c:pt>
                <c:pt idx="2887">
                  <c:v>5327</c:v>
                </c:pt>
                <c:pt idx="2888">
                  <c:v>5487</c:v>
                </c:pt>
                <c:pt idx="2889">
                  <c:v>5299</c:v>
                </c:pt>
                <c:pt idx="2890">
                  <c:v>5323</c:v>
                </c:pt>
                <c:pt idx="2891">
                  <c:v>5175</c:v>
                </c:pt>
                <c:pt idx="2892">
                  <c:v>5099</c:v>
                </c:pt>
                <c:pt idx="2893">
                  <c:v>5207</c:v>
                </c:pt>
                <c:pt idx="2894">
                  <c:v>5163</c:v>
                </c:pt>
                <c:pt idx="2895">
                  <c:v>5283</c:v>
                </c:pt>
                <c:pt idx="2896">
                  <c:v>5099</c:v>
                </c:pt>
                <c:pt idx="2897">
                  <c:v>5095</c:v>
                </c:pt>
                <c:pt idx="2898">
                  <c:v>5391</c:v>
                </c:pt>
                <c:pt idx="2899">
                  <c:v>5291</c:v>
                </c:pt>
                <c:pt idx="2900">
                  <c:v>5147</c:v>
                </c:pt>
                <c:pt idx="2901">
                  <c:v>5431</c:v>
                </c:pt>
                <c:pt idx="2902">
                  <c:v>5215</c:v>
                </c:pt>
                <c:pt idx="2903">
                  <c:v>5063</c:v>
                </c:pt>
                <c:pt idx="2904">
                  <c:v>5191</c:v>
                </c:pt>
                <c:pt idx="2905">
                  <c:v>5203</c:v>
                </c:pt>
                <c:pt idx="2906">
                  <c:v>5239</c:v>
                </c:pt>
                <c:pt idx="2907">
                  <c:v>5347</c:v>
                </c:pt>
                <c:pt idx="2908">
                  <c:v>5159</c:v>
                </c:pt>
                <c:pt idx="2909">
                  <c:v>5511</c:v>
                </c:pt>
                <c:pt idx="2910">
                  <c:v>5143</c:v>
                </c:pt>
                <c:pt idx="2911">
                  <c:v>5407</c:v>
                </c:pt>
                <c:pt idx="2912">
                  <c:v>5267</c:v>
                </c:pt>
                <c:pt idx="2913">
                  <c:v>5423</c:v>
                </c:pt>
                <c:pt idx="2914">
                  <c:v>5395</c:v>
                </c:pt>
                <c:pt idx="2915">
                  <c:v>5471</c:v>
                </c:pt>
                <c:pt idx="2916">
                  <c:v>5263</c:v>
                </c:pt>
                <c:pt idx="2917">
                  <c:v>5051</c:v>
                </c:pt>
                <c:pt idx="2918">
                  <c:v>5319</c:v>
                </c:pt>
                <c:pt idx="2919">
                  <c:v>5147</c:v>
                </c:pt>
                <c:pt idx="2920">
                  <c:v>5355</c:v>
                </c:pt>
                <c:pt idx="2921">
                  <c:v>5115</c:v>
                </c:pt>
                <c:pt idx="2922">
                  <c:v>5311</c:v>
                </c:pt>
                <c:pt idx="2923">
                  <c:v>5207</c:v>
                </c:pt>
                <c:pt idx="2924">
                  <c:v>5343</c:v>
                </c:pt>
                <c:pt idx="2925">
                  <c:v>5131</c:v>
                </c:pt>
                <c:pt idx="2926">
                  <c:v>5187</c:v>
                </c:pt>
                <c:pt idx="2927">
                  <c:v>5079</c:v>
                </c:pt>
                <c:pt idx="2928">
                  <c:v>5379</c:v>
                </c:pt>
                <c:pt idx="2929">
                  <c:v>5347</c:v>
                </c:pt>
                <c:pt idx="2930">
                  <c:v>5207</c:v>
                </c:pt>
                <c:pt idx="2931">
                  <c:v>5199</c:v>
                </c:pt>
                <c:pt idx="2932">
                  <c:v>5303</c:v>
                </c:pt>
                <c:pt idx="2933">
                  <c:v>5119</c:v>
                </c:pt>
                <c:pt idx="2934">
                  <c:v>5347</c:v>
                </c:pt>
                <c:pt idx="2935">
                  <c:v>5179</c:v>
                </c:pt>
                <c:pt idx="2936">
                  <c:v>5083</c:v>
                </c:pt>
                <c:pt idx="2937">
                  <c:v>5327</c:v>
                </c:pt>
                <c:pt idx="2938">
                  <c:v>5199</c:v>
                </c:pt>
                <c:pt idx="2939">
                  <c:v>5463</c:v>
                </c:pt>
                <c:pt idx="2940">
                  <c:v>5271</c:v>
                </c:pt>
                <c:pt idx="2941">
                  <c:v>5383</c:v>
                </c:pt>
                <c:pt idx="2942">
                  <c:v>5411</c:v>
                </c:pt>
                <c:pt idx="2943">
                  <c:v>5271</c:v>
                </c:pt>
                <c:pt idx="2944">
                  <c:v>5223</c:v>
                </c:pt>
                <c:pt idx="2945">
                  <c:v>5119</c:v>
                </c:pt>
                <c:pt idx="2946">
                  <c:v>5399</c:v>
                </c:pt>
                <c:pt idx="2947">
                  <c:v>5295</c:v>
                </c:pt>
                <c:pt idx="2948">
                  <c:v>5231</c:v>
                </c:pt>
                <c:pt idx="2949">
                  <c:v>5267</c:v>
                </c:pt>
                <c:pt idx="2950">
                  <c:v>5283</c:v>
                </c:pt>
                <c:pt idx="2951">
                  <c:v>5371</c:v>
                </c:pt>
                <c:pt idx="2952">
                  <c:v>5359</c:v>
                </c:pt>
                <c:pt idx="2953">
                  <c:v>5259</c:v>
                </c:pt>
                <c:pt idx="2954">
                  <c:v>5331</c:v>
                </c:pt>
                <c:pt idx="2955">
                  <c:v>5075</c:v>
                </c:pt>
                <c:pt idx="2956">
                  <c:v>5467</c:v>
                </c:pt>
                <c:pt idx="2957">
                  <c:v>5195</c:v>
                </c:pt>
                <c:pt idx="2958">
                  <c:v>5227</c:v>
                </c:pt>
                <c:pt idx="2959">
                  <c:v>5227</c:v>
                </c:pt>
                <c:pt idx="2960">
                  <c:v>5403</c:v>
                </c:pt>
                <c:pt idx="2961">
                  <c:v>5119</c:v>
                </c:pt>
                <c:pt idx="2962">
                  <c:v>5363</c:v>
                </c:pt>
                <c:pt idx="2963">
                  <c:v>5127</c:v>
                </c:pt>
                <c:pt idx="2964">
                  <c:v>5335</c:v>
                </c:pt>
                <c:pt idx="2965">
                  <c:v>5387</c:v>
                </c:pt>
                <c:pt idx="2966">
                  <c:v>5299</c:v>
                </c:pt>
                <c:pt idx="2967">
                  <c:v>5359</c:v>
                </c:pt>
                <c:pt idx="2968">
                  <c:v>5395</c:v>
                </c:pt>
                <c:pt idx="2969">
                  <c:v>5295</c:v>
                </c:pt>
                <c:pt idx="2970">
                  <c:v>5351</c:v>
                </c:pt>
                <c:pt idx="2971">
                  <c:v>5359</c:v>
                </c:pt>
                <c:pt idx="2972">
                  <c:v>5263</c:v>
                </c:pt>
                <c:pt idx="2973">
                  <c:v>5283</c:v>
                </c:pt>
                <c:pt idx="2974">
                  <c:v>5379</c:v>
                </c:pt>
                <c:pt idx="2975">
                  <c:v>5255</c:v>
                </c:pt>
                <c:pt idx="2976">
                  <c:v>5251</c:v>
                </c:pt>
                <c:pt idx="2977">
                  <c:v>5291</c:v>
                </c:pt>
                <c:pt idx="2978">
                  <c:v>5239</c:v>
                </c:pt>
                <c:pt idx="2979">
                  <c:v>5163</c:v>
                </c:pt>
                <c:pt idx="2980">
                  <c:v>5203</c:v>
                </c:pt>
                <c:pt idx="2981">
                  <c:v>5347</c:v>
                </c:pt>
                <c:pt idx="2982">
                  <c:v>5391</c:v>
                </c:pt>
                <c:pt idx="2983">
                  <c:v>5379</c:v>
                </c:pt>
                <c:pt idx="2984">
                  <c:v>5351</c:v>
                </c:pt>
                <c:pt idx="2985">
                  <c:v>5375</c:v>
                </c:pt>
                <c:pt idx="2986">
                  <c:v>5199</c:v>
                </c:pt>
                <c:pt idx="2987">
                  <c:v>5159</c:v>
                </c:pt>
                <c:pt idx="2988">
                  <c:v>5095</c:v>
                </c:pt>
                <c:pt idx="2989">
                  <c:v>5347</c:v>
                </c:pt>
                <c:pt idx="2990">
                  <c:v>5251</c:v>
                </c:pt>
                <c:pt idx="2991">
                  <c:v>5187</c:v>
                </c:pt>
                <c:pt idx="2992">
                  <c:v>5371</c:v>
                </c:pt>
                <c:pt idx="2993">
                  <c:v>5263</c:v>
                </c:pt>
                <c:pt idx="2994">
                  <c:v>5127</c:v>
                </c:pt>
                <c:pt idx="2995">
                  <c:v>5247</c:v>
                </c:pt>
                <c:pt idx="2996">
                  <c:v>5231</c:v>
                </c:pt>
                <c:pt idx="2997">
                  <c:v>5323</c:v>
                </c:pt>
                <c:pt idx="2998">
                  <c:v>5391</c:v>
                </c:pt>
                <c:pt idx="2999">
                  <c:v>5307</c:v>
                </c:pt>
                <c:pt idx="3000">
                  <c:v>5247</c:v>
                </c:pt>
                <c:pt idx="3001">
                  <c:v>5359</c:v>
                </c:pt>
                <c:pt idx="3002">
                  <c:v>5223</c:v>
                </c:pt>
                <c:pt idx="3003">
                  <c:v>5283</c:v>
                </c:pt>
                <c:pt idx="3004">
                  <c:v>5443</c:v>
                </c:pt>
                <c:pt idx="3005">
                  <c:v>5175</c:v>
                </c:pt>
                <c:pt idx="3006">
                  <c:v>5295</c:v>
                </c:pt>
                <c:pt idx="3007">
                  <c:v>5235</c:v>
                </c:pt>
                <c:pt idx="3008">
                  <c:v>5363</c:v>
                </c:pt>
                <c:pt idx="3009">
                  <c:v>5375</c:v>
                </c:pt>
                <c:pt idx="3010">
                  <c:v>5215</c:v>
                </c:pt>
                <c:pt idx="3011">
                  <c:v>5291</c:v>
                </c:pt>
                <c:pt idx="3012">
                  <c:v>5339</c:v>
                </c:pt>
                <c:pt idx="3013">
                  <c:v>5287</c:v>
                </c:pt>
                <c:pt idx="3014">
                  <c:v>5455</c:v>
                </c:pt>
                <c:pt idx="3015">
                  <c:v>5331</c:v>
                </c:pt>
                <c:pt idx="3016">
                  <c:v>5263</c:v>
                </c:pt>
                <c:pt idx="3017">
                  <c:v>5347</c:v>
                </c:pt>
                <c:pt idx="3018">
                  <c:v>5315</c:v>
                </c:pt>
                <c:pt idx="3019">
                  <c:v>5403</c:v>
                </c:pt>
                <c:pt idx="3020">
                  <c:v>5115</c:v>
                </c:pt>
                <c:pt idx="3021">
                  <c:v>5163</c:v>
                </c:pt>
                <c:pt idx="3022">
                  <c:v>5315</c:v>
                </c:pt>
                <c:pt idx="3023">
                  <c:v>5487</c:v>
                </c:pt>
                <c:pt idx="3024">
                  <c:v>5311</c:v>
                </c:pt>
                <c:pt idx="3025">
                  <c:v>5431</c:v>
                </c:pt>
                <c:pt idx="3026">
                  <c:v>5487</c:v>
                </c:pt>
                <c:pt idx="3027">
                  <c:v>5443</c:v>
                </c:pt>
                <c:pt idx="3028">
                  <c:v>5443</c:v>
                </c:pt>
                <c:pt idx="3029">
                  <c:v>5411</c:v>
                </c:pt>
                <c:pt idx="3030">
                  <c:v>5331</c:v>
                </c:pt>
                <c:pt idx="3031">
                  <c:v>5575</c:v>
                </c:pt>
                <c:pt idx="3032">
                  <c:v>5367</c:v>
                </c:pt>
                <c:pt idx="3033">
                  <c:v>5311</c:v>
                </c:pt>
                <c:pt idx="3034">
                  <c:v>5211</c:v>
                </c:pt>
                <c:pt idx="3035">
                  <c:v>5235</c:v>
                </c:pt>
                <c:pt idx="3036">
                  <c:v>5207</c:v>
                </c:pt>
                <c:pt idx="3037">
                  <c:v>5395</c:v>
                </c:pt>
                <c:pt idx="3038">
                  <c:v>5207</c:v>
                </c:pt>
                <c:pt idx="3039">
                  <c:v>5359</c:v>
                </c:pt>
                <c:pt idx="3040">
                  <c:v>5175</c:v>
                </c:pt>
                <c:pt idx="3041">
                  <c:v>5467</c:v>
                </c:pt>
                <c:pt idx="3042">
                  <c:v>5323</c:v>
                </c:pt>
                <c:pt idx="3043">
                  <c:v>5355</c:v>
                </c:pt>
                <c:pt idx="3044">
                  <c:v>5431</c:v>
                </c:pt>
                <c:pt idx="3045">
                  <c:v>5395</c:v>
                </c:pt>
                <c:pt idx="3046">
                  <c:v>5435</c:v>
                </c:pt>
                <c:pt idx="3047">
                  <c:v>5315</c:v>
                </c:pt>
                <c:pt idx="3048">
                  <c:v>5351</c:v>
                </c:pt>
                <c:pt idx="3049">
                  <c:v>5399</c:v>
                </c:pt>
                <c:pt idx="3050">
                  <c:v>5295</c:v>
                </c:pt>
                <c:pt idx="3051">
                  <c:v>5255</c:v>
                </c:pt>
                <c:pt idx="3052">
                  <c:v>5487</c:v>
                </c:pt>
                <c:pt idx="3053">
                  <c:v>5283</c:v>
                </c:pt>
                <c:pt idx="3054">
                  <c:v>5335</c:v>
                </c:pt>
                <c:pt idx="3055">
                  <c:v>5023</c:v>
                </c:pt>
                <c:pt idx="3056">
                  <c:v>5347</c:v>
                </c:pt>
                <c:pt idx="3057">
                  <c:v>5231</c:v>
                </c:pt>
                <c:pt idx="3058">
                  <c:v>5383</c:v>
                </c:pt>
                <c:pt idx="3059">
                  <c:v>5187</c:v>
                </c:pt>
                <c:pt idx="3060">
                  <c:v>5311</c:v>
                </c:pt>
                <c:pt idx="3061">
                  <c:v>5419</c:v>
                </c:pt>
                <c:pt idx="3062">
                  <c:v>5247</c:v>
                </c:pt>
                <c:pt idx="3063">
                  <c:v>5347</c:v>
                </c:pt>
                <c:pt idx="3064">
                  <c:v>5427</c:v>
                </c:pt>
                <c:pt idx="3065">
                  <c:v>5263</c:v>
                </c:pt>
                <c:pt idx="3066">
                  <c:v>5103</c:v>
                </c:pt>
                <c:pt idx="3067">
                  <c:v>5267</c:v>
                </c:pt>
                <c:pt idx="3068">
                  <c:v>5435</c:v>
                </c:pt>
                <c:pt idx="3069">
                  <c:v>5319</c:v>
                </c:pt>
                <c:pt idx="3070">
                  <c:v>5307</c:v>
                </c:pt>
                <c:pt idx="3071">
                  <c:v>5487</c:v>
                </c:pt>
                <c:pt idx="3072">
                  <c:v>5083</c:v>
                </c:pt>
                <c:pt idx="3073">
                  <c:v>5275</c:v>
                </c:pt>
                <c:pt idx="3074">
                  <c:v>5395</c:v>
                </c:pt>
                <c:pt idx="3075">
                  <c:v>5223</c:v>
                </c:pt>
                <c:pt idx="3076">
                  <c:v>5387</c:v>
                </c:pt>
                <c:pt idx="3077">
                  <c:v>5347</c:v>
                </c:pt>
                <c:pt idx="3078">
                  <c:v>5375</c:v>
                </c:pt>
                <c:pt idx="3079">
                  <c:v>5271</c:v>
                </c:pt>
                <c:pt idx="3080">
                  <c:v>5419</c:v>
                </c:pt>
                <c:pt idx="3081">
                  <c:v>5015</c:v>
                </c:pt>
                <c:pt idx="3082">
                  <c:v>5383</c:v>
                </c:pt>
                <c:pt idx="3083">
                  <c:v>5411</c:v>
                </c:pt>
                <c:pt idx="3084">
                  <c:v>5215</c:v>
                </c:pt>
                <c:pt idx="3085">
                  <c:v>5211</c:v>
                </c:pt>
                <c:pt idx="3086">
                  <c:v>5183</c:v>
                </c:pt>
                <c:pt idx="3087">
                  <c:v>5487</c:v>
                </c:pt>
                <c:pt idx="3088">
                  <c:v>5291</c:v>
                </c:pt>
                <c:pt idx="3089">
                  <c:v>5251</c:v>
                </c:pt>
                <c:pt idx="3090">
                  <c:v>5367</c:v>
                </c:pt>
                <c:pt idx="3091">
                  <c:v>5623</c:v>
                </c:pt>
                <c:pt idx="3092">
                  <c:v>5239</c:v>
                </c:pt>
                <c:pt idx="3093">
                  <c:v>5479</c:v>
                </c:pt>
                <c:pt idx="3094">
                  <c:v>5195</c:v>
                </c:pt>
                <c:pt idx="3095">
                  <c:v>5183</c:v>
                </c:pt>
                <c:pt idx="3096">
                  <c:v>5243</c:v>
                </c:pt>
                <c:pt idx="3097">
                  <c:v>5123</c:v>
                </c:pt>
                <c:pt idx="3098">
                  <c:v>5595</c:v>
                </c:pt>
                <c:pt idx="3099">
                  <c:v>5363</c:v>
                </c:pt>
                <c:pt idx="3100">
                  <c:v>5151</c:v>
                </c:pt>
                <c:pt idx="3101">
                  <c:v>5339</c:v>
                </c:pt>
                <c:pt idx="3102">
                  <c:v>5311</c:v>
                </c:pt>
                <c:pt idx="3103">
                  <c:v>5491</c:v>
                </c:pt>
                <c:pt idx="3104">
                  <c:v>5467</c:v>
                </c:pt>
                <c:pt idx="3105">
                  <c:v>5247</c:v>
                </c:pt>
                <c:pt idx="3106">
                  <c:v>5391</c:v>
                </c:pt>
                <c:pt idx="3107">
                  <c:v>5407</c:v>
                </c:pt>
                <c:pt idx="3108">
                  <c:v>5179</c:v>
                </c:pt>
                <c:pt idx="3109">
                  <c:v>5375</c:v>
                </c:pt>
                <c:pt idx="3110">
                  <c:v>5339</c:v>
                </c:pt>
                <c:pt idx="3111">
                  <c:v>5223</c:v>
                </c:pt>
                <c:pt idx="3112">
                  <c:v>5423</c:v>
                </c:pt>
                <c:pt idx="3113">
                  <c:v>5339</c:v>
                </c:pt>
                <c:pt idx="3114">
                  <c:v>5279</c:v>
                </c:pt>
                <c:pt idx="3115">
                  <c:v>5619</c:v>
                </c:pt>
                <c:pt idx="3116">
                  <c:v>5295</c:v>
                </c:pt>
                <c:pt idx="3117">
                  <c:v>5547</c:v>
                </c:pt>
                <c:pt idx="3118">
                  <c:v>5443</c:v>
                </c:pt>
                <c:pt idx="3119">
                  <c:v>5527</c:v>
                </c:pt>
                <c:pt idx="3120">
                  <c:v>5363</c:v>
                </c:pt>
                <c:pt idx="3121">
                  <c:v>5691</c:v>
                </c:pt>
                <c:pt idx="3122">
                  <c:v>5587</c:v>
                </c:pt>
                <c:pt idx="3123">
                  <c:v>5443</c:v>
                </c:pt>
                <c:pt idx="3124">
                  <c:v>5275</c:v>
                </c:pt>
                <c:pt idx="3125">
                  <c:v>5659</c:v>
                </c:pt>
                <c:pt idx="3126">
                  <c:v>5423</c:v>
                </c:pt>
                <c:pt idx="3127">
                  <c:v>5427</c:v>
                </c:pt>
                <c:pt idx="3128">
                  <c:v>5571</c:v>
                </c:pt>
                <c:pt idx="3129">
                  <c:v>5435</c:v>
                </c:pt>
                <c:pt idx="3130">
                  <c:v>5355</c:v>
                </c:pt>
                <c:pt idx="3131">
                  <c:v>5563</c:v>
                </c:pt>
                <c:pt idx="3132">
                  <c:v>5247</c:v>
                </c:pt>
                <c:pt idx="3133">
                  <c:v>5503</c:v>
                </c:pt>
                <c:pt idx="3134">
                  <c:v>5399</c:v>
                </c:pt>
                <c:pt idx="3135">
                  <c:v>5259</c:v>
                </c:pt>
                <c:pt idx="3136">
                  <c:v>5571</c:v>
                </c:pt>
                <c:pt idx="3137">
                  <c:v>5299</c:v>
                </c:pt>
                <c:pt idx="3138">
                  <c:v>5395</c:v>
                </c:pt>
                <c:pt idx="3139">
                  <c:v>5543</c:v>
                </c:pt>
                <c:pt idx="3140">
                  <c:v>5551</c:v>
                </c:pt>
                <c:pt idx="3141">
                  <c:v>5535</c:v>
                </c:pt>
                <c:pt idx="3142">
                  <c:v>5367</c:v>
                </c:pt>
                <c:pt idx="3143">
                  <c:v>5475</c:v>
                </c:pt>
                <c:pt idx="3144">
                  <c:v>5511</c:v>
                </c:pt>
                <c:pt idx="3145">
                  <c:v>5223</c:v>
                </c:pt>
                <c:pt idx="3146">
                  <c:v>5247</c:v>
                </c:pt>
                <c:pt idx="3147">
                  <c:v>5483</c:v>
                </c:pt>
                <c:pt idx="3148">
                  <c:v>5459</c:v>
                </c:pt>
                <c:pt idx="3149">
                  <c:v>5539</c:v>
                </c:pt>
                <c:pt idx="3150">
                  <c:v>5367</c:v>
                </c:pt>
                <c:pt idx="3151">
                  <c:v>5543</c:v>
                </c:pt>
                <c:pt idx="3152">
                  <c:v>5347</c:v>
                </c:pt>
                <c:pt idx="3153">
                  <c:v>5443</c:v>
                </c:pt>
                <c:pt idx="3154">
                  <c:v>5363</c:v>
                </c:pt>
                <c:pt idx="3155">
                  <c:v>5611</c:v>
                </c:pt>
                <c:pt idx="3156">
                  <c:v>5415</c:v>
                </c:pt>
                <c:pt idx="3157">
                  <c:v>5375</c:v>
                </c:pt>
                <c:pt idx="3158">
                  <c:v>5307</c:v>
                </c:pt>
                <c:pt idx="3159">
                  <c:v>5203</c:v>
                </c:pt>
                <c:pt idx="3160">
                  <c:v>5515</c:v>
                </c:pt>
                <c:pt idx="3161">
                  <c:v>5551</c:v>
                </c:pt>
                <c:pt idx="3162">
                  <c:v>5131</c:v>
                </c:pt>
                <c:pt idx="3163">
                  <c:v>5507</c:v>
                </c:pt>
                <c:pt idx="3164">
                  <c:v>5523</c:v>
                </c:pt>
                <c:pt idx="3165">
                  <c:v>5263</c:v>
                </c:pt>
                <c:pt idx="3166">
                  <c:v>5515</c:v>
                </c:pt>
                <c:pt idx="3167">
                  <c:v>5383</c:v>
                </c:pt>
                <c:pt idx="3168">
                  <c:v>5431</c:v>
                </c:pt>
                <c:pt idx="3169">
                  <c:v>5475</c:v>
                </c:pt>
                <c:pt idx="3170">
                  <c:v>5535</c:v>
                </c:pt>
                <c:pt idx="3171">
                  <c:v>5403</c:v>
                </c:pt>
                <c:pt idx="3172">
                  <c:v>5463</c:v>
                </c:pt>
                <c:pt idx="3173">
                  <c:v>5159</c:v>
                </c:pt>
                <c:pt idx="3174">
                  <c:v>5427</c:v>
                </c:pt>
                <c:pt idx="3175">
                  <c:v>5539</c:v>
                </c:pt>
                <c:pt idx="3176">
                  <c:v>5387</c:v>
                </c:pt>
                <c:pt idx="3177">
                  <c:v>5439</c:v>
                </c:pt>
                <c:pt idx="3178">
                  <c:v>5347</c:v>
                </c:pt>
                <c:pt idx="3179">
                  <c:v>5359</c:v>
                </c:pt>
                <c:pt idx="3180">
                  <c:v>5383</c:v>
                </c:pt>
                <c:pt idx="3181">
                  <c:v>5355</c:v>
                </c:pt>
                <c:pt idx="3182">
                  <c:v>5283</c:v>
                </c:pt>
                <c:pt idx="3183">
                  <c:v>5431</c:v>
                </c:pt>
                <c:pt idx="3184">
                  <c:v>5467</c:v>
                </c:pt>
                <c:pt idx="3185">
                  <c:v>5231</c:v>
                </c:pt>
                <c:pt idx="3186">
                  <c:v>5439</c:v>
                </c:pt>
                <c:pt idx="3187">
                  <c:v>5111</c:v>
                </c:pt>
                <c:pt idx="3188">
                  <c:v>5311</c:v>
                </c:pt>
                <c:pt idx="3189">
                  <c:v>5251</c:v>
                </c:pt>
                <c:pt idx="3190">
                  <c:v>5187</c:v>
                </c:pt>
                <c:pt idx="3191">
                  <c:v>5311</c:v>
                </c:pt>
                <c:pt idx="3192">
                  <c:v>5175</c:v>
                </c:pt>
                <c:pt idx="3193">
                  <c:v>5259</c:v>
                </c:pt>
                <c:pt idx="3194">
                  <c:v>5335</c:v>
                </c:pt>
                <c:pt idx="3195">
                  <c:v>5387</c:v>
                </c:pt>
                <c:pt idx="3196">
                  <c:v>5303</c:v>
                </c:pt>
                <c:pt idx="3197">
                  <c:v>5435</c:v>
                </c:pt>
                <c:pt idx="3198">
                  <c:v>5255</c:v>
                </c:pt>
                <c:pt idx="3199">
                  <c:v>5279</c:v>
                </c:pt>
                <c:pt idx="3200">
                  <c:v>5471</c:v>
                </c:pt>
                <c:pt idx="3201">
                  <c:v>5147</c:v>
                </c:pt>
                <c:pt idx="3202">
                  <c:v>5559</c:v>
                </c:pt>
                <c:pt idx="3203">
                  <c:v>5347</c:v>
                </c:pt>
                <c:pt idx="3204">
                  <c:v>5243</c:v>
                </c:pt>
                <c:pt idx="3205">
                  <c:v>5387</c:v>
                </c:pt>
                <c:pt idx="3206">
                  <c:v>5235</c:v>
                </c:pt>
                <c:pt idx="3207">
                  <c:v>5567</c:v>
                </c:pt>
                <c:pt idx="3208">
                  <c:v>5315</c:v>
                </c:pt>
                <c:pt idx="3209">
                  <c:v>5427</c:v>
                </c:pt>
                <c:pt idx="3210">
                  <c:v>5299</c:v>
                </c:pt>
                <c:pt idx="3211">
                  <c:v>5363</c:v>
                </c:pt>
                <c:pt idx="3212">
                  <c:v>5555</c:v>
                </c:pt>
                <c:pt idx="3213">
                  <c:v>5379</c:v>
                </c:pt>
                <c:pt idx="3214">
                  <c:v>5467</c:v>
                </c:pt>
                <c:pt idx="3215">
                  <c:v>5227</c:v>
                </c:pt>
                <c:pt idx="3216">
                  <c:v>5355</c:v>
                </c:pt>
                <c:pt idx="3217">
                  <c:v>5375</c:v>
                </c:pt>
                <c:pt idx="3218">
                  <c:v>5339</c:v>
                </c:pt>
                <c:pt idx="3219">
                  <c:v>5195</c:v>
                </c:pt>
                <c:pt idx="3220">
                  <c:v>5527</c:v>
                </c:pt>
                <c:pt idx="3221">
                  <c:v>5531</c:v>
                </c:pt>
                <c:pt idx="3222">
                  <c:v>5371</c:v>
                </c:pt>
                <c:pt idx="3223">
                  <c:v>5419</c:v>
                </c:pt>
                <c:pt idx="3224">
                  <c:v>5215</c:v>
                </c:pt>
                <c:pt idx="3225">
                  <c:v>5467</c:v>
                </c:pt>
                <c:pt idx="3226">
                  <c:v>5155</c:v>
                </c:pt>
                <c:pt idx="3227">
                  <c:v>5415</c:v>
                </c:pt>
                <c:pt idx="3228">
                  <c:v>5371</c:v>
                </c:pt>
                <c:pt idx="3229">
                  <c:v>5463</c:v>
                </c:pt>
                <c:pt idx="3230">
                  <c:v>5059</c:v>
                </c:pt>
                <c:pt idx="3231">
                  <c:v>5399</c:v>
                </c:pt>
                <c:pt idx="3232">
                  <c:v>5411</c:v>
                </c:pt>
                <c:pt idx="3233">
                  <c:v>5347</c:v>
                </c:pt>
                <c:pt idx="3234">
                  <c:v>5419</c:v>
                </c:pt>
                <c:pt idx="3235">
                  <c:v>5223</c:v>
                </c:pt>
                <c:pt idx="3236">
                  <c:v>5331</c:v>
                </c:pt>
                <c:pt idx="3237">
                  <c:v>5315</c:v>
                </c:pt>
                <c:pt idx="3238">
                  <c:v>5255</c:v>
                </c:pt>
                <c:pt idx="3239">
                  <c:v>5139</c:v>
                </c:pt>
                <c:pt idx="3240">
                  <c:v>5403</c:v>
                </c:pt>
                <c:pt idx="3241">
                  <c:v>5211</c:v>
                </c:pt>
                <c:pt idx="3242">
                  <c:v>5315</c:v>
                </c:pt>
                <c:pt idx="3243">
                  <c:v>5283</c:v>
                </c:pt>
                <c:pt idx="3244">
                  <c:v>5335</c:v>
                </c:pt>
                <c:pt idx="3245">
                  <c:v>5211</c:v>
                </c:pt>
                <c:pt idx="3246">
                  <c:v>5067</c:v>
                </c:pt>
                <c:pt idx="3247">
                  <c:v>5291</c:v>
                </c:pt>
                <c:pt idx="3248">
                  <c:v>5539</c:v>
                </c:pt>
                <c:pt idx="3249">
                  <c:v>4979</c:v>
                </c:pt>
                <c:pt idx="3250">
                  <c:v>5459</c:v>
                </c:pt>
                <c:pt idx="3251">
                  <c:v>5363</c:v>
                </c:pt>
                <c:pt idx="3252">
                  <c:v>5227</c:v>
                </c:pt>
                <c:pt idx="3253">
                  <c:v>5387</c:v>
                </c:pt>
                <c:pt idx="3254">
                  <c:v>5387</c:v>
                </c:pt>
                <c:pt idx="3255">
                  <c:v>5495</c:v>
                </c:pt>
                <c:pt idx="3256">
                  <c:v>5395</c:v>
                </c:pt>
                <c:pt idx="3257">
                  <c:v>5307</c:v>
                </c:pt>
                <c:pt idx="3258">
                  <c:v>5187</c:v>
                </c:pt>
                <c:pt idx="3259">
                  <c:v>5475</c:v>
                </c:pt>
                <c:pt idx="3260">
                  <c:v>5335</c:v>
                </c:pt>
                <c:pt idx="3261">
                  <c:v>5363</c:v>
                </c:pt>
                <c:pt idx="3262">
                  <c:v>5211</c:v>
                </c:pt>
                <c:pt idx="3263">
                  <c:v>5227</c:v>
                </c:pt>
                <c:pt idx="3264">
                  <c:v>5431</c:v>
                </c:pt>
                <c:pt idx="3265">
                  <c:v>5495</c:v>
                </c:pt>
                <c:pt idx="3266">
                  <c:v>5303</c:v>
                </c:pt>
                <c:pt idx="3267">
                  <c:v>5535</c:v>
                </c:pt>
                <c:pt idx="3268">
                  <c:v>5355</c:v>
                </c:pt>
                <c:pt idx="3269">
                  <c:v>5207</c:v>
                </c:pt>
                <c:pt idx="3270">
                  <c:v>5387</c:v>
                </c:pt>
                <c:pt idx="3271">
                  <c:v>5227</c:v>
                </c:pt>
                <c:pt idx="3272">
                  <c:v>5351</c:v>
                </c:pt>
                <c:pt idx="3273">
                  <c:v>5283</c:v>
                </c:pt>
                <c:pt idx="3274">
                  <c:v>5327</c:v>
                </c:pt>
                <c:pt idx="3275">
                  <c:v>5227</c:v>
                </c:pt>
                <c:pt idx="3276">
                  <c:v>5219</c:v>
                </c:pt>
                <c:pt idx="3277">
                  <c:v>5355</c:v>
                </c:pt>
                <c:pt idx="3278">
                  <c:v>5243</c:v>
                </c:pt>
                <c:pt idx="3279">
                  <c:v>5483</c:v>
                </c:pt>
                <c:pt idx="3280">
                  <c:v>5471</c:v>
                </c:pt>
                <c:pt idx="3281">
                  <c:v>5387</c:v>
                </c:pt>
                <c:pt idx="3282">
                  <c:v>5303</c:v>
                </c:pt>
                <c:pt idx="3283">
                  <c:v>5119</c:v>
                </c:pt>
                <c:pt idx="3284">
                  <c:v>5439</c:v>
                </c:pt>
                <c:pt idx="3285">
                  <c:v>5391</c:v>
                </c:pt>
                <c:pt idx="3286">
                  <c:v>5251</c:v>
                </c:pt>
                <c:pt idx="3287">
                  <c:v>5323</c:v>
                </c:pt>
                <c:pt idx="3288">
                  <c:v>5507</c:v>
                </c:pt>
                <c:pt idx="3289">
                  <c:v>5311</c:v>
                </c:pt>
                <c:pt idx="3290">
                  <c:v>5443</c:v>
                </c:pt>
                <c:pt idx="3291">
                  <c:v>5235</c:v>
                </c:pt>
                <c:pt idx="3292">
                  <c:v>5443</c:v>
                </c:pt>
                <c:pt idx="3293">
                  <c:v>5395</c:v>
                </c:pt>
                <c:pt idx="3294">
                  <c:v>5275</c:v>
                </c:pt>
                <c:pt idx="3295">
                  <c:v>5391</c:v>
                </c:pt>
                <c:pt idx="3296">
                  <c:v>5463</c:v>
                </c:pt>
                <c:pt idx="3297">
                  <c:v>5195</c:v>
                </c:pt>
                <c:pt idx="3298">
                  <c:v>5291</c:v>
                </c:pt>
                <c:pt idx="3299">
                  <c:v>5491</c:v>
                </c:pt>
                <c:pt idx="3300">
                  <c:v>5199</c:v>
                </c:pt>
                <c:pt idx="3301">
                  <c:v>5555</c:v>
                </c:pt>
                <c:pt idx="3302">
                  <c:v>5523</c:v>
                </c:pt>
                <c:pt idx="3303">
                  <c:v>5491</c:v>
                </c:pt>
                <c:pt idx="3304">
                  <c:v>5571</c:v>
                </c:pt>
                <c:pt idx="3305">
                  <c:v>5499</c:v>
                </c:pt>
                <c:pt idx="3306">
                  <c:v>5343</c:v>
                </c:pt>
                <c:pt idx="3307">
                  <c:v>5707</c:v>
                </c:pt>
                <c:pt idx="3308">
                  <c:v>5303</c:v>
                </c:pt>
                <c:pt idx="3309">
                  <c:v>5479</c:v>
                </c:pt>
                <c:pt idx="3310">
                  <c:v>5531</c:v>
                </c:pt>
                <c:pt idx="3311">
                  <c:v>5203</c:v>
                </c:pt>
                <c:pt idx="3312">
                  <c:v>5487</c:v>
                </c:pt>
                <c:pt idx="3313">
                  <c:v>5415</c:v>
                </c:pt>
                <c:pt idx="3314">
                  <c:v>5603</c:v>
                </c:pt>
                <c:pt idx="3315">
                  <c:v>5499</c:v>
                </c:pt>
                <c:pt idx="3316">
                  <c:v>5495</c:v>
                </c:pt>
                <c:pt idx="3317">
                  <c:v>5187</c:v>
                </c:pt>
                <c:pt idx="3318">
                  <c:v>5555</c:v>
                </c:pt>
                <c:pt idx="3319">
                  <c:v>5223</c:v>
                </c:pt>
                <c:pt idx="3320">
                  <c:v>5511</c:v>
                </c:pt>
                <c:pt idx="3321">
                  <c:v>5551</c:v>
                </c:pt>
                <c:pt idx="3322">
                  <c:v>5447</c:v>
                </c:pt>
                <c:pt idx="3323">
                  <c:v>5727</c:v>
                </c:pt>
                <c:pt idx="3324">
                  <c:v>5499</c:v>
                </c:pt>
                <c:pt idx="3325">
                  <c:v>5419</c:v>
                </c:pt>
                <c:pt idx="3326">
                  <c:v>5487</c:v>
                </c:pt>
                <c:pt idx="3327">
                  <c:v>5255</c:v>
                </c:pt>
                <c:pt idx="3328">
                  <c:v>5303</c:v>
                </c:pt>
                <c:pt idx="3329">
                  <c:v>5543</c:v>
                </c:pt>
                <c:pt idx="3330">
                  <c:v>5339</c:v>
                </c:pt>
                <c:pt idx="3331">
                  <c:v>5411</c:v>
                </c:pt>
                <c:pt idx="3332">
                  <c:v>5463</c:v>
                </c:pt>
                <c:pt idx="3333">
                  <c:v>5363</c:v>
                </c:pt>
                <c:pt idx="3334">
                  <c:v>5235</c:v>
                </c:pt>
                <c:pt idx="3335">
                  <c:v>5559</c:v>
                </c:pt>
                <c:pt idx="3336">
                  <c:v>5419</c:v>
                </c:pt>
                <c:pt idx="3337">
                  <c:v>5551</c:v>
                </c:pt>
                <c:pt idx="3338">
                  <c:v>5299</c:v>
                </c:pt>
                <c:pt idx="3339">
                  <c:v>5303</c:v>
                </c:pt>
                <c:pt idx="3340">
                  <c:v>5359</c:v>
                </c:pt>
                <c:pt idx="3341">
                  <c:v>5395</c:v>
                </c:pt>
                <c:pt idx="3342">
                  <c:v>5335</c:v>
                </c:pt>
                <c:pt idx="3343">
                  <c:v>5475</c:v>
                </c:pt>
                <c:pt idx="3344">
                  <c:v>5235</c:v>
                </c:pt>
                <c:pt idx="3345">
                  <c:v>5275</c:v>
                </c:pt>
                <c:pt idx="3346">
                  <c:v>5219</c:v>
                </c:pt>
                <c:pt idx="3347">
                  <c:v>5167</c:v>
                </c:pt>
                <c:pt idx="3348">
                  <c:v>5335</c:v>
                </c:pt>
                <c:pt idx="3349">
                  <c:v>5243</c:v>
                </c:pt>
                <c:pt idx="3350">
                  <c:v>5267</c:v>
                </c:pt>
                <c:pt idx="3351">
                  <c:v>5235</c:v>
                </c:pt>
                <c:pt idx="3352">
                  <c:v>5459</c:v>
                </c:pt>
                <c:pt idx="3353">
                  <c:v>5311</c:v>
                </c:pt>
                <c:pt idx="3354">
                  <c:v>5427</c:v>
                </c:pt>
                <c:pt idx="3355">
                  <c:v>5371</c:v>
                </c:pt>
                <c:pt idx="3356">
                  <c:v>5439</c:v>
                </c:pt>
                <c:pt idx="3357">
                  <c:v>5147</c:v>
                </c:pt>
                <c:pt idx="3358">
                  <c:v>5507</c:v>
                </c:pt>
                <c:pt idx="3359">
                  <c:v>5019</c:v>
                </c:pt>
                <c:pt idx="3360">
                  <c:v>5575</c:v>
                </c:pt>
                <c:pt idx="3361">
                  <c:v>5227</c:v>
                </c:pt>
                <c:pt idx="3362">
                  <c:v>5183</c:v>
                </c:pt>
                <c:pt idx="3363">
                  <c:v>5287</c:v>
                </c:pt>
                <c:pt idx="3364">
                  <c:v>5131</c:v>
                </c:pt>
                <c:pt idx="3365">
                  <c:v>5315</c:v>
                </c:pt>
                <c:pt idx="3366">
                  <c:v>5071</c:v>
                </c:pt>
                <c:pt idx="3367">
                  <c:v>5415</c:v>
                </c:pt>
                <c:pt idx="3368">
                  <c:v>5175</c:v>
                </c:pt>
                <c:pt idx="3369">
                  <c:v>5455</c:v>
                </c:pt>
                <c:pt idx="3370">
                  <c:v>5427</c:v>
                </c:pt>
                <c:pt idx="3371">
                  <c:v>5507</c:v>
                </c:pt>
                <c:pt idx="3372">
                  <c:v>5387</c:v>
                </c:pt>
                <c:pt idx="3373">
                  <c:v>5499</c:v>
                </c:pt>
                <c:pt idx="3374">
                  <c:v>5599</c:v>
                </c:pt>
                <c:pt idx="3375">
                  <c:v>5427</c:v>
                </c:pt>
                <c:pt idx="3376">
                  <c:v>5243</c:v>
                </c:pt>
                <c:pt idx="3377">
                  <c:v>5303</c:v>
                </c:pt>
                <c:pt idx="3378">
                  <c:v>5207</c:v>
                </c:pt>
                <c:pt idx="3379">
                  <c:v>5255</c:v>
                </c:pt>
                <c:pt idx="3380">
                  <c:v>5331</c:v>
                </c:pt>
                <c:pt idx="3381">
                  <c:v>5435</c:v>
                </c:pt>
                <c:pt idx="3382">
                  <c:v>5311</c:v>
                </c:pt>
                <c:pt idx="3383">
                  <c:v>5363</c:v>
                </c:pt>
                <c:pt idx="3384">
                  <c:v>5399</c:v>
                </c:pt>
                <c:pt idx="3385">
                  <c:v>5511</c:v>
                </c:pt>
                <c:pt idx="3386">
                  <c:v>5311</c:v>
                </c:pt>
                <c:pt idx="3387">
                  <c:v>5327</c:v>
                </c:pt>
                <c:pt idx="3388">
                  <c:v>5311</c:v>
                </c:pt>
                <c:pt idx="3389">
                  <c:v>5267</c:v>
                </c:pt>
                <c:pt idx="3390">
                  <c:v>5215</c:v>
                </c:pt>
                <c:pt idx="3391">
                  <c:v>5571</c:v>
                </c:pt>
                <c:pt idx="3392">
                  <c:v>5279</c:v>
                </c:pt>
                <c:pt idx="3393">
                  <c:v>5519</c:v>
                </c:pt>
                <c:pt idx="3394">
                  <c:v>5259</c:v>
                </c:pt>
                <c:pt idx="3395">
                  <c:v>5495</c:v>
                </c:pt>
                <c:pt idx="3396">
                  <c:v>5447</c:v>
                </c:pt>
                <c:pt idx="3397">
                  <c:v>5439</c:v>
                </c:pt>
                <c:pt idx="3398">
                  <c:v>5339</c:v>
                </c:pt>
                <c:pt idx="3399">
                  <c:v>5399</c:v>
                </c:pt>
                <c:pt idx="3400">
                  <c:v>5239</c:v>
                </c:pt>
                <c:pt idx="3401">
                  <c:v>5207</c:v>
                </c:pt>
                <c:pt idx="3402">
                  <c:v>5299</c:v>
                </c:pt>
                <c:pt idx="3403">
                  <c:v>5367</c:v>
                </c:pt>
                <c:pt idx="3404">
                  <c:v>5391</c:v>
                </c:pt>
                <c:pt idx="3405">
                  <c:v>5611</c:v>
                </c:pt>
                <c:pt idx="3406">
                  <c:v>5083</c:v>
                </c:pt>
                <c:pt idx="3407">
                  <c:v>5247</c:v>
                </c:pt>
                <c:pt idx="3408">
                  <c:v>5187</c:v>
                </c:pt>
                <c:pt idx="3409">
                  <c:v>5387</c:v>
                </c:pt>
                <c:pt idx="3410">
                  <c:v>5291</c:v>
                </c:pt>
                <c:pt idx="3411">
                  <c:v>5351</c:v>
                </c:pt>
                <c:pt idx="3412">
                  <c:v>5451</c:v>
                </c:pt>
                <c:pt idx="3413">
                  <c:v>5479</c:v>
                </c:pt>
                <c:pt idx="3414">
                  <c:v>5491</c:v>
                </c:pt>
                <c:pt idx="3415">
                  <c:v>5571</c:v>
                </c:pt>
                <c:pt idx="3416">
                  <c:v>5527</c:v>
                </c:pt>
                <c:pt idx="3417">
                  <c:v>5407</c:v>
                </c:pt>
                <c:pt idx="3418">
                  <c:v>5507</c:v>
                </c:pt>
                <c:pt idx="3419">
                  <c:v>5383</c:v>
                </c:pt>
                <c:pt idx="3420">
                  <c:v>5263</c:v>
                </c:pt>
                <c:pt idx="3421">
                  <c:v>5523</c:v>
                </c:pt>
                <c:pt idx="3422">
                  <c:v>5159</c:v>
                </c:pt>
                <c:pt idx="3423">
                  <c:v>5323</c:v>
                </c:pt>
                <c:pt idx="3424">
                  <c:v>5307</c:v>
                </c:pt>
                <c:pt idx="3425">
                  <c:v>5603</c:v>
                </c:pt>
                <c:pt idx="3426">
                  <c:v>5399</c:v>
                </c:pt>
                <c:pt idx="3427">
                  <c:v>5295</c:v>
                </c:pt>
                <c:pt idx="3428">
                  <c:v>5255</c:v>
                </c:pt>
                <c:pt idx="3429">
                  <c:v>5335</c:v>
                </c:pt>
                <c:pt idx="3430">
                  <c:v>5227</c:v>
                </c:pt>
                <c:pt idx="3431">
                  <c:v>5367</c:v>
                </c:pt>
                <c:pt idx="3432">
                  <c:v>5503</c:v>
                </c:pt>
                <c:pt idx="3433">
                  <c:v>5423</c:v>
                </c:pt>
                <c:pt idx="3434">
                  <c:v>5291</c:v>
                </c:pt>
                <c:pt idx="3435">
                  <c:v>5331</c:v>
                </c:pt>
                <c:pt idx="3436">
                  <c:v>5499</c:v>
                </c:pt>
                <c:pt idx="3437">
                  <c:v>5195</c:v>
                </c:pt>
                <c:pt idx="3438">
                  <c:v>5379</c:v>
                </c:pt>
                <c:pt idx="3439">
                  <c:v>5591</c:v>
                </c:pt>
                <c:pt idx="3440">
                  <c:v>5171</c:v>
                </c:pt>
                <c:pt idx="3441">
                  <c:v>5519</c:v>
                </c:pt>
                <c:pt idx="3442">
                  <c:v>5331</c:v>
                </c:pt>
                <c:pt idx="3443">
                  <c:v>5351</c:v>
                </c:pt>
                <c:pt idx="3444">
                  <c:v>5367</c:v>
                </c:pt>
                <c:pt idx="3445">
                  <c:v>5515</c:v>
                </c:pt>
                <c:pt idx="3446">
                  <c:v>5119</c:v>
                </c:pt>
                <c:pt idx="3447">
                  <c:v>5507</c:v>
                </c:pt>
                <c:pt idx="3448">
                  <c:v>5399</c:v>
                </c:pt>
                <c:pt idx="3449">
                  <c:v>5179</c:v>
                </c:pt>
                <c:pt idx="3450">
                  <c:v>5439</c:v>
                </c:pt>
                <c:pt idx="3451">
                  <c:v>5339</c:v>
                </c:pt>
                <c:pt idx="3452">
                  <c:v>5235</c:v>
                </c:pt>
                <c:pt idx="3453">
                  <c:v>5563</c:v>
                </c:pt>
                <c:pt idx="3454">
                  <c:v>5291</c:v>
                </c:pt>
                <c:pt idx="3455">
                  <c:v>5323</c:v>
                </c:pt>
                <c:pt idx="3456">
                  <c:v>5303</c:v>
                </c:pt>
                <c:pt idx="3457">
                  <c:v>5283</c:v>
                </c:pt>
                <c:pt idx="3458">
                  <c:v>5131</c:v>
                </c:pt>
                <c:pt idx="3459">
                  <c:v>5391</c:v>
                </c:pt>
                <c:pt idx="3460">
                  <c:v>5315</c:v>
                </c:pt>
                <c:pt idx="3461">
                  <c:v>5503</c:v>
                </c:pt>
                <c:pt idx="3462">
                  <c:v>5439</c:v>
                </c:pt>
                <c:pt idx="3463">
                  <c:v>5247</c:v>
                </c:pt>
                <c:pt idx="3464">
                  <c:v>5459</c:v>
                </c:pt>
                <c:pt idx="3465">
                  <c:v>4991</c:v>
                </c:pt>
                <c:pt idx="3466">
                  <c:v>5311</c:v>
                </c:pt>
                <c:pt idx="3467">
                  <c:v>5243</c:v>
                </c:pt>
                <c:pt idx="3468">
                  <c:v>5295</c:v>
                </c:pt>
                <c:pt idx="3469">
                  <c:v>5267</c:v>
                </c:pt>
                <c:pt idx="3470">
                  <c:v>5399</c:v>
                </c:pt>
                <c:pt idx="3471">
                  <c:v>5355</c:v>
                </c:pt>
                <c:pt idx="3472">
                  <c:v>5255</c:v>
                </c:pt>
                <c:pt idx="3473">
                  <c:v>5367</c:v>
                </c:pt>
                <c:pt idx="3474">
                  <c:v>5347</c:v>
                </c:pt>
                <c:pt idx="3475">
                  <c:v>5335</c:v>
                </c:pt>
                <c:pt idx="3476">
                  <c:v>5495</c:v>
                </c:pt>
                <c:pt idx="3477">
                  <c:v>5179</c:v>
                </c:pt>
                <c:pt idx="3478">
                  <c:v>5363</c:v>
                </c:pt>
                <c:pt idx="3479">
                  <c:v>5215</c:v>
                </c:pt>
                <c:pt idx="3480">
                  <c:v>5147</c:v>
                </c:pt>
                <c:pt idx="3481">
                  <c:v>5543</c:v>
                </c:pt>
                <c:pt idx="3482">
                  <c:v>5207</c:v>
                </c:pt>
                <c:pt idx="3483">
                  <c:v>5203</c:v>
                </c:pt>
                <c:pt idx="3484">
                  <c:v>5167</c:v>
                </c:pt>
                <c:pt idx="3485">
                  <c:v>5259</c:v>
                </c:pt>
                <c:pt idx="3486">
                  <c:v>5479</c:v>
                </c:pt>
                <c:pt idx="3487">
                  <c:v>5255</c:v>
                </c:pt>
                <c:pt idx="3488">
                  <c:v>5355</c:v>
                </c:pt>
                <c:pt idx="3489">
                  <c:v>5287</c:v>
                </c:pt>
                <c:pt idx="3490">
                  <c:v>5203</c:v>
                </c:pt>
                <c:pt idx="3491">
                  <c:v>5207</c:v>
                </c:pt>
                <c:pt idx="3492">
                  <c:v>5395</c:v>
                </c:pt>
                <c:pt idx="3493">
                  <c:v>5411</c:v>
                </c:pt>
                <c:pt idx="3494">
                  <c:v>5315</c:v>
                </c:pt>
                <c:pt idx="3495">
                  <c:v>5591</c:v>
                </c:pt>
                <c:pt idx="3496">
                  <c:v>5339</c:v>
                </c:pt>
                <c:pt idx="3497">
                  <c:v>5403</c:v>
                </c:pt>
                <c:pt idx="3498">
                  <c:v>5351</c:v>
                </c:pt>
                <c:pt idx="3499">
                  <c:v>5483</c:v>
                </c:pt>
                <c:pt idx="3500">
                  <c:v>5095</c:v>
                </c:pt>
                <c:pt idx="3501">
                  <c:v>5415</c:v>
                </c:pt>
                <c:pt idx="3502">
                  <c:v>5215</c:v>
                </c:pt>
                <c:pt idx="3503">
                  <c:v>5263</c:v>
                </c:pt>
                <c:pt idx="3504">
                  <c:v>5287</c:v>
                </c:pt>
                <c:pt idx="3505">
                  <c:v>5211</c:v>
                </c:pt>
                <c:pt idx="3506">
                  <c:v>5419</c:v>
                </c:pt>
                <c:pt idx="3507">
                  <c:v>5367</c:v>
                </c:pt>
                <c:pt idx="3508">
                  <c:v>5271</c:v>
                </c:pt>
                <c:pt idx="3509">
                  <c:v>5359</c:v>
                </c:pt>
                <c:pt idx="3510">
                  <c:v>5095</c:v>
                </c:pt>
                <c:pt idx="3511">
                  <c:v>5683</c:v>
                </c:pt>
                <c:pt idx="3512">
                  <c:v>5395</c:v>
                </c:pt>
                <c:pt idx="3513">
                  <c:v>5599</c:v>
                </c:pt>
                <c:pt idx="3514">
                  <c:v>5511</c:v>
                </c:pt>
                <c:pt idx="3515">
                  <c:v>5463</c:v>
                </c:pt>
                <c:pt idx="3516">
                  <c:v>5379</c:v>
                </c:pt>
                <c:pt idx="3517">
                  <c:v>5507</c:v>
                </c:pt>
                <c:pt idx="3518">
                  <c:v>5335</c:v>
                </c:pt>
                <c:pt idx="3519">
                  <c:v>5587</c:v>
                </c:pt>
                <c:pt idx="3520">
                  <c:v>5467</c:v>
                </c:pt>
                <c:pt idx="3521">
                  <c:v>5519</c:v>
                </c:pt>
                <c:pt idx="3522">
                  <c:v>5711</c:v>
                </c:pt>
                <c:pt idx="3523">
                  <c:v>5555</c:v>
                </c:pt>
                <c:pt idx="3524">
                  <c:v>5711</c:v>
                </c:pt>
                <c:pt idx="3525">
                  <c:v>5383</c:v>
                </c:pt>
                <c:pt idx="3526">
                  <c:v>5667</c:v>
                </c:pt>
                <c:pt idx="3527">
                  <c:v>5499</c:v>
                </c:pt>
                <c:pt idx="3528">
                  <c:v>5559</c:v>
                </c:pt>
                <c:pt idx="3529">
                  <c:v>5471</c:v>
                </c:pt>
                <c:pt idx="3530">
                  <c:v>5419</c:v>
                </c:pt>
                <c:pt idx="3531">
                  <c:v>5319</c:v>
                </c:pt>
                <c:pt idx="3532">
                  <c:v>5643</c:v>
                </c:pt>
                <c:pt idx="3533">
                  <c:v>5479</c:v>
                </c:pt>
                <c:pt idx="3534">
                  <c:v>5555</c:v>
                </c:pt>
                <c:pt idx="3535">
                  <c:v>5251</c:v>
                </c:pt>
                <c:pt idx="3536">
                  <c:v>5507</c:v>
                </c:pt>
                <c:pt idx="3537">
                  <c:v>5215</c:v>
                </c:pt>
                <c:pt idx="3538">
                  <c:v>5407</c:v>
                </c:pt>
                <c:pt idx="3539">
                  <c:v>4987</c:v>
                </c:pt>
                <c:pt idx="3540">
                  <c:v>5447</c:v>
                </c:pt>
                <c:pt idx="3541">
                  <c:v>5195</c:v>
                </c:pt>
                <c:pt idx="3542">
                  <c:v>5311</c:v>
                </c:pt>
                <c:pt idx="3543">
                  <c:v>5299</c:v>
                </c:pt>
                <c:pt idx="3544">
                  <c:v>5439</c:v>
                </c:pt>
                <c:pt idx="3545">
                  <c:v>5191</c:v>
                </c:pt>
                <c:pt idx="3546">
                  <c:v>5359</c:v>
                </c:pt>
                <c:pt idx="3547">
                  <c:v>5367</c:v>
                </c:pt>
                <c:pt idx="3548">
                  <c:v>5231</c:v>
                </c:pt>
                <c:pt idx="3549">
                  <c:v>5351</c:v>
                </c:pt>
                <c:pt idx="3550">
                  <c:v>5331</c:v>
                </c:pt>
                <c:pt idx="3551">
                  <c:v>5335</c:v>
                </c:pt>
                <c:pt idx="3552">
                  <c:v>5235</c:v>
                </c:pt>
                <c:pt idx="3553">
                  <c:v>5267</c:v>
                </c:pt>
                <c:pt idx="3554">
                  <c:v>5243</c:v>
                </c:pt>
                <c:pt idx="3555">
                  <c:v>5251</c:v>
                </c:pt>
                <c:pt idx="3556">
                  <c:v>5083</c:v>
                </c:pt>
                <c:pt idx="3557">
                  <c:v>5271</c:v>
                </c:pt>
                <c:pt idx="3558">
                  <c:v>5255</c:v>
                </c:pt>
                <c:pt idx="3559">
                  <c:v>5255</c:v>
                </c:pt>
                <c:pt idx="3560">
                  <c:v>5287</c:v>
                </c:pt>
                <c:pt idx="3561">
                  <c:v>5319</c:v>
                </c:pt>
                <c:pt idx="3562">
                  <c:v>5183</c:v>
                </c:pt>
                <c:pt idx="3563">
                  <c:v>5303</c:v>
                </c:pt>
                <c:pt idx="3564">
                  <c:v>5087</c:v>
                </c:pt>
                <c:pt idx="3565">
                  <c:v>5251</c:v>
                </c:pt>
                <c:pt idx="3566">
                  <c:v>5243</c:v>
                </c:pt>
                <c:pt idx="3567">
                  <c:v>5183</c:v>
                </c:pt>
                <c:pt idx="3568">
                  <c:v>5259</c:v>
                </c:pt>
                <c:pt idx="3569">
                  <c:v>5027</c:v>
                </c:pt>
                <c:pt idx="3570">
                  <c:v>5303</c:v>
                </c:pt>
                <c:pt idx="3571">
                  <c:v>5443</c:v>
                </c:pt>
                <c:pt idx="3572">
                  <c:v>5091</c:v>
                </c:pt>
                <c:pt idx="3573">
                  <c:v>5383</c:v>
                </c:pt>
                <c:pt idx="3574">
                  <c:v>5079</c:v>
                </c:pt>
                <c:pt idx="3575">
                  <c:v>5315</c:v>
                </c:pt>
                <c:pt idx="3576">
                  <c:v>5303</c:v>
                </c:pt>
                <c:pt idx="3577">
                  <c:v>5287</c:v>
                </c:pt>
                <c:pt idx="3578">
                  <c:v>5315</c:v>
                </c:pt>
                <c:pt idx="3579">
                  <c:v>5123</c:v>
                </c:pt>
                <c:pt idx="3580">
                  <c:v>5183</c:v>
                </c:pt>
                <c:pt idx="3581">
                  <c:v>5323</c:v>
                </c:pt>
                <c:pt idx="3582">
                  <c:v>5203</c:v>
                </c:pt>
                <c:pt idx="3583">
                  <c:v>5323</c:v>
                </c:pt>
                <c:pt idx="3584">
                  <c:v>5215</c:v>
                </c:pt>
                <c:pt idx="3585">
                  <c:v>5179</c:v>
                </c:pt>
                <c:pt idx="3586">
                  <c:v>5383</c:v>
                </c:pt>
                <c:pt idx="3587">
                  <c:v>5523</c:v>
                </c:pt>
                <c:pt idx="3588">
                  <c:v>5331</c:v>
                </c:pt>
                <c:pt idx="3589">
                  <c:v>5243</c:v>
                </c:pt>
                <c:pt idx="3590">
                  <c:v>5491</c:v>
                </c:pt>
                <c:pt idx="3591">
                  <c:v>5363</c:v>
                </c:pt>
                <c:pt idx="3592">
                  <c:v>5303</c:v>
                </c:pt>
                <c:pt idx="3593">
                  <c:v>5263</c:v>
                </c:pt>
                <c:pt idx="3594">
                  <c:v>5427</c:v>
                </c:pt>
                <c:pt idx="3595">
                  <c:v>5211</c:v>
                </c:pt>
                <c:pt idx="3596">
                  <c:v>5343</c:v>
                </c:pt>
                <c:pt idx="3597">
                  <c:v>5075</c:v>
                </c:pt>
                <c:pt idx="3598">
                  <c:v>5099</c:v>
                </c:pt>
                <c:pt idx="3599">
                  <c:v>5491</c:v>
                </c:pt>
                <c:pt idx="3600">
                  <c:v>5395</c:v>
                </c:pt>
                <c:pt idx="3601">
                  <c:v>5439</c:v>
                </c:pt>
                <c:pt idx="3602">
                  <c:v>5255</c:v>
                </c:pt>
                <c:pt idx="3603">
                  <c:v>5211</c:v>
                </c:pt>
                <c:pt idx="3604">
                  <c:v>5271</c:v>
                </c:pt>
                <c:pt idx="3605">
                  <c:v>5355</c:v>
                </c:pt>
                <c:pt idx="3606">
                  <c:v>5339</c:v>
                </c:pt>
                <c:pt idx="3607">
                  <c:v>5327</c:v>
                </c:pt>
                <c:pt idx="3608">
                  <c:v>5275</c:v>
                </c:pt>
                <c:pt idx="3609">
                  <c:v>5351</c:v>
                </c:pt>
                <c:pt idx="3610">
                  <c:v>5155</c:v>
                </c:pt>
                <c:pt idx="3611">
                  <c:v>5359</c:v>
                </c:pt>
                <c:pt idx="3612">
                  <c:v>5151</c:v>
                </c:pt>
                <c:pt idx="3613">
                  <c:v>5539</c:v>
                </c:pt>
                <c:pt idx="3614">
                  <c:v>4891</c:v>
                </c:pt>
                <c:pt idx="3615">
                  <c:v>5403</c:v>
                </c:pt>
                <c:pt idx="3616">
                  <c:v>5547</c:v>
                </c:pt>
                <c:pt idx="3617">
                  <c:v>5527</c:v>
                </c:pt>
                <c:pt idx="3618">
                  <c:v>5707</c:v>
                </c:pt>
                <c:pt idx="3619">
                  <c:v>5531</c:v>
                </c:pt>
                <c:pt idx="3620">
                  <c:v>5231</c:v>
                </c:pt>
                <c:pt idx="3621">
                  <c:v>5659</c:v>
                </c:pt>
                <c:pt idx="3622">
                  <c:v>5543</c:v>
                </c:pt>
                <c:pt idx="3623">
                  <c:v>5707</c:v>
                </c:pt>
                <c:pt idx="3624">
                  <c:v>5515</c:v>
                </c:pt>
                <c:pt idx="3625">
                  <c:v>5543</c:v>
                </c:pt>
                <c:pt idx="3626">
                  <c:v>5527</c:v>
                </c:pt>
                <c:pt idx="3627">
                  <c:v>5563</c:v>
                </c:pt>
                <c:pt idx="3628">
                  <c:v>5471</c:v>
                </c:pt>
                <c:pt idx="3629">
                  <c:v>5619</c:v>
                </c:pt>
                <c:pt idx="3630">
                  <c:v>5535</c:v>
                </c:pt>
                <c:pt idx="3631">
                  <c:v>5703</c:v>
                </c:pt>
                <c:pt idx="3632">
                  <c:v>5591</c:v>
                </c:pt>
                <c:pt idx="3633">
                  <c:v>5455</c:v>
                </c:pt>
                <c:pt idx="3634">
                  <c:v>5423</c:v>
                </c:pt>
                <c:pt idx="3635">
                  <c:v>5467</c:v>
                </c:pt>
                <c:pt idx="3636">
                  <c:v>5275</c:v>
                </c:pt>
                <c:pt idx="3637">
                  <c:v>5503</c:v>
                </c:pt>
                <c:pt idx="3638">
                  <c:v>5307</c:v>
                </c:pt>
                <c:pt idx="3639">
                  <c:v>5419</c:v>
                </c:pt>
                <c:pt idx="3640">
                  <c:v>5527</c:v>
                </c:pt>
                <c:pt idx="3641">
                  <c:v>5567</c:v>
                </c:pt>
                <c:pt idx="3642">
                  <c:v>5443</c:v>
                </c:pt>
                <c:pt idx="3643">
                  <c:v>5547</c:v>
                </c:pt>
                <c:pt idx="3644">
                  <c:v>5499</c:v>
                </c:pt>
                <c:pt idx="3645">
                  <c:v>5259</c:v>
                </c:pt>
                <c:pt idx="3646">
                  <c:v>5415</c:v>
                </c:pt>
                <c:pt idx="3647">
                  <c:v>5439</c:v>
                </c:pt>
                <c:pt idx="3648">
                  <c:v>5447</c:v>
                </c:pt>
                <c:pt idx="3649">
                  <c:v>5495</c:v>
                </c:pt>
                <c:pt idx="3650">
                  <c:v>5359</c:v>
                </c:pt>
                <c:pt idx="3651">
                  <c:v>5259</c:v>
                </c:pt>
                <c:pt idx="3652">
                  <c:v>5403</c:v>
                </c:pt>
                <c:pt idx="3653">
                  <c:v>5483</c:v>
                </c:pt>
                <c:pt idx="3654">
                  <c:v>5227</c:v>
                </c:pt>
                <c:pt idx="3655">
                  <c:v>5447</c:v>
                </c:pt>
                <c:pt idx="3656">
                  <c:v>5395</c:v>
                </c:pt>
                <c:pt idx="3657">
                  <c:v>5403</c:v>
                </c:pt>
                <c:pt idx="3658">
                  <c:v>5395</c:v>
                </c:pt>
                <c:pt idx="3659">
                  <c:v>5335</c:v>
                </c:pt>
                <c:pt idx="3660">
                  <c:v>5143</c:v>
                </c:pt>
                <c:pt idx="3661">
                  <c:v>5135</c:v>
                </c:pt>
                <c:pt idx="3662">
                  <c:v>5387</c:v>
                </c:pt>
                <c:pt idx="3663">
                  <c:v>5435</c:v>
                </c:pt>
                <c:pt idx="3664">
                  <c:v>5439</c:v>
                </c:pt>
                <c:pt idx="3665">
                  <c:v>5411</c:v>
                </c:pt>
                <c:pt idx="3666">
                  <c:v>5175</c:v>
                </c:pt>
                <c:pt idx="3667">
                  <c:v>5635</c:v>
                </c:pt>
                <c:pt idx="3668">
                  <c:v>5359</c:v>
                </c:pt>
                <c:pt idx="3669">
                  <c:v>5383</c:v>
                </c:pt>
                <c:pt idx="3670">
                  <c:v>5467</c:v>
                </c:pt>
                <c:pt idx="3671">
                  <c:v>5591</c:v>
                </c:pt>
                <c:pt idx="3672">
                  <c:v>5347</c:v>
                </c:pt>
                <c:pt idx="3673">
                  <c:v>5555</c:v>
                </c:pt>
                <c:pt idx="3674">
                  <c:v>5359</c:v>
                </c:pt>
                <c:pt idx="3675">
                  <c:v>5439</c:v>
                </c:pt>
                <c:pt idx="3676">
                  <c:v>5447</c:v>
                </c:pt>
                <c:pt idx="3677">
                  <c:v>5739</c:v>
                </c:pt>
                <c:pt idx="3678">
                  <c:v>5591</c:v>
                </c:pt>
                <c:pt idx="3679">
                  <c:v>5487</c:v>
                </c:pt>
                <c:pt idx="3680">
                  <c:v>5751</c:v>
                </c:pt>
                <c:pt idx="3681">
                  <c:v>5567</c:v>
                </c:pt>
                <c:pt idx="3682">
                  <c:v>5331</c:v>
                </c:pt>
                <c:pt idx="3683">
                  <c:v>5611</c:v>
                </c:pt>
                <c:pt idx="3684">
                  <c:v>5627</c:v>
                </c:pt>
                <c:pt idx="3685">
                  <c:v>5455</c:v>
                </c:pt>
                <c:pt idx="3686">
                  <c:v>5611</c:v>
                </c:pt>
                <c:pt idx="3687">
                  <c:v>5507</c:v>
                </c:pt>
                <c:pt idx="3688">
                  <c:v>5483</c:v>
                </c:pt>
                <c:pt idx="3689">
                  <c:v>5351</c:v>
                </c:pt>
                <c:pt idx="3690">
                  <c:v>5427</c:v>
                </c:pt>
                <c:pt idx="3691">
                  <c:v>5503</c:v>
                </c:pt>
                <c:pt idx="3692">
                  <c:v>5483</c:v>
                </c:pt>
                <c:pt idx="3693">
                  <c:v>5427</c:v>
                </c:pt>
                <c:pt idx="3694">
                  <c:v>5339</c:v>
                </c:pt>
                <c:pt idx="3695">
                  <c:v>5379</c:v>
                </c:pt>
                <c:pt idx="3696">
                  <c:v>5335</c:v>
                </c:pt>
                <c:pt idx="3697">
                  <c:v>5275</c:v>
                </c:pt>
                <c:pt idx="3698">
                  <c:v>5359</c:v>
                </c:pt>
                <c:pt idx="3699">
                  <c:v>5391</c:v>
                </c:pt>
                <c:pt idx="3700">
                  <c:v>5591</c:v>
                </c:pt>
                <c:pt idx="3701">
                  <c:v>5251</c:v>
                </c:pt>
                <c:pt idx="3702">
                  <c:v>5335</c:v>
                </c:pt>
                <c:pt idx="3703">
                  <c:v>5107</c:v>
                </c:pt>
                <c:pt idx="3704">
                  <c:v>5375</c:v>
                </c:pt>
                <c:pt idx="3705">
                  <c:v>5175</c:v>
                </c:pt>
                <c:pt idx="3706">
                  <c:v>5335</c:v>
                </c:pt>
                <c:pt idx="3707">
                  <c:v>5171</c:v>
                </c:pt>
                <c:pt idx="3708">
                  <c:v>5331</c:v>
                </c:pt>
                <c:pt idx="3709">
                  <c:v>5319</c:v>
                </c:pt>
                <c:pt idx="3710">
                  <c:v>5347</c:v>
                </c:pt>
                <c:pt idx="3711">
                  <c:v>5227</c:v>
                </c:pt>
                <c:pt idx="3712">
                  <c:v>5547</c:v>
                </c:pt>
                <c:pt idx="3713">
                  <c:v>5259</c:v>
                </c:pt>
                <c:pt idx="3714">
                  <c:v>5335</c:v>
                </c:pt>
                <c:pt idx="3715">
                  <c:v>5315</c:v>
                </c:pt>
                <c:pt idx="3716">
                  <c:v>5367</c:v>
                </c:pt>
                <c:pt idx="3717">
                  <c:v>5291</c:v>
                </c:pt>
                <c:pt idx="3718">
                  <c:v>5351</c:v>
                </c:pt>
                <c:pt idx="3719">
                  <c:v>5363</c:v>
                </c:pt>
                <c:pt idx="3720">
                  <c:v>5391</c:v>
                </c:pt>
                <c:pt idx="3721">
                  <c:v>5359</c:v>
                </c:pt>
                <c:pt idx="3722">
                  <c:v>5119</c:v>
                </c:pt>
                <c:pt idx="3723">
                  <c:v>5439</c:v>
                </c:pt>
                <c:pt idx="3724">
                  <c:v>5307</c:v>
                </c:pt>
                <c:pt idx="3725">
                  <c:v>5355</c:v>
                </c:pt>
                <c:pt idx="3726">
                  <c:v>5415</c:v>
                </c:pt>
                <c:pt idx="3727">
                  <c:v>5227</c:v>
                </c:pt>
                <c:pt idx="3728">
                  <c:v>5203</c:v>
                </c:pt>
                <c:pt idx="3729">
                  <c:v>5487</c:v>
                </c:pt>
                <c:pt idx="3730">
                  <c:v>5503</c:v>
                </c:pt>
                <c:pt idx="3731">
                  <c:v>5307</c:v>
                </c:pt>
                <c:pt idx="3732">
                  <c:v>5327</c:v>
                </c:pt>
                <c:pt idx="3733">
                  <c:v>5311</c:v>
                </c:pt>
                <c:pt idx="3734">
                  <c:v>5491</c:v>
                </c:pt>
                <c:pt idx="3735">
                  <c:v>5259</c:v>
                </c:pt>
                <c:pt idx="3736">
                  <c:v>5507</c:v>
                </c:pt>
                <c:pt idx="3737">
                  <c:v>5267</c:v>
                </c:pt>
                <c:pt idx="3738">
                  <c:v>5355</c:v>
                </c:pt>
                <c:pt idx="3739">
                  <c:v>5191</c:v>
                </c:pt>
                <c:pt idx="3740">
                  <c:v>5479</c:v>
                </c:pt>
                <c:pt idx="3741">
                  <c:v>5107</c:v>
                </c:pt>
                <c:pt idx="3742">
                  <c:v>5311</c:v>
                </c:pt>
                <c:pt idx="3743">
                  <c:v>5535</c:v>
                </c:pt>
                <c:pt idx="3744">
                  <c:v>5035</c:v>
                </c:pt>
                <c:pt idx="3745">
                  <c:v>5323</c:v>
                </c:pt>
                <c:pt idx="3746">
                  <c:v>5387</c:v>
                </c:pt>
                <c:pt idx="3747">
                  <c:v>5335</c:v>
                </c:pt>
                <c:pt idx="3748">
                  <c:v>5387</c:v>
                </c:pt>
                <c:pt idx="3749">
                  <c:v>5279</c:v>
                </c:pt>
                <c:pt idx="3750">
                  <c:v>5355</c:v>
                </c:pt>
                <c:pt idx="3751">
                  <c:v>5467</c:v>
                </c:pt>
                <c:pt idx="3752">
                  <c:v>5375</c:v>
                </c:pt>
                <c:pt idx="3753">
                  <c:v>5487</c:v>
                </c:pt>
                <c:pt idx="3754">
                  <c:v>5247</c:v>
                </c:pt>
                <c:pt idx="3755">
                  <c:v>5311</c:v>
                </c:pt>
                <c:pt idx="3756">
                  <c:v>5267</c:v>
                </c:pt>
                <c:pt idx="3757">
                  <c:v>5259</c:v>
                </c:pt>
                <c:pt idx="3758">
                  <c:v>5431</c:v>
                </c:pt>
                <c:pt idx="3759">
                  <c:v>5263</c:v>
                </c:pt>
                <c:pt idx="3760">
                  <c:v>5067</c:v>
                </c:pt>
                <c:pt idx="3761">
                  <c:v>5355</c:v>
                </c:pt>
                <c:pt idx="3762">
                  <c:v>5287</c:v>
                </c:pt>
                <c:pt idx="3763">
                  <c:v>5411</c:v>
                </c:pt>
                <c:pt idx="3764">
                  <c:v>5403</c:v>
                </c:pt>
                <c:pt idx="3765">
                  <c:v>5131</c:v>
                </c:pt>
                <c:pt idx="3766">
                  <c:v>5363</c:v>
                </c:pt>
                <c:pt idx="3767">
                  <c:v>5303</c:v>
                </c:pt>
                <c:pt idx="3768">
                  <c:v>5131</c:v>
                </c:pt>
                <c:pt idx="3769">
                  <c:v>5303</c:v>
                </c:pt>
                <c:pt idx="3770">
                  <c:v>5527</c:v>
                </c:pt>
                <c:pt idx="3771">
                  <c:v>5183</c:v>
                </c:pt>
                <c:pt idx="3772">
                  <c:v>5507</c:v>
                </c:pt>
                <c:pt idx="3773">
                  <c:v>5363</c:v>
                </c:pt>
                <c:pt idx="3774">
                  <c:v>5335</c:v>
                </c:pt>
                <c:pt idx="3775">
                  <c:v>5207</c:v>
                </c:pt>
                <c:pt idx="3776">
                  <c:v>5355</c:v>
                </c:pt>
                <c:pt idx="3777">
                  <c:v>5327</c:v>
                </c:pt>
                <c:pt idx="3778">
                  <c:v>5191</c:v>
                </c:pt>
                <c:pt idx="3779">
                  <c:v>5067</c:v>
                </c:pt>
                <c:pt idx="3780">
                  <c:v>5271</c:v>
                </c:pt>
                <c:pt idx="3781">
                  <c:v>5447</c:v>
                </c:pt>
                <c:pt idx="3782">
                  <c:v>5219</c:v>
                </c:pt>
                <c:pt idx="3783">
                  <c:v>5507</c:v>
                </c:pt>
                <c:pt idx="3784">
                  <c:v>5179</c:v>
                </c:pt>
                <c:pt idx="3785">
                  <c:v>5495</c:v>
                </c:pt>
                <c:pt idx="3786">
                  <c:v>5175</c:v>
                </c:pt>
                <c:pt idx="3787">
                  <c:v>5343</c:v>
                </c:pt>
                <c:pt idx="3788">
                  <c:v>5351</c:v>
                </c:pt>
                <c:pt idx="3789">
                  <c:v>5379</c:v>
                </c:pt>
                <c:pt idx="3790">
                  <c:v>5247</c:v>
                </c:pt>
                <c:pt idx="3791">
                  <c:v>5511</c:v>
                </c:pt>
                <c:pt idx="3792">
                  <c:v>5331</c:v>
                </c:pt>
                <c:pt idx="3793">
                  <c:v>5331</c:v>
                </c:pt>
                <c:pt idx="3794">
                  <c:v>5403</c:v>
                </c:pt>
                <c:pt idx="3795">
                  <c:v>5383</c:v>
                </c:pt>
                <c:pt idx="3796">
                  <c:v>5311</c:v>
                </c:pt>
                <c:pt idx="3797">
                  <c:v>5343</c:v>
                </c:pt>
                <c:pt idx="3798">
                  <c:v>5167</c:v>
                </c:pt>
                <c:pt idx="3799">
                  <c:v>5335</c:v>
                </c:pt>
                <c:pt idx="3800">
                  <c:v>5311</c:v>
                </c:pt>
                <c:pt idx="3801">
                  <c:v>5275</c:v>
                </c:pt>
                <c:pt idx="3802">
                  <c:v>5447</c:v>
                </c:pt>
                <c:pt idx="3803">
                  <c:v>5471</c:v>
                </c:pt>
                <c:pt idx="3804">
                  <c:v>5223</c:v>
                </c:pt>
                <c:pt idx="3805">
                  <c:v>5507</c:v>
                </c:pt>
                <c:pt idx="3806">
                  <c:v>5135</c:v>
                </c:pt>
                <c:pt idx="3807">
                  <c:v>5387</c:v>
                </c:pt>
                <c:pt idx="3808">
                  <c:v>5315</c:v>
                </c:pt>
                <c:pt idx="3809">
                  <c:v>5311</c:v>
                </c:pt>
                <c:pt idx="3810">
                  <c:v>5263</c:v>
                </c:pt>
                <c:pt idx="3811">
                  <c:v>5303</c:v>
                </c:pt>
                <c:pt idx="3812">
                  <c:v>5263</c:v>
                </c:pt>
                <c:pt idx="3813">
                  <c:v>5155</c:v>
                </c:pt>
                <c:pt idx="3814">
                  <c:v>5151</c:v>
                </c:pt>
                <c:pt idx="3815">
                  <c:v>5243</c:v>
                </c:pt>
                <c:pt idx="3816">
                  <c:v>5311</c:v>
                </c:pt>
                <c:pt idx="3817">
                  <c:v>5255</c:v>
                </c:pt>
                <c:pt idx="3818">
                  <c:v>5563</c:v>
                </c:pt>
                <c:pt idx="3819">
                  <c:v>5267</c:v>
                </c:pt>
                <c:pt idx="3820">
                  <c:v>5227</c:v>
                </c:pt>
                <c:pt idx="3821">
                  <c:v>5283</c:v>
                </c:pt>
                <c:pt idx="3822">
                  <c:v>5347</c:v>
                </c:pt>
                <c:pt idx="3823">
                  <c:v>5295</c:v>
                </c:pt>
                <c:pt idx="3824">
                  <c:v>5327</c:v>
                </c:pt>
                <c:pt idx="3825">
                  <c:v>5399</c:v>
                </c:pt>
                <c:pt idx="3826">
                  <c:v>5263</c:v>
                </c:pt>
                <c:pt idx="3827">
                  <c:v>5435</c:v>
                </c:pt>
                <c:pt idx="3828">
                  <c:v>5463</c:v>
                </c:pt>
                <c:pt idx="3829">
                  <c:v>5387</c:v>
                </c:pt>
                <c:pt idx="3830">
                  <c:v>5035</c:v>
                </c:pt>
                <c:pt idx="3831">
                  <c:v>5359</c:v>
                </c:pt>
                <c:pt idx="3832">
                  <c:v>5235</c:v>
                </c:pt>
                <c:pt idx="3833">
                  <c:v>5187</c:v>
                </c:pt>
                <c:pt idx="3834">
                  <c:v>5187</c:v>
                </c:pt>
                <c:pt idx="3835">
                  <c:v>5315</c:v>
                </c:pt>
                <c:pt idx="3836">
                  <c:v>5191</c:v>
                </c:pt>
                <c:pt idx="3837">
                  <c:v>5239</c:v>
                </c:pt>
                <c:pt idx="3838">
                  <c:v>5119</c:v>
                </c:pt>
                <c:pt idx="3839">
                  <c:v>5259</c:v>
                </c:pt>
                <c:pt idx="3840">
                  <c:v>5419</c:v>
                </c:pt>
                <c:pt idx="3841">
                  <c:v>5227</c:v>
                </c:pt>
                <c:pt idx="3842">
                  <c:v>5323</c:v>
                </c:pt>
                <c:pt idx="3843">
                  <c:v>5319</c:v>
                </c:pt>
                <c:pt idx="3844">
                  <c:v>5207</c:v>
                </c:pt>
                <c:pt idx="3845">
                  <c:v>5367</c:v>
                </c:pt>
                <c:pt idx="3846">
                  <c:v>5295</c:v>
                </c:pt>
                <c:pt idx="3847">
                  <c:v>5407</c:v>
                </c:pt>
                <c:pt idx="3848">
                  <c:v>5275</c:v>
                </c:pt>
                <c:pt idx="3849">
                  <c:v>5127</c:v>
                </c:pt>
                <c:pt idx="3850">
                  <c:v>5519</c:v>
                </c:pt>
                <c:pt idx="3851">
                  <c:v>5071</c:v>
                </c:pt>
                <c:pt idx="3852">
                  <c:v>5135</c:v>
                </c:pt>
                <c:pt idx="3853">
                  <c:v>5275</c:v>
                </c:pt>
                <c:pt idx="3854">
                  <c:v>5235</c:v>
                </c:pt>
                <c:pt idx="3855">
                  <c:v>5379</c:v>
                </c:pt>
                <c:pt idx="3856">
                  <c:v>5227</c:v>
                </c:pt>
                <c:pt idx="3857">
                  <c:v>5255</c:v>
                </c:pt>
                <c:pt idx="3858">
                  <c:v>5471</c:v>
                </c:pt>
                <c:pt idx="3859">
                  <c:v>5159</c:v>
                </c:pt>
                <c:pt idx="3860">
                  <c:v>5187</c:v>
                </c:pt>
                <c:pt idx="3861">
                  <c:v>5443</c:v>
                </c:pt>
                <c:pt idx="3862">
                  <c:v>5319</c:v>
                </c:pt>
                <c:pt idx="3863">
                  <c:v>5395</c:v>
                </c:pt>
                <c:pt idx="3864">
                  <c:v>5455</c:v>
                </c:pt>
                <c:pt idx="3865">
                  <c:v>5435</c:v>
                </c:pt>
                <c:pt idx="3866">
                  <c:v>5187</c:v>
                </c:pt>
                <c:pt idx="3867">
                  <c:v>5407</c:v>
                </c:pt>
                <c:pt idx="3868">
                  <c:v>5271</c:v>
                </c:pt>
                <c:pt idx="3869">
                  <c:v>5379</c:v>
                </c:pt>
                <c:pt idx="3870">
                  <c:v>5375</c:v>
                </c:pt>
                <c:pt idx="3871">
                  <c:v>5115</c:v>
                </c:pt>
                <c:pt idx="3872">
                  <c:v>5579</c:v>
                </c:pt>
                <c:pt idx="3873">
                  <c:v>5251</c:v>
                </c:pt>
                <c:pt idx="3874">
                  <c:v>5367</c:v>
                </c:pt>
                <c:pt idx="3875">
                  <c:v>5299</c:v>
                </c:pt>
                <c:pt idx="3876">
                  <c:v>5235</c:v>
                </c:pt>
                <c:pt idx="3877">
                  <c:v>5179</c:v>
                </c:pt>
                <c:pt idx="3878">
                  <c:v>5335</c:v>
                </c:pt>
                <c:pt idx="3879">
                  <c:v>5355</c:v>
                </c:pt>
                <c:pt idx="3880">
                  <c:v>5255</c:v>
                </c:pt>
                <c:pt idx="3881">
                  <c:v>5203</c:v>
                </c:pt>
                <c:pt idx="3882">
                  <c:v>5155</c:v>
                </c:pt>
                <c:pt idx="3883">
                  <c:v>5439</c:v>
                </c:pt>
                <c:pt idx="3884">
                  <c:v>5335</c:v>
                </c:pt>
                <c:pt idx="3885">
                  <c:v>5139</c:v>
                </c:pt>
                <c:pt idx="3886">
                  <c:v>5203</c:v>
                </c:pt>
                <c:pt idx="3887">
                  <c:v>5467</c:v>
                </c:pt>
                <c:pt idx="3888">
                  <c:v>5227</c:v>
                </c:pt>
                <c:pt idx="3889">
                  <c:v>5343</c:v>
                </c:pt>
                <c:pt idx="3890">
                  <c:v>5283</c:v>
                </c:pt>
                <c:pt idx="3891">
                  <c:v>5279</c:v>
                </c:pt>
                <c:pt idx="3892">
                  <c:v>5323</c:v>
                </c:pt>
                <c:pt idx="3893">
                  <c:v>5507</c:v>
                </c:pt>
                <c:pt idx="3894">
                  <c:v>5199</c:v>
                </c:pt>
                <c:pt idx="3895">
                  <c:v>5427</c:v>
                </c:pt>
                <c:pt idx="3896">
                  <c:v>5199</c:v>
                </c:pt>
                <c:pt idx="3897">
                  <c:v>5219</c:v>
                </c:pt>
                <c:pt idx="3898">
                  <c:v>5459</c:v>
                </c:pt>
                <c:pt idx="3899">
                  <c:v>5131</c:v>
                </c:pt>
                <c:pt idx="3900">
                  <c:v>5495</c:v>
                </c:pt>
                <c:pt idx="3901">
                  <c:v>5219</c:v>
                </c:pt>
                <c:pt idx="3902">
                  <c:v>5295</c:v>
                </c:pt>
                <c:pt idx="3903">
                  <c:v>5111</c:v>
                </c:pt>
                <c:pt idx="3904">
                  <c:v>5459</c:v>
                </c:pt>
                <c:pt idx="3905">
                  <c:v>5359</c:v>
                </c:pt>
                <c:pt idx="3906">
                  <c:v>5275</c:v>
                </c:pt>
                <c:pt idx="3907">
                  <c:v>5303</c:v>
                </c:pt>
                <c:pt idx="3908">
                  <c:v>5291</c:v>
                </c:pt>
                <c:pt idx="3909">
                  <c:v>5379</c:v>
                </c:pt>
                <c:pt idx="3910">
                  <c:v>5411</c:v>
                </c:pt>
                <c:pt idx="3911">
                  <c:v>5471</c:v>
                </c:pt>
                <c:pt idx="3912">
                  <c:v>5079</c:v>
                </c:pt>
                <c:pt idx="3913">
                  <c:v>5447</c:v>
                </c:pt>
                <c:pt idx="3914">
                  <c:v>5683</c:v>
                </c:pt>
                <c:pt idx="3915">
                  <c:v>5199</c:v>
                </c:pt>
                <c:pt idx="3916">
                  <c:v>5347</c:v>
                </c:pt>
                <c:pt idx="3917">
                  <c:v>5279</c:v>
                </c:pt>
                <c:pt idx="3918">
                  <c:v>5179</c:v>
                </c:pt>
                <c:pt idx="3919">
                  <c:v>5567</c:v>
                </c:pt>
                <c:pt idx="3920">
                  <c:v>5383</c:v>
                </c:pt>
                <c:pt idx="3921">
                  <c:v>5199</c:v>
                </c:pt>
                <c:pt idx="3922">
                  <c:v>5187</c:v>
                </c:pt>
                <c:pt idx="3923">
                  <c:v>5299</c:v>
                </c:pt>
                <c:pt idx="3924">
                  <c:v>5319</c:v>
                </c:pt>
                <c:pt idx="3925">
                  <c:v>5475</c:v>
                </c:pt>
                <c:pt idx="3926">
                  <c:v>5343</c:v>
                </c:pt>
                <c:pt idx="3927">
                  <c:v>5371</c:v>
                </c:pt>
                <c:pt idx="3928">
                  <c:v>5331</c:v>
                </c:pt>
                <c:pt idx="3929">
                  <c:v>5243</c:v>
                </c:pt>
                <c:pt idx="3930">
                  <c:v>5215</c:v>
                </c:pt>
                <c:pt idx="3931">
                  <c:v>5259</c:v>
                </c:pt>
                <c:pt idx="3932">
                  <c:v>5495</c:v>
                </c:pt>
                <c:pt idx="3933">
                  <c:v>5339</c:v>
                </c:pt>
                <c:pt idx="3934">
                  <c:v>5307</c:v>
                </c:pt>
                <c:pt idx="3935">
                  <c:v>5555</c:v>
                </c:pt>
                <c:pt idx="3936">
                  <c:v>5215</c:v>
                </c:pt>
                <c:pt idx="3937">
                  <c:v>5187</c:v>
                </c:pt>
                <c:pt idx="3938">
                  <c:v>5147</c:v>
                </c:pt>
                <c:pt idx="3939">
                  <c:v>5323</c:v>
                </c:pt>
                <c:pt idx="3940">
                  <c:v>5179</c:v>
                </c:pt>
                <c:pt idx="3941">
                  <c:v>5063</c:v>
                </c:pt>
                <c:pt idx="3942">
                  <c:v>5259</c:v>
                </c:pt>
                <c:pt idx="3943">
                  <c:v>5367</c:v>
                </c:pt>
                <c:pt idx="3944">
                  <c:v>5479</c:v>
                </c:pt>
                <c:pt idx="3945">
                  <c:v>5227</c:v>
                </c:pt>
                <c:pt idx="3946">
                  <c:v>5295</c:v>
                </c:pt>
                <c:pt idx="3947">
                  <c:v>5283</c:v>
                </c:pt>
                <c:pt idx="3948">
                  <c:v>5451</c:v>
                </c:pt>
                <c:pt idx="3949">
                  <c:v>5387</c:v>
                </c:pt>
                <c:pt idx="3950">
                  <c:v>5231</c:v>
                </c:pt>
                <c:pt idx="3951">
                  <c:v>5183</c:v>
                </c:pt>
                <c:pt idx="3952">
                  <c:v>5323</c:v>
                </c:pt>
                <c:pt idx="3953">
                  <c:v>5259</c:v>
                </c:pt>
                <c:pt idx="3954">
                  <c:v>5251</c:v>
                </c:pt>
                <c:pt idx="3955">
                  <c:v>5439</c:v>
                </c:pt>
                <c:pt idx="3956">
                  <c:v>5431</c:v>
                </c:pt>
                <c:pt idx="3957">
                  <c:v>5095</c:v>
                </c:pt>
                <c:pt idx="3958">
                  <c:v>5295</c:v>
                </c:pt>
                <c:pt idx="3959">
                  <c:v>5399</c:v>
                </c:pt>
                <c:pt idx="3960">
                  <c:v>5327</c:v>
                </c:pt>
                <c:pt idx="3961">
                  <c:v>5551</c:v>
                </c:pt>
                <c:pt idx="3962">
                  <c:v>5407</c:v>
                </c:pt>
                <c:pt idx="3963">
                  <c:v>5291</c:v>
                </c:pt>
                <c:pt idx="3964">
                  <c:v>5223</c:v>
                </c:pt>
                <c:pt idx="3965">
                  <c:v>5363</c:v>
                </c:pt>
                <c:pt idx="3966">
                  <c:v>5615</c:v>
                </c:pt>
                <c:pt idx="3967">
                  <c:v>5323</c:v>
                </c:pt>
                <c:pt idx="3968">
                  <c:v>5695</c:v>
                </c:pt>
                <c:pt idx="3969">
                  <c:v>5351</c:v>
                </c:pt>
                <c:pt idx="3970">
                  <c:v>5263</c:v>
                </c:pt>
                <c:pt idx="3971">
                  <c:v>5219</c:v>
                </c:pt>
                <c:pt idx="3972">
                  <c:v>5243</c:v>
                </c:pt>
                <c:pt idx="3973">
                  <c:v>5411</c:v>
                </c:pt>
                <c:pt idx="3974">
                  <c:v>5307</c:v>
                </c:pt>
                <c:pt idx="3975">
                  <c:v>5523</c:v>
                </c:pt>
                <c:pt idx="3976">
                  <c:v>5303</c:v>
                </c:pt>
                <c:pt idx="3977">
                  <c:v>5475</c:v>
                </c:pt>
                <c:pt idx="3978">
                  <c:v>5347</c:v>
                </c:pt>
                <c:pt idx="3979">
                  <c:v>5223</c:v>
                </c:pt>
                <c:pt idx="3980">
                  <c:v>5543</c:v>
                </c:pt>
                <c:pt idx="3981">
                  <c:v>5251</c:v>
                </c:pt>
                <c:pt idx="3982">
                  <c:v>5483</c:v>
                </c:pt>
                <c:pt idx="3983">
                  <c:v>5567</c:v>
                </c:pt>
                <c:pt idx="3984">
                  <c:v>5231</c:v>
                </c:pt>
                <c:pt idx="3985">
                  <c:v>5395</c:v>
                </c:pt>
                <c:pt idx="3986">
                  <c:v>5411</c:v>
                </c:pt>
                <c:pt idx="3987">
                  <c:v>5279</c:v>
                </c:pt>
                <c:pt idx="3988">
                  <c:v>5371</c:v>
                </c:pt>
                <c:pt idx="3989">
                  <c:v>5383</c:v>
                </c:pt>
                <c:pt idx="3990">
                  <c:v>5195</c:v>
                </c:pt>
                <c:pt idx="3991">
                  <c:v>5343</c:v>
                </c:pt>
                <c:pt idx="3992">
                  <c:v>5387</c:v>
                </c:pt>
                <c:pt idx="3993">
                  <c:v>5299</c:v>
                </c:pt>
                <c:pt idx="3994">
                  <c:v>5235</c:v>
                </c:pt>
                <c:pt idx="3995">
                  <c:v>5547</c:v>
                </c:pt>
                <c:pt idx="3996">
                  <c:v>5559</c:v>
                </c:pt>
                <c:pt idx="3997">
                  <c:v>5343</c:v>
                </c:pt>
                <c:pt idx="3998">
                  <c:v>5311</c:v>
                </c:pt>
                <c:pt idx="3999">
                  <c:v>5295</c:v>
                </c:pt>
                <c:pt idx="4000">
                  <c:v>5411</c:v>
                </c:pt>
                <c:pt idx="4001">
                  <c:v>5259</c:v>
                </c:pt>
                <c:pt idx="4002">
                  <c:v>5335</c:v>
                </c:pt>
                <c:pt idx="4003">
                  <c:v>5371</c:v>
                </c:pt>
                <c:pt idx="4004">
                  <c:v>5423</c:v>
                </c:pt>
                <c:pt idx="4005">
                  <c:v>5423</c:v>
                </c:pt>
                <c:pt idx="4006">
                  <c:v>5475</c:v>
                </c:pt>
                <c:pt idx="4007">
                  <c:v>5359</c:v>
                </c:pt>
                <c:pt idx="4008">
                  <c:v>5343</c:v>
                </c:pt>
                <c:pt idx="4009">
                  <c:v>5231</c:v>
                </c:pt>
                <c:pt idx="4010">
                  <c:v>5463</c:v>
                </c:pt>
                <c:pt idx="4011">
                  <c:v>5299</c:v>
                </c:pt>
                <c:pt idx="4012">
                  <c:v>5163</c:v>
                </c:pt>
                <c:pt idx="4013">
                  <c:v>5455</c:v>
                </c:pt>
                <c:pt idx="4014">
                  <c:v>5491</c:v>
                </c:pt>
                <c:pt idx="4015">
                  <c:v>5363</c:v>
                </c:pt>
                <c:pt idx="4016">
                  <c:v>5387</c:v>
                </c:pt>
                <c:pt idx="4017">
                  <c:v>5439</c:v>
                </c:pt>
                <c:pt idx="4018">
                  <c:v>5207</c:v>
                </c:pt>
                <c:pt idx="4019">
                  <c:v>5375</c:v>
                </c:pt>
                <c:pt idx="4020">
                  <c:v>5243</c:v>
                </c:pt>
                <c:pt idx="4021">
                  <c:v>5399</c:v>
                </c:pt>
                <c:pt idx="4022">
                  <c:v>5279</c:v>
                </c:pt>
                <c:pt idx="4023">
                  <c:v>5447</c:v>
                </c:pt>
                <c:pt idx="4024">
                  <c:v>4943</c:v>
                </c:pt>
                <c:pt idx="4025">
                  <c:v>5455</c:v>
                </c:pt>
                <c:pt idx="4026">
                  <c:v>5283</c:v>
                </c:pt>
                <c:pt idx="4027">
                  <c:v>5283</c:v>
                </c:pt>
                <c:pt idx="4028">
                  <c:v>5079</c:v>
                </c:pt>
                <c:pt idx="4029">
                  <c:v>5315</c:v>
                </c:pt>
                <c:pt idx="4030">
                  <c:v>5327</c:v>
                </c:pt>
                <c:pt idx="4031">
                  <c:v>5431</c:v>
                </c:pt>
                <c:pt idx="4032">
                  <c:v>5239</c:v>
                </c:pt>
                <c:pt idx="4033">
                  <c:v>5475</c:v>
                </c:pt>
                <c:pt idx="4034">
                  <c:v>5163</c:v>
                </c:pt>
                <c:pt idx="4035">
                  <c:v>5239</c:v>
                </c:pt>
                <c:pt idx="4036">
                  <c:v>5443</c:v>
                </c:pt>
                <c:pt idx="4037">
                  <c:v>5139</c:v>
                </c:pt>
                <c:pt idx="4038">
                  <c:v>5107</c:v>
                </c:pt>
                <c:pt idx="4039">
                  <c:v>5339</c:v>
                </c:pt>
                <c:pt idx="4040">
                  <c:v>5395</c:v>
                </c:pt>
                <c:pt idx="4041">
                  <c:v>5363</c:v>
                </c:pt>
                <c:pt idx="4042">
                  <c:v>5399</c:v>
                </c:pt>
                <c:pt idx="4043">
                  <c:v>5283</c:v>
                </c:pt>
                <c:pt idx="4044">
                  <c:v>5183</c:v>
                </c:pt>
                <c:pt idx="4045">
                  <c:v>5423</c:v>
                </c:pt>
                <c:pt idx="4046">
                  <c:v>4947</c:v>
                </c:pt>
                <c:pt idx="4047">
                  <c:v>5447</c:v>
                </c:pt>
                <c:pt idx="4048">
                  <c:v>5223</c:v>
                </c:pt>
                <c:pt idx="4049">
                  <c:v>5351</c:v>
                </c:pt>
                <c:pt idx="4050">
                  <c:v>5307</c:v>
                </c:pt>
                <c:pt idx="4051">
                  <c:v>5415</c:v>
                </c:pt>
                <c:pt idx="4052">
                  <c:v>5327</c:v>
                </c:pt>
                <c:pt idx="4053">
                  <c:v>5287</c:v>
                </c:pt>
                <c:pt idx="4054">
                  <c:v>5303</c:v>
                </c:pt>
                <c:pt idx="4055">
                  <c:v>5339</c:v>
                </c:pt>
                <c:pt idx="4056">
                  <c:v>5303</c:v>
                </c:pt>
                <c:pt idx="4057">
                  <c:v>5307</c:v>
                </c:pt>
                <c:pt idx="4058">
                  <c:v>5455</c:v>
                </c:pt>
                <c:pt idx="4059">
                  <c:v>5267</c:v>
                </c:pt>
                <c:pt idx="4060">
                  <c:v>5087</c:v>
                </c:pt>
                <c:pt idx="4061">
                  <c:v>5231</c:v>
                </c:pt>
                <c:pt idx="4062">
                  <c:v>5371</c:v>
                </c:pt>
                <c:pt idx="4063">
                  <c:v>5179</c:v>
                </c:pt>
                <c:pt idx="4064">
                  <c:v>5367</c:v>
                </c:pt>
                <c:pt idx="4065">
                  <c:v>5275</c:v>
                </c:pt>
                <c:pt idx="4066">
                  <c:v>5355</c:v>
                </c:pt>
                <c:pt idx="4067">
                  <c:v>5239</c:v>
                </c:pt>
                <c:pt idx="4068">
                  <c:v>5251</c:v>
                </c:pt>
                <c:pt idx="4069">
                  <c:v>5299</c:v>
                </c:pt>
                <c:pt idx="4070">
                  <c:v>5535</c:v>
                </c:pt>
                <c:pt idx="4071">
                  <c:v>5323</c:v>
                </c:pt>
                <c:pt idx="4072">
                  <c:v>5187</c:v>
                </c:pt>
                <c:pt idx="4073">
                  <c:v>5303</c:v>
                </c:pt>
                <c:pt idx="4074">
                  <c:v>4999</c:v>
                </c:pt>
                <c:pt idx="4075">
                  <c:v>5311</c:v>
                </c:pt>
                <c:pt idx="4076">
                  <c:v>5267</c:v>
                </c:pt>
                <c:pt idx="4077">
                  <c:v>5471</c:v>
                </c:pt>
                <c:pt idx="4078">
                  <c:v>5343</c:v>
                </c:pt>
                <c:pt idx="4079">
                  <c:v>5299</c:v>
                </c:pt>
                <c:pt idx="4080">
                  <c:v>5363</c:v>
                </c:pt>
                <c:pt idx="4081">
                  <c:v>5395</c:v>
                </c:pt>
                <c:pt idx="4082">
                  <c:v>5279</c:v>
                </c:pt>
                <c:pt idx="4083">
                  <c:v>5371</c:v>
                </c:pt>
                <c:pt idx="4084">
                  <c:v>5303</c:v>
                </c:pt>
                <c:pt idx="4085">
                  <c:v>5187</c:v>
                </c:pt>
                <c:pt idx="4086">
                  <c:v>5255</c:v>
                </c:pt>
                <c:pt idx="4087">
                  <c:v>5431</c:v>
                </c:pt>
                <c:pt idx="4088">
                  <c:v>5123</c:v>
                </c:pt>
                <c:pt idx="4089">
                  <c:v>5427</c:v>
                </c:pt>
                <c:pt idx="4090">
                  <c:v>5167</c:v>
                </c:pt>
                <c:pt idx="4091">
                  <c:v>5463</c:v>
                </c:pt>
                <c:pt idx="4092">
                  <c:v>5227</c:v>
                </c:pt>
                <c:pt idx="4093">
                  <c:v>5267</c:v>
                </c:pt>
                <c:pt idx="4094">
                  <c:v>5371</c:v>
                </c:pt>
                <c:pt idx="4095">
                  <c:v>5099</c:v>
                </c:pt>
                <c:pt idx="4096">
                  <c:v>5295</c:v>
                </c:pt>
                <c:pt idx="4097">
                  <c:v>5339</c:v>
                </c:pt>
                <c:pt idx="4098">
                  <c:v>5311</c:v>
                </c:pt>
                <c:pt idx="4099">
                  <c:v>5279</c:v>
                </c:pt>
                <c:pt idx="4100">
                  <c:v>5251</c:v>
                </c:pt>
                <c:pt idx="4101">
                  <c:v>5255</c:v>
                </c:pt>
                <c:pt idx="4102">
                  <c:v>5231</c:v>
                </c:pt>
                <c:pt idx="4103">
                  <c:v>5459</c:v>
                </c:pt>
                <c:pt idx="4104">
                  <c:v>4987</c:v>
                </c:pt>
                <c:pt idx="4105">
                  <c:v>5343</c:v>
                </c:pt>
                <c:pt idx="4106">
                  <c:v>5359</c:v>
                </c:pt>
                <c:pt idx="4107">
                  <c:v>5331</c:v>
                </c:pt>
                <c:pt idx="4108">
                  <c:v>5115</c:v>
                </c:pt>
                <c:pt idx="4109">
                  <c:v>5371</c:v>
                </c:pt>
                <c:pt idx="4110">
                  <c:v>5107</c:v>
                </c:pt>
                <c:pt idx="4111">
                  <c:v>5295</c:v>
                </c:pt>
                <c:pt idx="4112">
                  <c:v>5143</c:v>
                </c:pt>
                <c:pt idx="4113">
                  <c:v>5167</c:v>
                </c:pt>
                <c:pt idx="4114">
                  <c:v>5335</c:v>
                </c:pt>
                <c:pt idx="4115">
                  <c:v>5147</c:v>
                </c:pt>
                <c:pt idx="4116">
                  <c:v>5239</c:v>
                </c:pt>
                <c:pt idx="4117">
                  <c:v>5147</c:v>
                </c:pt>
                <c:pt idx="4118">
                  <c:v>5263</c:v>
                </c:pt>
                <c:pt idx="4119">
                  <c:v>5315</c:v>
                </c:pt>
                <c:pt idx="4120">
                  <c:v>5323</c:v>
                </c:pt>
                <c:pt idx="4121">
                  <c:v>5271</c:v>
                </c:pt>
                <c:pt idx="4122">
                  <c:v>5275</c:v>
                </c:pt>
                <c:pt idx="4123">
                  <c:v>5407</c:v>
                </c:pt>
                <c:pt idx="4124">
                  <c:v>5267</c:v>
                </c:pt>
                <c:pt idx="4125">
                  <c:v>5207</c:v>
                </c:pt>
                <c:pt idx="4126">
                  <c:v>5095</c:v>
                </c:pt>
                <c:pt idx="4127">
                  <c:v>5199</c:v>
                </c:pt>
                <c:pt idx="4128">
                  <c:v>5291</c:v>
                </c:pt>
                <c:pt idx="4129">
                  <c:v>5355</c:v>
                </c:pt>
                <c:pt idx="4130">
                  <c:v>5459</c:v>
                </c:pt>
                <c:pt idx="4131">
                  <c:v>5111</c:v>
                </c:pt>
                <c:pt idx="4132">
                  <c:v>5451</c:v>
                </c:pt>
                <c:pt idx="4133">
                  <c:v>5431</c:v>
                </c:pt>
                <c:pt idx="4134">
                  <c:v>5275</c:v>
                </c:pt>
                <c:pt idx="4135">
                  <c:v>5315</c:v>
                </c:pt>
                <c:pt idx="4136">
                  <c:v>5471</c:v>
                </c:pt>
                <c:pt idx="4137">
                  <c:v>5319</c:v>
                </c:pt>
                <c:pt idx="4138">
                  <c:v>5191</c:v>
                </c:pt>
                <c:pt idx="4139">
                  <c:v>5415</c:v>
                </c:pt>
                <c:pt idx="4140">
                  <c:v>5223</c:v>
                </c:pt>
                <c:pt idx="4141">
                  <c:v>5439</c:v>
                </c:pt>
                <c:pt idx="4142">
                  <c:v>5563</c:v>
                </c:pt>
                <c:pt idx="4143">
                  <c:v>5303</c:v>
                </c:pt>
                <c:pt idx="4144">
                  <c:v>5183</c:v>
                </c:pt>
                <c:pt idx="4145">
                  <c:v>5235</c:v>
                </c:pt>
                <c:pt idx="4146">
                  <c:v>5031</c:v>
                </c:pt>
                <c:pt idx="4147">
                  <c:v>5451</c:v>
                </c:pt>
                <c:pt idx="4148">
                  <c:v>5163</c:v>
                </c:pt>
                <c:pt idx="4149">
                  <c:v>5359</c:v>
                </c:pt>
                <c:pt idx="4150">
                  <c:v>5495</c:v>
                </c:pt>
                <c:pt idx="4151">
                  <c:v>5335</c:v>
                </c:pt>
                <c:pt idx="4152">
                  <c:v>4995</c:v>
                </c:pt>
                <c:pt idx="4153">
                  <c:v>5415</c:v>
                </c:pt>
                <c:pt idx="4154">
                  <c:v>5331</c:v>
                </c:pt>
                <c:pt idx="4155">
                  <c:v>5315</c:v>
                </c:pt>
                <c:pt idx="4156">
                  <c:v>5235</c:v>
                </c:pt>
                <c:pt idx="4157">
                  <c:v>5179</c:v>
                </c:pt>
                <c:pt idx="4158">
                  <c:v>5203</c:v>
                </c:pt>
                <c:pt idx="4159">
                  <c:v>5347</c:v>
                </c:pt>
                <c:pt idx="4160">
                  <c:v>5163</c:v>
                </c:pt>
                <c:pt idx="4161">
                  <c:v>5259</c:v>
                </c:pt>
                <c:pt idx="4162">
                  <c:v>5163</c:v>
                </c:pt>
                <c:pt idx="4163">
                  <c:v>5335</c:v>
                </c:pt>
                <c:pt idx="4164">
                  <c:v>5427</c:v>
                </c:pt>
                <c:pt idx="4165">
                  <c:v>5143</c:v>
                </c:pt>
                <c:pt idx="4166">
                  <c:v>5311</c:v>
                </c:pt>
                <c:pt idx="4167">
                  <c:v>5251</c:v>
                </c:pt>
                <c:pt idx="4168">
                  <c:v>5211</c:v>
                </c:pt>
                <c:pt idx="4169">
                  <c:v>5219</c:v>
                </c:pt>
                <c:pt idx="4170">
                  <c:v>5367</c:v>
                </c:pt>
                <c:pt idx="4171">
                  <c:v>5167</c:v>
                </c:pt>
                <c:pt idx="4172">
                  <c:v>5311</c:v>
                </c:pt>
                <c:pt idx="4173">
                  <c:v>5243</c:v>
                </c:pt>
                <c:pt idx="4174">
                  <c:v>5391</c:v>
                </c:pt>
                <c:pt idx="4175">
                  <c:v>5459</c:v>
                </c:pt>
                <c:pt idx="4176">
                  <c:v>5239</c:v>
                </c:pt>
                <c:pt idx="4177">
                  <c:v>5247</c:v>
                </c:pt>
                <c:pt idx="4178">
                  <c:v>5259</c:v>
                </c:pt>
                <c:pt idx="4179">
                  <c:v>5515</c:v>
                </c:pt>
                <c:pt idx="4180">
                  <c:v>5043</c:v>
                </c:pt>
                <c:pt idx="4181">
                  <c:v>5451</c:v>
                </c:pt>
                <c:pt idx="4182">
                  <c:v>5163</c:v>
                </c:pt>
                <c:pt idx="4183">
                  <c:v>5311</c:v>
                </c:pt>
                <c:pt idx="4184">
                  <c:v>5059</c:v>
                </c:pt>
                <c:pt idx="4185">
                  <c:v>5303</c:v>
                </c:pt>
                <c:pt idx="4186">
                  <c:v>5367</c:v>
                </c:pt>
                <c:pt idx="4187">
                  <c:v>5247</c:v>
                </c:pt>
                <c:pt idx="4188">
                  <c:v>5171</c:v>
                </c:pt>
                <c:pt idx="4189">
                  <c:v>5435</c:v>
                </c:pt>
                <c:pt idx="4190">
                  <c:v>5115</c:v>
                </c:pt>
                <c:pt idx="4191">
                  <c:v>5163</c:v>
                </c:pt>
                <c:pt idx="4192">
                  <c:v>5179</c:v>
                </c:pt>
                <c:pt idx="4193">
                  <c:v>5299</c:v>
                </c:pt>
                <c:pt idx="4194">
                  <c:v>5347</c:v>
                </c:pt>
                <c:pt idx="4195">
                  <c:v>5359</c:v>
                </c:pt>
                <c:pt idx="4196">
                  <c:v>5187</c:v>
                </c:pt>
                <c:pt idx="4197">
                  <c:v>5347</c:v>
                </c:pt>
                <c:pt idx="4198">
                  <c:v>5523</c:v>
                </c:pt>
                <c:pt idx="4199">
                  <c:v>5219</c:v>
                </c:pt>
                <c:pt idx="4200">
                  <c:v>4931</c:v>
                </c:pt>
                <c:pt idx="4201">
                  <c:v>3767</c:v>
                </c:pt>
                <c:pt idx="4202">
                  <c:v>1044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63D-48A8-9773-80BE005ECF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6785071"/>
        <c:axId val="1736784111"/>
      </c:lineChart>
      <c:catAx>
        <c:axId val="17367850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36784111"/>
        <c:crosses val="autoZero"/>
        <c:auto val="1"/>
        <c:lblAlgn val="ctr"/>
        <c:lblOffset val="100"/>
        <c:noMultiLvlLbl val="0"/>
      </c:catAx>
      <c:valAx>
        <c:axId val="1736784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4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4800"/>
                  <a:t>[ms]</a:t>
                </a:r>
              </a:p>
            </c:rich>
          </c:tx>
          <c:layout>
            <c:manualLayout>
              <c:xMode val="edge"/>
              <c:yMode val="edge"/>
              <c:x val="8.9908155623377901E-3"/>
              <c:y val="0.4176192340997859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4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4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36785071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87887</xdr:colOff>
      <xdr:row>3</xdr:row>
      <xdr:rowOff>187902</xdr:rowOff>
    </xdr:from>
    <xdr:to>
      <xdr:col>98</xdr:col>
      <xdr:colOff>381000</xdr:colOff>
      <xdr:row>117</xdr:row>
      <xdr:rowOff>-1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F6CD72-32FE-6EBB-13AC-60588392A9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612326</xdr:colOff>
      <xdr:row>21</xdr:row>
      <xdr:rowOff>126548</xdr:rowOff>
    </xdr:from>
    <xdr:to>
      <xdr:col>31</xdr:col>
      <xdr:colOff>452437</xdr:colOff>
      <xdr:row>112</xdr:row>
      <xdr:rowOff>55110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6B4309D-4424-7BDC-6434-14A9A4A3C2A3}"/>
            </a:ext>
          </a:extLst>
        </xdr:cNvPr>
        <xdr:cNvSpPr/>
      </xdr:nvSpPr>
      <xdr:spPr>
        <a:xfrm>
          <a:off x="14852201" y="4127048"/>
          <a:ext cx="5412236" cy="17264062"/>
        </a:xfrm>
        <a:prstGeom prst="rect">
          <a:avLst/>
        </a:prstGeom>
        <a:noFill/>
        <a:ln w="444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 kern="1200"/>
        </a:p>
      </xdr:txBody>
    </xdr:sp>
    <xdr:clientData/>
  </xdr:twoCellAnchor>
  <xdr:twoCellAnchor>
    <xdr:from>
      <xdr:col>24</xdr:col>
      <xdr:colOff>275298</xdr:colOff>
      <xdr:row>22</xdr:row>
      <xdr:rowOff>75085</xdr:rowOff>
    </xdr:from>
    <xdr:to>
      <xdr:col>30</xdr:col>
      <xdr:colOff>79602</xdr:colOff>
      <xdr:row>25</xdr:row>
      <xdr:rowOff>137430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84C7B20-6B0A-A1B3-0190-F67C63087A3B}"/>
            </a:ext>
          </a:extLst>
        </xdr:cNvPr>
        <xdr:cNvSpPr txBox="1"/>
      </xdr:nvSpPr>
      <xdr:spPr>
        <a:xfrm>
          <a:off x="15270369" y="4266085"/>
          <a:ext cx="3396590" cy="6338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de-DE" sz="3600" kern="1200"/>
            <a:t>20% - 30%</a:t>
          </a:r>
        </a:p>
      </xdr:txBody>
    </xdr:sp>
    <xdr:clientData/>
  </xdr:twoCellAnchor>
  <xdr:twoCellAnchor>
    <xdr:from>
      <xdr:col>50</xdr:col>
      <xdr:colOff>281422</xdr:colOff>
      <xdr:row>83</xdr:row>
      <xdr:rowOff>99579</xdr:rowOff>
    </xdr:from>
    <xdr:to>
      <xdr:col>56</xdr:col>
      <xdr:colOff>66676</xdr:colOff>
      <xdr:row>86</xdr:row>
      <xdr:rowOff>161924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B8DC3B2F-20B7-92E2-7F53-38C22221E6C4}"/>
            </a:ext>
          </a:extLst>
        </xdr:cNvPr>
        <xdr:cNvSpPr txBox="1"/>
      </xdr:nvSpPr>
      <xdr:spPr>
        <a:xfrm>
          <a:off x="31856797" y="15911079"/>
          <a:ext cx="3500004" cy="6338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de-DE" sz="3600" kern="1200"/>
        </a:p>
      </xdr:txBody>
    </xdr:sp>
    <xdr:clientData/>
  </xdr:twoCellAnchor>
  <xdr:twoCellAnchor>
    <xdr:from>
      <xdr:col>45</xdr:col>
      <xdr:colOff>119061</xdr:colOff>
      <xdr:row>21</xdr:row>
      <xdr:rowOff>6804</xdr:rowOff>
    </xdr:from>
    <xdr:to>
      <xdr:col>54</xdr:col>
      <xdr:colOff>595312</xdr:colOff>
      <xdr:row>112</xdr:row>
      <xdr:rowOff>163285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B6D77175-D727-6DA3-B58E-1DC6586A7DA6}"/>
            </a:ext>
          </a:extLst>
        </xdr:cNvPr>
        <xdr:cNvSpPr/>
      </xdr:nvSpPr>
      <xdr:spPr>
        <a:xfrm>
          <a:off x="28598811" y="4007304"/>
          <a:ext cx="6048376" cy="17491981"/>
        </a:xfrm>
        <a:prstGeom prst="rect">
          <a:avLst/>
        </a:prstGeom>
        <a:noFill/>
        <a:ln w="444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 kern="1200"/>
        </a:p>
      </xdr:txBody>
    </xdr:sp>
    <xdr:clientData/>
  </xdr:twoCellAnchor>
  <xdr:twoCellAnchor>
    <xdr:from>
      <xdr:col>47</xdr:col>
      <xdr:colOff>135137</xdr:colOff>
      <xdr:row>22</xdr:row>
      <xdr:rowOff>9769</xdr:rowOff>
    </xdr:from>
    <xdr:to>
      <xdr:col>52</xdr:col>
      <xdr:colOff>538156</xdr:colOff>
      <xdr:row>25</xdr:row>
      <xdr:rowOff>72114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33F020DD-6A9A-B563-D862-3A5DD4EDF39F}"/>
            </a:ext>
          </a:extLst>
        </xdr:cNvPr>
        <xdr:cNvSpPr txBox="1"/>
      </xdr:nvSpPr>
      <xdr:spPr>
        <a:xfrm>
          <a:off x="29853137" y="4200769"/>
          <a:ext cx="3498644" cy="6338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de-DE" sz="3600" kern="1200"/>
            <a:t>45% - 55%</a:t>
          </a:r>
        </a:p>
      </xdr:txBody>
    </xdr:sp>
    <xdr:clientData/>
  </xdr:twoCellAnchor>
  <xdr:twoCellAnchor>
    <xdr:from>
      <xdr:col>68</xdr:col>
      <xdr:colOff>595312</xdr:colOff>
      <xdr:row>22</xdr:row>
      <xdr:rowOff>77562</xdr:rowOff>
    </xdr:from>
    <xdr:to>
      <xdr:col>79</xdr:col>
      <xdr:colOff>47625</xdr:colOff>
      <xdr:row>113</xdr:row>
      <xdr:rowOff>6124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569270CE-E761-F6B1-F3F1-8D9DB8CA934A}"/>
            </a:ext>
          </a:extLst>
        </xdr:cNvPr>
        <xdr:cNvSpPr/>
      </xdr:nvSpPr>
      <xdr:spPr>
        <a:xfrm>
          <a:off x="43314937" y="4268562"/>
          <a:ext cx="6262688" cy="17264062"/>
        </a:xfrm>
        <a:prstGeom prst="rect">
          <a:avLst/>
        </a:prstGeom>
        <a:noFill/>
        <a:ln w="444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 kern="1200"/>
        </a:p>
      </xdr:txBody>
    </xdr:sp>
    <xdr:clientData/>
  </xdr:twoCellAnchor>
  <xdr:twoCellAnchor>
    <xdr:from>
      <xdr:col>70</xdr:col>
      <xdr:colOff>444026</xdr:colOff>
      <xdr:row>22</xdr:row>
      <xdr:rowOff>162169</xdr:rowOff>
    </xdr:from>
    <xdr:to>
      <xdr:col>76</xdr:col>
      <xdr:colOff>248331</xdr:colOff>
      <xdr:row>26</xdr:row>
      <xdr:rowOff>34014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40AF9EF-8AFA-C8BD-13B1-8650137A790B}"/>
            </a:ext>
          </a:extLst>
        </xdr:cNvPr>
        <xdr:cNvSpPr txBox="1"/>
      </xdr:nvSpPr>
      <xdr:spPr>
        <a:xfrm>
          <a:off x="42979955" y="4353169"/>
          <a:ext cx="3396590" cy="6338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de-DE" sz="3600" kern="1200"/>
            <a:t>70% - 80%</a:t>
          </a:r>
        </a:p>
      </xdr:txBody>
    </xdr:sp>
    <xdr:clientData/>
  </xdr:twoCellAnchor>
  <xdr:twoCellAnchor>
    <xdr:from>
      <xdr:col>89</xdr:col>
      <xdr:colOff>119062</xdr:colOff>
      <xdr:row>21</xdr:row>
      <xdr:rowOff>39462</xdr:rowOff>
    </xdr:from>
    <xdr:to>
      <xdr:col>98</xdr:col>
      <xdr:colOff>408215</xdr:colOff>
      <xdr:row>113</xdr:row>
      <xdr:rowOff>27214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32829BC5-5457-C2EA-8FC4-CF2F5247331A}"/>
            </a:ext>
          </a:extLst>
        </xdr:cNvPr>
        <xdr:cNvSpPr/>
      </xdr:nvSpPr>
      <xdr:spPr>
        <a:xfrm>
          <a:off x="55840312" y="4039962"/>
          <a:ext cx="5861278" cy="17513752"/>
        </a:xfrm>
        <a:prstGeom prst="rect">
          <a:avLst/>
        </a:prstGeom>
        <a:noFill/>
        <a:ln w="444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 kern="1200"/>
        </a:p>
      </xdr:txBody>
    </xdr:sp>
    <xdr:clientData/>
  </xdr:twoCellAnchor>
  <xdr:twoCellAnchor>
    <xdr:from>
      <xdr:col>90</xdr:col>
      <xdr:colOff>487571</xdr:colOff>
      <xdr:row>21</xdr:row>
      <xdr:rowOff>124068</xdr:rowOff>
    </xdr:from>
    <xdr:to>
      <xdr:col>96</xdr:col>
      <xdr:colOff>291875</xdr:colOff>
      <xdr:row>24</xdr:row>
      <xdr:rowOff>186413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408441B4-499C-9AF0-0948-737BEFA7D054}"/>
            </a:ext>
          </a:extLst>
        </xdr:cNvPr>
        <xdr:cNvSpPr txBox="1"/>
      </xdr:nvSpPr>
      <xdr:spPr>
        <a:xfrm>
          <a:off x="54997785" y="4124568"/>
          <a:ext cx="3396590" cy="6338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de-DE" sz="3600" kern="1200"/>
            <a:t>&gt; 90%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C6691-DC9E-43F9-BD0F-B40E1A4F8DB0}">
  <dimension ref="A3:AT33"/>
  <sheetViews>
    <sheetView tabSelected="1" zoomScale="40" zoomScaleNormal="40" workbookViewId="0">
      <selection activeCell="DC64" sqref="DC64"/>
    </sheetView>
  </sheetViews>
  <sheetFormatPr defaultRowHeight="15" x14ac:dyDescent="0.25"/>
  <cols>
    <col min="1" max="1" width="18.42578125" customWidth="1"/>
  </cols>
  <sheetData>
    <row r="3" spans="1:1" x14ac:dyDescent="0.25">
      <c r="A3">
        <v>1</v>
      </c>
    </row>
    <row r="6" spans="1:1" x14ac:dyDescent="0.25">
      <c r="A6">
        <v>11</v>
      </c>
    </row>
    <row r="33" spans="46:46" x14ac:dyDescent="0.25">
      <c r="AT33" t="s">
        <v>18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0BAAC-7810-4642-B881-2E8F6600C792}">
  <dimension ref="A1:K4846"/>
  <sheetViews>
    <sheetView topLeftCell="A3740" zoomScale="130" zoomScaleNormal="130" workbookViewId="0">
      <selection activeCell="J3764" sqref="J3764"/>
    </sheetView>
  </sheetViews>
  <sheetFormatPr defaultRowHeight="15" x14ac:dyDescent="0.25"/>
  <cols>
    <col min="1" max="1" width="27.42578125" customWidth="1"/>
    <col min="9" max="9" width="65.28515625" style="1" customWidth="1"/>
    <col min="10" max="10" width="17.7109375" customWidth="1"/>
    <col min="11" max="11" width="16.28515625" customWidth="1"/>
  </cols>
  <sheetData>
    <row r="1" spans="1:11" x14ac:dyDescent="0.25">
      <c r="A1" s="9" t="s">
        <v>11</v>
      </c>
      <c r="B1" s="9"/>
      <c r="C1" s="9"/>
      <c r="D1" s="9"/>
      <c r="E1" s="9"/>
      <c r="F1" s="9"/>
      <c r="G1" s="9"/>
      <c r="H1" s="9"/>
      <c r="I1" s="1" t="s">
        <v>13</v>
      </c>
      <c r="J1" s="1">
        <v>2328559773</v>
      </c>
      <c r="K1" s="1">
        <v>1119966988</v>
      </c>
    </row>
    <row r="2" spans="1:11" x14ac:dyDescent="0.25">
      <c r="A2" t="s">
        <v>0</v>
      </c>
      <c r="B2" t="s">
        <v>1</v>
      </c>
      <c r="C2" t="s">
        <v>2</v>
      </c>
      <c r="D2" t="s">
        <v>3</v>
      </c>
      <c r="E2" t="s">
        <v>5</v>
      </c>
      <c r="F2" t="s">
        <v>6</v>
      </c>
      <c r="G2" t="s">
        <v>7</v>
      </c>
      <c r="H2" t="s">
        <v>8</v>
      </c>
      <c r="I2" s="10" t="s">
        <v>12</v>
      </c>
      <c r="J2" s="10"/>
      <c r="K2" s="10"/>
    </row>
    <row r="3" spans="1:11" x14ac:dyDescent="0.25">
      <c r="A3" s="1">
        <v>705796</v>
      </c>
      <c r="B3">
        <v>164607</v>
      </c>
      <c r="C3">
        <v>500</v>
      </c>
      <c r="D3">
        <v>1871.75</v>
      </c>
      <c r="E3">
        <v>2603</v>
      </c>
      <c r="F3">
        <v>5807</v>
      </c>
      <c r="G3">
        <v>10639</v>
      </c>
      <c r="H3">
        <v>149503</v>
      </c>
      <c r="I3" s="1">
        <f>A3</f>
        <v>705796</v>
      </c>
      <c r="J3" s="2">
        <f>I3/$J$1</f>
        <v>3.0310409386257142E-4</v>
      </c>
    </row>
    <row r="4" spans="1:11" x14ac:dyDescent="0.25">
      <c r="A4" s="1">
        <v>849353</v>
      </c>
      <c r="B4">
        <v>17535</v>
      </c>
      <c r="C4">
        <v>489</v>
      </c>
      <c r="D4">
        <v>1728.55</v>
      </c>
      <c r="E4">
        <v>2337</v>
      </c>
      <c r="F4">
        <v>3675</v>
      </c>
      <c r="G4">
        <v>6507</v>
      </c>
      <c r="H4">
        <v>12951</v>
      </c>
      <c r="I4" s="1">
        <f>I3+A4</f>
        <v>1555149</v>
      </c>
      <c r="J4" s="2">
        <f t="shared" ref="J4:J67" si="0">I4/$J$1</f>
        <v>6.6785874171330537E-4</v>
      </c>
    </row>
    <row r="5" spans="1:11" x14ac:dyDescent="0.25">
      <c r="A5" s="1">
        <v>830540</v>
      </c>
      <c r="B5">
        <v>19487</v>
      </c>
      <c r="C5">
        <v>528</v>
      </c>
      <c r="D5">
        <v>1756.26</v>
      </c>
      <c r="E5">
        <v>2391</v>
      </c>
      <c r="F5">
        <v>3623</v>
      </c>
      <c r="G5">
        <v>6467</v>
      </c>
      <c r="H5">
        <v>10935</v>
      </c>
      <c r="I5" s="1">
        <f t="shared" ref="I5:I68" si="1">I4+A5</f>
        <v>2385689</v>
      </c>
      <c r="J5" s="2">
        <f t="shared" si="0"/>
        <v>1.0245341466697236E-3</v>
      </c>
    </row>
    <row r="6" spans="1:11" x14ac:dyDescent="0.25">
      <c r="A6" s="1">
        <v>835154</v>
      </c>
      <c r="B6">
        <v>21487</v>
      </c>
      <c r="C6">
        <v>510</v>
      </c>
      <c r="D6">
        <v>1757.15</v>
      </c>
      <c r="E6">
        <v>2421</v>
      </c>
      <c r="F6">
        <v>3895</v>
      </c>
      <c r="G6">
        <v>6623</v>
      </c>
      <c r="H6">
        <v>9967</v>
      </c>
      <c r="I6" s="1">
        <f t="shared" si="1"/>
        <v>3220843</v>
      </c>
      <c r="J6" s="2">
        <f t="shared" si="0"/>
        <v>1.3831910339370103E-3</v>
      </c>
    </row>
    <row r="7" spans="1:11" x14ac:dyDescent="0.25">
      <c r="A7" s="1">
        <v>839899</v>
      </c>
      <c r="B7">
        <v>12655</v>
      </c>
      <c r="C7">
        <v>521</v>
      </c>
      <c r="D7">
        <v>1745.68</v>
      </c>
      <c r="E7">
        <v>2371</v>
      </c>
      <c r="F7">
        <v>3749</v>
      </c>
      <c r="G7">
        <v>6975</v>
      </c>
      <c r="H7">
        <v>9031</v>
      </c>
      <c r="I7" s="1">
        <f t="shared" si="1"/>
        <v>4060742</v>
      </c>
      <c r="J7" s="2">
        <f t="shared" si="0"/>
        <v>1.7438856614654743E-3</v>
      </c>
    </row>
    <row r="8" spans="1:11" x14ac:dyDescent="0.25">
      <c r="A8" s="1">
        <v>833879</v>
      </c>
      <c r="B8">
        <v>16183</v>
      </c>
      <c r="C8">
        <v>545</v>
      </c>
      <c r="D8">
        <v>1762.45</v>
      </c>
      <c r="E8">
        <v>2389</v>
      </c>
      <c r="F8">
        <v>3871</v>
      </c>
      <c r="G8">
        <v>7411</v>
      </c>
      <c r="H8">
        <v>10223</v>
      </c>
      <c r="I8" s="1">
        <f t="shared" si="1"/>
        <v>4894621</v>
      </c>
      <c r="J8" s="2">
        <f t="shared" si="0"/>
        <v>2.1019949999797577E-3</v>
      </c>
    </row>
    <row r="9" spans="1:11" x14ac:dyDescent="0.25">
      <c r="A9" s="1">
        <v>829988</v>
      </c>
      <c r="B9">
        <v>27247</v>
      </c>
      <c r="C9">
        <v>534</v>
      </c>
      <c r="D9">
        <v>1771.11</v>
      </c>
      <c r="E9">
        <v>2409</v>
      </c>
      <c r="F9">
        <v>4163</v>
      </c>
      <c r="G9">
        <v>7319</v>
      </c>
      <c r="H9">
        <v>11911</v>
      </c>
      <c r="I9" s="1">
        <f t="shared" si="1"/>
        <v>5724609</v>
      </c>
      <c r="J9" s="2">
        <f t="shared" si="0"/>
        <v>2.4584333485348758E-3</v>
      </c>
    </row>
    <row r="10" spans="1:11" x14ac:dyDescent="0.25">
      <c r="A10" s="1">
        <v>800147</v>
      </c>
      <c r="B10">
        <v>26975</v>
      </c>
      <c r="C10">
        <v>499</v>
      </c>
      <c r="D10">
        <v>1813.53</v>
      </c>
      <c r="E10">
        <v>2501</v>
      </c>
      <c r="F10">
        <v>4467</v>
      </c>
      <c r="G10">
        <v>7563</v>
      </c>
      <c r="H10">
        <v>16447</v>
      </c>
      <c r="I10" s="1">
        <f t="shared" si="1"/>
        <v>6524756</v>
      </c>
      <c r="J10" s="2">
        <f t="shared" si="0"/>
        <v>2.8020564795697002E-3</v>
      </c>
    </row>
    <row r="11" spans="1:11" x14ac:dyDescent="0.25">
      <c r="A11" s="1">
        <v>784008</v>
      </c>
      <c r="B11">
        <v>16247</v>
      </c>
      <c r="C11">
        <v>516</v>
      </c>
      <c r="D11">
        <v>1849.49</v>
      </c>
      <c r="E11">
        <v>2565</v>
      </c>
      <c r="F11">
        <v>4303</v>
      </c>
      <c r="G11">
        <v>7691</v>
      </c>
      <c r="H11">
        <v>9927</v>
      </c>
      <c r="I11" s="1">
        <f t="shared" si="1"/>
        <v>7308764</v>
      </c>
      <c r="J11" s="2">
        <f t="shared" si="0"/>
        <v>3.1387487170165076E-3</v>
      </c>
    </row>
    <row r="12" spans="1:11" x14ac:dyDescent="0.25">
      <c r="A12" s="1">
        <v>771916</v>
      </c>
      <c r="B12">
        <v>13631</v>
      </c>
      <c r="C12">
        <v>535</v>
      </c>
      <c r="D12">
        <v>1876.98</v>
      </c>
      <c r="E12">
        <v>2599</v>
      </c>
      <c r="F12">
        <v>4431</v>
      </c>
      <c r="G12">
        <v>7355</v>
      </c>
      <c r="H12">
        <v>10439</v>
      </c>
      <c r="I12" s="1">
        <f t="shared" si="1"/>
        <v>8080680</v>
      </c>
      <c r="J12" s="2">
        <f t="shared" si="0"/>
        <v>3.4702480450348309E-3</v>
      </c>
    </row>
    <row r="13" spans="1:11" x14ac:dyDescent="0.25">
      <c r="A13" s="1">
        <v>775244</v>
      </c>
      <c r="B13">
        <v>12975</v>
      </c>
      <c r="C13">
        <v>491</v>
      </c>
      <c r="D13">
        <v>1871.04</v>
      </c>
      <c r="E13">
        <v>2605</v>
      </c>
      <c r="F13">
        <v>4359</v>
      </c>
      <c r="G13">
        <v>7223</v>
      </c>
      <c r="H13">
        <v>9215</v>
      </c>
      <c r="I13" s="1">
        <f t="shared" si="1"/>
        <v>8855924</v>
      </c>
      <c r="J13" s="2">
        <f t="shared" si="0"/>
        <v>3.8031765826609942E-3</v>
      </c>
    </row>
    <row r="14" spans="1:11" x14ac:dyDescent="0.25">
      <c r="A14" s="1">
        <v>774641</v>
      </c>
      <c r="B14">
        <v>16215</v>
      </c>
      <c r="C14">
        <v>493</v>
      </c>
      <c r="D14">
        <v>1884.04</v>
      </c>
      <c r="E14">
        <v>2607</v>
      </c>
      <c r="F14">
        <v>4399</v>
      </c>
      <c r="G14">
        <v>7139</v>
      </c>
      <c r="H14">
        <v>9799</v>
      </c>
      <c r="I14" s="1">
        <f t="shared" si="1"/>
        <v>9630565</v>
      </c>
      <c r="J14" s="2">
        <f t="shared" si="0"/>
        <v>4.1358461619357368E-3</v>
      </c>
    </row>
    <row r="15" spans="1:11" x14ac:dyDescent="0.25">
      <c r="A15" s="1">
        <v>772432</v>
      </c>
      <c r="B15">
        <v>14127</v>
      </c>
      <c r="C15">
        <v>527</v>
      </c>
      <c r="D15">
        <v>1883.96</v>
      </c>
      <c r="E15">
        <v>2627</v>
      </c>
      <c r="F15">
        <v>4507</v>
      </c>
      <c r="G15">
        <v>7495</v>
      </c>
      <c r="H15">
        <v>10087</v>
      </c>
      <c r="I15" s="1">
        <f t="shared" si="1"/>
        <v>10402997</v>
      </c>
      <c r="J15" s="2">
        <f t="shared" si="0"/>
        <v>4.467567086155276E-3</v>
      </c>
    </row>
    <row r="16" spans="1:11" x14ac:dyDescent="0.25">
      <c r="A16" s="1">
        <v>771979</v>
      </c>
      <c r="B16">
        <v>26815</v>
      </c>
      <c r="C16">
        <v>467</v>
      </c>
      <c r="D16">
        <v>1882.25</v>
      </c>
      <c r="E16">
        <v>2601</v>
      </c>
      <c r="F16">
        <v>4351</v>
      </c>
      <c r="G16">
        <v>7659</v>
      </c>
      <c r="H16">
        <v>15711</v>
      </c>
      <c r="I16" s="1">
        <f t="shared" si="1"/>
        <v>11174976</v>
      </c>
      <c r="J16" s="2">
        <f t="shared" si="0"/>
        <v>4.7990934695237479E-3</v>
      </c>
    </row>
    <row r="17" spans="1:10" x14ac:dyDescent="0.25">
      <c r="A17" s="1">
        <v>766792</v>
      </c>
      <c r="B17">
        <v>16783</v>
      </c>
      <c r="C17">
        <v>509</v>
      </c>
      <c r="D17">
        <v>1889.69</v>
      </c>
      <c r="E17">
        <v>2647</v>
      </c>
      <c r="F17">
        <v>4559</v>
      </c>
      <c r="G17">
        <v>7367</v>
      </c>
      <c r="H17">
        <v>9527</v>
      </c>
      <c r="I17" s="1">
        <f t="shared" si="1"/>
        <v>11941768</v>
      </c>
      <c r="J17" s="2">
        <f t="shared" si="0"/>
        <v>5.1283922957300011E-3</v>
      </c>
    </row>
    <row r="18" spans="1:10" x14ac:dyDescent="0.25">
      <c r="A18" s="1">
        <v>768969</v>
      </c>
      <c r="B18">
        <v>23407</v>
      </c>
      <c r="C18">
        <v>548</v>
      </c>
      <c r="D18">
        <v>1885.9</v>
      </c>
      <c r="E18">
        <v>2627</v>
      </c>
      <c r="F18">
        <v>4419</v>
      </c>
      <c r="G18">
        <v>7355</v>
      </c>
      <c r="H18">
        <v>10751</v>
      </c>
      <c r="I18" s="1">
        <f t="shared" si="1"/>
        <v>12710737</v>
      </c>
      <c r="J18" s="2">
        <f t="shared" si="0"/>
        <v>5.458626034591383E-3</v>
      </c>
    </row>
    <row r="19" spans="1:10" x14ac:dyDescent="0.25">
      <c r="A19" s="1">
        <v>770075</v>
      </c>
      <c r="B19">
        <v>17663</v>
      </c>
      <c r="C19">
        <v>516</v>
      </c>
      <c r="D19">
        <v>1884.98</v>
      </c>
      <c r="E19">
        <v>2613</v>
      </c>
      <c r="F19">
        <v>4379</v>
      </c>
      <c r="G19">
        <v>7543</v>
      </c>
      <c r="H19">
        <v>11943</v>
      </c>
      <c r="I19" s="1">
        <f t="shared" si="1"/>
        <v>13480812</v>
      </c>
      <c r="J19" s="2">
        <f t="shared" si="0"/>
        <v>5.7893347451553698E-3</v>
      </c>
    </row>
    <row r="20" spans="1:10" x14ac:dyDescent="0.25">
      <c r="A20" s="1">
        <v>770089</v>
      </c>
      <c r="B20">
        <v>15095</v>
      </c>
      <c r="C20">
        <v>514</v>
      </c>
      <c r="D20">
        <v>1887.55</v>
      </c>
      <c r="E20">
        <v>2617</v>
      </c>
      <c r="F20">
        <v>4455</v>
      </c>
      <c r="G20">
        <v>7323</v>
      </c>
      <c r="H20">
        <v>10167</v>
      </c>
      <c r="I20" s="1">
        <f t="shared" si="1"/>
        <v>14250901</v>
      </c>
      <c r="J20" s="2">
        <f t="shared" si="0"/>
        <v>6.1200494680193895E-3</v>
      </c>
    </row>
    <row r="21" spans="1:10" x14ac:dyDescent="0.25">
      <c r="A21" s="1">
        <v>769247</v>
      </c>
      <c r="B21">
        <v>20239</v>
      </c>
      <c r="C21">
        <v>516</v>
      </c>
      <c r="D21">
        <v>1888.67</v>
      </c>
      <c r="E21">
        <v>2619</v>
      </c>
      <c r="F21">
        <v>4507</v>
      </c>
      <c r="G21">
        <v>7023</v>
      </c>
      <c r="H21">
        <v>9895</v>
      </c>
      <c r="I21" s="1">
        <f t="shared" si="1"/>
        <v>15020148</v>
      </c>
      <c r="J21" s="2">
        <f t="shared" si="0"/>
        <v>6.4504025939814257E-3</v>
      </c>
    </row>
    <row r="22" spans="1:10" x14ac:dyDescent="0.25">
      <c r="A22" s="1">
        <v>766162</v>
      </c>
      <c r="B22">
        <v>18559</v>
      </c>
      <c r="C22">
        <v>514</v>
      </c>
      <c r="D22">
        <v>1896.62</v>
      </c>
      <c r="E22">
        <v>2661</v>
      </c>
      <c r="F22">
        <v>4511</v>
      </c>
      <c r="G22">
        <v>7747</v>
      </c>
      <c r="H22">
        <v>12943</v>
      </c>
      <c r="I22" s="1">
        <f t="shared" si="1"/>
        <v>15786310</v>
      </c>
      <c r="J22" s="2">
        <f t="shared" si="0"/>
        <v>6.7794308666861954E-3</v>
      </c>
    </row>
    <row r="23" spans="1:10" x14ac:dyDescent="0.25">
      <c r="A23" s="1">
        <v>769480</v>
      </c>
      <c r="B23">
        <v>15463</v>
      </c>
      <c r="C23">
        <v>451</v>
      </c>
      <c r="D23">
        <v>1890.98</v>
      </c>
      <c r="E23">
        <v>2631</v>
      </c>
      <c r="F23">
        <v>4443</v>
      </c>
      <c r="G23">
        <v>7367</v>
      </c>
      <c r="H23">
        <v>9455</v>
      </c>
      <c r="I23" s="1">
        <f t="shared" si="1"/>
        <v>16555790</v>
      </c>
      <c r="J23" s="2">
        <f t="shared" si="0"/>
        <v>7.1098840544987808E-3</v>
      </c>
    </row>
    <row r="24" spans="1:10" x14ac:dyDescent="0.25">
      <c r="A24" s="1">
        <v>767572</v>
      </c>
      <c r="B24">
        <v>15775</v>
      </c>
      <c r="C24">
        <v>518</v>
      </c>
      <c r="D24">
        <v>1886.03</v>
      </c>
      <c r="E24">
        <v>2637</v>
      </c>
      <c r="F24">
        <v>4519</v>
      </c>
      <c r="G24">
        <v>7235</v>
      </c>
      <c r="H24">
        <v>10567</v>
      </c>
      <c r="I24" s="1">
        <f t="shared" si="1"/>
        <v>17323362</v>
      </c>
      <c r="J24" s="2">
        <f t="shared" si="0"/>
        <v>7.4395178517068714E-3</v>
      </c>
    </row>
    <row r="25" spans="1:10" x14ac:dyDescent="0.25">
      <c r="A25" s="1">
        <v>774381</v>
      </c>
      <c r="B25">
        <v>14167</v>
      </c>
      <c r="C25">
        <v>522</v>
      </c>
      <c r="D25">
        <v>1871.47</v>
      </c>
      <c r="E25">
        <v>2603</v>
      </c>
      <c r="F25">
        <v>4327</v>
      </c>
      <c r="G25">
        <v>7279</v>
      </c>
      <c r="H25">
        <v>10391</v>
      </c>
      <c r="I25" s="1">
        <f t="shared" si="1"/>
        <v>18097743</v>
      </c>
      <c r="J25" s="2">
        <f t="shared" si="0"/>
        <v>7.7720757739810015E-3</v>
      </c>
    </row>
    <row r="26" spans="1:10" x14ac:dyDescent="0.25">
      <c r="A26" s="1">
        <v>770595</v>
      </c>
      <c r="B26">
        <v>13735</v>
      </c>
      <c r="C26">
        <v>523</v>
      </c>
      <c r="D26">
        <v>1880.66</v>
      </c>
      <c r="E26">
        <v>2603</v>
      </c>
      <c r="F26">
        <v>4431</v>
      </c>
      <c r="G26">
        <v>7231</v>
      </c>
      <c r="H26">
        <v>10327</v>
      </c>
      <c r="I26" s="1">
        <f t="shared" si="1"/>
        <v>18868338</v>
      </c>
      <c r="J26" s="2">
        <f t="shared" si="0"/>
        <v>8.1030077985462124E-3</v>
      </c>
    </row>
    <row r="27" spans="1:10" x14ac:dyDescent="0.25">
      <c r="A27" s="1">
        <v>759827</v>
      </c>
      <c r="B27">
        <v>22079</v>
      </c>
      <c r="C27">
        <v>464</v>
      </c>
      <c r="D27">
        <v>1907.63</v>
      </c>
      <c r="E27">
        <v>2667</v>
      </c>
      <c r="F27">
        <v>4659</v>
      </c>
      <c r="G27">
        <v>7555</v>
      </c>
      <c r="H27">
        <v>10775</v>
      </c>
      <c r="I27" s="1">
        <f t="shared" si="1"/>
        <v>19628165</v>
      </c>
      <c r="J27" s="2">
        <f t="shared" si="0"/>
        <v>8.4293155054860607E-3</v>
      </c>
    </row>
    <row r="28" spans="1:10" x14ac:dyDescent="0.25">
      <c r="A28" s="1">
        <v>759370</v>
      </c>
      <c r="B28">
        <v>17983</v>
      </c>
      <c r="C28">
        <v>492</v>
      </c>
      <c r="D28">
        <v>1908.42</v>
      </c>
      <c r="E28">
        <v>2639</v>
      </c>
      <c r="F28">
        <v>4563</v>
      </c>
      <c r="G28">
        <v>7399</v>
      </c>
      <c r="H28">
        <v>13119</v>
      </c>
      <c r="I28" s="1">
        <f t="shared" si="1"/>
        <v>20387535</v>
      </c>
      <c r="J28" s="2">
        <f t="shared" si="0"/>
        <v>8.7554269537748301E-3</v>
      </c>
    </row>
    <row r="29" spans="1:10" x14ac:dyDescent="0.25">
      <c r="A29" s="1">
        <v>755539</v>
      </c>
      <c r="B29">
        <v>14383</v>
      </c>
      <c r="C29">
        <v>497</v>
      </c>
      <c r="D29">
        <v>1922.07</v>
      </c>
      <c r="E29">
        <v>2689</v>
      </c>
      <c r="F29">
        <v>4519</v>
      </c>
      <c r="G29">
        <v>7347</v>
      </c>
      <c r="H29">
        <v>9575</v>
      </c>
      <c r="I29" s="1">
        <f t="shared" si="1"/>
        <v>21143074</v>
      </c>
      <c r="J29" s="2">
        <f t="shared" si="0"/>
        <v>9.0798931791045753E-3</v>
      </c>
    </row>
    <row r="30" spans="1:10" x14ac:dyDescent="0.25">
      <c r="A30" s="1">
        <v>769074</v>
      </c>
      <c r="B30">
        <v>14519</v>
      </c>
      <c r="C30">
        <v>546</v>
      </c>
      <c r="D30">
        <v>1891.57</v>
      </c>
      <c r="E30">
        <v>2617</v>
      </c>
      <c r="F30">
        <v>4503</v>
      </c>
      <c r="G30">
        <v>7387</v>
      </c>
      <c r="H30">
        <v>10087</v>
      </c>
      <c r="I30" s="1">
        <f t="shared" si="1"/>
        <v>21912148</v>
      </c>
      <c r="J30" s="2">
        <f t="shared" si="0"/>
        <v>9.4101720102162043E-3</v>
      </c>
    </row>
    <row r="31" spans="1:10" x14ac:dyDescent="0.25">
      <c r="A31" s="1">
        <v>756671</v>
      </c>
      <c r="B31">
        <v>18751</v>
      </c>
      <c r="C31">
        <v>521</v>
      </c>
      <c r="D31">
        <v>1906.13</v>
      </c>
      <c r="E31">
        <v>2671</v>
      </c>
      <c r="F31">
        <v>4599</v>
      </c>
      <c r="G31">
        <v>7491</v>
      </c>
      <c r="H31">
        <v>10407</v>
      </c>
      <c r="I31" s="1">
        <f t="shared" si="1"/>
        <v>22668819</v>
      </c>
      <c r="J31" s="2">
        <f t="shared" si="0"/>
        <v>9.7351243729486177E-3</v>
      </c>
    </row>
    <row r="32" spans="1:10" x14ac:dyDescent="0.25">
      <c r="A32" s="1">
        <v>765172</v>
      </c>
      <c r="B32">
        <v>16527</v>
      </c>
      <c r="C32">
        <v>522</v>
      </c>
      <c r="D32">
        <v>1894.72</v>
      </c>
      <c r="E32">
        <v>2641</v>
      </c>
      <c r="F32">
        <v>4479</v>
      </c>
      <c r="G32">
        <v>7359</v>
      </c>
      <c r="H32">
        <v>11007</v>
      </c>
      <c r="I32" s="1">
        <f t="shared" si="1"/>
        <v>23433991</v>
      </c>
      <c r="J32" s="2">
        <f t="shared" si="0"/>
        <v>1.0063727490151055E-2</v>
      </c>
    </row>
    <row r="33" spans="1:10" x14ac:dyDescent="0.25">
      <c r="A33" s="1">
        <v>754752</v>
      </c>
      <c r="B33">
        <v>108607</v>
      </c>
      <c r="C33">
        <v>511</v>
      </c>
      <c r="D33">
        <v>1921.38</v>
      </c>
      <c r="E33">
        <v>2665</v>
      </c>
      <c r="F33">
        <v>4807</v>
      </c>
      <c r="G33">
        <v>8871</v>
      </c>
      <c r="H33">
        <v>51423</v>
      </c>
      <c r="I33" s="1">
        <f t="shared" si="1"/>
        <v>24188743</v>
      </c>
      <c r="J33" s="2">
        <f t="shared" si="0"/>
        <v>1.0387855738328946E-2</v>
      </c>
    </row>
    <row r="34" spans="1:10" x14ac:dyDescent="0.25">
      <c r="A34" s="1">
        <v>759382</v>
      </c>
      <c r="B34">
        <v>18479</v>
      </c>
      <c r="C34">
        <v>489</v>
      </c>
      <c r="D34">
        <v>1908.22</v>
      </c>
      <c r="E34">
        <v>2669</v>
      </c>
      <c r="F34">
        <v>4679</v>
      </c>
      <c r="G34">
        <v>7447</v>
      </c>
      <c r="H34">
        <v>15943</v>
      </c>
      <c r="I34" s="1">
        <f t="shared" si="1"/>
        <v>24948125</v>
      </c>
      <c r="J34" s="2">
        <f t="shared" si="0"/>
        <v>1.0713972340017745E-2</v>
      </c>
    </row>
    <row r="35" spans="1:10" x14ac:dyDescent="0.25">
      <c r="A35" s="1">
        <v>757028</v>
      </c>
      <c r="B35">
        <v>19199</v>
      </c>
      <c r="C35">
        <v>512</v>
      </c>
      <c r="D35">
        <v>1914.14</v>
      </c>
      <c r="E35">
        <v>2707</v>
      </c>
      <c r="F35">
        <v>4707</v>
      </c>
      <c r="G35">
        <v>7459</v>
      </c>
      <c r="H35">
        <v>11311</v>
      </c>
      <c r="I35" s="1">
        <f t="shared" si="1"/>
        <v>25705153</v>
      </c>
      <c r="J35" s="2">
        <f t="shared" si="0"/>
        <v>1.1039078016400999E-2</v>
      </c>
    </row>
    <row r="36" spans="1:10" x14ac:dyDescent="0.25">
      <c r="A36" s="1">
        <v>753037</v>
      </c>
      <c r="B36">
        <v>14175</v>
      </c>
      <c r="C36">
        <v>500</v>
      </c>
      <c r="D36">
        <v>1930.14</v>
      </c>
      <c r="E36">
        <v>2725</v>
      </c>
      <c r="F36">
        <v>4707</v>
      </c>
      <c r="G36">
        <v>7291</v>
      </c>
      <c r="H36">
        <v>9335</v>
      </c>
      <c r="I36" s="1">
        <f t="shared" si="1"/>
        <v>26458190</v>
      </c>
      <c r="J36" s="2">
        <f t="shared" si="0"/>
        <v>1.1362469757824852E-2</v>
      </c>
    </row>
    <row r="37" spans="1:10" x14ac:dyDescent="0.25">
      <c r="A37" s="1">
        <v>761099</v>
      </c>
      <c r="B37">
        <v>19231</v>
      </c>
      <c r="C37">
        <v>453</v>
      </c>
      <c r="D37">
        <v>1902.08</v>
      </c>
      <c r="E37">
        <v>2679</v>
      </c>
      <c r="F37">
        <v>4623</v>
      </c>
      <c r="G37">
        <v>7587</v>
      </c>
      <c r="H37">
        <v>12223</v>
      </c>
      <c r="I37" s="1">
        <f t="shared" si="1"/>
        <v>27219289</v>
      </c>
      <c r="J37" s="2">
        <f t="shared" si="0"/>
        <v>1.1689323725167695E-2</v>
      </c>
    </row>
    <row r="38" spans="1:10" x14ac:dyDescent="0.25">
      <c r="A38" s="1">
        <v>751224</v>
      </c>
      <c r="B38">
        <v>15583</v>
      </c>
      <c r="C38">
        <v>531</v>
      </c>
      <c r="D38">
        <v>1930.98</v>
      </c>
      <c r="E38">
        <v>2731</v>
      </c>
      <c r="F38">
        <v>4763</v>
      </c>
      <c r="G38">
        <v>7343</v>
      </c>
      <c r="H38">
        <v>10767</v>
      </c>
      <c r="I38" s="1">
        <f t="shared" si="1"/>
        <v>27970513</v>
      </c>
      <c r="J38" s="2">
        <f t="shared" si="0"/>
        <v>1.2011936873737276E-2</v>
      </c>
    </row>
    <row r="39" spans="1:10" x14ac:dyDescent="0.25">
      <c r="A39" s="1">
        <v>759576</v>
      </c>
      <c r="B39">
        <v>24319</v>
      </c>
      <c r="C39">
        <v>523</v>
      </c>
      <c r="D39">
        <v>1910.27</v>
      </c>
      <c r="E39">
        <v>2669</v>
      </c>
      <c r="F39">
        <v>4631</v>
      </c>
      <c r="G39">
        <v>7351</v>
      </c>
      <c r="H39">
        <v>10839</v>
      </c>
      <c r="I39" s="1">
        <f t="shared" si="1"/>
        <v>28730089</v>
      </c>
      <c r="J39" s="2">
        <f t="shared" si="0"/>
        <v>1.2338136788726532E-2</v>
      </c>
    </row>
    <row r="40" spans="1:10" x14ac:dyDescent="0.25">
      <c r="A40" s="1">
        <v>749054</v>
      </c>
      <c r="B40">
        <v>23679</v>
      </c>
      <c r="C40">
        <v>491</v>
      </c>
      <c r="D40">
        <v>1931.25</v>
      </c>
      <c r="E40">
        <v>2715</v>
      </c>
      <c r="F40">
        <v>4819</v>
      </c>
      <c r="G40">
        <v>7775</v>
      </c>
      <c r="H40">
        <v>16495</v>
      </c>
      <c r="I40" s="1">
        <f t="shared" si="1"/>
        <v>29479143</v>
      </c>
      <c r="J40" s="2">
        <f t="shared" si="0"/>
        <v>1.2659818030791001E-2</v>
      </c>
    </row>
    <row r="41" spans="1:10" x14ac:dyDescent="0.25">
      <c r="A41" s="1">
        <v>758951</v>
      </c>
      <c r="B41">
        <v>18079</v>
      </c>
      <c r="C41">
        <v>532</v>
      </c>
      <c r="D41">
        <v>1911.6</v>
      </c>
      <c r="E41">
        <v>2681</v>
      </c>
      <c r="F41">
        <v>4575</v>
      </c>
      <c r="G41">
        <v>7075</v>
      </c>
      <c r="H41">
        <v>10447</v>
      </c>
      <c r="I41" s="1">
        <f t="shared" si="1"/>
        <v>30238094</v>
      </c>
      <c r="J41" s="2">
        <f t="shared" si="0"/>
        <v>1.2985749539528784E-2</v>
      </c>
    </row>
    <row r="42" spans="1:10" x14ac:dyDescent="0.25">
      <c r="A42" s="1">
        <v>757482</v>
      </c>
      <c r="B42">
        <v>15143</v>
      </c>
      <c r="C42">
        <v>545</v>
      </c>
      <c r="D42">
        <v>1910</v>
      </c>
      <c r="E42">
        <v>2679</v>
      </c>
      <c r="F42">
        <v>4651</v>
      </c>
      <c r="G42">
        <v>7191</v>
      </c>
      <c r="H42">
        <v>10447</v>
      </c>
      <c r="I42" s="1">
        <f t="shared" si="1"/>
        <v>30995576</v>
      </c>
      <c r="J42" s="2">
        <f t="shared" si="0"/>
        <v>1.3311050186213107E-2</v>
      </c>
    </row>
    <row r="43" spans="1:10" x14ac:dyDescent="0.25">
      <c r="A43" s="1">
        <v>753100</v>
      </c>
      <c r="B43">
        <v>16815</v>
      </c>
      <c r="C43">
        <v>528</v>
      </c>
      <c r="D43">
        <v>1919.07</v>
      </c>
      <c r="E43">
        <v>2671</v>
      </c>
      <c r="F43">
        <v>4515</v>
      </c>
      <c r="G43">
        <v>7499</v>
      </c>
      <c r="H43">
        <v>11239</v>
      </c>
      <c r="I43" s="1">
        <f t="shared" si="1"/>
        <v>31748676</v>
      </c>
      <c r="J43" s="2">
        <f t="shared" si="0"/>
        <v>1.3634468982987107E-2</v>
      </c>
    </row>
    <row r="44" spans="1:10" x14ac:dyDescent="0.25">
      <c r="A44" s="1">
        <v>765018</v>
      </c>
      <c r="B44">
        <v>15927</v>
      </c>
      <c r="C44">
        <v>520</v>
      </c>
      <c r="D44">
        <v>1894.69</v>
      </c>
      <c r="E44">
        <v>2645</v>
      </c>
      <c r="F44">
        <v>4507</v>
      </c>
      <c r="G44">
        <v>7295</v>
      </c>
      <c r="H44">
        <v>9735</v>
      </c>
      <c r="I44" s="1">
        <f t="shared" si="1"/>
        <v>32513694</v>
      </c>
      <c r="J44" s="2">
        <f t="shared" si="0"/>
        <v>1.3963005964889183E-2</v>
      </c>
    </row>
    <row r="45" spans="1:10" x14ac:dyDescent="0.25">
      <c r="A45" s="1">
        <v>748847</v>
      </c>
      <c r="B45">
        <v>15311</v>
      </c>
      <c r="C45">
        <v>514</v>
      </c>
      <c r="D45">
        <v>1937.92</v>
      </c>
      <c r="E45">
        <v>2719</v>
      </c>
      <c r="F45">
        <v>4739</v>
      </c>
      <c r="G45">
        <v>7595</v>
      </c>
      <c r="H45">
        <v>10679</v>
      </c>
      <c r="I45" s="1">
        <f t="shared" si="1"/>
        <v>33262541</v>
      </c>
      <c r="J45" s="2">
        <f t="shared" si="0"/>
        <v>1.4284598310803165E-2</v>
      </c>
    </row>
    <row r="46" spans="1:10" x14ac:dyDescent="0.25">
      <c r="A46" s="1">
        <v>747950</v>
      </c>
      <c r="B46">
        <v>18127</v>
      </c>
      <c r="C46">
        <v>504</v>
      </c>
      <c r="D46">
        <v>1931.04</v>
      </c>
      <c r="E46">
        <v>2721</v>
      </c>
      <c r="F46">
        <v>4795</v>
      </c>
      <c r="G46">
        <v>7859</v>
      </c>
      <c r="H46">
        <v>12703</v>
      </c>
      <c r="I46" s="1">
        <f t="shared" si="1"/>
        <v>34010491</v>
      </c>
      <c r="J46" s="2">
        <f t="shared" si="0"/>
        <v>1.4605805440065034E-2</v>
      </c>
    </row>
    <row r="47" spans="1:10" x14ac:dyDescent="0.25">
      <c r="A47" s="1">
        <v>753209</v>
      </c>
      <c r="B47">
        <v>19087</v>
      </c>
      <c r="C47">
        <v>503</v>
      </c>
      <c r="D47">
        <v>1922.2</v>
      </c>
      <c r="E47">
        <v>2683</v>
      </c>
      <c r="F47">
        <v>4595</v>
      </c>
      <c r="G47">
        <v>7223</v>
      </c>
      <c r="H47">
        <v>12159</v>
      </c>
      <c r="I47" s="1">
        <f t="shared" si="1"/>
        <v>34763700</v>
      </c>
      <c r="J47" s="2">
        <f t="shared" si="0"/>
        <v>1.492927104688929E-2</v>
      </c>
    </row>
    <row r="48" spans="1:10" x14ac:dyDescent="0.25">
      <c r="A48" s="1">
        <v>758250</v>
      </c>
      <c r="B48">
        <v>14871</v>
      </c>
      <c r="C48">
        <v>517</v>
      </c>
      <c r="D48">
        <v>1910.76</v>
      </c>
      <c r="E48">
        <v>2663</v>
      </c>
      <c r="F48">
        <v>4587</v>
      </c>
      <c r="G48">
        <v>7343</v>
      </c>
      <c r="H48">
        <v>10199</v>
      </c>
      <c r="I48" s="1">
        <f t="shared" si="1"/>
        <v>35521950</v>
      </c>
      <c r="J48" s="2">
        <f t="shared" si="0"/>
        <v>1.5254901511175423E-2</v>
      </c>
    </row>
    <row r="49" spans="1:10" x14ac:dyDescent="0.25">
      <c r="A49" s="1">
        <v>746167</v>
      </c>
      <c r="B49">
        <v>13719</v>
      </c>
      <c r="C49">
        <v>514</v>
      </c>
      <c r="D49">
        <v>1937.12</v>
      </c>
      <c r="E49">
        <v>2725</v>
      </c>
      <c r="F49">
        <v>4671</v>
      </c>
      <c r="G49">
        <v>7319</v>
      </c>
      <c r="H49">
        <v>10551</v>
      </c>
      <c r="I49" s="1">
        <f t="shared" si="1"/>
        <v>36268117</v>
      </c>
      <c r="J49" s="2">
        <f t="shared" si="0"/>
        <v>1.5575342931083092E-2</v>
      </c>
    </row>
    <row r="50" spans="1:10" x14ac:dyDescent="0.25">
      <c r="A50" s="1">
        <v>737197</v>
      </c>
      <c r="B50">
        <v>17023</v>
      </c>
      <c r="C50">
        <v>534</v>
      </c>
      <c r="D50">
        <v>1955.74</v>
      </c>
      <c r="E50">
        <v>2777</v>
      </c>
      <c r="F50">
        <v>4883</v>
      </c>
      <c r="G50">
        <v>7627</v>
      </c>
      <c r="H50">
        <v>10759</v>
      </c>
      <c r="I50" s="1">
        <f t="shared" si="1"/>
        <v>37005314</v>
      </c>
      <c r="J50" s="2">
        <f t="shared" si="0"/>
        <v>1.5891932184469632E-2</v>
      </c>
    </row>
    <row r="51" spans="1:10" x14ac:dyDescent="0.25">
      <c r="A51" s="1">
        <v>749631</v>
      </c>
      <c r="B51">
        <v>24735</v>
      </c>
      <c r="C51">
        <v>479</v>
      </c>
      <c r="D51">
        <v>1926.25</v>
      </c>
      <c r="E51">
        <v>2703</v>
      </c>
      <c r="F51">
        <v>4695</v>
      </c>
      <c r="G51">
        <v>7447</v>
      </c>
      <c r="H51">
        <v>11031</v>
      </c>
      <c r="I51" s="1">
        <f t="shared" si="1"/>
        <v>37754945</v>
      </c>
      <c r="J51" s="2">
        <f t="shared" si="0"/>
        <v>1.6213861219185461E-2</v>
      </c>
    </row>
    <row r="52" spans="1:10" x14ac:dyDescent="0.25">
      <c r="A52" s="1">
        <v>745644</v>
      </c>
      <c r="B52">
        <v>19455</v>
      </c>
      <c r="C52">
        <v>472</v>
      </c>
      <c r="D52">
        <v>1936.91</v>
      </c>
      <c r="E52">
        <v>2725</v>
      </c>
      <c r="F52">
        <v>4711</v>
      </c>
      <c r="G52">
        <v>7443</v>
      </c>
      <c r="H52">
        <v>14023</v>
      </c>
      <c r="I52" s="1">
        <f t="shared" si="1"/>
        <v>38500589</v>
      </c>
      <c r="J52" s="2">
        <f t="shared" si="0"/>
        <v>1.6534078036741898E-2</v>
      </c>
    </row>
    <row r="53" spans="1:10" x14ac:dyDescent="0.25">
      <c r="A53" s="1">
        <v>746595</v>
      </c>
      <c r="B53">
        <v>16175</v>
      </c>
      <c r="C53">
        <v>515</v>
      </c>
      <c r="D53">
        <v>1939.4</v>
      </c>
      <c r="E53">
        <v>2719</v>
      </c>
      <c r="F53">
        <v>4655</v>
      </c>
      <c r="G53">
        <v>7651</v>
      </c>
      <c r="H53">
        <v>12319</v>
      </c>
      <c r="I53" s="1">
        <f t="shared" si="1"/>
        <v>39247184</v>
      </c>
      <c r="J53" s="2">
        <f t="shared" si="0"/>
        <v>1.6854703261250575E-2</v>
      </c>
    </row>
    <row r="54" spans="1:10" x14ac:dyDescent="0.25">
      <c r="A54" s="1">
        <v>748804</v>
      </c>
      <c r="B54">
        <v>19215</v>
      </c>
      <c r="C54">
        <v>529</v>
      </c>
      <c r="D54">
        <v>1933.03</v>
      </c>
      <c r="E54">
        <v>2727</v>
      </c>
      <c r="F54">
        <v>4719</v>
      </c>
      <c r="G54">
        <v>7243</v>
      </c>
      <c r="H54">
        <v>10591</v>
      </c>
      <c r="I54" s="1">
        <f t="shared" si="1"/>
        <v>39995988</v>
      </c>
      <c r="J54" s="2">
        <f t="shared" si="0"/>
        <v>1.7176277140814458E-2</v>
      </c>
    </row>
    <row r="55" spans="1:10" x14ac:dyDescent="0.25">
      <c r="A55" s="1">
        <v>732024</v>
      </c>
      <c r="B55">
        <v>20591</v>
      </c>
      <c r="C55">
        <v>534</v>
      </c>
      <c r="D55">
        <v>1969.26</v>
      </c>
      <c r="E55">
        <v>2817</v>
      </c>
      <c r="F55">
        <v>4927</v>
      </c>
      <c r="G55">
        <v>7551</v>
      </c>
      <c r="H55">
        <v>12671</v>
      </c>
      <c r="I55" s="1">
        <f t="shared" si="1"/>
        <v>40728012</v>
      </c>
      <c r="J55" s="2">
        <f t="shared" si="0"/>
        <v>1.7490644849338811E-2</v>
      </c>
    </row>
    <row r="56" spans="1:10" x14ac:dyDescent="0.25">
      <c r="A56" s="1">
        <v>744153</v>
      </c>
      <c r="B56">
        <v>19695</v>
      </c>
      <c r="C56">
        <v>497</v>
      </c>
      <c r="D56">
        <v>1941.58</v>
      </c>
      <c r="E56">
        <v>2733</v>
      </c>
      <c r="F56">
        <v>4843</v>
      </c>
      <c r="G56">
        <v>7315</v>
      </c>
      <c r="H56">
        <v>10647</v>
      </c>
      <c r="I56" s="1">
        <f t="shared" si="1"/>
        <v>41472165</v>
      </c>
      <c r="J56" s="2">
        <f t="shared" si="0"/>
        <v>1.7810221356941734E-2</v>
      </c>
    </row>
    <row r="57" spans="1:10" x14ac:dyDescent="0.25">
      <c r="A57" s="1">
        <v>735679</v>
      </c>
      <c r="B57">
        <v>22815</v>
      </c>
      <c r="C57">
        <v>509</v>
      </c>
      <c r="D57">
        <v>1954.34</v>
      </c>
      <c r="E57">
        <v>2769</v>
      </c>
      <c r="F57">
        <v>5147</v>
      </c>
      <c r="G57">
        <v>8099</v>
      </c>
      <c r="H57">
        <v>13519</v>
      </c>
      <c r="I57" s="1">
        <f t="shared" si="1"/>
        <v>42207844</v>
      </c>
      <c r="J57" s="2">
        <f t="shared" si="0"/>
        <v>1.8126158705224698E-2</v>
      </c>
    </row>
    <row r="58" spans="1:10" x14ac:dyDescent="0.25">
      <c r="A58" s="1">
        <v>733033</v>
      </c>
      <c r="B58">
        <v>18751</v>
      </c>
      <c r="C58">
        <v>492</v>
      </c>
      <c r="D58">
        <v>1966.2</v>
      </c>
      <c r="E58">
        <v>2791</v>
      </c>
      <c r="F58">
        <v>4955</v>
      </c>
      <c r="G58">
        <v>8215</v>
      </c>
      <c r="H58">
        <v>16495</v>
      </c>
      <c r="I58" s="1">
        <f t="shared" si="1"/>
        <v>42940877</v>
      </c>
      <c r="J58" s="2">
        <f t="shared" si="0"/>
        <v>1.8440959728801429E-2</v>
      </c>
    </row>
    <row r="59" spans="1:10" x14ac:dyDescent="0.25">
      <c r="A59" s="1">
        <v>743781</v>
      </c>
      <c r="B59">
        <v>15407</v>
      </c>
      <c r="C59">
        <v>530</v>
      </c>
      <c r="D59">
        <v>1939.64</v>
      </c>
      <c r="E59">
        <v>2775</v>
      </c>
      <c r="F59">
        <v>4847</v>
      </c>
      <c r="G59">
        <v>7391</v>
      </c>
      <c r="H59">
        <v>10047</v>
      </c>
      <c r="I59" s="1">
        <f t="shared" si="1"/>
        <v>43684658</v>
      </c>
      <c r="J59" s="2">
        <f t="shared" si="0"/>
        <v>1.8760376481003479E-2</v>
      </c>
    </row>
    <row r="60" spans="1:10" x14ac:dyDescent="0.25">
      <c r="A60" s="1">
        <v>735523</v>
      </c>
      <c r="B60">
        <v>21471</v>
      </c>
      <c r="C60">
        <v>538</v>
      </c>
      <c r="D60">
        <v>1961.06</v>
      </c>
      <c r="E60">
        <v>2773</v>
      </c>
      <c r="F60">
        <v>4931</v>
      </c>
      <c r="G60">
        <v>7599</v>
      </c>
      <c r="H60">
        <v>11255</v>
      </c>
      <c r="I60" s="1">
        <f t="shared" si="1"/>
        <v>44420181</v>
      </c>
      <c r="J60" s="2">
        <f t="shared" si="0"/>
        <v>1.9076246835086075E-2</v>
      </c>
    </row>
    <row r="61" spans="1:10" x14ac:dyDescent="0.25">
      <c r="A61" s="1">
        <v>741590</v>
      </c>
      <c r="B61">
        <v>15143</v>
      </c>
      <c r="C61">
        <v>524</v>
      </c>
      <c r="D61">
        <v>1942.86</v>
      </c>
      <c r="E61">
        <v>2763</v>
      </c>
      <c r="F61">
        <v>4711</v>
      </c>
      <c r="G61">
        <v>7427</v>
      </c>
      <c r="H61">
        <v>11807</v>
      </c>
      <c r="I61" s="1">
        <f t="shared" si="1"/>
        <v>45161771</v>
      </c>
      <c r="J61" s="2">
        <f t="shared" si="0"/>
        <v>1.9394722662332962E-2</v>
      </c>
    </row>
    <row r="62" spans="1:10" x14ac:dyDescent="0.25">
      <c r="A62" s="1">
        <v>744118</v>
      </c>
      <c r="B62">
        <v>16215</v>
      </c>
      <c r="C62">
        <v>488</v>
      </c>
      <c r="D62">
        <v>1939.23</v>
      </c>
      <c r="E62">
        <v>2751</v>
      </c>
      <c r="F62">
        <v>4819</v>
      </c>
      <c r="G62">
        <v>7739</v>
      </c>
      <c r="H62">
        <v>11047</v>
      </c>
      <c r="I62" s="1">
        <f t="shared" si="1"/>
        <v>45905889</v>
      </c>
      <c r="J62" s="2">
        <f t="shared" si="0"/>
        <v>1.9714284139185807E-2</v>
      </c>
    </row>
    <row r="63" spans="1:10" x14ac:dyDescent="0.25">
      <c r="A63" s="1">
        <v>738512</v>
      </c>
      <c r="B63">
        <v>17615</v>
      </c>
      <c r="C63">
        <v>502</v>
      </c>
      <c r="D63">
        <v>1953.36</v>
      </c>
      <c r="E63">
        <v>2761</v>
      </c>
      <c r="F63">
        <v>4783</v>
      </c>
      <c r="G63">
        <v>7339</v>
      </c>
      <c r="H63">
        <v>12895</v>
      </c>
      <c r="I63" s="1">
        <f t="shared" si="1"/>
        <v>46644401</v>
      </c>
      <c r="J63" s="2">
        <f t="shared" si="0"/>
        <v>2.0031438119325444E-2</v>
      </c>
    </row>
    <row r="64" spans="1:10" x14ac:dyDescent="0.25">
      <c r="A64" s="1">
        <v>734057</v>
      </c>
      <c r="B64">
        <v>20815</v>
      </c>
      <c r="C64">
        <v>504</v>
      </c>
      <c r="D64">
        <v>1965.66</v>
      </c>
      <c r="E64">
        <v>2789</v>
      </c>
      <c r="F64">
        <v>4991</v>
      </c>
      <c r="G64">
        <v>8039</v>
      </c>
      <c r="H64">
        <v>15519</v>
      </c>
      <c r="I64" s="1">
        <f t="shared" si="1"/>
        <v>47378458</v>
      </c>
      <c r="J64" s="2">
        <f t="shared" si="0"/>
        <v>2.0346678899704585E-2</v>
      </c>
    </row>
    <row r="65" spans="1:10" x14ac:dyDescent="0.25">
      <c r="A65" s="1">
        <v>737234</v>
      </c>
      <c r="B65">
        <v>15615</v>
      </c>
      <c r="C65">
        <v>510</v>
      </c>
      <c r="D65">
        <v>1953.19</v>
      </c>
      <c r="E65">
        <v>2799</v>
      </c>
      <c r="F65">
        <v>4895</v>
      </c>
      <c r="G65">
        <v>7551</v>
      </c>
      <c r="H65">
        <v>11295</v>
      </c>
      <c r="I65" s="1">
        <f t="shared" si="1"/>
        <v>48115692</v>
      </c>
      <c r="J65" s="2">
        <f t="shared" si="0"/>
        <v>2.0663284042741214E-2</v>
      </c>
    </row>
    <row r="66" spans="1:10" x14ac:dyDescent="0.25">
      <c r="A66" s="1">
        <v>732964</v>
      </c>
      <c r="B66">
        <v>18143</v>
      </c>
      <c r="C66">
        <v>529</v>
      </c>
      <c r="D66">
        <v>1964.84</v>
      </c>
      <c r="E66">
        <v>2789</v>
      </c>
      <c r="F66">
        <v>4923</v>
      </c>
      <c r="G66">
        <v>7779</v>
      </c>
      <c r="H66">
        <v>10823</v>
      </c>
      <c r="I66" s="1">
        <f t="shared" si="1"/>
        <v>48848656</v>
      </c>
      <c r="J66" s="2">
        <f t="shared" si="0"/>
        <v>2.097805543426778E-2</v>
      </c>
    </row>
    <row r="67" spans="1:10" x14ac:dyDescent="0.25">
      <c r="A67" s="1">
        <v>732283</v>
      </c>
      <c r="B67">
        <v>19295</v>
      </c>
      <c r="C67">
        <v>497</v>
      </c>
      <c r="D67">
        <v>1964.39</v>
      </c>
      <c r="E67">
        <v>2815</v>
      </c>
      <c r="F67">
        <v>4847</v>
      </c>
      <c r="G67">
        <v>7535</v>
      </c>
      <c r="H67">
        <v>10799</v>
      </c>
      <c r="I67" s="1">
        <f t="shared" si="1"/>
        <v>49580939</v>
      </c>
      <c r="J67" s="2">
        <f t="shared" si="0"/>
        <v>2.1292534370342744E-2</v>
      </c>
    </row>
    <row r="68" spans="1:10" x14ac:dyDescent="0.25">
      <c r="A68" s="1">
        <v>741889</v>
      </c>
      <c r="B68">
        <v>22719</v>
      </c>
      <c r="C68">
        <v>532</v>
      </c>
      <c r="D68">
        <v>1937.7</v>
      </c>
      <c r="E68">
        <v>2725</v>
      </c>
      <c r="F68">
        <v>4695</v>
      </c>
      <c r="G68">
        <v>7655</v>
      </c>
      <c r="H68">
        <v>11431</v>
      </c>
      <c r="I68" s="1">
        <f t="shared" si="1"/>
        <v>50322828</v>
      </c>
      <c r="J68" s="2">
        <f t="shared" ref="J68:J131" si="2">I68/$J$1</f>
        <v>2.1611138603140338E-2</v>
      </c>
    </row>
    <row r="69" spans="1:10" x14ac:dyDescent="0.25">
      <c r="A69" s="1">
        <v>738561</v>
      </c>
      <c r="B69">
        <v>16263</v>
      </c>
      <c r="C69">
        <v>502</v>
      </c>
      <c r="D69">
        <v>1951.72</v>
      </c>
      <c r="E69">
        <v>2773</v>
      </c>
      <c r="F69">
        <v>4895</v>
      </c>
      <c r="G69">
        <v>7515</v>
      </c>
      <c r="H69">
        <v>11295</v>
      </c>
      <c r="I69" s="1">
        <f t="shared" ref="I69:I132" si="3">I68+A69</f>
        <v>51061389</v>
      </c>
      <c r="J69" s="2">
        <f t="shared" si="2"/>
        <v>2.192831362633009E-2</v>
      </c>
    </row>
    <row r="70" spans="1:10" x14ac:dyDescent="0.25">
      <c r="A70" s="1">
        <v>729070</v>
      </c>
      <c r="B70">
        <v>24159</v>
      </c>
      <c r="C70">
        <v>479</v>
      </c>
      <c r="D70">
        <v>1970.2</v>
      </c>
      <c r="E70">
        <v>2817</v>
      </c>
      <c r="F70">
        <v>4935</v>
      </c>
      <c r="G70">
        <v>7691</v>
      </c>
      <c r="H70">
        <v>15695</v>
      </c>
      <c r="I70" s="1">
        <f t="shared" si="3"/>
        <v>51790459</v>
      </c>
      <c r="J70" s="2">
        <f t="shared" si="2"/>
        <v>2.2241412739547484E-2</v>
      </c>
    </row>
    <row r="71" spans="1:10" x14ac:dyDescent="0.25">
      <c r="A71" s="1">
        <v>733740</v>
      </c>
      <c r="B71">
        <v>19327</v>
      </c>
      <c r="C71">
        <v>531</v>
      </c>
      <c r="D71">
        <v>1956.92</v>
      </c>
      <c r="E71">
        <v>2785</v>
      </c>
      <c r="F71">
        <v>4963</v>
      </c>
      <c r="G71">
        <v>7923</v>
      </c>
      <c r="H71">
        <v>11831</v>
      </c>
      <c r="I71" s="1">
        <f t="shared" si="3"/>
        <v>52524199</v>
      </c>
      <c r="J71" s="2">
        <f t="shared" si="2"/>
        <v>2.255651738427588E-2</v>
      </c>
    </row>
    <row r="72" spans="1:10" x14ac:dyDescent="0.25">
      <c r="A72" s="1">
        <v>733992</v>
      </c>
      <c r="B72">
        <v>17567</v>
      </c>
      <c r="C72">
        <v>533</v>
      </c>
      <c r="D72">
        <v>1954.32</v>
      </c>
      <c r="E72">
        <v>2781</v>
      </c>
      <c r="F72">
        <v>4879</v>
      </c>
      <c r="G72">
        <v>7259</v>
      </c>
      <c r="H72">
        <v>11767</v>
      </c>
      <c r="I72" s="1">
        <f t="shared" si="3"/>
        <v>53258191</v>
      </c>
      <c r="J72" s="2">
        <f t="shared" si="2"/>
        <v>2.287173025040487E-2</v>
      </c>
    </row>
    <row r="73" spans="1:10" x14ac:dyDescent="0.25">
      <c r="A73" s="1">
        <v>727900</v>
      </c>
      <c r="B73">
        <v>19439</v>
      </c>
      <c r="C73">
        <v>536</v>
      </c>
      <c r="D73">
        <v>1970.36</v>
      </c>
      <c r="E73">
        <v>2821</v>
      </c>
      <c r="F73">
        <v>4907</v>
      </c>
      <c r="G73">
        <v>7407</v>
      </c>
      <c r="H73">
        <v>12871</v>
      </c>
      <c r="I73" s="1">
        <f t="shared" si="3"/>
        <v>53986091</v>
      </c>
      <c r="J73" s="2">
        <f t="shared" si="2"/>
        <v>2.318432690711951E-2</v>
      </c>
    </row>
    <row r="74" spans="1:10" x14ac:dyDescent="0.25">
      <c r="A74" s="1">
        <v>738673</v>
      </c>
      <c r="B74">
        <v>17087</v>
      </c>
      <c r="C74">
        <v>533</v>
      </c>
      <c r="D74">
        <v>1948.24</v>
      </c>
      <c r="E74">
        <v>2765</v>
      </c>
      <c r="F74">
        <v>4963</v>
      </c>
      <c r="G74">
        <v>7439</v>
      </c>
      <c r="H74">
        <v>11015</v>
      </c>
      <c r="I74" s="1">
        <f t="shared" si="3"/>
        <v>54724764</v>
      </c>
      <c r="J74" s="2">
        <f t="shared" si="2"/>
        <v>2.3501550028709527E-2</v>
      </c>
    </row>
    <row r="75" spans="1:10" x14ac:dyDescent="0.25">
      <c r="A75" s="1">
        <v>736430</v>
      </c>
      <c r="B75">
        <v>16087</v>
      </c>
      <c r="C75">
        <v>503</v>
      </c>
      <c r="D75">
        <v>1948.29</v>
      </c>
      <c r="E75">
        <v>2763</v>
      </c>
      <c r="F75">
        <v>4943</v>
      </c>
      <c r="G75">
        <v>7367</v>
      </c>
      <c r="H75">
        <v>10599</v>
      </c>
      <c r="I75" s="1">
        <f t="shared" si="3"/>
        <v>55461194</v>
      </c>
      <c r="J75" s="2">
        <f t="shared" si="2"/>
        <v>2.3817809893944261E-2</v>
      </c>
    </row>
    <row r="76" spans="1:10" x14ac:dyDescent="0.25">
      <c r="A76" s="1">
        <v>726424</v>
      </c>
      <c r="B76">
        <v>19439</v>
      </c>
      <c r="C76">
        <v>489</v>
      </c>
      <c r="D76">
        <v>1967.47</v>
      </c>
      <c r="E76">
        <v>2799</v>
      </c>
      <c r="F76">
        <v>4915</v>
      </c>
      <c r="G76">
        <v>7975</v>
      </c>
      <c r="H76">
        <v>16095</v>
      </c>
      <c r="I76" s="1">
        <f t="shared" si="3"/>
        <v>56187618</v>
      </c>
      <c r="J76" s="2">
        <f t="shared" si="2"/>
        <v>2.4129772682455423E-2</v>
      </c>
    </row>
    <row r="77" spans="1:10" x14ac:dyDescent="0.25">
      <c r="A77" s="1">
        <v>731382</v>
      </c>
      <c r="B77">
        <v>17455</v>
      </c>
      <c r="C77">
        <v>518</v>
      </c>
      <c r="D77">
        <v>1960.28</v>
      </c>
      <c r="E77">
        <v>2799</v>
      </c>
      <c r="F77">
        <v>4983</v>
      </c>
      <c r="G77">
        <v>7639</v>
      </c>
      <c r="H77">
        <v>11991</v>
      </c>
      <c r="I77" s="1">
        <f t="shared" si="3"/>
        <v>56919000</v>
      </c>
      <c r="J77" s="2">
        <f t="shared" si="2"/>
        <v>2.4443864684078265E-2</v>
      </c>
    </row>
    <row r="78" spans="1:10" x14ac:dyDescent="0.25">
      <c r="A78" s="1">
        <v>724409</v>
      </c>
      <c r="B78">
        <v>22527</v>
      </c>
      <c r="C78">
        <v>492</v>
      </c>
      <c r="D78">
        <v>1972.09</v>
      </c>
      <c r="E78">
        <v>2825</v>
      </c>
      <c r="F78">
        <v>4999</v>
      </c>
      <c r="G78">
        <v>7691</v>
      </c>
      <c r="H78">
        <v>13423</v>
      </c>
      <c r="I78" s="1">
        <f t="shared" si="3"/>
        <v>57643409</v>
      </c>
      <c r="J78" s="2">
        <f t="shared" si="2"/>
        <v>2.4754962130834682E-2</v>
      </c>
    </row>
    <row r="79" spans="1:10" x14ac:dyDescent="0.25">
      <c r="A79" s="1">
        <v>726290</v>
      </c>
      <c r="B79">
        <v>24367</v>
      </c>
      <c r="C79">
        <v>525</v>
      </c>
      <c r="D79">
        <v>1968.6</v>
      </c>
      <c r="E79">
        <v>2789</v>
      </c>
      <c r="F79">
        <v>4883</v>
      </c>
      <c r="G79">
        <v>7835</v>
      </c>
      <c r="H79">
        <v>12671</v>
      </c>
      <c r="I79" s="1">
        <f t="shared" si="3"/>
        <v>58369699</v>
      </c>
      <c r="J79" s="2">
        <f t="shared" si="2"/>
        <v>2.5066867373045528E-2</v>
      </c>
    </row>
    <row r="80" spans="1:10" x14ac:dyDescent="0.25">
      <c r="A80" s="1">
        <v>729233</v>
      </c>
      <c r="B80">
        <v>16063</v>
      </c>
      <c r="C80">
        <v>451</v>
      </c>
      <c r="D80">
        <v>1955.67</v>
      </c>
      <c r="E80">
        <v>2783</v>
      </c>
      <c r="F80">
        <v>5047</v>
      </c>
      <c r="G80">
        <v>7923</v>
      </c>
      <c r="H80">
        <v>11151</v>
      </c>
      <c r="I80" s="1">
        <f t="shared" si="3"/>
        <v>59098932</v>
      </c>
      <c r="J80" s="2">
        <f t="shared" si="2"/>
        <v>2.5380036486613307E-2</v>
      </c>
    </row>
    <row r="81" spans="1:10" x14ac:dyDescent="0.25">
      <c r="A81" s="1">
        <v>729312</v>
      </c>
      <c r="B81">
        <v>15823</v>
      </c>
      <c r="C81">
        <v>531</v>
      </c>
      <c r="D81">
        <v>1958.7</v>
      </c>
      <c r="E81">
        <v>2801</v>
      </c>
      <c r="F81">
        <v>4987</v>
      </c>
      <c r="G81">
        <v>7623</v>
      </c>
      <c r="H81">
        <v>12159</v>
      </c>
      <c r="I81" s="1">
        <f t="shared" si="3"/>
        <v>59828244</v>
      </c>
      <c r="J81" s="2">
        <f t="shared" si="2"/>
        <v>2.5693239526731273E-2</v>
      </c>
    </row>
    <row r="82" spans="1:10" x14ac:dyDescent="0.25">
      <c r="A82" s="1">
        <v>725942</v>
      </c>
      <c r="B82">
        <v>20623</v>
      </c>
      <c r="C82">
        <v>471</v>
      </c>
      <c r="D82">
        <v>1967.39</v>
      </c>
      <c r="E82">
        <v>2795</v>
      </c>
      <c r="F82">
        <v>4967</v>
      </c>
      <c r="G82">
        <v>8027</v>
      </c>
      <c r="H82">
        <v>17135</v>
      </c>
      <c r="I82" s="1">
        <f t="shared" si="3"/>
        <v>60554186</v>
      </c>
      <c r="J82" s="2">
        <f t="shared" si="2"/>
        <v>2.6004995320341302E-2</v>
      </c>
    </row>
    <row r="83" spans="1:10" x14ac:dyDescent="0.25">
      <c r="A83" s="1">
        <v>721462</v>
      </c>
      <c r="B83">
        <v>18303</v>
      </c>
      <c r="C83">
        <v>544</v>
      </c>
      <c r="D83">
        <v>1979.07</v>
      </c>
      <c r="E83">
        <v>2815</v>
      </c>
      <c r="F83">
        <v>4919</v>
      </c>
      <c r="G83">
        <v>7583</v>
      </c>
      <c r="H83">
        <v>11583</v>
      </c>
      <c r="I83" s="1">
        <f t="shared" si="3"/>
        <v>61275648</v>
      </c>
      <c r="J83" s="2">
        <f t="shared" si="2"/>
        <v>2.6314827177940776E-2</v>
      </c>
    </row>
    <row r="84" spans="1:10" x14ac:dyDescent="0.25">
      <c r="A84" s="1">
        <v>725610</v>
      </c>
      <c r="B84">
        <v>18575</v>
      </c>
      <c r="C84">
        <v>467</v>
      </c>
      <c r="D84">
        <v>1972.17</v>
      </c>
      <c r="E84">
        <v>2787</v>
      </c>
      <c r="F84">
        <v>4919</v>
      </c>
      <c r="G84">
        <v>7547</v>
      </c>
      <c r="H84">
        <v>13631</v>
      </c>
      <c r="I84" s="1">
        <f t="shared" si="3"/>
        <v>62001258</v>
      </c>
      <c r="J84" s="2">
        <f t="shared" si="2"/>
        <v>2.6626440394150019E-2</v>
      </c>
    </row>
    <row r="85" spans="1:10" x14ac:dyDescent="0.25">
      <c r="A85" s="1">
        <v>719833</v>
      </c>
      <c r="B85">
        <v>26495</v>
      </c>
      <c r="C85">
        <v>504</v>
      </c>
      <c r="D85">
        <v>1981.07</v>
      </c>
      <c r="E85">
        <v>2833</v>
      </c>
      <c r="F85">
        <v>4979</v>
      </c>
      <c r="G85">
        <v>7423</v>
      </c>
      <c r="H85">
        <v>11415</v>
      </c>
      <c r="I85" s="1">
        <f t="shared" si="3"/>
        <v>62721091</v>
      </c>
      <c r="J85" s="2">
        <f t="shared" si="2"/>
        <v>2.6935572677695658E-2</v>
      </c>
    </row>
    <row r="86" spans="1:10" x14ac:dyDescent="0.25">
      <c r="A86" s="1">
        <v>716216</v>
      </c>
      <c r="B86">
        <v>16575</v>
      </c>
      <c r="C86">
        <v>499</v>
      </c>
      <c r="D86">
        <v>1986.01</v>
      </c>
      <c r="E86">
        <v>2833</v>
      </c>
      <c r="F86">
        <v>4931</v>
      </c>
      <c r="G86">
        <v>7275</v>
      </c>
      <c r="H86">
        <v>11215</v>
      </c>
      <c r="I86" s="1">
        <f t="shared" si="3"/>
        <v>63437307</v>
      </c>
      <c r="J86" s="2">
        <f t="shared" si="2"/>
        <v>2.7243151640582774E-2</v>
      </c>
    </row>
    <row r="87" spans="1:10" x14ac:dyDescent="0.25">
      <c r="A87" s="1">
        <v>725451</v>
      </c>
      <c r="B87">
        <v>16703</v>
      </c>
      <c r="C87">
        <v>541</v>
      </c>
      <c r="D87">
        <v>1959.37</v>
      </c>
      <c r="E87">
        <v>2781</v>
      </c>
      <c r="F87">
        <v>4891</v>
      </c>
      <c r="G87">
        <v>7479</v>
      </c>
      <c r="H87">
        <v>11855</v>
      </c>
      <c r="I87" s="1">
        <f t="shared" si="3"/>
        <v>64162758</v>
      </c>
      <c r="J87" s="2">
        <f t="shared" si="2"/>
        <v>2.7554696574241644E-2</v>
      </c>
    </row>
    <row r="88" spans="1:10" x14ac:dyDescent="0.25">
      <c r="A88" s="1">
        <v>715394</v>
      </c>
      <c r="B88">
        <v>21791</v>
      </c>
      <c r="C88">
        <v>538</v>
      </c>
      <c r="D88">
        <v>1990.87</v>
      </c>
      <c r="E88">
        <v>2813</v>
      </c>
      <c r="F88">
        <v>4879</v>
      </c>
      <c r="G88">
        <v>8139</v>
      </c>
      <c r="H88">
        <v>14279</v>
      </c>
      <c r="I88" s="1">
        <f t="shared" si="3"/>
        <v>64878152</v>
      </c>
      <c r="J88" s="2">
        <f t="shared" si="2"/>
        <v>2.7861922529226823E-2</v>
      </c>
    </row>
    <row r="89" spans="1:10" x14ac:dyDescent="0.25">
      <c r="A89" s="1">
        <v>722410</v>
      </c>
      <c r="B89">
        <v>14871</v>
      </c>
      <c r="C89">
        <v>520</v>
      </c>
      <c r="D89">
        <v>1967.78</v>
      </c>
      <c r="E89">
        <v>2805</v>
      </c>
      <c r="F89">
        <v>4975</v>
      </c>
      <c r="G89">
        <v>7703</v>
      </c>
      <c r="H89">
        <v>9999</v>
      </c>
      <c r="I89" s="1">
        <f t="shared" si="3"/>
        <v>65600562</v>
      </c>
      <c r="J89" s="2">
        <f t="shared" si="2"/>
        <v>2.817216150542853E-2</v>
      </c>
    </row>
    <row r="90" spans="1:10" x14ac:dyDescent="0.25">
      <c r="A90" s="1">
        <v>715983</v>
      </c>
      <c r="B90">
        <v>26767</v>
      </c>
      <c r="C90">
        <v>515</v>
      </c>
      <c r="D90">
        <v>1983.55</v>
      </c>
      <c r="E90">
        <v>2831</v>
      </c>
      <c r="F90">
        <v>5015</v>
      </c>
      <c r="G90">
        <v>7803</v>
      </c>
      <c r="H90">
        <v>13519</v>
      </c>
      <c r="I90" s="1">
        <f t="shared" si="3"/>
        <v>66316545</v>
      </c>
      <c r="J90" s="2">
        <f t="shared" si="2"/>
        <v>2.8479640406465098E-2</v>
      </c>
    </row>
    <row r="91" spans="1:10" x14ac:dyDescent="0.25">
      <c r="A91" s="1">
        <v>711706</v>
      </c>
      <c r="B91">
        <v>20415</v>
      </c>
      <c r="C91">
        <v>513</v>
      </c>
      <c r="D91">
        <v>1991.51</v>
      </c>
      <c r="E91">
        <v>2857</v>
      </c>
      <c r="F91">
        <v>5099</v>
      </c>
      <c r="G91">
        <v>7971</v>
      </c>
      <c r="H91">
        <v>13015</v>
      </c>
      <c r="I91" s="1">
        <f t="shared" si="3"/>
        <v>67028251</v>
      </c>
      <c r="J91" s="2">
        <f t="shared" si="2"/>
        <v>2.8785282549841591E-2</v>
      </c>
    </row>
    <row r="92" spans="1:10" x14ac:dyDescent="0.25">
      <c r="A92" s="1">
        <v>711773</v>
      </c>
      <c r="B92">
        <v>16767</v>
      </c>
      <c r="C92">
        <v>499</v>
      </c>
      <c r="D92">
        <v>1995.97</v>
      </c>
      <c r="E92">
        <v>2843</v>
      </c>
      <c r="F92">
        <v>4915</v>
      </c>
      <c r="G92">
        <v>7691</v>
      </c>
      <c r="H92">
        <v>11447</v>
      </c>
      <c r="I92" s="1">
        <f t="shared" si="3"/>
        <v>67740024</v>
      </c>
      <c r="J92" s="2">
        <f t="shared" si="2"/>
        <v>2.9090953466368242E-2</v>
      </c>
    </row>
    <row r="93" spans="1:10" x14ac:dyDescent="0.25">
      <c r="A93" s="1">
        <v>718197</v>
      </c>
      <c r="B93">
        <v>17839</v>
      </c>
      <c r="C93">
        <v>524</v>
      </c>
      <c r="D93">
        <v>1964.67</v>
      </c>
      <c r="E93">
        <v>2793</v>
      </c>
      <c r="F93">
        <v>4863</v>
      </c>
      <c r="G93">
        <v>7731</v>
      </c>
      <c r="H93">
        <v>11303</v>
      </c>
      <c r="I93" s="1">
        <f t="shared" si="3"/>
        <v>68458221</v>
      </c>
      <c r="J93" s="2">
        <f t="shared" si="2"/>
        <v>2.9399383169710025E-2</v>
      </c>
    </row>
    <row r="94" spans="1:10" x14ac:dyDescent="0.25">
      <c r="A94" s="1">
        <v>713701</v>
      </c>
      <c r="B94">
        <v>20399</v>
      </c>
      <c r="C94">
        <v>525</v>
      </c>
      <c r="D94">
        <v>1987.74</v>
      </c>
      <c r="E94">
        <v>2823</v>
      </c>
      <c r="F94">
        <v>4923</v>
      </c>
      <c r="G94">
        <v>7627</v>
      </c>
      <c r="H94">
        <v>15175</v>
      </c>
      <c r="I94" s="1">
        <f t="shared" si="3"/>
        <v>69171922</v>
      </c>
      <c r="J94" s="2">
        <f t="shared" si="2"/>
        <v>2.9705882065841217E-2</v>
      </c>
    </row>
    <row r="95" spans="1:10" x14ac:dyDescent="0.25">
      <c r="A95" s="1">
        <v>716486</v>
      </c>
      <c r="B95">
        <v>25711</v>
      </c>
      <c r="C95">
        <v>527</v>
      </c>
      <c r="D95">
        <v>1971.87</v>
      </c>
      <c r="E95">
        <v>2841</v>
      </c>
      <c r="F95">
        <v>5043</v>
      </c>
      <c r="G95">
        <v>7755</v>
      </c>
      <c r="H95">
        <v>16039</v>
      </c>
      <c r="I95" s="1">
        <f t="shared" si="3"/>
        <v>69888408</v>
      </c>
      <c r="J95" s="2">
        <f t="shared" si="2"/>
        <v>3.0013576980228971E-2</v>
      </c>
    </row>
    <row r="96" spans="1:10" x14ac:dyDescent="0.25">
      <c r="A96" s="1">
        <v>713969</v>
      </c>
      <c r="B96">
        <v>15671</v>
      </c>
      <c r="C96">
        <v>498</v>
      </c>
      <c r="D96">
        <v>1982.43</v>
      </c>
      <c r="E96">
        <v>2823</v>
      </c>
      <c r="F96">
        <v>4763</v>
      </c>
      <c r="G96">
        <v>7287</v>
      </c>
      <c r="H96">
        <v>10455</v>
      </c>
      <c r="I96" s="1">
        <f t="shared" si="3"/>
        <v>70602377</v>
      </c>
      <c r="J96" s="2">
        <f t="shared" si="2"/>
        <v>3.0320190968960794E-2</v>
      </c>
    </row>
    <row r="97" spans="1:10" x14ac:dyDescent="0.25">
      <c r="A97" s="1">
        <v>716961</v>
      </c>
      <c r="B97">
        <v>21583</v>
      </c>
      <c r="C97">
        <v>518</v>
      </c>
      <c r="D97">
        <v>1976.59</v>
      </c>
      <c r="E97">
        <v>2815</v>
      </c>
      <c r="F97">
        <v>4919</v>
      </c>
      <c r="G97">
        <v>7411</v>
      </c>
      <c r="H97">
        <v>12487</v>
      </c>
      <c r="I97" s="1">
        <f t="shared" si="3"/>
        <v>71319338</v>
      </c>
      <c r="J97" s="2">
        <f t="shared" si="2"/>
        <v>3.0628089872099667E-2</v>
      </c>
    </row>
    <row r="98" spans="1:10" x14ac:dyDescent="0.25">
      <c r="A98" s="1">
        <v>712192</v>
      </c>
      <c r="B98">
        <v>19423</v>
      </c>
      <c r="C98">
        <v>542</v>
      </c>
      <c r="D98">
        <v>1974.16</v>
      </c>
      <c r="E98">
        <v>2813</v>
      </c>
      <c r="F98">
        <v>4835</v>
      </c>
      <c r="G98">
        <v>7459</v>
      </c>
      <c r="H98">
        <v>11031</v>
      </c>
      <c r="I98" s="1">
        <f t="shared" si="3"/>
        <v>72031530</v>
      </c>
      <c r="J98" s="2">
        <f t="shared" si="2"/>
        <v>3.0933940728177307E-2</v>
      </c>
    </row>
    <row r="99" spans="1:10" x14ac:dyDescent="0.25">
      <c r="A99" s="1">
        <v>716644</v>
      </c>
      <c r="B99">
        <v>18047</v>
      </c>
      <c r="C99">
        <v>552</v>
      </c>
      <c r="D99">
        <v>1967.78</v>
      </c>
      <c r="E99">
        <v>2781</v>
      </c>
      <c r="F99">
        <v>4931</v>
      </c>
      <c r="G99">
        <v>7639</v>
      </c>
      <c r="H99">
        <v>12015</v>
      </c>
      <c r="I99" s="1">
        <f t="shared" si="3"/>
        <v>72748174</v>
      </c>
      <c r="J99" s="2">
        <f t="shared" si="2"/>
        <v>3.1241703495665431E-2</v>
      </c>
    </row>
    <row r="100" spans="1:10" x14ac:dyDescent="0.25">
      <c r="A100" s="1">
        <v>711453</v>
      </c>
      <c r="B100">
        <v>29855</v>
      </c>
      <c r="C100">
        <v>537</v>
      </c>
      <c r="D100">
        <v>1974.6</v>
      </c>
      <c r="E100">
        <v>2805</v>
      </c>
      <c r="F100">
        <v>4791</v>
      </c>
      <c r="G100">
        <v>7523</v>
      </c>
      <c r="H100">
        <v>18751</v>
      </c>
      <c r="I100" s="1">
        <f t="shared" si="3"/>
        <v>73459627</v>
      </c>
      <c r="J100" s="2">
        <f t="shared" si="2"/>
        <v>3.1547236988191327E-2</v>
      </c>
    </row>
    <row r="101" spans="1:10" x14ac:dyDescent="0.25">
      <c r="A101" s="1">
        <v>699118</v>
      </c>
      <c r="B101">
        <v>17327</v>
      </c>
      <c r="C101">
        <v>540</v>
      </c>
      <c r="D101">
        <v>2009.81</v>
      </c>
      <c r="E101">
        <v>2879</v>
      </c>
      <c r="F101">
        <v>4995</v>
      </c>
      <c r="G101">
        <v>7523</v>
      </c>
      <c r="H101">
        <v>11055</v>
      </c>
      <c r="I101" s="1">
        <f t="shared" si="3"/>
        <v>74158745</v>
      </c>
      <c r="J101" s="2">
        <f t="shared" si="2"/>
        <v>3.1847473214938166E-2</v>
      </c>
    </row>
    <row r="102" spans="1:10" x14ac:dyDescent="0.25">
      <c r="A102" s="1">
        <v>708034</v>
      </c>
      <c r="B102">
        <v>21167</v>
      </c>
      <c r="C102">
        <v>504</v>
      </c>
      <c r="D102">
        <v>1979.55</v>
      </c>
      <c r="E102">
        <v>2803</v>
      </c>
      <c r="F102">
        <v>4815</v>
      </c>
      <c r="G102">
        <v>7771</v>
      </c>
      <c r="H102">
        <v>11479</v>
      </c>
      <c r="I102" s="1">
        <f t="shared" si="3"/>
        <v>74866779</v>
      </c>
      <c r="J102" s="2">
        <f t="shared" si="2"/>
        <v>3.2151538417906009E-2</v>
      </c>
    </row>
    <row r="103" spans="1:10" x14ac:dyDescent="0.25">
      <c r="A103" s="1">
        <v>706967</v>
      </c>
      <c r="B103">
        <v>18319</v>
      </c>
      <c r="C103">
        <v>506</v>
      </c>
      <c r="D103">
        <v>1979.82</v>
      </c>
      <c r="E103">
        <v>2821</v>
      </c>
      <c r="F103">
        <v>4919</v>
      </c>
      <c r="G103">
        <v>7599</v>
      </c>
      <c r="H103">
        <v>13463</v>
      </c>
      <c r="I103" s="1">
        <f t="shared" si="3"/>
        <v>75573746</v>
      </c>
      <c r="J103" s="2">
        <f t="shared" si="2"/>
        <v>3.245514539772134E-2</v>
      </c>
    </row>
    <row r="104" spans="1:10" x14ac:dyDescent="0.25">
      <c r="A104" s="1">
        <v>711196</v>
      </c>
      <c r="B104">
        <v>21551</v>
      </c>
      <c r="C104">
        <v>503</v>
      </c>
      <c r="D104">
        <v>1966.69</v>
      </c>
      <c r="E104">
        <v>2797</v>
      </c>
      <c r="F104">
        <v>4931</v>
      </c>
      <c r="G104">
        <v>7623</v>
      </c>
      <c r="H104">
        <v>12863</v>
      </c>
      <c r="I104" s="1">
        <f t="shared" si="3"/>
        <v>76284942</v>
      </c>
      <c r="J104" s="2">
        <f t="shared" si="2"/>
        <v>3.2760568521596631E-2</v>
      </c>
    </row>
    <row r="105" spans="1:10" x14ac:dyDescent="0.25">
      <c r="A105" s="1">
        <v>709231</v>
      </c>
      <c r="B105">
        <v>27311</v>
      </c>
      <c r="C105">
        <v>526</v>
      </c>
      <c r="D105">
        <v>1970.5</v>
      </c>
      <c r="E105">
        <v>2817</v>
      </c>
      <c r="F105">
        <v>5031</v>
      </c>
      <c r="G105">
        <v>7603</v>
      </c>
      <c r="H105">
        <v>11887</v>
      </c>
      <c r="I105" s="1">
        <f t="shared" si="3"/>
        <v>76994173</v>
      </c>
      <c r="J105" s="2">
        <f t="shared" si="2"/>
        <v>3.3065147776217295E-2</v>
      </c>
    </row>
    <row r="106" spans="1:10" x14ac:dyDescent="0.25">
      <c r="A106" s="1">
        <v>697713</v>
      </c>
      <c r="B106">
        <v>21343</v>
      </c>
      <c r="C106">
        <v>523</v>
      </c>
      <c r="D106">
        <v>2002.07</v>
      </c>
      <c r="E106">
        <v>2899</v>
      </c>
      <c r="F106">
        <v>5131</v>
      </c>
      <c r="G106">
        <v>7903</v>
      </c>
      <c r="H106">
        <v>15847</v>
      </c>
      <c r="I106" s="1">
        <f t="shared" si="3"/>
        <v>77691886</v>
      </c>
      <c r="J106" s="2">
        <f t="shared" si="2"/>
        <v>3.3364780625710827E-2</v>
      </c>
    </row>
    <row r="107" spans="1:10" x14ac:dyDescent="0.25">
      <c r="A107" s="1">
        <v>710715</v>
      </c>
      <c r="B107">
        <v>16799</v>
      </c>
      <c r="C107">
        <v>479</v>
      </c>
      <c r="D107">
        <v>1962.36</v>
      </c>
      <c r="E107">
        <v>2773</v>
      </c>
      <c r="F107">
        <v>4839</v>
      </c>
      <c r="G107">
        <v>7415</v>
      </c>
      <c r="H107">
        <v>10335</v>
      </c>
      <c r="I107" s="1">
        <f t="shared" si="3"/>
        <v>78402601</v>
      </c>
      <c r="J107" s="2">
        <f t="shared" si="2"/>
        <v>3.3669997184134985E-2</v>
      </c>
    </row>
    <row r="108" spans="1:10" x14ac:dyDescent="0.25">
      <c r="A108" s="1">
        <v>702232</v>
      </c>
      <c r="B108">
        <v>15159</v>
      </c>
      <c r="C108">
        <v>514</v>
      </c>
      <c r="D108">
        <v>1989.17</v>
      </c>
      <c r="E108">
        <v>2837</v>
      </c>
      <c r="F108">
        <v>4887</v>
      </c>
      <c r="G108">
        <v>7623</v>
      </c>
      <c r="H108">
        <v>11367</v>
      </c>
      <c r="I108" s="1">
        <f t="shared" si="3"/>
        <v>79104833</v>
      </c>
      <c r="J108" s="2">
        <f t="shared" si="2"/>
        <v>3.397157071818916E-2</v>
      </c>
    </row>
    <row r="109" spans="1:10" x14ac:dyDescent="0.25">
      <c r="A109" s="1">
        <v>704054</v>
      </c>
      <c r="B109">
        <v>16271</v>
      </c>
      <c r="C109">
        <v>545</v>
      </c>
      <c r="D109">
        <v>1981.1</v>
      </c>
      <c r="E109">
        <v>2813</v>
      </c>
      <c r="F109">
        <v>4971</v>
      </c>
      <c r="G109">
        <v>7731</v>
      </c>
      <c r="H109">
        <v>10895</v>
      </c>
      <c r="I109" s="1">
        <f t="shared" si="3"/>
        <v>79808887</v>
      </c>
      <c r="J109" s="2">
        <f t="shared" si="2"/>
        <v>3.4273926710147631E-2</v>
      </c>
    </row>
    <row r="110" spans="1:10" x14ac:dyDescent="0.25">
      <c r="A110" s="1">
        <v>692452</v>
      </c>
      <c r="B110">
        <v>22911</v>
      </c>
      <c r="C110">
        <v>511</v>
      </c>
      <c r="D110">
        <v>2000.78</v>
      </c>
      <c r="E110">
        <v>2863</v>
      </c>
      <c r="F110">
        <v>4959</v>
      </c>
      <c r="G110">
        <v>7691</v>
      </c>
      <c r="H110">
        <v>11719</v>
      </c>
      <c r="I110" s="1">
        <f t="shared" si="3"/>
        <v>80501339</v>
      </c>
      <c r="J110" s="2">
        <f t="shared" si="2"/>
        <v>3.4571300223178766E-2</v>
      </c>
    </row>
    <row r="111" spans="1:10" x14ac:dyDescent="0.25">
      <c r="A111" s="1">
        <v>699532</v>
      </c>
      <c r="B111">
        <v>15119</v>
      </c>
      <c r="C111">
        <v>542</v>
      </c>
      <c r="D111">
        <v>1982.91</v>
      </c>
      <c r="E111">
        <v>2809</v>
      </c>
      <c r="F111">
        <v>5091</v>
      </c>
      <c r="G111">
        <v>7623</v>
      </c>
      <c r="H111">
        <v>10687</v>
      </c>
      <c r="I111" s="1">
        <f t="shared" si="3"/>
        <v>81200871</v>
      </c>
      <c r="J111" s="2">
        <f t="shared" si="2"/>
        <v>3.4871714242226584E-2</v>
      </c>
    </row>
    <row r="112" spans="1:10" x14ac:dyDescent="0.25">
      <c r="A112" s="1">
        <v>699119</v>
      </c>
      <c r="B112">
        <v>27983</v>
      </c>
      <c r="C112">
        <v>439</v>
      </c>
      <c r="D112">
        <v>1984.88</v>
      </c>
      <c r="E112">
        <v>2851</v>
      </c>
      <c r="F112">
        <v>5107</v>
      </c>
      <c r="G112">
        <v>7879</v>
      </c>
      <c r="H112">
        <v>16687</v>
      </c>
      <c r="I112" s="1">
        <f t="shared" si="3"/>
        <v>81899990</v>
      </c>
      <c r="J112" s="2">
        <f t="shared" si="2"/>
        <v>3.5171950898423426E-2</v>
      </c>
    </row>
    <row r="113" spans="1:10" x14ac:dyDescent="0.25">
      <c r="A113" s="1">
        <v>686826</v>
      </c>
      <c r="B113">
        <v>19503</v>
      </c>
      <c r="C113">
        <v>515</v>
      </c>
      <c r="D113">
        <v>2010.6</v>
      </c>
      <c r="E113">
        <v>2909</v>
      </c>
      <c r="F113">
        <v>5187</v>
      </c>
      <c r="G113">
        <v>7647</v>
      </c>
      <c r="H113">
        <v>10639</v>
      </c>
      <c r="I113" s="1">
        <f t="shared" si="3"/>
        <v>82586816</v>
      </c>
      <c r="J113" s="2">
        <f t="shared" si="2"/>
        <v>3.5466908325741314E-2</v>
      </c>
    </row>
    <row r="114" spans="1:10" x14ac:dyDescent="0.25">
      <c r="A114" s="1">
        <v>695159</v>
      </c>
      <c r="B114">
        <v>18239</v>
      </c>
      <c r="C114">
        <v>514</v>
      </c>
      <c r="D114">
        <v>1992.09</v>
      </c>
      <c r="E114">
        <v>2839</v>
      </c>
      <c r="F114">
        <v>5011</v>
      </c>
      <c r="G114">
        <v>7551</v>
      </c>
      <c r="H114">
        <v>11167</v>
      </c>
      <c r="I114" s="1">
        <f t="shared" si="3"/>
        <v>83281975</v>
      </c>
      <c r="J114" s="2">
        <f t="shared" si="2"/>
        <v>3.576544435992883E-2</v>
      </c>
    </row>
    <row r="115" spans="1:10" x14ac:dyDescent="0.25">
      <c r="A115" s="1">
        <v>695201</v>
      </c>
      <c r="B115">
        <v>15807</v>
      </c>
      <c r="C115">
        <v>527</v>
      </c>
      <c r="D115">
        <v>2001.09</v>
      </c>
      <c r="E115">
        <v>2863</v>
      </c>
      <c r="F115">
        <v>4975</v>
      </c>
      <c r="G115">
        <v>7611</v>
      </c>
      <c r="H115">
        <v>10735</v>
      </c>
      <c r="I115" s="1">
        <f t="shared" si="3"/>
        <v>83977176</v>
      </c>
      <c r="J115" s="2">
        <f t="shared" si="2"/>
        <v>3.6063998431016438E-2</v>
      </c>
    </row>
    <row r="116" spans="1:10" x14ac:dyDescent="0.25">
      <c r="A116" s="1">
        <v>706624</v>
      </c>
      <c r="B116">
        <v>16479</v>
      </c>
      <c r="C116">
        <v>531</v>
      </c>
      <c r="D116">
        <v>1968.98</v>
      </c>
      <c r="E116">
        <v>2755</v>
      </c>
      <c r="F116">
        <v>4603</v>
      </c>
      <c r="G116">
        <v>7163</v>
      </c>
      <c r="H116">
        <v>10663</v>
      </c>
      <c r="I116" s="1">
        <f t="shared" si="3"/>
        <v>84683800</v>
      </c>
      <c r="J116" s="2">
        <f t="shared" si="2"/>
        <v>3.6367458109480964E-2</v>
      </c>
    </row>
    <row r="117" spans="1:10" x14ac:dyDescent="0.25">
      <c r="A117" s="1">
        <v>708836</v>
      </c>
      <c r="B117">
        <v>17263</v>
      </c>
      <c r="C117">
        <v>499</v>
      </c>
      <c r="D117">
        <v>1961.94</v>
      </c>
      <c r="E117">
        <v>2753</v>
      </c>
      <c r="F117">
        <v>4775</v>
      </c>
      <c r="G117">
        <v>7291</v>
      </c>
      <c r="H117">
        <v>10135</v>
      </c>
      <c r="I117" s="1">
        <f t="shared" si="3"/>
        <v>85392636</v>
      </c>
      <c r="J117" s="2">
        <f t="shared" si="2"/>
        <v>3.6671867731350692E-2</v>
      </c>
    </row>
    <row r="118" spans="1:10" x14ac:dyDescent="0.25">
      <c r="A118" s="1">
        <v>704398</v>
      </c>
      <c r="B118">
        <v>29695</v>
      </c>
      <c r="C118">
        <v>515</v>
      </c>
      <c r="D118">
        <v>1963.83</v>
      </c>
      <c r="E118">
        <v>2777</v>
      </c>
      <c r="F118">
        <v>4951</v>
      </c>
      <c r="G118">
        <v>7923</v>
      </c>
      <c r="H118">
        <v>16543</v>
      </c>
      <c r="I118" s="1">
        <f t="shared" si="3"/>
        <v>86097034</v>
      </c>
      <c r="J118" s="2">
        <f t="shared" si="2"/>
        <v>3.6974371454109971E-2</v>
      </c>
    </row>
    <row r="119" spans="1:10" x14ac:dyDescent="0.25">
      <c r="A119" s="1">
        <v>704507</v>
      </c>
      <c r="B119">
        <v>18767</v>
      </c>
      <c r="C119">
        <v>512</v>
      </c>
      <c r="D119">
        <v>1963.12</v>
      </c>
      <c r="E119">
        <v>2775</v>
      </c>
      <c r="F119">
        <v>4819</v>
      </c>
      <c r="G119">
        <v>7387</v>
      </c>
      <c r="H119">
        <v>10719</v>
      </c>
      <c r="I119" s="1">
        <f t="shared" si="3"/>
        <v>86801541</v>
      </c>
      <c r="J119" s="2">
        <f t="shared" si="2"/>
        <v>3.7276921986919509E-2</v>
      </c>
    </row>
    <row r="120" spans="1:10" x14ac:dyDescent="0.25">
      <c r="A120" s="1">
        <v>694963</v>
      </c>
      <c r="B120">
        <v>18591</v>
      </c>
      <c r="C120">
        <v>549</v>
      </c>
      <c r="D120">
        <v>1996.02</v>
      </c>
      <c r="E120">
        <v>2817</v>
      </c>
      <c r="F120">
        <v>4911</v>
      </c>
      <c r="G120">
        <v>7711</v>
      </c>
      <c r="H120">
        <v>10759</v>
      </c>
      <c r="I120" s="1">
        <f t="shared" si="3"/>
        <v>87496504</v>
      </c>
      <c r="J120" s="2">
        <f t="shared" si="2"/>
        <v>3.7575373848906565E-2</v>
      </c>
    </row>
    <row r="121" spans="1:10" x14ac:dyDescent="0.25">
      <c r="A121" s="1">
        <v>700355</v>
      </c>
      <c r="B121">
        <v>16447</v>
      </c>
      <c r="C121">
        <v>567</v>
      </c>
      <c r="D121">
        <v>1983.83</v>
      </c>
      <c r="E121">
        <v>2799</v>
      </c>
      <c r="F121">
        <v>5003</v>
      </c>
      <c r="G121">
        <v>7715</v>
      </c>
      <c r="H121">
        <v>11855</v>
      </c>
      <c r="I121" s="1">
        <f t="shared" si="3"/>
        <v>88196859</v>
      </c>
      <c r="J121" s="2">
        <f t="shared" si="2"/>
        <v>3.7876141305306317E-2</v>
      </c>
    </row>
    <row r="122" spans="1:10" x14ac:dyDescent="0.25">
      <c r="A122" s="1">
        <v>683728</v>
      </c>
      <c r="B122">
        <v>45087</v>
      </c>
      <c r="C122">
        <v>546</v>
      </c>
      <c r="D122">
        <v>2026.76</v>
      </c>
      <c r="E122">
        <v>2863</v>
      </c>
      <c r="F122">
        <v>5015</v>
      </c>
      <c r="G122">
        <v>7923</v>
      </c>
      <c r="H122">
        <v>42399</v>
      </c>
      <c r="I122" s="1">
        <f t="shared" si="3"/>
        <v>88880587</v>
      </c>
      <c r="J122" s="2">
        <f t="shared" si="2"/>
        <v>3.8169768296516908E-2</v>
      </c>
    </row>
    <row r="123" spans="1:10" x14ac:dyDescent="0.25">
      <c r="A123" s="1">
        <v>699324</v>
      </c>
      <c r="B123">
        <v>26095</v>
      </c>
      <c r="C123">
        <v>544</v>
      </c>
      <c r="D123">
        <v>1961.73</v>
      </c>
      <c r="E123">
        <v>2815</v>
      </c>
      <c r="F123">
        <v>4899</v>
      </c>
      <c r="G123">
        <v>7879</v>
      </c>
      <c r="H123">
        <v>14607</v>
      </c>
      <c r="I123" s="1">
        <f t="shared" si="3"/>
        <v>89579911</v>
      </c>
      <c r="J123" s="2">
        <f t="shared" si="2"/>
        <v>3.8470092989964233E-2</v>
      </c>
    </row>
    <row r="124" spans="1:10" x14ac:dyDescent="0.25">
      <c r="A124" s="1">
        <v>693855</v>
      </c>
      <c r="B124">
        <v>22175</v>
      </c>
      <c r="C124">
        <v>455</v>
      </c>
      <c r="D124">
        <v>1977.69</v>
      </c>
      <c r="E124">
        <v>2859</v>
      </c>
      <c r="F124">
        <v>4787</v>
      </c>
      <c r="G124">
        <v>7979</v>
      </c>
      <c r="H124">
        <v>16527</v>
      </c>
      <c r="I124" s="1">
        <f t="shared" si="3"/>
        <v>90273766</v>
      </c>
      <c r="J124" s="2">
        <f t="shared" si="2"/>
        <v>3.8768069021348675E-2</v>
      </c>
    </row>
    <row r="125" spans="1:10" x14ac:dyDescent="0.25">
      <c r="A125" s="1">
        <v>690147</v>
      </c>
      <c r="B125">
        <v>18719</v>
      </c>
      <c r="C125">
        <v>522</v>
      </c>
      <c r="D125">
        <v>1978.34</v>
      </c>
      <c r="E125">
        <v>2861</v>
      </c>
      <c r="F125">
        <v>5011</v>
      </c>
      <c r="G125">
        <v>7559</v>
      </c>
      <c r="H125">
        <v>11479</v>
      </c>
      <c r="I125" s="1">
        <f t="shared" si="3"/>
        <v>90963913</v>
      </c>
      <c r="J125" s="2">
        <f t="shared" si="2"/>
        <v>3.9064452652124382E-2</v>
      </c>
    </row>
    <row r="126" spans="1:10" x14ac:dyDescent="0.25">
      <c r="A126" s="1">
        <v>692868</v>
      </c>
      <c r="B126">
        <v>30095</v>
      </c>
      <c r="C126">
        <v>479</v>
      </c>
      <c r="D126">
        <v>1977.04</v>
      </c>
      <c r="E126">
        <v>2827</v>
      </c>
      <c r="F126">
        <v>4831</v>
      </c>
      <c r="G126">
        <v>7919</v>
      </c>
      <c r="H126">
        <v>13855</v>
      </c>
      <c r="I126" s="1">
        <f t="shared" si="3"/>
        <v>91656781</v>
      </c>
      <c r="J126" s="2">
        <f t="shared" si="2"/>
        <v>3.9362004816356502E-2</v>
      </c>
    </row>
    <row r="127" spans="1:10" x14ac:dyDescent="0.25">
      <c r="A127" s="1">
        <v>686402</v>
      </c>
      <c r="B127">
        <v>22287</v>
      </c>
      <c r="C127">
        <v>516</v>
      </c>
      <c r="D127">
        <v>1993.3</v>
      </c>
      <c r="E127">
        <v>2881</v>
      </c>
      <c r="F127">
        <v>5015</v>
      </c>
      <c r="G127">
        <v>7887</v>
      </c>
      <c r="H127">
        <v>14503</v>
      </c>
      <c r="I127" s="1">
        <f t="shared" si="3"/>
        <v>92343183</v>
      </c>
      <c r="J127" s="2">
        <f t="shared" si="2"/>
        <v>3.9656780156873385E-2</v>
      </c>
    </row>
    <row r="128" spans="1:10" x14ac:dyDescent="0.25">
      <c r="A128" s="1">
        <v>690526</v>
      </c>
      <c r="B128">
        <v>35679</v>
      </c>
      <c r="C128">
        <v>509</v>
      </c>
      <c r="D128">
        <v>1984.8</v>
      </c>
      <c r="E128">
        <v>2855</v>
      </c>
      <c r="F128">
        <v>4795</v>
      </c>
      <c r="G128">
        <v>7559</v>
      </c>
      <c r="H128">
        <v>12247</v>
      </c>
      <c r="I128" s="1">
        <f t="shared" si="3"/>
        <v>93033709</v>
      </c>
      <c r="J128" s="2">
        <f t="shared" si="2"/>
        <v>3.9953326549199988E-2</v>
      </c>
    </row>
    <row r="129" spans="1:10" x14ac:dyDescent="0.25">
      <c r="A129" s="1">
        <v>687063</v>
      </c>
      <c r="B129">
        <v>18543</v>
      </c>
      <c r="C129">
        <v>517</v>
      </c>
      <c r="D129">
        <v>1989.08</v>
      </c>
      <c r="E129">
        <v>2877</v>
      </c>
      <c r="F129">
        <v>4839</v>
      </c>
      <c r="G129">
        <v>7403</v>
      </c>
      <c r="H129">
        <v>12671</v>
      </c>
      <c r="I129" s="1">
        <f t="shared" si="3"/>
        <v>93720772</v>
      </c>
      <c r="J129" s="2">
        <f t="shared" si="2"/>
        <v>4.0248385756168431E-2</v>
      </c>
    </row>
    <row r="130" spans="1:10" x14ac:dyDescent="0.25">
      <c r="A130" s="1">
        <v>691556</v>
      </c>
      <c r="B130">
        <v>25455</v>
      </c>
      <c r="C130">
        <v>500</v>
      </c>
      <c r="D130">
        <v>1979.83</v>
      </c>
      <c r="E130">
        <v>2825</v>
      </c>
      <c r="F130">
        <v>4615</v>
      </c>
      <c r="G130">
        <v>7183</v>
      </c>
      <c r="H130">
        <v>16207</v>
      </c>
      <c r="I130" s="1">
        <f t="shared" si="3"/>
        <v>94412328</v>
      </c>
      <c r="J130" s="2">
        <f t="shared" si="2"/>
        <v>4.0545374481997458E-2</v>
      </c>
    </row>
    <row r="131" spans="1:10" x14ac:dyDescent="0.25">
      <c r="A131" s="1">
        <v>706930</v>
      </c>
      <c r="B131">
        <v>18367</v>
      </c>
      <c r="C131">
        <v>525</v>
      </c>
      <c r="D131">
        <v>1955.41</v>
      </c>
      <c r="E131">
        <v>2777</v>
      </c>
      <c r="F131">
        <v>4519</v>
      </c>
      <c r="G131">
        <v>7591</v>
      </c>
      <c r="H131">
        <v>12247</v>
      </c>
      <c r="I131" s="1">
        <f t="shared" si="3"/>
        <v>95119258</v>
      </c>
      <c r="J131" s="2">
        <f t="shared" si="2"/>
        <v>4.08489655721627E-2</v>
      </c>
    </row>
    <row r="132" spans="1:10" x14ac:dyDescent="0.25">
      <c r="A132" s="1">
        <v>690580</v>
      </c>
      <c r="B132">
        <v>61727</v>
      </c>
      <c r="C132">
        <v>514</v>
      </c>
      <c r="D132">
        <v>1977.27</v>
      </c>
      <c r="E132">
        <v>2867</v>
      </c>
      <c r="F132">
        <v>4823</v>
      </c>
      <c r="G132">
        <v>7875</v>
      </c>
      <c r="H132">
        <v>26111</v>
      </c>
      <c r="I132" s="1">
        <f t="shared" si="3"/>
        <v>95809838</v>
      </c>
      <c r="J132" s="2">
        <f t="shared" ref="J132:J195" si="4">I132/$J$1</f>
        <v>4.1145535154789435E-2</v>
      </c>
    </row>
    <row r="133" spans="1:10" x14ac:dyDescent="0.25">
      <c r="A133" s="1">
        <v>692114</v>
      </c>
      <c r="B133">
        <v>19935</v>
      </c>
      <c r="C133">
        <v>510</v>
      </c>
      <c r="D133">
        <v>1981</v>
      </c>
      <c r="E133">
        <v>2851</v>
      </c>
      <c r="F133">
        <v>4711</v>
      </c>
      <c r="G133">
        <v>7519</v>
      </c>
      <c r="H133">
        <v>13383</v>
      </c>
      <c r="I133" s="1">
        <f t="shared" ref="I133:I196" si="5">I132+A133</f>
        <v>96501952</v>
      </c>
      <c r="J133" s="2">
        <f t="shared" si="4"/>
        <v>4.1442763513719776E-2</v>
      </c>
    </row>
    <row r="134" spans="1:10" x14ac:dyDescent="0.25">
      <c r="A134" s="1">
        <v>685990</v>
      </c>
      <c r="B134">
        <v>23503</v>
      </c>
      <c r="C134">
        <v>514</v>
      </c>
      <c r="D134">
        <v>2003.5</v>
      </c>
      <c r="E134">
        <v>2863</v>
      </c>
      <c r="F134">
        <v>4579</v>
      </c>
      <c r="G134">
        <v>7899</v>
      </c>
      <c r="H134">
        <v>12847</v>
      </c>
      <c r="I134" s="1">
        <f t="shared" si="5"/>
        <v>97187942</v>
      </c>
      <c r="J134" s="2">
        <f t="shared" si="4"/>
        <v>4.1737361920835693E-2</v>
      </c>
    </row>
    <row r="135" spans="1:10" x14ac:dyDescent="0.25">
      <c r="A135" s="1">
        <v>698815</v>
      </c>
      <c r="B135">
        <v>18447</v>
      </c>
      <c r="C135">
        <v>532</v>
      </c>
      <c r="D135">
        <v>1967.45</v>
      </c>
      <c r="E135">
        <v>2829</v>
      </c>
      <c r="F135">
        <v>4575</v>
      </c>
      <c r="G135">
        <v>7187</v>
      </c>
      <c r="H135">
        <v>11015</v>
      </c>
      <c r="I135" s="1">
        <f t="shared" si="5"/>
        <v>97886757</v>
      </c>
      <c r="J135" s="2">
        <f t="shared" si="4"/>
        <v>4.2037468024231819E-2</v>
      </c>
    </row>
    <row r="136" spans="1:10" x14ac:dyDescent="0.25">
      <c r="A136" s="1">
        <v>701483</v>
      </c>
      <c r="B136">
        <v>24495</v>
      </c>
      <c r="C136">
        <v>476</v>
      </c>
      <c r="D136">
        <v>1957.96</v>
      </c>
      <c r="E136">
        <v>2781</v>
      </c>
      <c r="F136">
        <v>4387</v>
      </c>
      <c r="G136">
        <v>6963</v>
      </c>
      <c r="H136">
        <v>16287</v>
      </c>
      <c r="I136" s="1">
        <f t="shared" si="5"/>
        <v>98588240</v>
      </c>
      <c r="J136" s="2">
        <f t="shared" si="4"/>
        <v>4.2338719900234231E-2</v>
      </c>
    </row>
    <row r="137" spans="1:10" x14ac:dyDescent="0.25">
      <c r="A137" s="1">
        <v>691040</v>
      </c>
      <c r="B137">
        <v>30479</v>
      </c>
      <c r="C137">
        <v>535</v>
      </c>
      <c r="D137">
        <v>1981.07</v>
      </c>
      <c r="E137">
        <v>2863</v>
      </c>
      <c r="F137">
        <v>4611</v>
      </c>
      <c r="G137">
        <v>7183</v>
      </c>
      <c r="H137">
        <v>10799</v>
      </c>
      <c r="I137" s="1">
        <f t="shared" si="5"/>
        <v>99279280</v>
      </c>
      <c r="J137" s="2">
        <f t="shared" si="4"/>
        <v>4.2635487029862043E-2</v>
      </c>
    </row>
    <row r="138" spans="1:10" x14ac:dyDescent="0.25">
      <c r="A138" s="1">
        <v>678705</v>
      </c>
      <c r="B138">
        <v>25471</v>
      </c>
      <c r="C138">
        <v>543</v>
      </c>
      <c r="D138">
        <v>2021.51</v>
      </c>
      <c r="E138">
        <v>2903</v>
      </c>
      <c r="F138">
        <v>4635</v>
      </c>
      <c r="G138">
        <v>7091</v>
      </c>
      <c r="H138">
        <v>12239</v>
      </c>
      <c r="I138" s="1">
        <f t="shared" si="5"/>
        <v>99957985</v>
      </c>
      <c r="J138" s="2">
        <f t="shared" si="4"/>
        <v>4.2926956893710795E-2</v>
      </c>
    </row>
    <row r="139" spans="1:10" x14ac:dyDescent="0.25">
      <c r="A139" s="1">
        <v>694080</v>
      </c>
      <c r="B139">
        <v>31679</v>
      </c>
      <c r="C139">
        <v>507</v>
      </c>
      <c r="D139">
        <v>1966.27</v>
      </c>
      <c r="E139">
        <v>2825</v>
      </c>
      <c r="F139">
        <v>4679</v>
      </c>
      <c r="G139">
        <v>7215</v>
      </c>
      <c r="H139">
        <v>13119</v>
      </c>
      <c r="I139" s="1">
        <f t="shared" si="5"/>
        <v>100652065</v>
      </c>
      <c r="J139" s="2">
        <f t="shared" si="4"/>
        <v>4.3225029551345773E-2</v>
      </c>
    </row>
    <row r="140" spans="1:10" x14ac:dyDescent="0.25">
      <c r="A140" s="1">
        <v>688183</v>
      </c>
      <c r="B140">
        <v>20943</v>
      </c>
      <c r="C140">
        <v>519</v>
      </c>
      <c r="D140">
        <v>1986.7</v>
      </c>
      <c r="E140">
        <v>2849</v>
      </c>
      <c r="F140">
        <v>4543</v>
      </c>
      <c r="G140">
        <v>7471</v>
      </c>
      <c r="H140">
        <v>14023</v>
      </c>
      <c r="I140" s="1">
        <f t="shared" si="5"/>
        <v>101340248</v>
      </c>
      <c r="J140" s="2">
        <f t="shared" si="4"/>
        <v>4.3520569742316856E-2</v>
      </c>
    </row>
    <row r="141" spans="1:10" x14ac:dyDescent="0.25">
      <c r="A141" s="1">
        <v>698325</v>
      </c>
      <c r="B141">
        <v>14831</v>
      </c>
      <c r="C141">
        <v>482</v>
      </c>
      <c r="D141">
        <v>1957.52</v>
      </c>
      <c r="E141">
        <v>2791</v>
      </c>
      <c r="F141">
        <v>4487</v>
      </c>
      <c r="G141">
        <v>6691</v>
      </c>
      <c r="H141">
        <v>10431</v>
      </c>
      <c r="I141" s="1">
        <f t="shared" si="5"/>
        <v>102038573</v>
      </c>
      <c r="J141" s="2">
        <f t="shared" si="4"/>
        <v>4.3820465415211826E-2</v>
      </c>
    </row>
    <row r="142" spans="1:10" x14ac:dyDescent="0.25">
      <c r="A142" s="1">
        <v>696309</v>
      </c>
      <c r="B142">
        <v>22143</v>
      </c>
      <c r="C142">
        <v>486</v>
      </c>
      <c r="D142">
        <v>1964.92</v>
      </c>
      <c r="E142">
        <v>2835</v>
      </c>
      <c r="F142">
        <v>4639</v>
      </c>
      <c r="G142">
        <v>7559</v>
      </c>
      <c r="H142">
        <v>16431</v>
      </c>
      <c r="I142" s="1">
        <f t="shared" si="5"/>
        <v>102734882</v>
      </c>
      <c r="J142" s="2">
        <f t="shared" si="4"/>
        <v>4.4119495316902048E-2</v>
      </c>
    </row>
    <row r="143" spans="1:10" x14ac:dyDescent="0.25">
      <c r="A143" s="1">
        <v>689698</v>
      </c>
      <c r="B143">
        <v>33055</v>
      </c>
      <c r="C143">
        <v>518</v>
      </c>
      <c r="D143">
        <v>1976.21</v>
      </c>
      <c r="E143">
        <v>2861</v>
      </c>
      <c r="F143">
        <v>4603</v>
      </c>
      <c r="G143">
        <v>6599</v>
      </c>
      <c r="H143">
        <v>10119</v>
      </c>
      <c r="I143" s="1">
        <f t="shared" si="5"/>
        <v>103424580</v>
      </c>
      <c r="J143" s="2">
        <f t="shared" si="4"/>
        <v>4.4415686124626701E-2</v>
      </c>
    </row>
    <row r="144" spans="1:10" x14ac:dyDescent="0.25">
      <c r="A144" s="1">
        <v>689588</v>
      </c>
      <c r="B144">
        <v>16623</v>
      </c>
      <c r="C144">
        <v>513</v>
      </c>
      <c r="D144">
        <v>1988.24</v>
      </c>
      <c r="E144">
        <v>2877</v>
      </c>
      <c r="F144">
        <v>4695</v>
      </c>
      <c r="G144">
        <v>7239</v>
      </c>
      <c r="H144">
        <v>11167</v>
      </c>
      <c r="I144" s="1">
        <f t="shared" si="5"/>
        <v>104114168</v>
      </c>
      <c r="J144" s="2">
        <f t="shared" si="4"/>
        <v>4.4711829692851091E-2</v>
      </c>
    </row>
    <row r="145" spans="1:10" x14ac:dyDescent="0.25">
      <c r="A145" s="1">
        <v>699090</v>
      </c>
      <c r="B145">
        <v>18607</v>
      </c>
      <c r="C145">
        <v>481</v>
      </c>
      <c r="D145">
        <v>1957.92</v>
      </c>
      <c r="E145">
        <v>2803</v>
      </c>
      <c r="F145">
        <v>4591</v>
      </c>
      <c r="G145">
        <v>7227</v>
      </c>
      <c r="H145">
        <v>11055</v>
      </c>
      <c r="I145" s="1">
        <f t="shared" si="5"/>
        <v>104813258</v>
      </c>
      <c r="J145" s="2">
        <f t="shared" si="4"/>
        <v>4.5012053894997871E-2</v>
      </c>
    </row>
    <row r="146" spans="1:10" x14ac:dyDescent="0.25">
      <c r="A146" s="1">
        <v>685267</v>
      </c>
      <c r="B146">
        <v>16591</v>
      </c>
      <c r="C146">
        <v>512</v>
      </c>
      <c r="D146">
        <v>1991.18</v>
      </c>
      <c r="E146">
        <v>2883</v>
      </c>
      <c r="F146">
        <v>4595</v>
      </c>
      <c r="G146">
        <v>6599</v>
      </c>
      <c r="H146">
        <v>10079</v>
      </c>
      <c r="I146" s="1">
        <f t="shared" si="5"/>
        <v>105498525</v>
      </c>
      <c r="J146" s="2">
        <f t="shared" si="4"/>
        <v>4.5306341809762084E-2</v>
      </c>
    </row>
    <row r="147" spans="1:10" x14ac:dyDescent="0.25">
      <c r="A147" s="1">
        <v>695099</v>
      </c>
      <c r="B147">
        <v>23039</v>
      </c>
      <c r="C147">
        <v>513</v>
      </c>
      <c r="D147">
        <v>1962.08</v>
      </c>
      <c r="E147">
        <v>2837</v>
      </c>
      <c r="F147">
        <v>4583</v>
      </c>
      <c r="G147">
        <v>6839</v>
      </c>
      <c r="H147">
        <v>9447</v>
      </c>
      <c r="I147" s="1">
        <f t="shared" si="5"/>
        <v>106193624</v>
      </c>
      <c r="J147" s="2">
        <f t="shared" si="4"/>
        <v>4.5604852076949455E-2</v>
      </c>
    </row>
    <row r="148" spans="1:10" x14ac:dyDescent="0.25">
      <c r="A148" s="1">
        <v>678430</v>
      </c>
      <c r="B148">
        <v>20639</v>
      </c>
      <c r="C148">
        <v>518</v>
      </c>
      <c r="D148">
        <v>2014.38</v>
      </c>
      <c r="E148">
        <v>2931</v>
      </c>
      <c r="F148">
        <v>4827</v>
      </c>
      <c r="G148">
        <v>8303</v>
      </c>
      <c r="H148">
        <v>14111</v>
      </c>
      <c r="I148" s="1">
        <f t="shared" si="5"/>
        <v>106872054</v>
      </c>
      <c r="J148" s="2">
        <f t="shared" si="4"/>
        <v>4.589620384204756E-2</v>
      </c>
    </row>
    <row r="149" spans="1:10" x14ac:dyDescent="0.25">
      <c r="A149" s="1">
        <v>689688</v>
      </c>
      <c r="B149">
        <v>37023</v>
      </c>
      <c r="C149">
        <v>513</v>
      </c>
      <c r="D149">
        <v>1973.06</v>
      </c>
      <c r="E149">
        <v>2825</v>
      </c>
      <c r="F149">
        <v>4471</v>
      </c>
      <c r="G149">
        <v>6823</v>
      </c>
      <c r="H149">
        <v>12607</v>
      </c>
      <c r="I149" s="1">
        <f t="shared" si="5"/>
        <v>107561742</v>
      </c>
      <c r="J149" s="2">
        <f t="shared" si="4"/>
        <v>4.6192390355272187E-2</v>
      </c>
    </row>
    <row r="150" spans="1:10" x14ac:dyDescent="0.25">
      <c r="A150" s="1">
        <v>693276</v>
      </c>
      <c r="B150">
        <v>25535</v>
      </c>
      <c r="C150">
        <v>525</v>
      </c>
      <c r="D150">
        <v>1974.67</v>
      </c>
      <c r="E150">
        <v>2797</v>
      </c>
      <c r="F150">
        <v>4471</v>
      </c>
      <c r="G150">
        <v>6683</v>
      </c>
      <c r="H150">
        <v>13551</v>
      </c>
      <c r="I150" s="1">
        <f t="shared" si="5"/>
        <v>108255018</v>
      </c>
      <c r="J150" s="2">
        <f t="shared" si="4"/>
        <v>4.6490117735105273E-2</v>
      </c>
    </row>
    <row r="151" spans="1:10" x14ac:dyDescent="0.25">
      <c r="A151" s="1">
        <v>688873</v>
      </c>
      <c r="B151">
        <v>15023</v>
      </c>
      <c r="C151">
        <v>489</v>
      </c>
      <c r="D151">
        <v>1973.89</v>
      </c>
      <c r="E151">
        <v>2865</v>
      </c>
      <c r="F151">
        <v>4611</v>
      </c>
      <c r="G151">
        <v>7407</v>
      </c>
      <c r="H151">
        <v>11983</v>
      </c>
      <c r="I151" s="1">
        <f t="shared" si="5"/>
        <v>108943891</v>
      </c>
      <c r="J151" s="2">
        <f t="shared" si="4"/>
        <v>4.6785954246577978E-2</v>
      </c>
    </row>
    <row r="152" spans="1:10" x14ac:dyDescent="0.25">
      <c r="A152" s="1">
        <v>690418</v>
      </c>
      <c r="B152">
        <v>22815</v>
      </c>
      <c r="C152">
        <v>497</v>
      </c>
      <c r="D152">
        <v>1975.4</v>
      </c>
      <c r="E152">
        <v>2801</v>
      </c>
      <c r="F152">
        <v>4507</v>
      </c>
      <c r="G152">
        <v>7195</v>
      </c>
      <c r="H152">
        <v>14751</v>
      </c>
      <c r="I152" s="1">
        <f t="shared" si="5"/>
        <v>109634309</v>
      </c>
      <c r="J152" s="2">
        <f t="shared" si="4"/>
        <v>4.7082454258304325E-2</v>
      </c>
    </row>
    <row r="153" spans="1:10" x14ac:dyDescent="0.25">
      <c r="A153" s="1">
        <v>693341</v>
      </c>
      <c r="B153">
        <v>21375</v>
      </c>
      <c r="C153">
        <v>533</v>
      </c>
      <c r="D153">
        <v>1964.02</v>
      </c>
      <c r="E153">
        <v>2831</v>
      </c>
      <c r="F153">
        <v>4643</v>
      </c>
      <c r="G153">
        <v>6999</v>
      </c>
      <c r="H153">
        <v>11687</v>
      </c>
      <c r="I153" s="1">
        <f t="shared" si="5"/>
        <v>110327650</v>
      </c>
      <c r="J153" s="2">
        <f t="shared" si="4"/>
        <v>4.7380209552387559E-2</v>
      </c>
    </row>
    <row r="154" spans="1:10" x14ac:dyDescent="0.25">
      <c r="A154" s="1">
        <v>691000</v>
      </c>
      <c r="B154">
        <v>18735</v>
      </c>
      <c r="C154">
        <v>528</v>
      </c>
      <c r="D154">
        <v>1973.54</v>
      </c>
      <c r="E154">
        <v>2805</v>
      </c>
      <c r="F154">
        <v>4519</v>
      </c>
      <c r="G154">
        <v>7447</v>
      </c>
      <c r="H154">
        <v>15423</v>
      </c>
      <c r="I154" s="1">
        <f t="shared" si="5"/>
        <v>111018650</v>
      </c>
      <c r="J154" s="2">
        <f t="shared" si="4"/>
        <v>4.7676959504015272E-2</v>
      </c>
    </row>
    <row r="155" spans="1:10" x14ac:dyDescent="0.25">
      <c r="A155" s="1">
        <v>690683</v>
      </c>
      <c r="B155">
        <v>27519</v>
      </c>
      <c r="C155">
        <v>491</v>
      </c>
      <c r="D155">
        <v>1964.04</v>
      </c>
      <c r="E155">
        <v>2805</v>
      </c>
      <c r="F155">
        <v>4559</v>
      </c>
      <c r="G155">
        <v>6903</v>
      </c>
      <c r="H155">
        <v>12919</v>
      </c>
      <c r="I155" s="1">
        <f t="shared" si="5"/>
        <v>111709333</v>
      </c>
      <c r="J155" s="2">
        <f t="shared" si="4"/>
        <v>4.7973573319992246E-2</v>
      </c>
    </row>
    <row r="156" spans="1:10" x14ac:dyDescent="0.25">
      <c r="A156" s="1">
        <v>689097</v>
      </c>
      <c r="B156">
        <v>21791</v>
      </c>
      <c r="C156">
        <v>520</v>
      </c>
      <c r="D156">
        <v>1972.52</v>
      </c>
      <c r="E156">
        <v>2795</v>
      </c>
      <c r="F156">
        <v>4459</v>
      </c>
      <c r="G156">
        <v>7167</v>
      </c>
      <c r="H156">
        <v>12047</v>
      </c>
      <c r="I156" s="1">
        <f t="shared" si="5"/>
        <v>112398430</v>
      </c>
      <c r="J156" s="2">
        <f t="shared" si="4"/>
        <v>4.8269506028265484E-2</v>
      </c>
    </row>
    <row r="157" spans="1:10" x14ac:dyDescent="0.25">
      <c r="A157" s="1">
        <v>688932</v>
      </c>
      <c r="B157">
        <v>15191</v>
      </c>
      <c r="C157">
        <v>485</v>
      </c>
      <c r="D157">
        <v>1965.05</v>
      </c>
      <c r="E157">
        <v>2797</v>
      </c>
      <c r="F157">
        <v>4531</v>
      </c>
      <c r="G157">
        <v>6971</v>
      </c>
      <c r="H157">
        <v>10743</v>
      </c>
      <c r="I157" s="1">
        <f t="shared" si="5"/>
        <v>113087362</v>
      </c>
      <c r="J157" s="2">
        <f t="shared" si="4"/>
        <v>4.856536787728833E-2</v>
      </c>
    </row>
    <row r="158" spans="1:10" x14ac:dyDescent="0.25">
      <c r="A158" s="1">
        <v>691344</v>
      </c>
      <c r="B158">
        <v>20479</v>
      </c>
      <c r="C158">
        <v>506</v>
      </c>
      <c r="D158">
        <v>1953.79</v>
      </c>
      <c r="E158">
        <v>2795</v>
      </c>
      <c r="F158">
        <v>4563</v>
      </c>
      <c r="G158">
        <v>7043</v>
      </c>
      <c r="H158">
        <v>12391</v>
      </c>
      <c r="I158" s="1">
        <f t="shared" si="5"/>
        <v>113778706</v>
      </c>
      <c r="J158" s="2">
        <f t="shared" si="4"/>
        <v>4.8862265559716858E-2</v>
      </c>
    </row>
    <row r="159" spans="1:10" x14ac:dyDescent="0.25">
      <c r="A159" s="1">
        <v>687866</v>
      </c>
      <c r="B159">
        <v>14999</v>
      </c>
      <c r="C159">
        <v>518</v>
      </c>
      <c r="D159">
        <v>1955.47</v>
      </c>
      <c r="E159">
        <v>2817</v>
      </c>
      <c r="F159">
        <v>4631</v>
      </c>
      <c r="G159">
        <v>6927</v>
      </c>
      <c r="H159">
        <v>9663</v>
      </c>
      <c r="I159" s="1">
        <f t="shared" si="5"/>
        <v>114466572</v>
      </c>
      <c r="J159" s="2">
        <f t="shared" si="4"/>
        <v>4.9157669615037189E-2</v>
      </c>
    </row>
    <row r="160" spans="1:10" x14ac:dyDescent="0.25">
      <c r="A160" s="1">
        <v>684966</v>
      </c>
      <c r="B160">
        <v>21215</v>
      </c>
      <c r="C160">
        <v>536</v>
      </c>
      <c r="D160">
        <v>1967.43</v>
      </c>
      <c r="E160">
        <v>2819</v>
      </c>
      <c r="F160">
        <v>4607</v>
      </c>
      <c r="G160">
        <v>7203</v>
      </c>
      <c r="H160">
        <v>14639</v>
      </c>
      <c r="I160" s="1">
        <f t="shared" si="5"/>
        <v>115151538</v>
      </c>
      <c r="J160" s="2">
        <f t="shared" si="4"/>
        <v>4.9451828265350696E-2</v>
      </c>
    </row>
    <row r="161" spans="1:10" x14ac:dyDescent="0.25">
      <c r="A161" s="1">
        <v>682492</v>
      </c>
      <c r="B161">
        <v>17791</v>
      </c>
      <c r="C161">
        <v>535</v>
      </c>
      <c r="D161">
        <v>1968.81</v>
      </c>
      <c r="E161">
        <v>2817</v>
      </c>
      <c r="F161">
        <v>4447</v>
      </c>
      <c r="G161">
        <v>6839</v>
      </c>
      <c r="H161">
        <v>10215</v>
      </c>
      <c r="I161" s="1">
        <f t="shared" si="5"/>
        <v>115834030</v>
      </c>
      <c r="J161" s="2">
        <f t="shared" si="4"/>
        <v>4.9744924456358371E-2</v>
      </c>
    </row>
    <row r="162" spans="1:10" x14ac:dyDescent="0.25">
      <c r="A162" s="1">
        <v>682299</v>
      </c>
      <c r="B162">
        <v>16975</v>
      </c>
      <c r="C162">
        <v>522</v>
      </c>
      <c r="D162">
        <v>1979.56</v>
      </c>
      <c r="E162">
        <v>2811</v>
      </c>
      <c r="F162">
        <v>4471</v>
      </c>
      <c r="G162">
        <v>6875</v>
      </c>
      <c r="H162">
        <v>10639</v>
      </c>
      <c r="I162" s="1">
        <f t="shared" si="5"/>
        <v>116516329</v>
      </c>
      <c r="J162" s="2">
        <f t="shared" si="4"/>
        <v>5.0037937763515596E-2</v>
      </c>
    </row>
    <row r="163" spans="1:10" x14ac:dyDescent="0.25">
      <c r="A163" s="1">
        <v>678816</v>
      </c>
      <c r="B163">
        <v>21439</v>
      </c>
      <c r="C163">
        <v>508</v>
      </c>
      <c r="D163">
        <v>1970.59</v>
      </c>
      <c r="E163">
        <v>2845</v>
      </c>
      <c r="F163">
        <v>4647</v>
      </c>
      <c r="G163">
        <v>7119</v>
      </c>
      <c r="H163">
        <v>11687</v>
      </c>
      <c r="I163" s="1">
        <f t="shared" si="5"/>
        <v>117195145</v>
      </c>
      <c r="J163" s="2">
        <f t="shared" si="4"/>
        <v>5.0329455296314614E-2</v>
      </c>
    </row>
    <row r="164" spans="1:10" x14ac:dyDescent="0.25">
      <c r="A164" s="1">
        <v>690793</v>
      </c>
      <c r="B164">
        <v>25871</v>
      </c>
      <c r="C164">
        <v>554</v>
      </c>
      <c r="D164">
        <v>1947.52</v>
      </c>
      <c r="E164">
        <v>2759</v>
      </c>
      <c r="F164">
        <v>4467</v>
      </c>
      <c r="G164">
        <v>6851</v>
      </c>
      <c r="H164">
        <v>12959</v>
      </c>
      <c r="I164" s="1">
        <f t="shared" si="5"/>
        <v>117885938</v>
      </c>
      <c r="J164" s="2">
        <f t="shared" si="4"/>
        <v>5.0626116351791844E-2</v>
      </c>
    </row>
    <row r="165" spans="1:10" x14ac:dyDescent="0.25">
      <c r="A165" s="1">
        <v>687215</v>
      </c>
      <c r="B165">
        <v>26463</v>
      </c>
      <c r="C165">
        <v>536</v>
      </c>
      <c r="D165">
        <v>1961.38</v>
      </c>
      <c r="E165">
        <v>2767</v>
      </c>
      <c r="F165">
        <v>4367</v>
      </c>
      <c r="G165">
        <v>6751</v>
      </c>
      <c r="H165">
        <v>11919</v>
      </c>
      <c r="I165" s="1">
        <f t="shared" si="5"/>
        <v>118573153</v>
      </c>
      <c r="J165" s="2">
        <f t="shared" si="4"/>
        <v>5.0921240835160642E-2</v>
      </c>
    </row>
    <row r="166" spans="1:10" x14ac:dyDescent="0.25">
      <c r="A166" s="1">
        <v>683887</v>
      </c>
      <c r="B166">
        <v>28175</v>
      </c>
      <c r="C166">
        <v>528</v>
      </c>
      <c r="D166">
        <v>1961.05</v>
      </c>
      <c r="E166">
        <v>2783</v>
      </c>
      <c r="F166">
        <v>4511</v>
      </c>
      <c r="G166">
        <v>7487</v>
      </c>
      <c r="H166">
        <v>16111</v>
      </c>
      <c r="I166" s="1">
        <f t="shared" si="5"/>
        <v>119257040</v>
      </c>
      <c r="J166" s="2">
        <f t="shared" si="4"/>
        <v>5.1214936108921603E-2</v>
      </c>
    </row>
    <row r="167" spans="1:10" x14ac:dyDescent="0.25">
      <c r="A167" s="1">
        <v>680354</v>
      </c>
      <c r="B167">
        <v>15063</v>
      </c>
      <c r="C167">
        <v>520</v>
      </c>
      <c r="D167">
        <v>1976.11</v>
      </c>
      <c r="E167">
        <v>2853</v>
      </c>
      <c r="F167">
        <v>4611</v>
      </c>
      <c r="G167">
        <v>6971</v>
      </c>
      <c r="H167">
        <v>11303</v>
      </c>
      <c r="I167" s="1">
        <f t="shared" si="5"/>
        <v>119937394</v>
      </c>
      <c r="J167" s="2">
        <f t="shared" si="4"/>
        <v>5.1507114135824247E-2</v>
      </c>
    </row>
    <row r="168" spans="1:10" x14ac:dyDescent="0.25">
      <c r="A168" s="1">
        <v>675604</v>
      </c>
      <c r="B168">
        <v>20415</v>
      </c>
      <c r="C168">
        <v>528</v>
      </c>
      <c r="D168">
        <v>1984.83</v>
      </c>
      <c r="E168">
        <v>2835</v>
      </c>
      <c r="F168">
        <v>4659</v>
      </c>
      <c r="G168">
        <v>7179</v>
      </c>
      <c r="H168">
        <v>12343</v>
      </c>
      <c r="I168" s="1">
        <f t="shared" si="5"/>
        <v>120612998</v>
      </c>
      <c r="J168" s="2">
        <f t="shared" si="4"/>
        <v>5.1797252275215699E-2</v>
      </c>
    </row>
    <row r="169" spans="1:10" x14ac:dyDescent="0.25">
      <c r="A169" s="1">
        <v>676775</v>
      </c>
      <c r="B169">
        <v>18735</v>
      </c>
      <c r="C169">
        <v>525</v>
      </c>
      <c r="D169">
        <v>1980.72</v>
      </c>
      <c r="E169">
        <v>2829</v>
      </c>
      <c r="F169">
        <v>4619</v>
      </c>
      <c r="G169">
        <v>7543</v>
      </c>
      <c r="H169">
        <v>11967</v>
      </c>
      <c r="I169" s="1">
        <f t="shared" si="5"/>
        <v>121289773</v>
      </c>
      <c r="J169" s="2">
        <f t="shared" si="4"/>
        <v>5.2087893300559907E-2</v>
      </c>
    </row>
    <row r="170" spans="1:10" x14ac:dyDescent="0.25">
      <c r="A170" s="1">
        <v>676903</v>
      </c>
      <c r="B170">
        <v>15119</v>
      </c>
      <c r="C170">
        <v>542</v>
      </c>
      <c r="D170">
        <v>1988.7</v>
      </c>
      <c r="E170">
        <v>2821</v>
      </c>
      <c r="F170">
        <v>4443</v>
      </c>
      <c r="G170">
        <v>6991</v>
      </c>
      <c r="H170">
        <v>10943</v>
      </c>
      <c r="I170" s="1">
        <f t="shared" si="5"/>
        <v>121966676</v>
      </c>
      <c r="J170" s="2">
        <f t="shared" si="4"/>
        <v>5.2378589295504416E-2</v>
      </c>
    </row>
    <row r="171" spans="1:10" x14ac:dyDescent="0.25">
      <c r="A171" s="1">
        <v>675544</v>
      </c>
      <c r="B171">
        <v>27471</v>
      </c>
      <c r="C171">
        <v>550</v>
      </c>
      <c r="D171">
        <v>1967.96</v>
      </c>
      <c r="E171">
        <v>2819</v>
      </c>
      <c r="F171">
        <v>4647</v>
      </c>
      <c r="G171">
        <v>7475</v>
      </c>
      <c r="H171">
        <v>14383</v>
      </c>
      <c r="I171" s="1">
        <f t="shared" si="5"/>
        <v>122642220</v>
      </c>
      <c r="J171" s="2">
        <f t="shared" si="4"/>
        <v>5.266870166789573E-2</v>
      </c>
    </row>
    <row r="172" spans="1:10" x14ac:dyDescent="0.25">
      <c r="A172" s="1">
        <v>680018</v>
      </c>
      <c r="B172">
        <v>22831</v>
      </c>
      <c r="C172">
        <v>486</v>
      </c>
      <c r="D172">
        <v>1951.96</v>
      </c>
      <c r="E172">
        <v>2787</v>
      </c>
      <c r="F172">
        <v>4599</v>
      </c>
      <c r="G172">
        <v>7631</v>
      </c>
      <c r="H172">
        <v>16991</v>
      </c>
      <c r="I172" s="1">
        <f t="shared" si="5"/>
        <v>123322238</v>
      </c>
      <c r="J172" s="2">
        <f t="shared" si="4"/>
        <v>5.2960735399597579E-2</v>
      </c>
    </row>
    <row r="173" spans="1:10" x14ac:dyDescent="0.25">
      <c r="A173" s="1">
        <v>666913</v>
      </c>
      <c r="B173">
        <v>25679</v>
      </c>
      <c r="C173">
        <v>488</v>
      </c>
      <c r="D173">
        <v>1995.09</v>
      </c>
      <c r="E173">
        <v>2857</v>
      </c>
      <c r="F173">
        <v>4759</v>
      </c>
      <c r="G173">
        <v>8083</v>
      </c>
      <c r="H173">
        <v>13351</v>
      </c>
      <c r="I173" s="1">
        <f t="shared" si="5"/>
        <v>123989151</v>
      </c>
      <c r="J173" s="2">
        <f t="shared" si="4"/>
        <v>5.3247141189018556E-2</v>
      </c>
    </row>
    <row r="174" spans="1:10" x14ac:dyDescent="0.25">
      <c r="A174" s="1">
        <v>663858</v>
      </c>
      <c r="B174">
        <v>21903</v>
      </c>
      <c r="C174">
        <v>524</v>
      </c>
      <c r="D174">
        <v>2007.46</v>
      </c>
      <c r="E174">
        <v>2881</v>
      </c>
      <c r="F174">
        <v>4639</v>
      </c>
      <c r="G174">
        <v>6871</v>
      </c>
      <c r="H174">
        <v>10391</v>
      </c>
      <c r="I174" s="1">
        <f t="shared" si="5"/>
        <v>124653009</v>
      </c>
      <c r="J174" s="2">
        <f t="shared" si="4"/>
        <v>5.3532235008682337E-2</v>
      </c>
    </row>
    <row r="175" spans="1:10" x14ac:dyDescent="0.25">
      <c r="A175" s="1">
        <v>678305</v>
      </c>
      <c r="B175">
        <v>19407</v>
      </c>
      <c r="C175">
        <v>502</v>
      </c>
      <c r="D175">
        <v>1951.12</v>
      </c>
      <c r="E175">
        <v>2801</v>
      </c>
      <c r="F175">
        <v>4555</v>
      </c>
      <c r="G175">
        <v>7155</v>
      </c>
      <c r="H175">
        <v>13087</v>
      </c>
      <c r="I175" s="1">
        <f t="shared" si="5"/>
        <v>125331314</v>
      </c>
      <c r="J175" s="2">
        <f t="shared" si="4"/>
        <v>5.382353309253015E-2</v>
      </c>
    </row>
    <row r="176" spans="1:10" x14ac:dyDescent="0.25">
      <c r="A176" s="1">
        <v>671302</v>
      </c>
      <c r="B176">
        <v>19791</v>
      </c>
      <c r="C176">
        <v>536</v>
      </c>
      <c r="D176">
        <v>1965.12</v>
      </c>
      <c r="E176">
        <v>2849</v>
      </c>
      <c r="F176">
        <v>4751</v>
      </c>
      <c r="G176">
        <v>7619</v>
      </c>
      <c r="H176">
        <v>14967</v>
      </c>
      <c r="I176" s="1">
        <f t="shared" si="5"/>
        <v>126002616</v>
      </c>
      <c r="J176" s="2">
        <f t="shared" si="4"/>
        <v>5.4111823738011468E-2</v>
      </c>
    </row>
    <row r="177" spans="1:10" x14ac:dyDescent="0.25">
      <c r="A177" s="1">
        <v>660042</v>
      </c>
      <c r="B177">
        <v>31199</v>
      </c>
      <c r="C177">
        <v>558</v>
      </c>
      <c r="D177">
        <v>2006.05</v>
      </c>
      <c r="E177">
        <v>2925</v>
      </c>
      <c r="F177">
        <v>4735</v>
      </c>
      <c r="G177">
        <v>7079</v>
      </c>
      <c r="H177">
        <v>12479</v>
      </c>
      <c r="I177" s="1">
        <f t="shared" si="5"/>
        <v>126662658</v>
      </c>
      <c r="J177" s="2">
        <f t="shared" si="4"/>
        <v>5.4395278776466265E-2</v>
      </c>
    </row>
    <row r="178" spans="1:10" x14ac:dyDescent="0.25">
      <c r="A178" s="1">
        <v>662151</v>
      </c>
      <c r="B178">
        <v>25343</v>
      </c>
      <c r="C178">
        <v>542</v>
      </c>
      <c r="D178">
        <v>2002.65</v>
      </c>
      <c r="E178">
        <v>2895</v>
      </c>
      <c r="F178">
        <v>4731</v>
      </c>
      <c r="G178">
        <v>7459</v>
      </c>
      <c r="H178">
        <v>16911</v>
      </c>
      <c r="I178" s="1">
        <f t="shared" si="5"/>
        <v>127324809</v>
      </c>
      <c r="J178" s="2">
        <f t="shared" si="4"/>
        <v>5.4679639524976023E-2</v>
      </c>
    </row>
    <row r="179" spans="1:10" x14ac:dyDescent="0.25">
      <c r="A179" s="1">
        <v>670890</v>
      </c>
      <c r="B179">
        <v>25679</v>
      </c>
      <c r="C179">
        <v>525</v>
      </c>
      <c r="D179">
        <v>1975.59</v>
      </c>
      <c r="E179">
        <v>2851</v>
      </c>
      <c r="F179">
        <v>4723</v>
      </c>
      <c r="G179">
        <v>7283</v>
      </c>
      <c r="H179">
        <v>12703</v>
      </c>
      <c r="I179" s="1">
        <f t="shared" si="5"/>
        <v>127995699</v>
      </c>
      <c r="J179" s="2">
        <f t="shared" si="4"/>
        <v>5.4967753237056369E-2</v>
      </c>
    </row>
    <row r="180" spans="1:10" x14ac:dyDescent="0.25">
      <c r="A180" s="1">
        <v>652182</v>
      </c>
      <c r="B180">
        <v>26031</v>
      </c>
      <c r="C180">
        <v>445</v>
      </c>
      <c r="D180">
        <v>2034.9</v>
      </c>
      <c r="E180">
        <v>2957</v>
      </c>
      <c r="F180">
        <v>4859</v>
      </c>
      <c r="G180">
        <v>7739</v>
      </c>
      <c r="H180">
        <v>12607</v>
      </c>
      <c r="I180" s="1">
        <f t="shared" si="5"/>
        <v>128647881</v>
      </c>
      <c r="J180" s="2">
        <f t="shared" si="4"/>
        <v>5.5247832798492651E-2</v>
      </c>
    </row>
    <row r="181" spans="1:10" x14ac:dyDescent="0.25">
      <c r="A181" s="1">
        <v>656628</v>
      </c>
      <c r="B181">
        <v>29839</v>
      </c>
      <c r="C181">
        <v>503</v>
      </c>
      <c r="D181">
        <v>1998.96</v>
      </c>
      <c r="E181">
        <v>2935</v>
      </c>
      <c r="F181">
        <v>4991</v>
      </c>
      <c r="G181">
        <v>7603</v>
      </c>
      <c r="H181">
        <v>12151</v>
      </c>
      <c r="I181" s="1">
        <f t="shared" si="5"/>
        <v>129304509</v>
      </c>
      <c r="J181" s="2">
        <f t="shared" si="4"/>
        <v>5.5529821694639402E-2</v>
      </c>
    </row>
    <row r="182" spans="1:10" x14ac:dyDescent="0.25">
      <c r="A182" s="1">
        <v>658484</v>
      </c>
      <c r="B182">
        <v>16543</v>
      </c>
      <c r="C182">
        <v>519</v>
      </c>
      <c r="D182">
        <v>2014.38</v>
      </c>
      <c r="E182">
        <v>2907</v>
      </c>
      <c r="F182">
        <v>4787</v>
      </c>
      <c r="G182">
        <v>7339</v>
      </c>
      <c r="H182">
        <v>11487</v>
      </c>
      <c r="I182" s="1">
        <f t="shared" si="5"/>
        <v>129962993</v>
      </c>
      <c r="J182" s="2">
        <f t="shared" si="4"/>
        <v>5.5812607649990527E-2</v>
      </c>
    </row>
    <row r="183" spans="1:10" x14ac:dyDescent="0.25">
      <c r="A183" s="1">
        <v>664325</v>
      </c>
      <c r="B183">
        <v>26671</v>
      </c>
      <c r="C183">
        <v>523</v>
      </c>
      <c r="D183">
        <v>1986.55</v>
      </c>
      <c r="E183">
        <v>2873</v>
      </c>
      <c r="F183">
        <v>4615</v>
      </c>
      <c r="G183">
        <v>7167</v>
      </c>
      <c r="H183">
        <v>14663</v>
      </c>
      <c r="I183" s="1">
        <f t="shared" si="5"/>
        <v>130627318</v>
      </c>
      <c r="J183" s="2">
        <f t="shared" si="4"/>
        <v>5.6097902022805408E-2</v>
      </c>
    </row>
    <row r="184" spans="1:10" x14ac:dyDescent="0.25">
      <c r="A184" s="1">
        <v>658094</v>
      </c>
      <c r="B184">
        <v>27791</v>
      </c>
      <c r="C184">
        <v>511</v>
      </c>
      <c r="D184">
        <v>2014.82</v>
      </c>
      <c r="E184">
        <v>2913</v>
      </c>
      <c r="F184">
        <v>4887</v>
      </c>
      <c r="G184">
        <v>7559</v>
      </c>
      <c r="H184">
        <v>16559</v>
      </c>
      <c r="I184" s="1">
        <f t="shared" si="5"/>
        <v>131285412</v>
      </c>
      <c r="J184" s="2">
        <f t="shared" si="4"/>
        <v>5.6380520492655614E-2</v>
      </c>
    </row>
    <row r="185" spans="1:10" x14ac:dyDescent="0.25">
      <c r="A185" s="1">
        <v>657774</v>
      </c>
      <c r="B185">
        <v>21311</v>
      </c>
      <c r="C185">
        <v>504</v>
      </c>
      <c r="D185">
        <v>1999.05</v>
      </c>
      <c r="E185">
        <v>2917</v>
      </c>
      <c r="F185">
        <v>5015</v>
      </c>
      <c r="G185">
        <v>7723</v>
      </c>
      <c r="H185">
        <v>12487</v>
      </c>
      <c r="I185" s="1">
        <f t="shared" si="5"/>
        <v>131943186</v>
      </c>
      <c r="J185" s="2">
        <f t="shared" si="4"/>
        <v>5.6663001538505064E-2</v>
      </c>
    </row>
    <row r="186" spans="1:10" x14ac:dyDescent="0.25">
      <c r="A186" s="1">
        <v>668474</v>
      </c>
      <c r="B186">
        <v>23279</v>
      </c>
      <c r="C186">
        <v>545</v>
      </c>
      <c r="D186">
        <v>1980.4</v>
      </c>
      <c r="E186">
        <v>2867</v>
      </c>
      <c r="F186">
        <v>4807</v>
      </c>
      <c r="G186">
        <v>7375</v>
      </c>
      <c r="H186">
        <v>12807</v>
      </c>
      <c r="I186" s="1">
        <f t="shared" si="5"/>
        <v>132611660</v>
      </c>
      <c r="J186" s="2">
        <f t="shared" si="4"/>
        <v>5.6950077699379716E-2</v>
      </c>
    </row>
    <row r="187" spans="1:10" x14ac:dyDescent="0.25">
      <c r="A187" s="1">
        <v>663757</v>
      </c>
      <c r="B187">
        <v>16511</v>
      </c>
      <c r="C187">
        <v>526</v>
      </c>
      <c r="D187">
        <v>1985.15</v>
      </c>
      <c r="E187">
        <v>2883</v>
      </c>
      <c r="F187">
        <v>4863</v>
      </c>
      <c r="G187">
        <v>7751</v>
      </c>
      <c r="H187">
        <v>11327</v>
      </c>
      <c r="I187" s="1">
        <f t="shared" si="5"/>
        <v>133275417</v>
      </c>
      <c r="J187" s="2">
        <f t="shared" si="4"/>
        <v>5.7235128144593264E-2</v>
      </c>
    </row>
    <row r="188" spans="1:10" x14ac:dyDescent="0.25">
      <c r="A188" s="1">
        <v>655398</v>
      </c>
      <c r="B188">
        <v>37311</v>
      </c>
      <c r="C188">
        <v>512</v>
      </c>
      <c r="D188">
        <v>2013.51</v>
      </c>
      <c r="E188">
        <v>2941</v>
      </c>
      <c r="F188">
        <v>4931</v>
      </c>
      <c r="G188">
        <v>7207</v>
      </c>
      <c r="H188">
        <v>10199</v>
      </c>
      <c r="I188" s="1">
        <f t="shared" si="5"/>
        <v>133930815</v>
      </c>
      <c r="J188" s="2">
        <f t="shared" si="4"/>
        <v>5.7516588817237119E-2</v>
      </c>
    </row>
    <row r="189" spans="1:10" x14ac:dyDescent="0.25">
      <c r="A189" s="1">
        <v>666039</v>
      </c>
      <c r="B189">
        <v>17823</v>
      </c>
      <c r="C189">
        <v>514</v>
      </c>
      <c r="D189">
        <v>1973.07</v>
      </c>
      <c r="E189">
        <v>2893</v>
      </c>
      <c r="F189">
        <v>4947</v>
      </c>
      <c r="G189">
        <v>7603</v>
      </c>
      <c r="H189">
        <v>11487</v>
      </c>
      <c r="I189" s="1">
        <f t="shared" si="5"/>
        <v>134596854</v>
      </c>
      <c r="J189" s="2">
        <f t="shared" si="4"/>
        <v>5.780261926735604E-2</v>
      </c>
    </row>
    <row r="190" spans="1:10" x14ac:dyDescent="0.25">
      <c r="A190" s="1">
        <v>664073</v>
      </c>
      <c r="B190">
        <v>19983</v>
      </c>
      <c r="C190">
        <v>485</v>
      </c>
      <c r="D190">
        <v>1990.7</v>
      </c>
      <c r="E190">
        <v>2875</v>
      </c>
      <c r="F190">
        <v>4947</v>
      </c>
      <c r="G190">
        <v>7887</v>
      </c>
      <c r="H190">
        <v>15359</v>
      </c>
      <c r="I190" s="1">
        <f t="shared" si="5"/>
        <v>135260927</v>
      </c>
      <c r="J190" s="2">
        <f t="shared" si="4"/>
        <v>5.8087805418770323E-2</v>
      </c>
    </row>
    <row r="191" spans="1:10" x14ac:dyDescent="0.25">
      <c r="A191" s="1">
        <v>653782</v>
      </c>
      <c r="B191">
        <v>15471</v>
      </c>
      <c r="C191">
        <v>503</v>
      </c>
      <c r="D191">
        <v>2011.01</v>
      </c>
      <c r="E191">
        <v>2971</v>
      </c>
      <c r="F191">
        <v>4955</v>
      </c>
      <c r="G191">
        <v>7623</v>
      </c>
      <c r="H191">
        <v>10727</v>
      </c>
      <c r="I191" s="1">
        <f t="shared" si="5"/>
        <v>135914709</v>
      </c>
      <c r="J191" s="2">
        <f t="shared" si="4"/>
        <v>5.8368572100210375E-2</v>
      </c>
    </row>
    <row r="192" spans="1:10" x14ac:dyDescent="0.25">
      <c r="A192" s="1">
        <v>659133</v>
      </c>
      <c r="B192">
        <v>36543</v>
      </c>
      <c r="C192">
        <v>534</v>
      </c>
      <c r="D192">
        <v>1995.63</v>
      </c>
      <c r="E192">
        <v>2903</v>
      </c>
      <c r="F192">
        <v>4867</v>
      </c>
      <c r="G192">
        <v>7623</v>
      </c>
      <c r="H192">
        <v>13415</v>
      </c>
      <c r="I192" s="1">
        <f t="shared" si="5"/>
        <v>136573842</v>
      </c>
      <c r="J192" s="2">
        <f t="shared" si="4"/>
        <v>5.8651636768613027E-2</v>
      </c>
    </row>
    <row r="193" spans="1:10" x14ac:dyDescent="0.25">
      <c r="A193" s="1">
        <v>658321</v>
      </c>
      <c r="B193">
        <v>18255</v>
      </c>
      <c r="C193">
        <v>518</v>
      </c>
      <c r="D193">
        <v>2000.57</v>
      </c>
      <c r="E193">
        <v>2915</v>
      </c>
      <c r="F193">
        <v>4815</v>
      </c>
      <c r="G193">
        <v>7459</v>
      </c>
      <c r="H193">
        <v>11239</v>
      </c>
      <c r="I193" s="1">
        <f t="shared" si="5"/>
        <v>137232163</v>
      </c>
      <c r="J193" s="2">
        <f t="shared" si="4"/>
        <v>5.8934352723613762E-2</v>
      </c>
    </row>
    <row r="194" spans="1:10" x14ac:dyDescent="0.25">
      <c r="A194" s="1">
        <v>671604</v>
      </c>
      <c r="B194">
        <v>22159</v>
      </c>
      <c r="C194">
        <v>522</v>
      </c>
      <c r="D194">
        <v>1952.48</v>
      </c>
      <c r="E194">
        <v>2823</v>
      </c>
      <c r="F194">
        <v>4783</v>
      </c>
      <c r="G194">
        <v>7571</v>
      </c>
      <c r="H194">
        <v>14175</v>
      </c>
      <c r="I194" s="1">
        <f t="shared" si="5"/>
        <v>137903767</v>
      </c>
      <c r="J194" s="2">
        <f t="shared" si="4"/>
        <v>5.9222773062995795E-2</v>
      </c>
    </row>
    <row r="195" spans="1:10" x14ac:dyDescent="0.25">
      <c r="A195" s="1">
        <v>653878</v>
      </c>
      <c r="B195">
        <v>39711</v>
      </c>
      <c r="C195">
        <v>537</v>
      </c>
      <c r="D195">
        <v>2004.89</v>
      </c>
      <c r="E195">
        <v>2949</v>
      </c>
      <c r="F195">
        <v>4891</v>
      </c>
      <c r="G195">
        <v>7503</v>
      </c>
      <c r="H195">
        <v>16991</v>
      </c>
      <c r="I195" s="1">
        <f t="shared" si="5"/>
        <v>138557645</v>
      </c>
      <c r="J195" s="2">
        <f t="shared" si="4"/>
        <v>5.9503580971636071E-2</v>
      </c>
    </row>
    <row r="196" spans="1:10" x14ac:dyDescent="0.25">
      <c r="A196" s="1">
        <v>649976</v>
      </c>
      <c r="B196">
        <v>20015</v>
      </c>
      <c r="C196">
        <v>484</v>
      </c>
      <c r="D196">
        <v>2022.46</v>
      </c>
      <c r="E196">
        <v>2979</v>
      </c>
      <c r="F196">
        <v>5055</v>
      </c>
      <c r="G196">
        <v>7679</v>
      </c>
      <c r="H196">
        <v>14591</v>
      </c>
      <c r="I196" s="1">
        <f t="shared" si="5"/>
        <v>139207621</v>
      </c>
      <c r="J196" s="2">
        <f t="shared" ref="J196:J259" si="6">I196/$J$1</f>
        <v>5.978271316636715E-2</v>
      </c>
    </row>
    <row r="197" spans="1:10" x14ac:dyDescent="0.25">
      <c r="A197" s="1">
        <v>652084</v>
      </c>
      <c r="B197">
        <v>25855</v>
      </c>
      <c r="C197">
        <v>485</v>
      </c>
      <c r="D197">
        <v>2014.15</v>
      </c>
      <c r="E197">
        <v>2957</v>
      </c>
      <c r="F197">
        <v>4967</v>
      </c>
      <c r="G197">
        <v>7699</v>
      </c>
      <c r="H197">
        <v>13055</v>
      </c>
      <c r="I197" s="1">
        <f t="shared" ref="I197:I260" si="7">I196+A197</f>
        <v>139859705</v>
      </c>
      <c r="J197" s="2">
        <f t="shared" si="6"/>
        <v>6.0062750641703196E-2</v>
      </c>
    </row>
    <row r="198" spans="1:10" x14ac:dyDescent="0.25">
      <c r="A198" s="1">
        <v>660133</v>
      </c>
      <c r="B198">
        <v>24031</v>
      </c>
      <c r="C198">
        <v>523</v>
      </c>
      <c r="D198">
        <v>1993.63</v>
      </c>
      <c r="E198">
        <v>2893</v>
      </c>
      <c r="F198">
        <v>4815</v>
      </c>
      <c r="G198">
        <v>7327</v>
      </c>
      <c r="H198">
        <v>13023</v>
      </c>
      <c r="I198" s="1">
        <f t="shared" si="7"/>
        <v>140519838</v>
      </c>
      <c r="J198" s="2">
        <f t="shared" si="6"/>
        <v>6.0346244760108206E-2</v>
      </c>
    </row>
    <row r="199" spans="1:10" x14ac:dyDescent="0.25">
      <c r="A199" s="1">
        <v>645745</v>
      </c>
      <c r="B199">
        <v>36447</v>
      </c>
      <c r="C199">
        <v>513</v>
      </c>
      <c r="D199">
        <v>2037.11</v>
      </c>
      <c r="E199">
        <v>2989</v>
      </c>
      <c r="F199">
        <v>4839</v>
      </c>
      <c r="G199">
        <v>7307</v>
      </c>
      <c r="H199">
        <v>11007</v>
      </c>
      <c r="I199" s="1">
        <f t="shared" si="7"/>
        <v>141165583</v>
      </c>
      <c r="J199" s="2">
        <f t="shared" si="6"/>
        <v>6.0623559951879319E-2</v>
      </c>
    </row>
    <row r="200" spans="1:10" x14ac:dyDescent="0.25">
      <c r="A200" s="1">
        <v>651227</v>
      </c>
      <c r="B200">
        <v>25583</v>
      </c>
      <c r="C200">
        <v>515</v>
      </c>
      <c r="D200">
        <v>2020.65</v>
      </c>
      <c r="E200">
        <v>2943</v>
      </c>
      <c r="F200">
        <v>4939</v>
      </c>
      <c r="G200">
        <v>8175</v>
      </c>
      <c r="H200">
        <v>14455</v>
      </c>
      <c r="I200" s="1">
        <f t="shared" si="7"/>
        <v>141816810</v>
      </c>
      <c r="J200" s="2">
        <f t="shared" si="6"/>
        <v>6.0903229388563351E-2</v>
      </c>
    </row>
    <row r="201" spans="1:10" x14ac:dyDescent="0.25">
      <c r="A201" s="1">
        <v>661065</v>
      </c>
      <c r="B201">
        <v>21407</v>
      </c>
      <c r="C201">
        <v>516</v>
      </c>
      <c r="D201">
        <v>1988.86</v>
      </c>
      <c r="E201">
        <v>2915</v>
      </c>
      <c r="F201">
        <v>4643</v>
      </c>
      <c r="G201">
        <v>6763</v>
      </c>
      <c r="H201">
        <v>10879</v>
      </c>
      <c r="I201" s="1">
        <f t="shared" si="7"/>
        <v>142477875</v>
      </c>
      <c r="J201" s="2">
        <f t="shared" si="6"/>
        <v>6.1187123754370555E-2</v>
      </c>
    </row>
    <row r="202" spans="1:10" x14ac:dyDescent="0.25">
      <c r="A202" s="1">
        <v>663769</v>
      </c>
      <c r="B202">
        <v>23855</v>
      </c>
      <c r="C202">
        <v>534</v>
      </c>
      <c r="D202">
        <v>1977.69</v>
      </c>
      <c r="E202">
        <v>2883</v>
      </c>
      <c r="F202">
        <v>4803</v>
      </c>
      <c r="G202">
        <v>7495</v>
      </c>
      <c r="H202">
        <v>15807</v>
      </c>
      <c r="I202" s="1">
        <f t="shared" si="7"/>
        <v>143141644</v>
      </c>
      <c r="J202" s="2">
        <f t="shared" si="6"/>
        <v>6.1472179352984123E-2</v>
      </c>
    </row>
    <row r="203" spans="1:10" x14ac:dyDescent="0.25">
      <c r="A203" s="1">
        <v>655155</v>
      </c>
      <c r="B203">
        <v>25023</v>
      </c>
      <c r="C203">
        <v>534</v>
      </c>
      <c r="D203">
        <v>2016.96</v>
      </c>
      <c r="E203">
        <v>2957</v>
      </c>
      <c r="F203">
        <v>4791</v>
      </c>
      <c r="G203">
        <v>7363</v>
      </c>
      <c r="H203">
        <v>16895</v>
      </c>
      <c r="I203" s="1">
        <f t="shared" si="7"/>
        <v>143796799</v>
      </c>
      <c r="J203" s="2">
        <f t="shared" si="6"/>
        <v>6.175353566927741E-2</v>
      </c>
    </row>
    <row r="204" spans="1:10" x14ac:dyDescent="0.25">
      <c r="A204" s="1">
        <v>655178</v>
      </c>
      <c r="B204">
        <v>40735</v>
      </c>
      <c r="C204">
        <v>497</v>
      </c>
      <c r="D204">
        <v>2010.26</v>
      </c>
      <c r="E204">
        <v>2919</v>
      </c>
      <c r="F204">
        <v>4771</v>
      </c>
      <c r="G204">
        <v>7195</v>
      </c>
      <c r="H204">
        <v>10943</v>
      </c>
      <c r="I204" s="1">
        <f t="shared" si="7"/>
        <v>144451977</v>
      </c>
      <c r="J204" s="2">
        <f t="shared" si="6"/>
        <v>6.2034901862920745E-2</v>
      </c>
    </row>
    <row r="205" spans="1:10" x14ac:dyDescent="0.25">
      <c r="A205" s="1">
        <v>654077</v>
      </c>
      <c r="B205">
        <v>35871</v>
      </c>
      <c r="C205">
        <v>542</v>
      </c>
      <c r="D205">
        <v>2016.04</v>
      </c>
      <c r="E205">
        <v>2917</v>
      </c>
      <c r="F205">
        <v>4675</v>
      </c>
      <c r="G205">
        <v>7067</v>
      </c>
      <c r="H205">
        <v>12143</v>
      </c>
      <c r="I205" s="1">
        <f t="shared" si="7"/>
        <v>145106054</v>
      </c>
      <c r="J205" s="2">
        <f t="shared" si="6"/>
        <v>6.2315795232111483E-2</v>
      </c>
    </row>
    <row r="206" spans="1:10" x14ac:dyDescent="0.25">
      <c r="A206" s="1">
        <v>655000</v>
      </c>
      <c r="B206">
        <v>14767</v>
      </c>
      <c r="C206">
        <v>505</v>
      </c>
      <c r="D206">
        <v>1996.5</v>
      </c>
      <c r="E206">
        <v>2971</v>
      </c>
      <c r="F206">
        <v>4783</v>
      </c>
      <c r="G206">
        <v>6947</v>
      </c>
      <c r="H206">
        <v>9695</v>
      </c>
      <c r="I206" s="1">
        <f t="shared" si="7"/>
        <v>145761054</v>
      </c>
      <c r="J206" s="2">
        <f t="shared" si="6"/>
        <v>6.2597084983654405E-2</v>
      </c>
    </row>
    <row r="207" spans="1:10" x14ac:dyDescent="0.25">
      <c r="A207" s="1">
        <v>654638</v>
      </c>
      <c r="B207">
        <v>15647</v>
      </c>
      <c r="C207">
        <v>495</v>
      </c>
      <c r="D207">
        <v>2010.89</v>
      </c>
      <c r="E207">
        <v>2945</v>
      </c>
      <c r="F207">
        <v>4791</v>
      </c>
      <c r="G207">
        <v>7059</v>
      </c>
      <c r="H207">
        <v>10703</v>
      </c>
      <c r="I207" s="1">
        <f t="shared" si="7"/>
        <v>146415692</v>
      </c>
      <c r="J207" s="2">
        <f t="shared" si="6"/>
        <v>6.287821927429646E-2</v>
      </c>
    </row>
    <row r="208" spans="1:10" x14ac:dyDescent="0.25">
      <c r="A208" s="1">
        <v>656298</v>
      </c>
      <c r="B208">
        <v>21279</v>
      </c>
      <c r="C208">
        <v>528</v>
      </c>
      <c r="D208">
        <v>1997.29</v>
      </c>
      <c r="E208">
        <v>2947</v>
      </c>
      <c r="F208">
        <v>4859</v>
      </c>
      <c r="G208">
        <v>7639</v>
      </c>
      <c r="H208">
        <v>14815</v>
      </c>
      <c r="I208" s="1">
        <f t="shared" si="7"/>
        <v>147071990</v>
      </c>
      <c r="J208" s="2">
        <f t="shared" si="6"/>
        <v>6.3160066451942443E-2</v>
      </c>
    </row>
    <row r="209" spans="1:10" x14ac:dyDescent="0.25">
      <c r="A209" s="1">
        <v>660138</v>
      </c>
      <c r="B209">
        <v>21695</v>
      </c>
      <c r="C209">
        <v>543</v>
      </c>
      <c r="D209">
        <v>1993.98</v>
      </c>
      <c r="E209">
        <v>2883</v>
      </c>
      <c r="F209">
        <v>4743</v>
      </c>
      <c r="G209">
        <v>7515</v>
      </c>
      <c r="H209">
        <v>12735</v>
      </c>
      <c r="I209" s="1">
        <f t="shared" si="7"/>
        <v>147732128</v>
      </c>
      <c r="J209" s="2">
        <f t="shared" si="6"/>
        <v>6.3443562717597463E-2</v>
      </c>
    </row>
    <row r="210" spans="1:10" x14ac:dyDescent="0.25">
      <c r="A210" s="1">
        <v>659472</v>
      </c>
      <c r="B210">
        <v>25839</v>
      </c>
      <c r="C210">
        <v>532</v>
      </c>
      <c r="D210">
        <v>1996.27</v>
      </c>
      <c r="E210">
        <v>2901</v>
      </c>
      <c r="F210">
        <v>4623</v>
      </c>
      <c r="G210">
        <v>7047</v>
      </c>
      <c r="H210">
        <v>15511</v>
      </c>
      <c r="I210" s="1">
        <f t="shared" si="7"/>
        <v>148391600</v>
      </c>
      <c r="J210" s="2">
        <f t="shared" si="6"/>
        <v>6.3726772969550913E-2</v>
      </c>
    </row>
    <row r="211" spans="1:10" x14ac:dyDescent="0.25">
      <c r="A211" s="1">
        <v>653817</v>
      </c>
      <c r="B211">
        <v>24383</v>
      </c>
      <c r="C211">
        <v>527</v>
      </c>
      <c r="D211">
        <v>2011.64</v>
      </c>
      <c r="E211">
        <v>2907</v>
      </c>
      <c r="F211">
        <v>4719</v>
      </c>
      <c r="G211">
        <v>7351</v>
      </c>
      <c r="H211">
        <v>12871</v>
      </c>
      <c r="I211" s="1">
        <f t="shared" si="7"/>
        <v>149045417</v>
      </c>
      <c r="J211" s="2">
        <f t="shared" si="6"/>
        <v>6.4007554681741033E-2</v>
      </c>
    </row>
    <row r="212" spans="1:10" x14ac:dyDescent="0.25">
      <c r="A212" s="1">
        <v>662800</v>
      </c>
      <c r="B212">
        <v>25455</v>
      </c>
      <c r="C212">
        <v>506</v>
      </c>
      <c r="D212">
        <v>1982.8</v>
      </c>
      <c r="E212">
        <v>2861</v>
      </c>
      <c r="F212">
        <v>4659</v>
      </c>
      <c r="G212">
        <v>7411</v>
      </c>
      <c r="H212">
        <v>14959</v>
      </c>
      <c r="I212" s="1">
        <f t="shared" si="7"/>
        <v>149708217</v>
      </c>
      <c r="J212" s="2">
        <f t="shared" si="6"/>
        <v>6.4292194143302325E-2</v>
      </c>
    </row>
    <row r="213" spans="1:10" x14ac:dyDescent="0.25">
      <c r="A213" s="1">
        <v>667744</v>
      </c>
      <c r="B213">
        <v>25823</v>
      </c>
      <c r="C213">
        <v>520</v>
      </c>
      <c r="D213">
        <v>1965.66</v>
      </c>
      <c r="E213">
        <v>2841</v>
      </c>
      <c r="F213">
        <v>4667</v>
      </c>
      <c r="G213">
        <v>6955</v>
      </c>
      <c r="H213">
        <v>11167</v>
      </c>
      <c r="I213" s="1">
        <f t="shared" si="7"/>
        <v>150375961</v>
      </c>
      <c r="J213" s="2">
        <f t="shared" si="6"/>
        <v>6.4578956805675269E-2</v>
      </c>
    </row>
    <row r="214" spans="1:10" x14ac:dyDescent="0.25">
      <c r="A214" s="1">
        <v>659626</v>
      </c>
      <c r="B214">
        <v>31599</v>
      </c>
      <c r="C214">
        <v>521</v>
      </c>
      <c r="D214">
        <v>1997.37</v>
      </c>
      <c r="E214">
        <v>2895</v>
      </c>
      <c r="F214">
        <v>4727</v>
      </c>
      <c r="G214">
        <v>7831</v>
      </c>
      <c r="H214">
        <v>16751</v>
      </c>
      <c r="I214" s="1">
        <f t="shared" si="7"/>
        <v>151035587</v>
      </c>
      <c r="J214" s="2">
        <f t="shared" si="6"/>
        <v>6.4862233192929081E-2</v>
      </c>
    </row>
    <row r="215" spans="1:10" x14ac:dyDescent="0.25">
      <c r="A215" s="1">
        <v>653016</v>
      </c>
      <c r="B215">
        <v>22879</v>
      </c>
      <c r="C215">
        <v>513</v>
      </c>
      <c r="D215">
        <v>2001.34</v>
      </c>
      <c r="E215">
        <v>2905</v>
      </c>
      <c r="F215">
        <v>4683</v>
      </c>
      <c r="G215">
        <v>7395</v>
      </c>
      <c r="H215">
        <v>14927</v>
      </c>
      <c r="I215" s="1">
        <f t="shared" si="7"/>
        <v>151688603</v>
      </c>
      <c r="J215" s="2">
        <f t="shared" si="6"/>
        <v>6.5142670915667319E-2</v>
      </c>
    </row>
    <row r="216" spans="1:10" x14ac:dyDescent="0.25">
      <c r="A216" s="1">
        <v>660170</v>
      </c>
      <c r="B216">
        <v>29567</v>
      </c>
      <c r="C216">
        <v>521</v>
      </c>
      <c r="D216">
        <v>1986.49</v>
      </c>
      <c r="E216">
        <v>2853</v>
      </c>
      <c r="F216">
        <v>4559</v>
      </c>
      <c r="G216">
        <v>7087</v>
      </c>
      <c r="H216">
        <v>12199</v>
      </c>
      <c r="I216" s="1">
        <f t="shared" si="7"/>
        <v>152348773</v>
      </c>
      <c r="J216" s="2">
        <f t="shared" si="6"/>
        <v>6.5426180923722418E-2</v>
      </c>
    </row>
    <row r="217" spans="1:10" x14ac:dyDescent="0.25">
      <c r="A217" s="1">
        <v>664562</v>
      </c>
      <c r="B217">
        <v>22799</v>
      </c>
      <c r="C217">
        <v>537</v>
      </c>
      <c r="D217">
        <v>1976.89</v>
      </c>
      <c r="E217">
        <v>2841</v>
      </c>
      <c r="F217">
        <v>4555</v>
      </c>
      <c r="G217">
        <v>7031</v>
      </c>
      <c r="H217">
        <v>12767</v>
      </c>
      <c r="I217" s="1">
        <f t="shared" si="7"/>
        <v>153013335</v>
      </c>
      <c r="J217" s="2">
        <f t="shared" si="6"/>
        <v>6.5711577076187855E-2</v>
      </c>
    </row>
    <row r="218" spans="1:10" x14ac:dyDescent="0.25">
      <c r="A218" s="1">
        <v>655488</v>
      </c>
      <c r="B218">
        <v>32415</v>
      </c>
      <c r="C218">
        <v>501</v>
      </c>
      <c r="D218">
        <v>1997.29</v>
      </c>
      <c r="E218">
        <v>2889</v>
      </c>
      <c r="F218">
        <v>4755</v>
      </c>
      <c r="G218">
        <v>8119</v>
      </c>
      <c r="H218">
        <v>15743</v>
      </c>
      <c r="I218" s="1">
        <f t="shared" si="7"/>
        <v>153668823</v>
      </c>
      <c r="J218" s="2">
        <f t="shared" si="6"/>
        <v>6.5993076399331926E-2</v>
      </c>
    </row>
    <row r="219" spans="1:10" x14ac:dyDescent="0.25">
      <c r="A219" s="1">
        <v>647768</v>
      </c>
      <c r="B219">
        <v>20511</v>
      </c>
      <c r="C219">
        <v>516</v>
      </c>
      <c r="D219">
        <v>2019.04</v>
      </c>
      <c r="E219">
        <v>2935</v>
      </c>
      <c r="F219">
        <v>4695</v>
      </c>
      <c r="G219">
        <v>7235</v>
      </c>
      <c r="H219">
        <v>12135</v>
      </c>
      <c r="I219" s="1">
        <f t="shared" si="7"/>
        <v>154316591</v>
      </c>
      <c r="J219" s="2">
        <f t="shared" si="6"/>
        <v>6.6271260368457804E-2</v>
      </c>
    </row>
    <row r="220" spans="1:10" x14ac:dyDescent="0.25">
      <c r="A220" s="1">
        <v>663876</v>
      </c>
      <c r="B220">
        <v>38367</v>
      </c>
      <c r="C220">
        <v>521</v>
      </c>
      <c r="D220">
        <v>1965.4</v>
      </c>
      <c r="E220">
        <v>2833</v>
      </c>
      <c r="F220">
        <v>4647</v>
      </c>
      <c r="G220">
        <v>7351</v>
      </c>
      <c r="H220">
        <v>14647</v>
      </c>
      <c r="I220" s="1">
        <f t="shared" si="7"/>
        <v>154980467</v>
      </c>
      <c r="J220" s="2">
        <f t="shared" si="6"/>
        <v>6.6556361918221632E-2</v>
      </c>
    </row>
    <row r="221" spans="1:10" x14ac:dyDescent="0.25">
      <c r="A221" s="1">
        <v>672735</v>
      </c>
      <c r="B221">
        <v>13527</v>
      </c>
      <c r="C221">
        <v>538</v>
      </c>
      <c r="D221">
        <v>1952.94</v>
      </c>
      <c r="E221">
        <v>2785</v>
      </c>
      <c r="F221">
        <v>4399</v>
      </c>
      <c r="G221">
        <v>6671</v>
      </c>
      <c r="H221">
        <v>10671</v>
      </c>
      <c r="I221" s="1">
        <f t="shared" si="7"/>
        <v>155653202</v>
      </c>
      <c r="J221" s="2">
        <f t="shared" si="6"/>
        <v>6.6845267965556315E-2</v>
      </c>
    </row>
    <row r="222" spans="1:10" x14ac:dyDescent="0.25">
      <c r="A222" s="1">
        <v>663752</v>
      </c>
      <c r="B222">
        <v>20895</v>
      </c>
      <c r="C222">
        <v>532</v>
      </c>
      <c r="D222">
        <v>1977.06</v>
      </c>
      <c r="E222">
        <v>2837</v>
      </c>
      <c r="F222">
        <v>4591</v>
      </c>
      <c r="G222">
        <v>7019</v>
      </c>
      <c r="H222">
        <v>15263</v>
      </c>
      <c r="I222" s="1">
        <f t="shared" si="7"/>
        <v>156316954</v>
      </c>
      <c r="J222" s="2">
        <f t="shared" si="6"/>
        <v>6.7130316263519854E-2</v>
      </c>
    </row>
    <row r="223" spans="1:10" x14ac:dyDescent="0.25">
      <c r="A223" s="1">
        <v>651174</v>
      </c>
      <c r="B223">
        <v>23839</v>
      </c>
      <c r="C223">
        <v>481</v>
      </c>
      <c r="D223">
        <v>2002.09</v>
      </c>
      <c r="E223">
        <v>2889</v>
      </c>
      <c r="F223">
        <v>4631</v>
      </c>
      <c r="G223">
        <v>7547</v>
      </c>
      <c r="H223">
        <v>11711</v>
      </c>
      <c r="I223" s="1">
        <f t="shared" si="7"/>
        <v>156968128</v>
      </c>
      <c r="J223" s="2">
        <f t="shared" si="6"/>
        <v>6.7409962939353751E-2</v>
      </c>
    </row>
    <row r="224" spans="1:10" x14ac:dyDescent="0.25">
      <c r="A224" s="1">
        <v>656283</v>
      </c>
      <c r="B224">
        <v>16231</v>
      </c>
      <c r="C224">
        <v>514</v>
      </c>
      <c r="D224">
        <v>1983.86</v>
      </c>
      <c r="E224">
        <v>2871</v>
      </c>
      <c r="F224">
        <v>4735</v>
      </c>
      <c r="G224">
        <v>7431</v>
      </c>
      <c r="H224">
        <v>11191</v>
      </c>
      <c r="I224" s="1">
        <f t="shared" si="7"/>
        <v>157624411</v>
      </c>
      <c r="J224" s="2">
        <f t="shared" si="6"/>
        <v>6.7691803675249698E-2</v>
      </c>
    </row>
    <row r="225" spans="1:10" x14ac:dyDescent="0.25">
      <c r="A225" s="1">
        <v>671568</v>
      </c>
      <c r="B225">
        <v>28943</v>
      </c>
      <c r="C225">
        <v>502</v>
      </c>
      <c r="D225">
        <v>1949.66</v>
      </c>
      <c r="E225">
        <v>2777</v>
      </c>
      <c r="F225">
        <v>4479</v>
      </c>
      <c r="G225">
        <v>6963</v>
      </c>
      <c r="H225">
        <v>12871</v>
      </c>
      <c r="I225" s="1">
        <f t="shared" si="7"/>
        <v>158295979</v>
      </c>
      <c r="J225" s="2">
        <f t="shared" si="6"/>
        <v>6.798020855443164E-2</v>
      </c>
    </row>
    <row r="226" spans="1:10" x14ac:dyDescent="0.25">
      <c r="A226" s="1">
        <v>655056</v>
      </c>
      <c r="B226">
        <v>18415</v>
      </c>
      <c r="C226">
        <v>566</v>
      </c>
      <c r="D226">
        <v>1987.1</v>
      </c>
      <c r="E226">
        <v>2871</v>
      </c>
      <c r="F226">
        <v>4723</v>
      </c>
      <c r="G226">
        <v>8047</v>
      </c>
      <c r="H226">
        <v>16151</v>
      </c>
      <c r="I226" s="1">
        <f t="shared" si="7"/>
        <v>158951035</v>
      </c>
      <c r="J226" s="2">
        <f t="shared" si="6"/>
        <v>6.8261522355174686E-2</v>
      </c>
    </row>
    <row r="227" spans="1:10" x14ac:dyDescent="0.25">
      <c r="A227" s="1">
        <v>664396</v>
      </c>
      <c r="B227">
        <v>33695</v>
      </c>
      <c r="C227">
        <v>476</v>
      </c>
      <c r="D227">
        <v>1972.17</v>
      </c>
      <c r="E227">
        <v>2833</v>
      </c>
      <c r="F227">
        <v>4535</v>
      </c>
      <c r="G227">
        <v>6947</v>
      </c>
      <c r="H227">
        <v>10639</v>
      </c>
      <c r="I227" s="1">
        <f t="shared" si="7"/>
        <v>159615431</v>
      </c>
      <c r="J227" s="2">
        <f t="shared" si="6"/>
        <v>6.8546847218939735E-2</v>
      </c>
    </row>
    <row r="228" spans="1:10" x14ac:dyDescent="0.25">
      <c r="A228" s="1">
        <v>652074</v>
      </c>
      <c r="B228">
        <v>23103</v>
      </c>
      <c r="C228">
        <v>549</v>
      </c>
      <c r="D228">
        <v>1993.71</v>
      </c>
      <c r="E228">
        <v>2877</v>
      </c>
      <c r="F228">
        <v>4679</v>
      </c>
      <c r="G228">
        <v>7947</v>
      </c>
      <c r="H228">
        <v>14695</v>
      </c>
      <c r="I228" s="1">
        <f t="shared" si="7"/>
        <v>160267505</v>
      </c>
      <c r="J228" s="2">
        <f t="shared" si="6"/>
        <v>6.8826880399775761E-2</v>
      </c>
    </row>
    <row r="229" spans="1:10" x14ac:dyDescent="0.25">
      <c r="A229" s="1">
        <v>656552</v>
      </c>
      <c r="B229">
        <v>23023</v>
      </c>
      <c r="C229">
        <v>502</v>
      </c>
      <c r="D229">
        <v>1985.15</v>
      </c>
      <c r="E229">
        <v>2857</v>
      </c>
      <c r="F229">
        <v>4699</v>
      </c>
      <c r="G229">
        <v>7759</v>
      </c>
      <c r="H229">
        <v>13143</v>
      </c>
      <c r="I229" s="1">
        <f t="shared" si="7"/>
        <v>160924057</v>
      </c>
      <c r="J229" s="2">
        <f t="shared" si="6"/>
        <v>6.9108836657722342E-2</v>
      </c>
    </row>
    <row r="230" spans="1:10" x14ac:dyDescent="0.25">
      <c r="A230" s="1">
        <v>653033</v>
      </c>
      <c r="B230">
        <v>18255</v>
      </c>
      <c r="C230">
        <v>510</v>
      </c>
      <c r="D230">
        <v>1985.27</v>
      </c>
      <c r="E230">
        <v>2847</v>
      </c>
      <c r="F230">
        <v>4583</v>
      </c>
      <c r="G230">
        <v>7475</v>
      </c>
      <c r="H230">
        <v>12231</v>
      </c>
      <c r="I230" s="1">
        <f t="shared" si="7"/>
        <v>161577090</v>
      </c>
      <c r="J230" s="2">
        <f t="shared" si="6"/>
        <v>6.9389281681110623E-2</v>
      </c>
    </row>
    <row r="231" spans="1:10" x14ac:dyDescent="0.25">
      <c r="A231" s="1">
        <v>648139</v>
      </c>
      <c r="B231">
        <v>22591</v>
      </c>
      <c r="C231">
        <v>531</v>
      </c>
      <c r="D231">
        <v>1993.82</v>
      </c>
      <c r="E231">
        <v>2893</v>
      </c>
      <c r="F231">
        <v>4723</v>
      </c>
      <c r="G231">
        <v>7239</v>
      </c>
      <c r="H231">
        <v>13815</v>
      </c>
      <c r="I231" s="1">
        <f t="shared" si="7"/>
        <v>162225229</v>
      </c>
      <c r="J231" s="2">
        <f t="shared" si="6"/>
        <v>6.9667624976187378E-2</v>
      </c>
    </row>
    <row r="232" spans="1:10" x14ac:dyDescent="0.25">
      <c r="A232" s="1">
        <v>652564</v>
      </c>
      <c r="B232">
        <v>18607</v>
      </c>
      <c r="C232">
        <v>501</v>
      </c>
      <c r="D232">
        <v>1982.36</v>
      </c>
      <c r="E232">
        <v>2855</v>
      </c>
      <c r="F232">
        <v>4647</v>
      </c>
      <c r="G232">
        <v>7455</v>
      </c>
      <c r="H232">
        <v>14383</v>
      </c>
      <c r="I232" s="1">
        <f t="shared" si="7"/>
        <v>162877793</v>
      </c>
      <c r="J232" s="2">
        <f t="shared" si="6"/>
        <v>6.9947868587524553E-2</v>
      </c>
    </row>
    <row r="233" spans="1:10" x14ac:dyDescent="0.25">
      <c r="A233" s="1">
        <v>651636</v>
      </c>
      <c r="B233">
        <v>39391</v>
      </c>
      <c r="C233">
        <v>530</v>
      </c>
      <c r="D233">
        <v>1990.8</v>
      </c>
      <c r="E233">
        <v>2871</v>
      </c>
      <c r="F233">
        <v>4699</v>
      </c>
      <c r="G233">
        <v>7731</v>
      </c>
      <c r="H233">
        <v>13959</v>
      </c>
      <c r="I233" s="1">
        <f t="shared" si="7"/>
        <v>163529429</v>
      </c>
      <c r="J233" s="2">
        <f t="shared" si="6"/>
        <v>7.0227713669259548E-2</v>
      </c>
    </row>
    <row r="234" spans="1:10" x14ac:dyDescent="0.25">
      <c r="A234" s="1">
        <v>662201</v>
      </c>
      <c r="B234">
        <v>17631</v>
      </c>
      <c r="C234">
        <v>531</v>
      </c>
      <c r="D234">
        <v>1967.73</v>
      </c>
      <c r="E234">
        <v>2819</v>
      </c>
      <c r="F234">
        <v>4487</v>
      </c>
      <c r="G234">
        <v>6999</v>
      </c>
      <c r="H234">
        <v>12679</v>
      </c>
      <c r="I234" s="1">
        <f t="shared" si="7"/>
        <v>164191630</v>
      </c>
      <c r="J234" s="2">
        <f t="shared" si="6"/>
        <v>7.0512095890269424E-2</v>
      </c>
    </row>
    <row r="235" spans="1:10" x14ac:dyDescent="0.25">
      <c r="A235" s="1">
        <v>641680</v>
      </c>
      <c r="B235">
        <v>17167</v>
      </c>
      <c r="C235">
        <v>517</v>
      </c>
      <c r="D235">
        <v>2016.34</v>
      </c>
      <c r="E235">
        <v>2923</v>
      </c>
      <c r="F235">
        <v>4723</v>
      </c>
      <c r="G235">
        <v>7331</v>
      </c>
      <c r="H235">
        <v>13567</v>
      </c>
      <c r="I235" s="1">
        <f t="shared" si="7"/>
        <v>164833310</v>
      </c>
      <c r="J235" s="2">
        <f t="shared" si="6"/>
        <v>7.0787665367780958E-2</v>
      </c>
    </row>
    <row r="236" spans="1:10" x14ac:dyDescent="0.25">
      <c r="A236" s="1">
        <v>656165</v>
      </c>
      <c r="B236">
        <v>24991</v>
      </c>
      <c r="C236">
        <v>534</v>
      </c>
      <c r="D236">
        <v>1992.94</v>
      </c>
      <c r="E236">
        <v>2855</v>
      </c>
      <c r="F236">
        <v>4519</v>
      </c>
      <c r="G236">
        <v>6959</v>
      </c>
      <c r="H236">
        <v>12263</v>
      </c>
      <c r="I236" s="1">
        <f t="shared" si="7"/>
        <v>165489475</v>
      </c>
      <c r="J236" s="2">
        <f t="shared" si="6"/>
        <v>7.1069455428576622E-2</v>
      </c>
    </row>
    <row r="237" spans="1:10" x14ac:dyDescent="0.25">
      <c r="A237" s="1">
        <v>653920</v>
      </c>
      <c r="B237">
        <v>19983</v>
      </c>
      <c r="C237">
        <v>487</v>
      </c>
      <c r="D237">
        <v>1988.15</v>
      </c>
      <c r="E237">
        <v>2865</v>
      </c>
      <c r="F237">
        <v>4671</v>
      </c>
      <c r="G237">
        <v>7399</v>
      </c>
      <c r="H237">
        <v>13575</v>
      </c>
      <c r="I237" s="1">
        <f t="shared" si="7"/>
        <v>166143395</v>
      </c>
      <c r="J237" s="2">
        <f t="shared" si="6"/>
        <v>7.1350281374117003E-2</v>
      </c>
    </row>
    <row r="238" spans="1:10" x14ac:dyDescent="0.25">
      <c r="A238" s="1">
        <v>656923</v>
      </c>
      <c r="B238">
        <v>27023</v>
      </c>
      <c r="C238">
        <v>535</v>
      </c>
      <c r="D238">
        <v>1975.28</v>
      </c>
      <c r="E238">
        <v>2855</v>
      </c>
      <c r="F238">
        <v>4587</v>
      </c>
      <c r="G238">
        <v>6879</v>
      </c>
      <c r="H238">
        <v>16431</v>
      </c>
      <c r="I238" s="1">
        <f t="shared" si="7"/>
        <v>166800318</v>
      </c>
      <c r="J238" s="2">
        <f t="shared" si="6"/>
        <v>7.1632396958014447E-2</v>
      </c>
    </row>
    <row r="239" spans="1:10" x14ac:dyDescent="0.25">
      <c r="A239" s="1">
        <v>655421</v>
      </c>
      <c r="B239">
        <v>17679</v>
      </c>
      <c r="C239">
        <v>542</v>
      </c>
      <c r="D239">
        <v>1980.89</v>
      </c>
      <c r="E239">
        <v>2843</v>
      </c>
      <c r="F239">
        <v>4627</v>
      </c>
      <c r="G239">
        <v>7351</v>
      </c>
      <c r="H239">
        <v>11823</v>
      </c>
      <c r="I239" s="1">
        <f t="shared" si="7"/>
        <v>167455739</v>
      </c>
      <c r="J239" s="2">
        <f t="shared" si="6"/>
        <v>7.191386750800835E-2</v>
      </c>
    </row>
    <row r="240" spans="1:10" x14ac:dyDescent="0.25">
      <c r="A240" s="1">
        <v>649456</v>
      </c>
      <c r="B240">
        <v>17583</v>
      </c>
      <c r="C240">
        <v>543</v>
      </c>
      <c r="D240">
        <v>2011.19</v>
      </c>
      <c r="E240">
        <v>2879</v>
      </c>
      <c r="F240">
        <v>4599</v>
      </c>
      <c r="G240">
        <v>6887</v>
      </c>
      <c r="H240">
        <v>12215</v>
      </c>
      <c r="I240" s="1">
        <f t="shared" si="7"/>
        <v>168105195</v>
      </c>
      <c r="J240" s="2">
        <f t="shared" si="6"/>
        <v>7.2192776388738208E-2</v>
      </c>
    </row>
    <row r="241" spans="1:10" x14ac:dyDescent="0.25">
      <c r="A241" s="1">
        <v>652142</v>
      </c>
      <c r="B241">
        <v>17647</v>
      </c>
      <c r="C241">
        <v>523</v>
      </c>
      <c r="D241">
        <v>1996.74</v>
      </c>
      <c r="E241">
        <v>2889</v>
      </c>
      <c r="F241">
        <v>4639</v>
      </c>
      <c r="G241">
        <v>6863</v>
      </c>
      <c r="H241">
        <v>11535</v>
      </c>
      <c r="I241" s="1">
        <f t="shared" si="7"/>
        <v>168757337</v>
      </c>
      <c r="J241" s="2">
        <f t="shared" si="6"/>
        <v>7.2472838772174392E-2</v>
      </c>
    </row>
    <row r="242" spans="1:10" x14ac:dyDescent="0.25">
      <c r="A242" s="1">
        <v>654349</v>
      </c>
      <c r="B242">
        <v>20895</v>
      </c>
      <c r="C242">
        <v>514</v>
      </c>
      <c r="D242">
        <v>1974.04</v>
      </c>
      <c r="E242">
        <v>2841</v>
      </c>
      <c r="F242">
        <v>4599</v>
      </c>
      <c r="G242">
        <v>7379</v>
      </c>
      <c r="H242">
        <v>11839</v>
      </c>
      <c r="I242" s="1">
        <f t="shared" si="7"/>
        <v>169411686</v>
      </c>
      <c r="J242" s="2">
        <f t="shared" si="6"/>
        <v>7.2753848951765773E-2</v>
      </c>
    </row>
    <row r="243" spans="1:10" x14ac:dyDescent="0.25">
      <c r="A243" s="1">
        <v>654432</v>
      </c>
      <c r="B243">
        <v>19551</v>
      </c>
      <c r="C243">
        <v>511</v>
      </c>
      <c r="D243">
        <v>1977.48</v>
      </c>
      <c r="E243">
        <v>2859</v>
      </c>
      <c r="F243">
        <v>4603</v>
      </c>
      <c r="G243">
        <v>7311</v>
      </c>
      <c r="H243">
        <v>11727</v>
      </c>
      <c r="I243" s="1">
        <f t="shared" si="7"/>
        <v>170066118</v>
      </c>
      <c r="J243" s="2">
        <f t="shared" si="6"/>
        <v>7.3034894775707349E-2</v>
      </c>
    </row>
    <row r="244" spans="1:10" x14ac:dyDescent="0.25">
      <c r="A244" s="1">
        <v>647545</v>
      </c>
      <c r="B244">
        <v>23519</v>
      </c>
      <c r="C244">
        <v>488</v>
      </c>
      <c r="D244">
        <v>1993.5</v>
      </c>
      <c r="E244">
        <v>2891</v>
      </c>
      <c r="F244">
        <v>4691</v>
      </c>
      <c r="G244">
        <v>7323</v>
      </c>
      <c r="H244">
        <v>13671</v>
      </c>
      <c r="I244" s="1">
        <f t="shared" si="7"/>
        <v>170713663</v>
      </c>
      <c r="J244" s="2">
        <f t="shared" si="6"/>
        <v>7.3312982977482705E-2</v>
      </c>
    </row>
    <row r="245" spans="1:10" x14ac:dyDescent="0.25">
      <c r="A245" s="1">
        <v>645778</v>
      </c>
      <c r="B245">
        <v>22607</v>
      </c>
      <c r="C245">
        <v>502</v>
      </c>
      <c r="D245">
        <v>1998.51</v>
      </c>
      <c r="E245">
        <v>2915</v>
      </c>
      <c r="F245">
        <v>4747</v>
      </c>
      <c r="G245">
        <v>7447</v>
      </c>
      <c r="H245">
        <v>13319</v>
      </c>
      <c r="I245" s="1">
        <f t="shared" si="7"/>
        <v>171359441</v>
      </c>
      <c r="J245" s="2">
        <f t="shared" si="6"/>
        <v>7.35903123411039E-2</v>
      </c>
    </row>
    <row r="246" spans="1:10" x14ac:dyDescent="0.25">
      <c r="A246" s="1">
        <v>636620</v>
      </c>
      <c r="B246">
        <v>23327</v>
      </c>
      <c r="C246">
        <v>537</v>
      </c>
      <c r="D246">
        <v>2034.62</v>
      </c>
      <c r="E246">
        <v>2927</v>
      </c>
      <c r="F246">
        <v>4723</v>
      </c>
      <c r="G246">
        <v>7339</v>
      </c>
      <c r="H246">
        <v>13439</v>
      </c>
      <c r="I246" s="1">
        <f t="shared" si="7"/>
        <v>171996061</v>
      </c>
      <c r="J246" s="2">
        <f t="shared" si="6"/>
        <v>7.386370880160352E-2</v>
      </c>
    </row>
    <row r="247" spans="1:10" x14ac:dyDescent="0.25">
      <c r="A247" s="1">
        <v>646394</v>
      </c>
      <c r="B247">
        <v>22815</v>
      </c>
      <c r="C247">
        <v>503</v>
      </c>
      <c r="D247">
        <v>1995.32</v>
      </c>
      <c r="E247">
        <v>2873</v>
      </c>
      <c r="F247">
        <v>4611</v>
      </c>
      <c r="G247">
        <v>7499</v>
      </c>
      <c r="H247">
        <v>13063</v>
      </c>
      <c r="I247" s="1">
        <f t="shared" si="7"/>
        <v>172642455</v>
      </c>
      <c r="J247" s="2">
        <f t="shared" si="6"/>
        <v>7.414130270642616E-2</v>
      </c>
    </row>
    <row r="248" spans="1:10" x14ac:dyDescent="0.25">
      <c r="A248" s="1">
        <v>657854</v>
      </c>
      <c r="B248">
        <v>29023</v>
      </c>
      <c r="C248">
        <v>528</v>
      </c>
      <c r="D248">
        <v>1967.83</v>
      </c>
      <c r="E248">
        <v>2835</v>
      </c>
      <c r="F248">
        <v>4771</v>
      </c>
      <c r="G248">
        <v>7611</v>
      </c>
      <c r="H248">
        <v>15119</v>
      </c>
      <c r="I248" s="1">
        <f t="shared" si="7"/>
        <v>173300309</v>
      </c>
      <c r="J248" s="2">
        <f t="shared" si="6"/>
        <v>7.4423818108275808E-2</v>
      </c>
    </row>
    <row r="249" spans="1:10" x14ac:dyDescent="0.25">
      <c r="A249" s="1">
        <v>655293</v>
      </c>
      <c r="B249">
        <v>17503</v>
      </c>
      <c r="C249">
        <v>552</v>
      </c>
      <c r="D249">
        <v>1970.44</v>
      </c>
      <c r="E249">
        <v>2845</v>
      </c>
      <c r="F249">
        <v>4671</v>
      </c>
      <c r="G249">
        <v>7555</v>
      </c>
      <c r="H249">
        <v>13207</v>
      </c>
      <c r="I249" s="1">
        <f t="shared" si="7"/>
        <v>173955602</v>
      </c>
      <c r="J249" s="2">
        <f t="shared" si="6"/>
        <v>7.4705233688669409E-2</v>
      </c>
    </row>
    <row r="250" spans="1:10" x14ac:dyDescent="0.25">
      <c r="A250" s="1">
        <v>653435</v>
      </c>
      <c r="B250">
        <v>23807</v>
      </c>
      <c r="C250">
        <v>515</v>
      </c>
      <c r="D250">
        <v>1986.76</v>
      </c>
      <c r="E250">
        <v>2845</v>
      </c>
      <c r="F250">
        <v>4567</v>
      </c>
      <c r="G250">
        <v>7859</v>
      </c>
      <c r="H250">
        <v>17039</v>
      </c>
      <c r="I250" s="1">
        <f t="shared" si="7"/>
        <v>174609037</v>
      </c>
      <c r="J250" s="2">
        <f t="shared" si="6"/>
        <v>7.4985851350958643E-2</v>
      </c>
    </row>
    <row r="251" spans="1:10" x14ac:dyDescent="0.25">
      <c r="A251" s="1">
        <v>648477</v>
      </c>
      <c r="B251">
        <v>28143</v>
      </c>
      <c r="C251">
        <v>486</v>
      </c>
      <c r="D251">
        <v>2000.78</v>
      </c>
      <c r="E251">
        <v>2857</v>
      </c>
      <c r="F251">
        <v>4591</v>
      </c>
      <c r="G251">
        <v>7243</v>
      </c>
      <c r="H251">
        <v>13415</v>
      </c>
      <c r="I251" s="1">
        <f t="shared" si="7"/>
        <v>175257514</v>
      </c>
      <c r="J251" s="2">
        <f t="shared" si="6"/>
        <v>7.5264339800136193E-2</v>
      </c>
    </row>
    <row r="252" spans="1:10" x14ac:dyDescent="0.25">
      <c r="A252" s="1">
        <v>646118</v>
      </c>
      <c r="B252">
        <v>18831</v>
      </c>
      <c r="C252">
        <v>543</v>
      </c>
      <c r="D252">
        <v>2002.26</v>
      </c>
      <c r="E252">
        <v>2859</v>
      </c>
      <c r="F252">
        <v>4739</v>
      </c>
      <c r="G252">
        <v>7891</v>
      </c>
      <c r="H252">
        <v>12047</v>
      </c>
      <c r="I252" s="1">
        <f t="shared" si="7"/>
        <v>175903632</v>
      </c>
      <c r="J252" s="2">
        <f t="shared" si="6"/>
        <v>7.554181517675819E-2</v>
      </c>
    </row>
    <row r="253" spans="1:10" x14ac:dyDescent="0.25">
      <c r="A253" s="1">
        <v>651541</v>
      </c>
      <c r="B253">
        <v>16479</v>
      </c>
      <c r="C253">
        <v>524</v>
      </c>
      <c r="D253">
        <v>1984.43</v>
      </c>
      <c r="E253">
        <v>2829</v>
      </c>
      <c r="F253">
        <v>4611</v>
      </c>
      <c r="G253">
        <v>7283</v>
      </c>
      <c r="H253">
        <v>10815</v>
      </c>
      <c r="I253" s="1">
        <f t="shared" si="7"/>
        <v>176555173</v>
      </c>
      <c r="J253" s="2">
        <f t="shared" si="6"/>
        <v>7.5821619460742951E-2</v>
      </c>
    </row>
    <row r="254" spans="1:10" x14ac:dyDescent="0.25">
      <c r="A254" s="1">
        <v>647819</v>
      </c>
      <c r="B254">
        <v>21119</v>
      </c>
      <c r="C254">
        <v>488</v>
      </c>
      <c r="D254">
        <v>2002.07</v>
      </c>
      <c r="E254">
        <v>2853</v>
      </c>
      <c r="F254">
        <v>4599</v>
      </c>
      <c r="G254">
        <v>7191</v>
      </c>
      <c r="H254">
        <v>13735</v>
      </c>
      <c r="I254" s="1">
        <f t="shared" si="7"/>
        <v>177202992</v>
      </c>
      <c r="J254" s="2">
        <f t="shared" si="6"/>
        <v>7.6099825331818957E-2</v>
      </c>
    </row>
    <row r="255" spans="1:10" x14ac:dyDescent="0.25">
      <c r="A255" s="1">
        <v>653199</v>
      </c>
      <c r="B255">
        <v>39391</v>
      </c>
      <c r="C255">
        <v>538</v>
      </c>
      <c r="D255">
        <v>1969.94</v>
      </c>
      <c r="E255">
        <v>2831</v>
      </c>
      <c r="F255">
        <v>4563</v>
      </c>
      <c r="G255">
        <v>7175</v>
      </c>
      <c r="H255">
        <v>12263</v>
      </c>
      <c r="I255" s="1">
        <f t="shared" si="7"/>
        <v>177856191</v>
      </c>
      <c r="J255" s="2">
        <f t="shared" si="6"/>
        <v>7.6380341643907626E-2</v>
      </c>
    </row>
    <row r="256" spans="1:10" x14ac:dyDescent="0.25">
      <c r="A256" s="1">
        <v>651012</v>
      </c>
      <c r="B256">
        <v>34079</v>
      </c>
      <c r="C256">
        <v>497</v>
      </c>
      <c r="D256">
        <v>1984.51</v>
      </c>
      <c r="E256">
        <v>2871</v>
      </c>
      <c r="F256">
        <v>4751</v>
      </c>
      <c r="G256">
        <v>7295</v>
      </c>
      <c r="H256">
        <v>16199</v>
      </c>
      <c r="I256" s="1">
        <f t="shared" si="7"/>
        <v>178507203</v>
      </c>
      <c r="J256" s="2">
        <f t="shared" si="6"/>
        <v>7.6659918748841149E-2</v>
      </c>
    </row>
    <row r="257" spans="1:10" x14ac:dyDescent="0.25">
      <c r="A257" s="1">
        <v>637573</v>
      </c>
      <c r="B257">
        <v>19039</v>
      </c>
      <c r="C257">
        <v>528</v>
      </c>
      <c r="D257">
        <v>2015.06</v>
      </c>
      <c r="E257">
        <v>2931</v>
      </c>
      <c r="F257">
        <v>4827</v>
      </c>
      <c r="G257">
        <v>7515</v>
      </c>
      <c r="H257">
        <v>11287</v>
      </c>
      <c r="I257" s="1">
        <f t="shared" si="7"/>
        <v>179144776</v>
      </c>
      <c r="J257" s="2">
        <f t="shared" si="6"/>
        <v>7.6933724475193019E-2</v>
      </c>
    </row>
    <row r="258" spans="1:10" x14ac:dyDescent="0.25">
      <c r="A258" s="1">
        <v>644221</v>
      </c>
      <c r="B258">
        <v>22687</v>
      </c>
      <c r="C258">
        <v>520</v>
      </c>
      <c r="D258">
        <v>1995.74</v>
      </c>
      <c r="E258">
        <v>2883</v>
      </c>
      <c r="F258">
        <v>4695</v>
      </c>
      <c r="G258">
        <v>7159</v>
      </c>
      <c r="H258">
        <v>11631</v>
      </c>
      <c r="I258" s="1">
        <f t="shared" si="7"/>
        <v>179788997</v>
      </c>
      <c r="J258" s="2">
        <f t="shared" si="6"/>
        <v>7.7210385185160546E-2</v>
      </c>
    </row>
    <row r="259" spans="1:10" x14ac:dyDescent="0.25">
      <c r="A259" s="1">
        <v>641197</v>
      </c>
      <c r="B259">
        <v>19231</v>
      </c>
      <c r="C259">
        <v>523</v>
      </c>
      <c r="D259">
        <v>2013.28</v>
      </c>
      <c r="E259">
        <v>2889</v>
      </c>
      <c r="F259">
        <v>4643</v>
      </c>
      <c r="G259">
        <v>7155</v>
      </c>
      <c r="H259">
        <v>11679</v>
      </c>
      <c r="I259" s="1">
        <f t="shared" si="7"/>
        <v>180430194</v>
      </c>
      <c r="J259" s="2">
        <f t="shared" si="6"/>
        <v>7.748574723832094E-2</v>
      </c>
    </row>
    <row r="260" spans="1:10" x14ac:dyDescent="0.25">
      <c r="A260" s="1">
        <v>648764</v>
      </c>
      <c r="B260">
        <v>30671</v>
      </c>
      <c r="C260">
        <v>526</v>
      </c>
      <c r="D260">
        <v>1979.84</v>
      </c>
      <c r="E260">
        <v>2855</v>
      </c>
      <c r="F260">
        <v>4675</v>
      </c>
      <c r="G260">
        <v>7275</v>
      </c>
      <c r="H260">
        <v>13791</v>
      </c>
      <c r="I260" s="1">
        <f t="shared" si="7"/>
        <v>181078958</v>
      </c>
      <c r="J260" s="2">
        <f t="shared" ref="J260:J323" si="8">I260/$J$1</f>
        <v>7.776435893964917E-2</v>
      </c>
    </row>
    <row r="261" spans="1:10" x14ac:dyDescent="0.25">
      <c r="A261" s="1">
        <v>643473</v>
      </c>
      <c r="B261">
        <v>16927</v>
      </c>
      <c r="C261">
        <v>516</v>
      </c>
      <c r="D261">
        <v>1996.66</v>
      </c>
      <c r="E261">
        <v>2885</v>
      </c>
      <c r="F261">
        <v>4663</v>
      </c>
      <c r="G261">
        <v>7147</v>
      </c>
      <c r="H261">
        <v>10447</v>
      </c>
      <c r="I261" s="1">
        <f t="shared" ref="I261:I324" si="9">I260+A261</f>
        <v>181722431</v>
      </c>
      <c r="J261" s="2">
        <f t="shared" si="8"/>
        <v>7.8040698421014937E-2</v>
      </c>
    </row>
    <row r="262" spans="1:10" x14ac:dyDescent="0.25">
      <c r="A262" s="1">
        <v>647350</v>
      </c>
      <c r="B262">
        <v>30159</v>
      </c>
      <c r="C262">
        <v>494</v>
      </c>
      <c r="D262">
        <v>1968.12</v>
      </c>
      <c r="E262">
        <v>2877</v>
      </c>
      <c r="F262">
        <v>4743</v>
      </c>
      <c r="G262">
        <v>7859</v>
      </c>
      <c r="H262">
        <v>17071</v>
      </c>
      <c r="I262" s="1">
        <f t="shared" si="9"/>
        <v>182369781</v>
      </c>
      <c r="J262" s="2">
        <f t="shared" si="8"/>
        <v>7.8318702880039837E-2</v>
      </c>
    </row>
    <row r="263" spans="1:10" x14ac:dyDescent="0.25">
      <c r="A263" s="1">
        <v>643626</v>
      </c>
      <c r="B263">
        <v>44991</v>
      </c>
      <c r="C263">
        <v>531</v>
      </c>
      <c r="D263">
        <v>1996.2</v>
      </c>
      <c r="E263">
        <v>2887</v>
      </c>
      <c r="F263">
        <v>4643</v>
      </c>
      <c r="G263">
        <v>6963</v>
      </c>
      <c r="H263">
        <v>10831</v>
      </c>
      <c r="I263" s="1">
        <f t="shared" si="9"/>
        <v>183013407</v>
      </c>
      <c r="J263" s="2">
        <f t="shared" si="8"/>
        <v>7.8595108067255962E-2</v>
      </c>
    </row>
    <row r="264" spans="1:10" x14ac:dyDescent="0.25">
      <c r="A264" s="1">
        <v>650754</v>
      </c>
      <c r="B264">
        <v>22927</v>
      </c>
      <c r="C264">
        <v>524</v>
      </c>
      <c r="D264">
        <v>1964.91</v>
      </c>
      <c r="E264">
        <v>2833</v>
      </c>
      <c r="F264">
        <v>4651</v>
      </c>
      <c r="G264">
        <v>7159</v>
      </c>
      <c r="H264">
        <v>12911</v>
      </c>
      <c r="I264" s="1">
        <f t="shared" si="9"/>
        <v>183664161</v>
      </c>
      <c r="J264" s="2">
        <f t="shared" si="8"/>
        <v>7.8874574374088874E-2</v>
      </c>
    </row>
    <row r="265" spans="1:10" x14ac:dyDescent="0.25">
      <c r="A265" s="1">
        <v>641191</v>
      </c>
      <c r="B265">
        <v>33919</v>
      </c>
      <c r="C265">
        <v>529</v>
      </c>
      <c r="D265">
        <v>2007.85</v>
      </c>
      <c r="E265">
        <v>2895</v>
      </c>
      <c r="F265">
        <v>4679</v>
      </c>
      <c r="G265">
        <v>7247</v>
      </c>
      <c r="H265">
        <v>10927</v>
      </c>
      <c r="I265" s="1">
        <f t="shared" si="9"/>
        <v>184305352</v>
      </c>
      <c r="J265" s="2">
        <f t="shared" si="8"/>
        <v>7.9149933850549262E-2</v>
      </c>
    </row>
    <row r="266" spans="1:10" x14ac:dyDescent="0.25">
      <c r="A266" s="1">
        <v>652943</v>
      </c>
      <c r="B266">
        <v>28671</v>
      </c>
      <c r="C266">
        <v>532</v>
      </c>
      <c r="D266">
        <v>1951.69</v>
      </c>
      <c r="E266">
        <v>2843</v>
      </c>
      <c r="F266">
        <v>4603</v>
      </c>
      <c r="G266">
        <v>6847</v>
      </c>
      <c r="H266">
        <v>10311</v>
      </c>
      <c r="I266" s="1">
        <f t="shared" si="9"/>
        <v>184958295</v>
      </c>
      <c r="J266" s="2">
        <f t="shared" si="8"/>
        <v>7.9430340223437326E-2</v>
      </c>
    </row>
    <row r="267" spans="1:10" x14ac:dyDescent="0.25">
      <c r="A267" s="1">
        <v>644871</v>
      </c>
      <c r="B267">
        <v>19935</v>
      </c>
      <c r="C267">
        <v>489</v>
      </c>
      <c r="D267">
        <v>1998.28</v>
      </c>
      <c r="E267">
        <v>2855</v>
      </c>
      <c r="F267">
        <v>4631</v>
      </c>
      <c r="G267">
        <v>7015</v>
      </c>
      <c r="H267">
        <v>10671</v>
      </c>
      <c r="I267" s="1">
        <f t="shared" si="9"/>
        <v>185603166</v>
      </c>
      <c r="J267" s="2">
        <f t="shared" si="8"/>
        <v>7.9707280075906384E-2</v>
      </c>
    </row>
    <row r="268" spans="1:10" x14ac:dyDescent="0.25">
      <c r="A268" s="1">
        <v>652836</v>
      </c>
      <c r="B268">
        <v>18335</v>
      </c>
      <c r="C268">
        <v>538</v>
      </c>
      <c r="D268">
        <v>1968.71</v>
      </c>
      <c r="E268">
        <v>2831</v>
      </c>
      <c r="F268">
        <v>4655</v>
      </c>
      <c r="G268">
        <v>7247</v>
      </c>
      <c r="H268">
        <v>13967</v>
      </c>
      <c r="I268" s="1">
        <f t="shared" si="9"/>
        <v>186256002</v>
      </c>
      <c r="J268" s="2">
        <f t="shared" si="8"/>
        <v>7.9987640497644202E-2</v>
      </c>
    </row>
    <row r="269" spans="1:10" x14ac:dyDescent="0.25">
      <c r="A269" s="1">
        <v>653353</v>
      </c>
      <c r="B269">
        <v>25599</v>
      </c>
      <c r="C269">
        <v>489</v>
      </c>
      <c r="D269">
        <v>1971.04</v>
      </c>
      <c r="E269">
        <v>2851</v>
      </c>
      <c r="F269">
        <v>4703</v>
      </c>
      <c r="G269">
        <v>7031</v>
      </c>
      <c r="H269">
        <v>10407</v>
      </c>
      <c r="I269" s="1">
        <f t="shared" si="9"/>
        <v>186909355</v>
      </c>
      <c r="J269" s="2">
        <f t="shared" si="8"/>
        <v>8.0268222945033246E-2</v>
      </c>
    </row>
    <row r="270" spans="1:10" x14ac:dyDescent="0.25">
      <c r="A270" s="1">
        <v>636485</v>
      </c>
      <c r="B270">
        <v>19135</v>
      </c>
      <c r="C270">
        <v>461</v>
      </c>
      <c r="D270">
        <v>2016.65</v>
      </c>
      <c r="E270">
        <v>2929</v>
      </c>
      <c r="F270">
        <v>4799</v>
      </c>
      <c r="G270">
        <v>7523</v>
      </c>
      <c r="H270">
        <v>12247</v>
      </c>
      <c r="I270" s="1">
        <f t="shared" si="9"/>
        <v>187545840</v>
      </c>
      <c r="J270" s="2">
        <f t="shared" si="8"/>
        <v>8.0541561429782541E-2</v>
      </c>
    </row>
    <row r="271" spans="1:10" x14ac:dyDescent="0.25">
      <c r="A271" s="1">
        <v>649459</v>
      </c>
      <c r="B271">
        <v>21791</v>
      </c>
      <c r="C271">
        <v>513</v>
      </c>
      <c r="D271">
        <v>1978.61</v>
      </c>
      <c r="E271">
        <v>2857</v>
      </c>
      <c r="F271">
        <v>4607</v>
      </c>
      <c r="G271">
        <v>6759</v>
      </c>
      <c r="H271">
        <v>11927</v>
      </c>
      <c r="I271" s="1">
        <f t="shared" si="9"/>
        <v>188195299</v>
      </c>
      <c r="J271" s="2">
        <f t="shared" si="8"/>
        <v>8.0820471598862409E-2</v>
      </c>
    </row>
    <row r="272" spans="1:10" x14ac:dyDescent="0.25">
      <c r="A272" s="1">
        <v>646685</v>
      </c>
      <c r="B272">
        <v>38559</v>
      </c>
      <c r="C272">
        <v>456</v>
      </c>
      <c r="D272">
        <v>1966.41</v>
      </c>
      <c r="E272">
        <v>2859</v>
      </c>
      <c r="F272">
        <v>4711</v>
      </c>
      <c r="G272">
        <v>7511</v>
      </c>
      <c r="H272">
        <v>15839</v>
      </c>
      <c r="I272" s="1">
        <f t="shared" si="9"/>
        <v>188841984</v>
      </c>
      <c r="J272" s="2">
        <f t="shared" si="8"/>
        <v>8.1098190473635742E-2</v>
      </c>
    </row>
    <row r="273" spans="1:10" x14ac:dyDescent="0.25">
      <c r="A273" s="1">
        <v>645821</v>
      </c>
      <c r="B273">
        <v>17487</v>
      </c>
      <c r="C273">
        <v>502</v>
      </c>
      <c r="D273">
        <v>1979.45</v>
      </c>
      <c r="E273">
        <v>2889</v>
      </c>
      <c r="F273">
        <v>4731</v>
      </c>
      <c r="G273">
        <v>7463</v>
      </c>
      <c r="H273">
        <v>11831</v>
      </c>
      <c r="I273" s="1">
        <f t="shared" si="9"/>
        <v>189487805</v>
      </c>
      <c r="J273" s="2">
        <f t="shared" si="8"/>
        <v>8.137553830360704E-2</v>
      </c>
    </row>
    <row r="274" spans="1:10" x14ac:dyDescent="0.25">
      <c r="A274" s="1">
        <v>641100</v>
      </c>
      <c r="B274">
        <v>17951</v>
      </c>
      <c r="C274">
        <v>485</v>
      </c>
      <c r="D274">
        <v>2008.93</v>
      </c>
      <c r="E274">
        <v>2937</v>
      </c>
      <c r="F274">
        <v>4675</v>
      </c>
      <c r="G274">
        <v>7427</v>
      </c>
      <c r="H274">
        <v>13711</v>
      </c>
      <c r="I274" s="1">
        <f t="shared" si="9"/>
        <v>190128905</v>
      </c>
      <c r="J274" s="2">
        <f t="shared" si="8"/>
        <v>8.1650858700117207E-2</v>
      </c>
    </row>
    <row r="275" spans="1:10" x14ac:dyDescent="0.25">
      <c r="A275" s="1">
        <v>646519</v>
      </c>
      <c r="B275">
        <v>18479</v>
      </c>
      <c r="C275">
        <v>508</v>
      </c>
      <c r="D275">
        <v>1983.22</v>
      </c>
      <c r="E275">
        <v>2937</v>
      </c>
      <c r="F275">
        <v>4795</v>
      </c>
      <c r="G275">
        <v>7219</v>
      </c>
      <c r="H275">
        <v>11975</v>
      </c>
      <c r="I275" s="1">
        <f t="shared" si="9"/>
        <v>190775424</v>
      </c>
      <c r="J275" s="2">
        <f t="shared" si="8"/>
        <v>8.1928506286190153E-2</v>
      </c>
    </row>
    <row r="276" spans="1:10" x14ac:dyDescent="0.25">
      <c r="A276" s="1">
        <v>644328</v>
      </c>
      <c r="B276">
        <v>18591</v>
      </c>
      <c r="C276">
        <v>462</v>
      </c>
      <c r="D276">
        <v>1992.46</v>
      </c>
      <c r="E276">
        <v>2881</v>
      </c>
      <c r="F276">
        <v>4667</v>
      </c>
      <c r="G276">
        <v>7019</v>
      </c>
      <c r="H276">
        <v>11071</v>
      </c>
      <c r="I276" s="1">
        <f t="shared" si="9"/>
        <v>191419752</v>
      </c>
      <c r="J276" s="2">
        <f t="shared" si="8"/>
        <v>8.2205212947307926E-2</v>
      </c>
    </row>
    <row r="277" spans="1:10" x14ac:dyDescent="0.25">
      <c r="A277" s="1">
        <v>642791</v>
      </c>
      <c r="B277">
        <v>31343</v>
      </c>
      <c r="C277">
        <v>485</v>
      </c>
      <c r="D277">
        <v>1995.15</v>
      </c>
      <c r="E277">
        <v>2899</v>
      </c>
      <c r="F277">
        <v>4679</v>
      </c>
      <c r="G277">
        <v>7423</v>
      </c>
      <c r="H277">
        <v>13175</v>
      </c>
      <c r="I277" s="1">
        <f t="shared" si="9"/>
        <v>192062543</v>
      </c>
      <c r="J277" s="2">
        <f t="shared" si="8"/>
        <v>8.2481259543772084E-2</v>
      </c>
    </row>
    <row r="278" spans="1:10" x14ac:dyDescent="0.25">
      <c r="A278" s="1">
        <v>634251</v>
      </c>
      <c r="B278">
        <v>17199</v>
      </c>
      <c r="C278">
        <v>483</v>
      </c>
      <c r="D278">
        <v>2011.18</v>
      </c>
      <c r="E278">
        <v>2933</v>
      </c>
      <c r="F278">
        <v>4739</v>
      </c>
      <c r="G278">
        <v>7387</v>
      </c>
      <c r="H278">
        <v>11807</v>
      </c>
      <c r="I278" s="1">
        <f t="shared" si="9"/>
        <v>192696794</v>
      </c>
      <c r="J278" s="2">
        <f t="shared" si="8"/>
        <v>8.2753638637216118E-2</v>
      </c>
    </row>
    <row r="279" spans="1:10" x14ac:dyDescent="0.25">
      <c r="A279" s="1">
        <v>653584</v>
      </c>
      <c r="B279">
        <v>19807</v>
      </c>
      <c r="C279">
        <v>511</v>
      </c>
      <c r="D279">
        <v>1964.92</v>
      </c>
      <c r="E279">
        <v>2819</v>
      </c>
      <c r="F279">
        <v>4659</v>
      </c>
      <c r="G279">
        <v>7259</v>
      </c>
      <c r="H279">
        <v>12079</v>
      </c>
      <c r="I279" s="1">
        <f t="shared" si="9"/>
        <v>193350378</v>
      </c>
      <c r="J279" s="2">
        <f t="shared" si="8"/>
        <v>8.3034320287555696E-2</v>
      </c>
    </row>
    <row r="280" spans="1:10" x14ac:dyDescent="0.25">
      <c r="A280" s="1">
        <v>637441</v>
      </c>
      <c r="B280">
        <v>18799</v>
      </c>
      <c r="C280">
        <v>489</v>
      </c>
      <c r="D280">
        <v>2022.42</v>
      </c>
      <c r="E280">
        <v>2931</v>
      </c>
      <c r="F280">
        <v>4715</v>
      </c>
      <c r="G280">
        <v>7371</v>
      </c>
      <c r="H280">
        <v>14351</v>
      </c>
      <c r="I280" s="1">
        <f t="shared" si="9"/>
        <v>193987819</v>
      </c>
      <c r="J280" s="2">
        <f t="shared" si="8"/>
        <v>8.330806932650725E-2</v>
      </c>
    </row>
    <row r="281" spans="1:10" x14ac:dyDescent="0.25">
      <c r="A281" s="1">
        <v>650455</v>
      </c>
      <c r="B281">
        <v>19743</v>
      </c>
      <c r="C281">
        <v>496</v>
      </c>
      <c r="D281">
        <v>1965.26</v>
      </c>
      <c r="E281">
        <v>2827</v>
      </c>
      <c r="F281">
        <v>4531</v>
      </c>
      <c r="G281">
        <v>7223</v>
      </c>
      <c r="H281">
        <v>11935</v>
      </c>
      <c r="I281" s="1">
        <f t="shared" si="9"/>
        <v>194638274</v>
      </c>
      <c r="J281" s="2">
        <f t="shared" si="8"/>
        <v>8.358740722778947E-2</v>
      </c>
    </row>
    <row r="282" spans="1:10" x14ac:dyDescent="0.25">
      <c r="A282" s="1">
        <v>637818</v>
      </c>
      <c r="B282">
        <v>25087</v>
      </c>
      <c r="C282">
        <v>443</v>
      </c>
      <c r="D282">
        <v>2013.03</v>
      </c>
      <c r="E282">
        <v>2919</v>
      </c>
      <c r="F282">
        <v>4735</v>
      </c>
      <c r="G282">
        <v>7307</v>
      </c>
      <c r="H282">
        <v>12575</v>
      </c>
      <c r="I282" s="1">
        <f t="shared" si="9"/>
        <v>195276092</v>
      </c>
      <c r="J282" s="2">
        <f t="shared" si="8"/>
        <v>8.3861318169391907E-2</v>
      </c>
    </row>
    <row r="283" spans="1:10" x14ac:dyDescent="0.25">
      <c r="A283" s="1">
        <v>645444</v>
      </c>
      <c r="B283">
        <v>21727</v>
      </c>
      <c r="C283">
        <v>546</v>
      </c>
      <c r="D283">
        <v>1979.79</v>
      </c>
      <c r="E283">
        <v>2855</v>
      </c>
      <c r="F283">
        <v>4543</v>
      </c>
      <c r="G283">
        <v>6707</v>
      </c>
      <c r="H283">
        <v>9679</v>
      </c>
      <c r="I283" s="1">
        <f t="shared" si="9"/>
        <v>195921536</v>
      </c>
      <c r="J283" s="2">
        <f t="shared" si="8"/>
        <v>8.4138504096712322E-2</v>
      </c>
    </row>
    <row r="284" spans="1:10" x14ac:dyDescent="0.25">
      <c r="A284" s="1">
        <v>637332</v>
      </c>
      <c r="B284">
        <v>25423</v>
      </c>
      <c r="C284">
        <v>506</v>
      </c>
      <c r="D284">
        <v>2017.13</v>
      </c>
      <c r="E284">
        <v>2943</v>
      </c>
      <c r="F284">
        <v>4799</v>
      </c>
      <c r="G284">
        <v>7663</v>
      </c>
      <c r="H284">
        <v>12135</v>
      </c>
      <c r="I284" s="1">
        <f t="shared" si="9"/>
        <v>196558868</v>
      </c>
      <c r="J284" s="2">
        <f t="shared" si="8"/>
        <v>8.4412206325613609E-2</v>
      </c>
    </row>
    <row r="285" spans="1:10" x14ac:dyDescent="0.25">
      <c r="A285" s="1">
        <v>652158</v>
      </c>
      <c r="B285">
        <v>20783</v>
      </c>
      <c r="C285">
        <v>538</v>
      </c>
      <c r="D285">
        <v>1960.78</v>
      </c>
      <c r="E285">
        <v>2777</v>
      </c>
      <c r="F285">
        <v>4443</v>
      </c>
      <c r="G285">
        <v>6895</v>
      </c>
      <c r="H285">
        <v>12311</v>
      </c>
      <c r="I285" s="1">
        <f t="shared" si="9"/>
        <v>197211026</v>
      </c>
      <c r="J285" s="2">
        <f t="shared" si="8"/>
        <v>8.4692275580249832E-2</v>
      </c>
    </row>
    <row r="286" spans="1:10" x14ac:dyDescent="0.25">
      <c r="A286" s="1">
        <v>646118</v>
      </c>
      <c r="B286">
        <v>32991</v>
      </c>
      <c r="C286">
        <v>507</v>
      </c>
      <c r="D286">
        <v>1982.87</v>
      </c>
      <c r="E286">
        <v>2837</v>
      </c>
      <c r="F286">
        <v>4651</v>
      </c>
      <c r="G286">
        <v>7559</v>
      </c>
      <c r="H286">
        <v>18287</v>
      </c>
      <c r="I286" s="1">
        <f t="shared" si="9"/>
        <v>197857144</v>
      </c>
      <c r="J286" s="2">
        <f t="shared" si="8"/>
        <v>8.4969750956871828E-2</v>
      </c>
    </row>
    <row r="287" spans="1:10" x14ac:dyDescent="0.25">
      <c r="A287" s="1">
        <v>654127</v>
      </c>
      <c r="B287">
        <v>33983</v>
      </c>
      <c r="C287">
        <v>531</v>
      </c>
      <c r="D287">
        <v>1953.06</v>
      </c>
      <c r="E287">
        <v>2799</v>
      </c>
      <c r="F287">
        <v>4515</v>
      </c>
      <c r="G287">
        <v>6799</v>
      </c>
      <c r="H287">
        <v>11159</v>
      </c>
      <c r="I287" s="1">
        <f t="shared" si="9"/>
        <v>198511271</v>
      </c>
      <c r="J287" s="2">
        <f t="shared" si="8"/>
        <v>8.5250665798562691E-2</v>
      </c>
    </row>
    <row r="288" spans="1:10" x14ac:dyDescent="0.25">
      <c r="A288" s="1">
        <v>652481</v>
      </c>
      <c r="B288">
        <v>27263</v>
      </c>
      <c r="C288">
        <v>471</v>
      </c>
      <c r="D288">
        <v>1952.25</v>
      </c>
      <c r="E288">
        <v>2819</v>
      </c>
      <c r="F288">
        <v>4511</v>
      </c>
      <c r="G288">
        <v>6999</v>
      </c>
      <c r="H288">
        <v>12135</v>
      </c>
      <c r="I288" s="1">
        <f t="shared" si="9"/>
        <v>199163752</v>
      </c>
      <c r="J288" s="2">
        <f t="shared" si="8"/>
        <v>8.5530873765549673E-2</v>
      </c>
    </row>
    <row r="289" spans="1:10" x14ac:dyDescent="0.25">
      <c r="A289" s="1">
        <v>644427</v>
      </c>
      <c r="B289">
        <v>39967</v>
      </c>
      <c r="C289">
        <v>516</v>
      </c>
      <c r="D289">
        <v>1984.45</v>
      </c>
      <c r="E289">
        <v>2841</v>
      </c>
      <c r="F289">
        <v>4531</v>
      </c>
      <c r="G289">
        <v>6951</v>
      </c>
      <c r="H289">
        <v>16327</v>
      </c>
      <c r="I289" s="1">
        <f t="shared" si="9"/>
        <v>199808179</v>
      </c>
      <c r="J289" s="2">
        <f t="shared" si="8"/>
        <v>8.5807622942217679E-2</v>
      </c>
    </row>
    <row r="290" spans="1:10" x14ac:dyDescent="0.25">
      <c r="A290" s="1">
        <v>642610</v>
      </c>
      <c r="B290">
        <v>26751</v>
      </c>
      <c r="C290">
        <v>548</v>
      </c>
      <c r="D290">
        <v>1981.01</v>
      </c>
      <c r="E290">
        <v>2881</v>
      </c>
      <c r="F290">
        <v>4671</v>
      </c>
      <c r="G290">
        <v>7131</v>
      </c>
      <c r="H290">
        <v>11647</v>
      </c>
      <c r="I290" s="1">
        <f t="shared" si="9"/>
        <v>200450789</v>
      </c>
      <c r="J290" s="2">
        <f t="shared" si="8"/>
        <v>8.6083591808231413E-2</v>
      </c>
    </row>
    <row r="291" spans="1:10" x14ac:dyDescent="0.25">
      <c r="A291" s="1">
        <v>645233</v>
      </c>
      <c r="B291">
        <v>21919</v>
      </c>
      <c r="C291">
        <v>527</v>
      </c>
      <c r="D291">
        <v>1985</v>
      </c>
      <c r="E291">
        <v>2835</v>
      </c>
      <c r="F291">
        <v>4583</v>
      </c>
      <c r="G291">
        <v>7063</v>
      </c>
      <c r="H291">
        <v>11335</v>
      </c>
      <c r="I291" s="1">
        <f t="shared" si="9"/>
        <v>201096022</v>
      </c>
      <c r="J291" s="2">
        <f t="shared" si="8"/>
        <v>8.6360687121601318E-2</v>
      </c>
    </row>
    <row r="292" spans="1:10" x14ac:dyDescent="0.25">
      <c r="A292" s="1">
        <v>637330</v>
      </c>
      <c r="B292">
        <v>22463</v>
      </c>
      <c r="C292">
        <v>527</v>
      </c>
      <c r="D292">
        <v>1997.01</v>
      </c>
      <c r="E292">
        <v>2961</v>
      </c>
      <c r="F292">
        <v>4895</v>
      </c>
      <c r="G292">
        <v>7491</v>
      </c>
      <c r="H292">
        <v>15119</v>
      </c>
      <c r="I292" s="1">
        <f t="shared" si="9"/>
        <v>201733352</v>
      </c>
      <c r="J292" s="2">
        <f t="shared" si="8"/>
        <v>8.6634388491602612E-2</v>
      </c>
    </row>
    <row r="293" spans="1:10" x14ac:dyDescent="0.25">
      <c r="A293" s="1">
        <v>648635</v>
      </c>
      <c r="B293">
        <v>21983</v>
      </c>
      <c r="C293">
        <v>503</v>
      </c>
      <c r="D293">
        <v>1982.81</v>
      </c>
      <c r="E293">
        <v>2835</v>
      </c>
      <c r="F293">
        <v>4523</v>
      </c>
      <c r="G293">
        <v>6943</v>
      </c>
      <c r="H293">
        <v>12423</v>
      </c>
      <c r="I293" s="1">
        <f t="shared" si="9"/>
        <v>202381987</v>
      </c>
      <c r="J293" s="2">
        <f t="shared" si="8"/>
        <v>8.6912944793880537E-2</v>
      </c>
    </row>
    <row r="294" spans="1:10" x14ac:dyDescent="0.25">
      <c r="A294" s="1">
        <v>655474</v>
      </c>
      <c r="B294">
        <v>16463</v>
      </c>
      <c r="C294">
        <v>539</v>
      </c>
      <c r="D294">
        <v>1954.76</v>
      </c>
      <c r="E294">
        <v>2829</v>
      </c>
      <c r="F294">
        <v>4687</v>
      </c>
      <c r="G294">
        <v>7211</v>
      </c>
      <c r="H294">
        <v>11631</v>
      </c>
      <c r="I294" s="1">
        <f t="shared" si="9"/>
        <v>203037461</v>
      </c>
      <c r="J294" s="2">
        <f t="shared" si="8"/>
        <v>8.7194438104724575E-2</v>
      </c>
    </row>
    <row r="295" spans="1:10" x14ac:dyDescent="0.25">
      <c r="A295" s="1">
        <v>649651</v>
      </c>
      <c r="B295">
        <v>18239</v>
      </c>
      <c r="C295">
        <v>533</v>
      </c>
      <c r="D295">
        <v>1978.96</v>
      </c>
      <c r="E295">
        <v>2817</v>
      </c>
      <c r="F295">
        <v>4503</v>
      </c>
      <c r="G295">
        <v>6919</v>
      </c>
      <c r="H295">
        <v>11847</v>
      </c>
      <c r="I295" s="1">
        <f t="shared" si="9"/>
        <v>203687112</v>
      </c>
      <c r="J295" s="2">
        <f t="shared" si="8"/>
        <v>8.747343072820489E-2</v>
      </c>
    </row>
    <row r="296" spans="1:10" x14ac:dyDescent="0.25">
      <c r="A296" s="1">
        <v>650318</v>
      </c>
      <c r="B296">
        <v>23967</v>
      </c>
      <c r="C296">
        <v>542</v>
      </c>
      <c r="D296">
        <v>1984.07</v>
      </c>
      <c r="E296">
        <v>2809</v>
      </c>
      <c r="F296">
        <v>4503</v>
      </c>
      <c r="G296">
        <v>7087</v>
      </c>
      <c r="H296">
        <v>11359</v>
      </c>
      <c r="I296" s="1">
        <f t="shared" si="9"/>
        <v>204337430</v>
      </c>
      <c r="J296" s="2">
        <f t="shared" si="8"/>
        <v>8.7752709794836778E-2</v>
      </c>
    </row>
    <row r="297" spans="1:10" x14ac:dyDescent="0.25">
      <c r="A297" s="1">
        <v>642748</v>
      </c>
      <c r="B297">
        <v>23407</v>
      </c>
      <c r="C297">
        <v>559</v>
      </c>
      <c r="D297">
        <v>2013.42</v>
      </c>
      <c r="E297">
        <v>2859</v>
      </c>
      <c r="F297">
        <v>4539</v>
      </c>
      <c r="G297">
        <v>7091</v>
      </c>
      <c r="H297">
        <v>15935</v>
      </c>
      <c r="I297" s="1">
        <f t="shared" si="9"/>
        <v>204980178</v>
      </c>
      <c r="J297" s="2">
        <f t="shared" si="8"/>
        <v>8.8028737924950834E-2</v>
      </c>
    </row>
    <row r="298" spans="1:10" x14ac:dyDescent="0.25">
      <c r="A298" s="1">
        <v>657706</v>
      </c>
      <c r="B298">
        <v>21183</v>
      </c>
      <c r="C298">
        <v>543</v>
      </c>
      <c r="D298">
        <v>1962.97</v>
      </c>
      <c r="E298">
        <v>2773</v>
      </c>
      <c r="F298">
        <v>4451</v>
      </c>
      <c r="G298">
        <v>7131</v>
      </c>
      <c r="H298">
        <v>14503</v>
      </c>
      <c r="I298" s="1">
        <f t="shared" si="9"/>
        <v>205637884</v>
      </c>
      <c r="J298" s="2">
        <f t="shared" si="8"/>
        <v>8.8311189768200127E-2</v>
      </c>
    </row>
    <row r="299" spans="1:10" x14ac:dyDescent="0.25">
      <c r="A299" s="1">
        <v>638387</v>
      </c>
      <c r="B299">
        <v>26271</v>
      </c>
      <c r="C299">
        <v>499</v>
      </c>
      <c r="D299">
        <v>2013.8</v>
      </c>
      <c r="E299">
        <v>2891</v>
      </c>
      <c r="F299">
        <v>4623</v>
      </c>
      <c r="G299">
        <v>6915</v>
      </c>
      <c r="H299">
        <v>10079</v>
      </c>
      <c r="I299" s="1">
        <f t="shared" si="9"/>
        <v>206276271</v>
      </c>
      <c r="J299" s="2">
        <f t="shared" si="8"/>
        <v>8.8585345066853907E-2</v>
      </c>
    </row>
    <row r="300" spans="1:10" x14ac:dyDescent="0.25">
      <c r="A300" s="1">
        <v>647772</v>
      </c>
      <c r="B300">
        <v>17775</v>
      </c>
      <c r="C300">
        <v>524</v>
      </c>
      <c r="D300">
        <v>1990.78</v>
      </c>
      <c r="E300">
        <v>2849</v>
      </c>
      <c r="F300">
        <v>4663</v>
      </c>
      <c r="G300">
        <v>7307</v>
      </c>
      <c r="H300">
        <v>13167</v>
      </c>
      <c r="I300" s="1">
        <f t="shared" si="9"/>
        <v>206924043</v>
      </c>
      <c r="J300" s="2">
        <f t="shared" si="8"/>
        <v>8.8863530753779799E-2</v>
      </c>
    </row>
    <row r="301" spans="1:10" x14ac:dyDescent="0.25">
      <c r="A301" s="1">
        <v>642650</v>
      </c>
      <c r="B301">
        <v>40447</v>
      </c>
      <c r="C301">
        <v>486</v>
      </c>
      <c r="D301">
        <v>2004.94</v>
      </c>
      <c r="E301">
        <v>2881</v>
      </c>
      <c r="F301">
        <v>4651</v>
      </c>
      <c r="G301">
        <v>7391</v>
      </c>
      <c r="H301">
        <v>11775</v>
      </c>
      <c r="I301" s="1">
        <f t="shared" si="9"/>
        <v>207566693</v>
      </c>
      <c r="J301" s="2">
        <f t="shared" si="8"/>
        <v>8.9139516797793625E-2</v>
      </c>
    </row>
    <row r="302" spans="1:10" x14ac:dyDescent="0.25">
      <c r="A302" s="1">
        <v>642497</v>
      </c>
      <c r="B302">
        <v>18335</v>
      </c>
      <c r="C302">
        <v>512</v>
      </c>
      <c r="D302">
        <v>1992.25</v>
      </c>
      <c r="E302">
        <v>2865</v>
      </c>
      <c r="F302">
        <v>4679</v>
      </c>
      <c r="G302">
        <v>7147</v>
      </c>
      <c r="H302">
        <v>14023</v>
      </c>
      <c r="I302" s="1">
        <f t="shared" si="9"/>
        <v>208209190</v>
      </c>
      <c r="J302" s="2">
        <f t="shared" si="8"/>
        <v>8.9415437135957079E-2</v>
      </c>
    </row>
    <row r="303" spans="1:10" x14ac:dyDescent="0.25">
      <c r="A303" s="1">
        <v>632996</v>
      </c>
      <c r="B303">
        <v>30063</v>
      </c>
      <c r="C303">
        <v>501</v>
      </c>
      <c r="D303">
        <v>2022</v>
      </c>
      <c r="E303">
        <v>2943</v>
      </c>
      <c r="F303">
        <v>4867</v>
      </c>
      <c r="G303">
        <v>7419</v>
      </c>
      <c r="H303">
        <v>14007</v>
      </c>
      <c r="I303" s="1">
        <f t="shared" si="9"/>
        <v>208842186</v>
      </c>
      <c r="J303" s="2">
        <f t="shared" si="8"/>
        <v>8.9687277269648175E-2</v>
      </c>
    </row>
    <row r="304" spans="1:10" x14ac:dyDescent="0.25">
      <c r="A304" s="1">
        <v>638192</v>
      </c>
      <c r="B304">
        <v>36991</v>
      </c>
      <c r="C304">
        <v>466</v>
      </c>
      <c r="D304">
        <v>2002.8</v>
      </c>
      <c r="E304">
        <v>2875</v>
      </c>
      <c r="F304">
        <v>4815</v>
      </c>
      <c r="G304">
        <v>7483</v>
      </c>
      <c r="H304">
        <v>16511</v>
      </c>
      <c r="I304" s="1">
        <f t="shared" si="9"/>
        <v>209480378</v>
      </c>
      <c r="J304" s="2">
        <f t="shared" si="8"/>
        <v>8.9961348825551499E-2</v>
      </c>
    </row>
    <row r="305" spans="1:10" x14ac:dyDescent="0.25">
      <c r="A305" s="1">
        <v>646941</v>
      </c>
      <c r="B305">
        <v>27359</v>
      </c>
      <c r="C305">
        <v>521</v>
      </c>
      <c r="D305">
        <v>1973.14</v>
      </c>
      <c r="E305">
        <v>2827</v>
      </c>
      <c r="F305">
        <v>4703</v>
      </c>
      <c r="G305">
        <v>7567</v>
      </c>
      <c r="H305">
        <v>14047</v>
      </c>
      <c r="I305" s="1">
        <f t="shared" si="9"/>
        <v>210127319</v>
      </c>
      <c r="J305" s="2">
        <f t="shared" si="8"/>
        <v>9.0239177639525422E-2</v>
      </c>
    </row>
    <row r="306" spans="1:10" x14ac:dyDescent="0.25">
      <c r="A306" s="1">
        <v>636009</v>
      </c>
      <c r="B306">
        <v>16703</v>
      </c>
      <c r="C306">
        <v>522</v>
      </c>
      <c r="D306">
        <v>2021.22</v>
      </c>
      <c r="E306">
        <v>2921</v>
      </c>
      <c r="F306">
        <v>4795</v>
      </c>
      <c r="G306">
        <v>7271</v>
      </c>
      <c r="H306">
        <v>10815</v>
      </c>
      <c r="I306" s="1">
        <f t="shared" si="9"/>
        <v>210763328</v>
      </c>
      <c r="J306" s="2">
        <f t="shared" si="8"/>
        <v>9.05123117060736E-2</v>
      </c>
    </row>
    <row r="307" spans="1:10" x14ac:dyDescent="0.25">
      <c r="A307" s="1">
        <v>640963</v>
      </c>
      <c r="B307">
        <v>41439</v>
      </c>
      <c r="C307">
        <v>545</v>
      </c>
      <c r="D307">
        <v>1999.53</v>
      </c>
      <c r="E307">
        <v>2895</v>
      </c>
      <c r="F307">
        <v>4839</v>
      </c>
      <c r="G307">
        <v>7599</v>
      </c>
      <c r="H307">
        <v>12639</v>
      </c>
      <c r="I307" s="1">
        <f t="shared" si="9"/>
        <v>211404291</v>
      </c>
      <c r="J307" s="2">
        <f t="shared" si="8"/>
        <v>9.0787573267933463E-2</v>
      </c>
    </row>
    <row r="308" spans="1:10" x14ac:dyDescent="0.25">
      <c r="A308" s="1">
        <v>644174</v>
      </c>
      <c r="B308">
        <v>34751</v>
      </c>
      <c r="C308">
        <v>498</v>
      </c>
      <c r="D308">
        <v>1992.68</v>
      </c>
      <c r="E308">
        <v>2863</v>
      </c>
      <c r="F308">
        <v>4695</v>
      </c>
      <c r="G308">
        <v>6911</v>
      </c>
      <c r="H308">
        <v>12375</v>
      </c>
      <c r="I308" s="1">
        <f t="shared" si="9"/>
        <v>212048465</v>
      </c>
      <c r="J308" s="2">
        <f t="shared" si="8"/>
        <v>9.1064213793750876E-2</v>
      </c>
    </row>
    <row r="309" spans="1:10" x14ac:dyDescent="0.25">
      <c r="A309" s="1">
        <v>630716</v>
      </c>
      <c r="B309">
        <v>23183</v>
      </c>
      <c r="C309">
        <v>539</v>
      </c>
      <c r="D309">
        <v>2029.85</v>
      </c>
      <c r="E309">
        <v>2967</v>
      </c>
      <c r="F309">
        <v>5027</v>
      </c>
      <c r="G309">
        <v>7659</v>
      </c>
      <c r="H309">
        <v>12271</v>
      </c>
      <c r="I309" s="1">
        <f t="shared" si="9"/>
        <v>212679181</v>
      </c>
      <c r="J309" s="2">
        <f t="shared" si="8"/>
        <v>9.1335074781436584E-2</v>
      </c>
    </row>
    <row r="310" spans="1:10" x14ac:dyDescent="0.25">
      <c r="A310" s="1">
        <v>636237</v>
      </c>
      <c r="B310">
        <v>31535</v>
      </c>
      <c r="C310">
        <v>502</v>
      </c>
      <c r="D310">
        <v>2016.58</v>
      </c>
      <c r="E310">
        <v>2931</v>
      </c>
      <c r="F310">
        <v>4979</v>
      </c>
      <c r="G310">
        <v>8343</v>
      </c>
      <c r="H310">
        <v>16671</v>
      </c>
      <c r="I310" s="1">
        <f t="shared" si="9"/>
        <v>213315418</v>
      </c>
      <c r="J310" s="2">
        <f t="shared" si="8"/>
        <v>9.1608306762585301E-2</v>
      </c>
    </row>
    <row r="311" spans="1:10" x14ac:dyDescent="0.25">
      <c r="A311" s="1">
        <v>641693</v>
      </c>
      <c r="B311">
        <v>36031</v>
      </c>
      <c r="C311">
        <v>540</v>
      </c>
      <c r="D311">
        <v>1995.65</v>
      </c>
      <c r="E311">
        <v>2857</v>
      </c>
      <c r="F311">
        <v>4619</v>
      </c>
      <c r="G311">
        <v>6987</v>
      </c>
      <c r="H311">
        <v>10471</v>
      </c>
      <c r="I311" s="1">
        <f t="shared" si="9"/>
        <v>213957111</v>
      </c>
      <c r="J311" s="2">
        <f t="shared" si="8"/>
        <v>9.1883881822946878E-2</v>
      </c>
    </row>
    <row r="312" spans="1:10" x14ac:dyDescent="0.25">
      <c r="A312" s="1">
        <v>629925</v>
      </c>
      <c r="B312">
        <v>22431</v>
      </c>
      <c r="C312">
        <v>484</v>
      </c>
      <c r="D312">
        <v>2038.28</v>
      </c>
      <c r="E312">
        <v>2973</v>
      </c>
      <c r="F312">
        <v>5003</v>
      </c>
      <c r="G312">
        <v>7575</v>
      </c>
      <c r="H312">
        <v>12175</v>
      </c>
      <c r="I312" s="1">
        <f t="shared" si="9"/>
        <v>214587036</v>
      </c>
      <c r="J312" s="2">
        <f t="shared" si="8"/>
        <v>9.2154403115680725E-2</v>
      </c>
    </row>
    <row r="313" spans="1:10" x14ac:dyDescent="0.25">
      <c r="A313" s="1">
        <v>635861</v>
      </c>
      <c r="B313">
        <v>27023</v>
      </c>
      <c r="C313">
        <v>502</v>
      </c>
      <c r="D313">
        <v>2012.38</v>
      </c>
      <c r="E313">
        <v>2931</v>
      </c>
      <c r="F313">
        <v>4939</v>
      </c>
      <c r="G313">
        <v>7371</v>
      </c>
      <c r="H313">
        <v>14863</v>
      </c>
      <c r="I313" s="1">
        <f t="shared" si="9"/>
        <v>215222897</v>
      </c>
      <c r="J313" s="2">
        <f t="shared" si="8"/>
        <v>9.2427473623628562E-2</v>
      </c>
    </row>
    <row r="314" spans="1:10" x14ac:dyDescent="0.25">
      <c r="A314" s="1">
        <v>641656</v>
      </c>
      <c r="B314">
        <v>20239</v>
      </c>
      <c r="C314">
        <v>527</v>
      </c>
      <c r="D314">
        <v>1991.82</v>
      </c>
      <c r="E314">
        <v>2855</v>
      </c>
      <c r="F314">
        <v>4707</v>
      </c>
      <c r="G314">
        <v>7143</v>
      </c>
      <c r="H314">
        <v>11439</v>
      </c>
      <c r="I314" s="1">
        <f t="shared" si="9"/>
        <v>215864553</v>
      </c>
      <c r="J314" s="2">
        <f t="shared" si="8"/>
        <v>9.2703032794340043E-2</v>
      </c>
    </row>
    <row r="315" spans="1:10" x14ac:dyDescent="0.25">
      <c r="A315" s="1">
        <v>633267</v>
      </c>
      <c r="B315">
        <v>15047</v>
      </c>
      <c r="C315">
        <v>532</v>
      </c>
      <c r="D315">
        <v>2026.79</v>
      </c>
      <c r="E315">
        <v>2901</v>
      </c>
      <c r="F315">
        <v>4667</v>
      </c>
      <c r="G315">
        <v>7195</v>
      </c>
      <c r="H315">
        <v>10847</v>
      </c>
      <c r="I315" s="1">
        <f t="shared" si="9"/>
        <v>216497820</v>
      </c>
      <c r="J315" s="2">
        <f t="shared" si="8"/>
        <v>9.2974989308981765E-2</v>
      </c>
    </row>
    <row r="316" spans="1:10" x14ac:dyDescent="0.25">
      <c r="A316" s="1">
        <v>635695</v>
      </c>
      <c r="B316">
        <v>24639</v>
      </c>
      <c r="C316">
        <v>517</v>
      </c>
      <c r="D316">
        <v>2005.61</v>
      </c>
      <c r="E316">
        <v>2901</v>
      </c>
      <c r="F316">
        <v>4795</v>
      </c>
      <c r="G316">
        <v>7571</v>
      </c>
      <c r="H316">
        <v>16007</v>
      </c>
      <c r="I316" s="1">
        <f t="shared" si="9"/>
        <v>217133515</v>
      </c>
      <c r="J316" s="2">
        <f t="shared" si="8"/>
        <v>9.32479885282292E-2</v>
      </c>
    </row>
    <row r="317" spans="1:10" x14ac:dyDescent="0.25">
      <c r="A317" s="1">
        <v>640666</v>
      </c>
      <c r="B317">
        <v>26351</v>
      </c>
      <c r="C317">
        <v>539</v>
      </c>
      <c r="D317">
        <v>1994.99</v>
      </c>
      <c r="E317">
        <v>2877</v>
      </c>
      <c r="F317">
        <v>4879</v>
      </c>
      <c r="G317">
        <v>7379</v>
      </c>
      <c r="H317">
        <v>14775</v>
      </c>
      <c r="I317" s="1">
        <f t="shared" si="9"/>
        <v>217774181</v>
      </c>
      <c r="J317" s="2">
        <f t="shared" si="8"/>
        <v>9.352312254343835E-2</v>
      </c>
    </row>
    <row r="318" spans="1:10" x14ac:dyDescent="0.25">
      <c r="A318" s="1">
        <v>634502</v>
      </c>
      <c r="B318">
        <v>44223</v>
      </c>
      <c r="C318">
        <v>549</v>
      </c>
      <c r="D318">
        <v>2000.26</v>
      </c>
      <c r="E318">
        <v>2891</v>
      </c>
      <c r="F318">
        <v>4903</v>
      </c>
      <c r="G318">
        <v>7691</v>
      </c>
      <c r="H318">
        <v>14551</v>
      </c>
      <c r="I318" s="1">
        <f t="shared" si="9"/>
        <v>218408683</v>
      </c>
      <c r="J318" s="2">
        <f t="shared" si="8"/>
        <v>9.3795609428832985E-2</v>
      </c>
    </row>
    <row r="319" spans="1:10" x14ac:dyDescent="0.25">
      <c r="A319" s="1">
        <v>640532</v>
      </c>
      <c r="B319">
        <v>16751</v>
      </c>
      <c r="C319">
        <v>554</v>
      </c>
      <c r="D319">
        <v>1989.4</v>
      </c>
      <c r="E319">
        <v>2875</v>
      </c>
      <c r="F319">
        <v>4735</v>
      </c>
      <c r="G319">
        <v>7275</v>
      </c>
      <c r="H319">
        <v>11287</v>
      </c>
      <c r="I319" s="1">
        <f t="shared" si="9"/>
        <v>219049215</v>
      </c>
      <c r="J319" s="2">
        <f t="shared" si="8"/>
        <v>9.4070685897741826E-2</v>
      </c>
    </row>
    <row r="320" spans="1:10" x14ac:dyDescent="0.25">
      <c r="A320" s="1">
        <v>630339</v>
      </c>
      <c r="B320">
        <v>20543</v>
      </c>
      <c r="C320">
        <v>513</v>
      </c>
      <c r="D320">
        <v>2024.68</v>
      </c>
      <c r="E320">
        <v>2919</v>
      </c>
      <c r="F320">
        <v>4763</v>
      </c>
      <c r="G320">
        <v>7139</v>
      </c>
      <c r="H320">
        <v>11271</v>
      </c>
      <c r="I320" s="1">
        <f t="shared" si="9"/>
        <v>219679554</v>
      </c>
      <c r="J320" s="2">
        <f t="shared" si="8"/>
        <v>9.4341384982776652E-2</v>
      </c>
    </row>
    <row r="321" spans="1:10" x14ac:dyDescent="0.25">
      <c r="A321" s="1">
        <v>643234</v>
      </c>
      <c r="B321">
        <v>22431</v>
      </c>
      <c r="C321">
        <v>472</v>
      </c>
      <c r="D321">
        <v>1990.57</v>
      </c>
      <c r="E321">
        <v>2869</v>
      </c>
      <c r="F321">
        <v>4799</v>
      </c>
      <c r="G321">
        <v>7215</v>
      </c>
      <c r="H321">
        <v>12103</v>
      </c>
      <c r="I321" s="1">
        <f t="shared" si="9"/>
        <v>220322788</v>
      </c>
      <c r="J321" s="2">
        <f t="shared" si="8"/>
        <v>9.4617621825591844E-2</v>
      </c>
    </row>
    <row r="322" spans="1:10" x14ac:dyDescent="0.25">
      <c r="A322" s="1">
        <v>632247</v>
      </c>
      <c r="B322">
        <v>19871</v>
      </c>
      <c r="C322">
        <v>482</v>
      </c>
      <c r="D322">
        <v>2010.43</v>
      </c>
      <c r="E322">
        <v>2929</v>
      </c>
      <c r="F322">
        <v>4919</v>
      </c>
      <c r="G322">
        <v>7667</v>
      </c>
      <c r="H322">
        <v>15743</v>
      </c>
      <c r="I322" s="1">
        <f t="shared" si="9"/>
        <v>220955035</v>
      </c>
      <c r="J322" s="2">
        <f t="shared" si="8"/>
        <v>9.4889140301231162E-2</v>
      </c>
    </row>
    <row r="323" spans="1:10" x14ac:dyDescent="0.25">
      <c r="A323" s="1">
        <v>636356</v>
      </c>
      <c r="B323">
        <v>38847</v>
      </c>
      <c r="C323">
        <v>545</v>
      </c>
      <c r="D323">
        <v>2011.44</v>
      </c>
      <c r="E323">
        <v>2875</v>
      </c>
      <c r="F323">
        <v>4623</v>
      </c>
      <c r="G323">
        <v>7011</v>
      </c>
      <c r="H323">
        <v>11375</v>
      </c>
      <c r="I323" s="1">
        <f t="shared" si="9"/>
        <v>221591391</v>
      </c>
      <c r="J323" s="2">
        <f t="shared" si="8"/>
        <v>9.5162423386930164E-2</v>
      </c>
    </row>
    <row r="324" spans="1:10" x14ac:dyDescent="0.25">
      <c r="A324" s="1">
        <v>633155</v>
      </c>
      <c r="B324">
        <v>23567</v>
      </c>
      <c r="C324">
        <v>465</v>
      </c>
      <c r="D324">
        <v>2011.48</v>
      </c>
      <c r="E324">
        <v>2887</v>
      </c>
      <c r="F324">
        <v>4715</v>
      </c>
      <c r="G324">
        <v>7467</v>
      </c>
      <c r="H324">
        <v>12927</v>
      </c>
      <c r="I324" s="1">
        <f t="shared" si="9"/>
        <v>222224546</v>
      </c>
      <c r="J324" s="2">
        <f t="shared" ref="J324:J387" si="10">I324/$J$1</f>
        <v>9.5434331803171624E-2</v>
      </c>
    </row>
    <row r="325" spans="1:10" x14ac:dyDescent="0.25">
      <c r="A325" s="1">
        <v>638911</v>
      </c>
      <c r="B325">
        <v>19055</v>
      </c>
      <c r="C325">
        <v>519</v>
      </c>
      <c r="D325">
        <v>2002.39</v>
      </c>
      <c r="E325">
        <v>2869</v>
      </c>
      <c r="F325">
        <v>4743</v>
      </c>
      <c r="G325">
        <v>7379</v>
      </c>
      <c r="H325">
        <v>12943</v>
      </c>
      <c r="I325" s="1">
        <f t="shared" ref="I325:I388" si="11">I324+A325</f>
        <v>222863457</v>
      </c>
      <c r="J325" s="2">
        <f t="shared" si="10"/>
        <v>9.5708712133626639E-2</v>
      </c>
    </row>
    <row r="326" spans="1:10" x14ac:dyDescent="0.25">
      <c r="A326" s="1">
        <v>631829</v>
      </c>
      <c r="B326">
        <v>15887</v>
      </c>
      <c r="C326">
        <v>529</v>
      </c>
      <c r="D326">
        <v>2002.28</v>
      </c>
      <c r="E326">
        <v>2869</v>
      </c>
      <c r="F326">
        <v>4679</v>
      </c>
      <c r="G326">
        <v>7083</v>
      </c>
      <c r="H326">
        <v>11687</v>
      </c>
      <c r="I326" s="1">
        <f t="shared" si="11"/>
        <v>223495286</v>
      </c>
      <c r="J326" s="2">
        <f t="shared" si="10"/>
        <v>9.5980051099164979E-2</v>
      </c>
    </row>
    <row r="327" spans="1:10" x14ac:dyDescent="0.25">
      <c r="A327" s="1">
        <v>639616</v>
      </c>
      <c r="B327">
        <v>16591</v>
      </c>
      <c r="C327">
        <v>524</v>
      </c>
      <c r="D327">
        <v>1974.11</v>
      </c>
      <c r="E327">
        <v>2865</v>
      </c>
      <c r="F327">
        <v>4815</v>
      </c>
      <c r="G327">
        <v>7347</v>
      </c>
      <c r="H327">
        <v>11983</v>
      </c>
      <c r="I327" s="1">
        <f t="shared" si="11"/>
        <v>224134902</v>
      </c>
      <c r="J327" s="2">
        <f t="shared" si="10"/>
        <v>9.6254734191871652E-2</v>
      </c>
    </row>
    <row r="328" spans="1:10" x14ac:dyDescent="0.25">
      <c r="A328" s="1">
        <v>637769</v>
      </c>
      <c r="B328">
        <v>18671</v>
      </c>
      <c r="C328">
        <v>483</v>
      </c>
      <c r="D328">
        <v>1985.79</v>
      </c>
      <c r="E328">
        <v>2853</v>
      </c>
      <c r="F328">
        <v>4747</v>
      </c>
      <c r="G328">
        <v>7795</v>
      </c>
      <c r="H328">
        <v>14351</v>
      </c>
      <c r="I328" s="1">
        <f t="shared" si="11"/>
        <v>224772671</v>
      </c>
      <c r="J328" s="2">
        <f t="shared" si="10"/>
        <v>9.6528624090423981E-2</v>
      </c>
    </row>
    <row r="329" spans="1:10" x14ac:dyDescent="0.25">
      <c r="A329" s="1">
        <v>632099</v>
      </c>
      <c r="B329">
        <v>31183</v>
      </c>
      <c r="C329">
        <v>544</v>
      </c>
      <c r="D329">
        <v>2016.45</v>
      </c>
      <c r="E329">
        <v>2911</v>
      </c>
      <c r="F329">
        <v>4719</v>
      </c>
      <c r="G329">
        <v>7183</v>
      </c>
      <c r="H329">
        <v>10543</v>
      </c>
      <c r="I329" s="1">
        <f t="shared" si="11"/>
        <v>225404770</v>
      </c>
      <c r="J329" s="2">
        <f t="shared" si="10"/>
        <v>9.6800079007462958E-2</v>
      </c>
    </row>
    <row r="330" spans="1:10" x14ac:dyDescent="0.25">
      <c r="A330" s="1">
        <v>625099</v>
      </c>
      <c r="B330">
        <v>36127</v>
      </c>
      <c r="C330">
        <v>548</v>
      </c>
      <c r="D330">
        <v>2034.29</v>
      </c>
      <c r="E330">
        <v>2917</v>
      </c>
      <c r="F330">
        <v>4635</v>
      </c>
      <c r="G330">
        <v>7471</v>
      </c>
      <c r="H330">
        <v>14695</v>
      </c>
      <c r="I330" s="1">
        <f t="shared" si="11"/>
        <v>226029869</v>
      </c>
      <c r="J330" s="2">
        <f t="shared" si="10"/>
        <v>9.7068527774485436E-2</v>
      </c>
    </row>
    <row r="331" spans="1:10" x14ac:dyDescent="0.25">
      <c r="A331" s="1">
        <v>643152</v>
      </c>
      <c r="B331">
        <v>15375</v>
      </c>
      <c r="C331">
        <v>528</v>
      </c>
      <c r="D331">
        <v>1986</v>
      </c>
      <c r="E331">
        <v>2843</v>
      </c>
      <c r="F331">
        <v>4543</v>
      </c>
      <c r="G331">
        <v>6619</v>
      </c>
      <c r="H331">
        <v>9815</v>
      </c>
      <c r="I331" s="1">
        <f t="shared" si="11"/>
        <v>226673021</v>
      </c>
      <c r="J331" s="2">
        <f t="shared" si="10"/>
        <v>9.7344729402400437E-2</v>
      </c>
    </row>
    <row r="332" spans="1:10" x14ac:dyDescent="0.25">
      <c r="A332" s="1">
        <v>631615</v>
      </c>
      <c r="B332">
        <v>20975</v>
      </c>
      <c r="C332">
        <v>535</v>
      </c>
      <c r="D332">
        <v>2023.13</v>
      </c>
      <c r="E332">
        <v>2933</v>
      </c>
      <c r="F332">
        <v>4803</v>
      </c>
      <c r="G332">
        <v>7095</v>
      </c>
      <c r="H332">
        <v>10599</v>
      </c>
      <c r="I332" s="1">
        <f t="shared" si="11"/>
        <v>227304636</v>
      </c>
      <c r="J332" s="2">
        <f t="shared" si="10"/>
        <v>9.7615976465638271E-2</v>
      </c>
    </row>
    <row r="333" spans="1:10" x14ac:dyDescent="0.25">
      <c r="A333" s="1">
        <v>630926</v>
      </c>
      <c r="B333">
        <v>30047</v>
      </c>
      <c r="C333">
        <v>546</v>
      </c>
      <c r="D333">
        <v>2030.07</v>
      </c>
      <c r="E333">
        <v>2937</v>
      </c>
      <c r="F333">
        <v>4847</v>
      </c>
      <c r="G333">
        <v>7375</v>
      </c>
      <c r="H333">
        <v>11535</v>
      </c>
      <c r="I333" s="1">
        <f t="shared" si="11"/>
        <v>227935562</v>
      </c>
      <c r="J333" s="2">
        <f t="shared" si="10"/>
        <v>9.7886927637824486E-2</v>
      </c>
    </row>
    <row r="334" spans="1:10" x14ac:dyDescent="0.25">
      <c r="A334" s="1">
        <v>636557</v>
      </c>
      <c r="B334">
        <v>27231</v>
      </c>
      <c r="C334">
        <v>482</v>
      </c>
      <c r="D334">
        <v>2000.54</v>
      </c>
      <c r="E334">
        <v>2855</v>
      </c>
      <c r="F334">
        <v>4715</v>
      </c>
      <c r="G334">
        <v>8015</v>
      </c>
      <c r="H334">
        <v>17967</v>
      </c>
      <c r="I334" s="1">
        <f t="shared" si="11"/>
        <v>228572119</v>
      </c>
      <c r="J334" s="2">
        <f t="shared" si="10"/>
        <v>9.8160297042973951E-2</v>
      </c>
    </row>
    <row r="335" spans="1:10" x14ac:dyDescent="0.25">
      <c r="A335" s="1">
        <v>636697</v>
      </c>
      <c r="B335">
        <v>22671</v>
      </c>
      <c r="C335">
        <v>531</v>
      </c>
      <c r="D335">
        <v>1996.21</v>
      </c>
      <c r="E335">
        <v>2881</v>
      </c>
      <c r="F335">
        <v>4639</v>
      </c>
      <c r="G335">
        <v>7047</v>
      </c>
      <c r="H335">
        <v>12519</v>
      </c>
      <c r="I335" s="1">
        <f t="shared" si="11"/>
        <v>229208816</v>
      </c>
      <c r="J335" s="2">
        <f t="shared" si="10"/>
        <v>9.8433726571123759E-2</v>
      </c>
    </row>
    <row r="336" spans="1:10" x14ac:dyDescent="0.25">
      <c r="A336" s="1">
        <v>642561</v>
      </c>
      <c r="B336">
        <v>18895</v>
      </c>
      <c r="C336">
        <v>516</v>
      </c>
      <c r="D336">
        <v>1989.1</v>
      </c>
      <c r="E336">
        <v>2851</v>
      </c>
      <c r="F336">
        <v>4579</v>
      </c>
      <c r="G336">
        <v>6887</v>
      </c>
      <c r="H336">
        <v>12567</v>
      </c>
      <c r="I336" s="1">
        <f t="shared" si="11"/>
        <v>229851377</v>
      </c>
      <c r="J336" s="2">
        <f t="shared" si="10"/>
        <v>9.8709674394087371E-2</v>
      </c>
    </row>
    <row r="337" spans="1:10" x14ac:dyDescent="0.25">
      <c r="A337" s="1">
        <v>633193</v>
      </c>
      <c r="B337">
        <v>24495</v>
      </c>
      <c r="C337">
        <v>523</v>
      </c>
      <c r="D337">
        <v>2013.95</v>
      </c>
      <c r="E337">
        <v>2879</v>
      </c>
      <c r="F337">
        <v>4639</v>
      </c>
      <c r="G337">
        <v>6951</v>
      </c>
      <c r="H337">
        <v>10895</v>
      </c>
      <c r="I337" s="1">
        <f t="shared" si="11"/>
        <v>230484570</v>
      </c>
      <c r="J337" s="2">
        <f t="shared" si="10"/>
        <v>9.8981599129428915E-2</v>
      </c>
    </row>
    <row r="338" spans="1:10" x14ac:dyDescent="0.25">
      <c r="A338" s="1">
        <v>636893</v>
      </c>
      <c r="B338">
        <v>18351</v>
      </c>
      <c r="C338">
        <v>520</v>
      </c>
      <c r="D338">
        <v>2001.75</v>
      </c>
      <c r="E338">
        <v>2881</v>
      </c>
      <c r="F338">
        <v>4695</v>
      </c>
      <c r="G338">
        <v>7223</v>
      </c>
      <c r="H338">
        <v>11855</v>
      </c>
      <c r="I338" s="1">
        <f t="shared" si="11"/>
        <v>231121463</v>
      </c>
      <c r="J338" s="2">
        <f t="shared" si="10"/>
        <v>9.9255112829779182E-2</v>
      </c>
    </row>
    <row r="339" spans="1:10" x14ac:dyDescent="0.25">
      <c r="A339" s="1">
        <v>649666</v>
      </c>
      <c r="B339">
        <v>15383</v>
      </c>
      <c r="C339">
        <v>544</v>
      </c>
      <c r="D339">
        <v>1967.15</v>
      </c>
      <c r="E339">
        <v>2817</v>
      </c>
      <c r="F339">
        <v>4563</v>
      </c>
      <c r="G339">
        <v>6555</v>
      </c>
      <c r="H339">
        <v>10199</v>
      </c>
      <c r="I339" s="1">
        <f t="shared" si="11"/>
        <v>231771129</v>
      </c>
      <c r="J339" s="2">
        <f t="shared" si="10"/>
        <v>9.9534111895009533E-2</v>
      </c>
    </row>
    <row r="340" spans="1:10" x14ac:dyDescent="0.25">
      <c r="A340" s="1">
        <v>634276</v>
      </c>
      <c r="B340">
        <v>34847</v>
      </c>
      <c r="C340">
        <v>492</v>
      </c>
      <c r="D340">
        <v>2009.49</v>
      </c>
      <c r="E340">
        <v>2873</v>
      </c>
      <c r="F340">
        <v>4543</v>
      </c>
      <c r="G340">
        <v>7471</v>
      </c>
      <c r="H340">
        <v>17151</v>
      </c>
      <c r="I340" s="1">
        <f t="shared" si="11"/>
        <v>232405405</v>
      </c>
      <c r="J340" s="2">
        <f t="shared" si="10"/>
        <v>9.9806501724703636E-2</v>
      </c>
    </row>
    <row r="341" spans="1:10" x14ac:dyDescent="0.25">
      <c r="A341" s="1">
        <v>634824</v>
      </c>
      <c r="B341">
        <v>31567</v>
      </c>
      <c r="C341">
        <v>526</v>
      </c>
      <c r="D341">
        <v>2002</v>
      </c>
      <c r="E341">
        <v>2875</v>
      </c>
      <c r="F341">
        <v>4663</v>
      </c>
      <c r="G341">
        <v>7179</v>
      </c>
      <c r="H341">
        <v>18687</v>
      </c>
      <c r="I341" s="1">
        <f t="shared" si="11"/>
        <v>233040229</v>
      </c>
      <c r="J341" s="2">
        <f t="shared" si="10"/>
        <v>0.10007912689299903</v>
      </c>
    </row>
    <row r="342" spans="1:10" x14ac:dyDescent="0.25">
      <c r="A342" s="1">
        <v>639051</v>
      </c>
      <c r="B342">
        <v>39775</v>
      </c>
      <c r="C342">
        <v>533</v>
      </c>
      <c r="D342">
        <v>1987.15</v>
      </c>
      <c r="E342">
        <v>2857</v>
      </c>
      <c r="F342">
        <v>4619</v>
      </c>
      <c r="G342">
        <v>6971</v>
      </c>
      <c r="H342">
        <v>12335</v>
      </c>
      <c r="I342" s="1">
        <f t="shared" si="11"/>
        <v>233679280</v>
      </c>
      <c r="J342" s="2">
        <f t="shared" si="10"/>
        <v>0.10035356734645437</v>
      </c>
    </row>
    <row r="343" spans="1:10" x14ac:dyDescent="0.25">
      <c r="A343" s="1">
        <v>651674</v>
      </c>
      <c r="B343">
        <v>24991</v>
      </c>
      <c r="C343">
        <v>510</v>
      </c>
      <c r="D343">
        <v>1958.67</v>
      </c>
      <c r="E343">
        <v>2793</v>
      </c>
      <c r="F343">
        <v>4419</v>
      </c>
      <c r="G343">
        <v>6719</v>
      </c>
      <c r="H343">
        <v>11127</v>
      </c>
      <c r="I343" s="1">
        <f t="shared" si="11"/>
        <v>234330954</v>
      </c>
      <c r="J343" s="2">
        <f t="shared" si="10"/>
        <v>0.10063342874728945</v>
      </c>
    </row>
    <row r="344" spans="1:10" x14ac:dyDescent="0.25">
      <c r="A344" s="1">
        <v>636981</v>
      </c>
      <c r="B344">
        <v>15279</v>
      </c>
      <c r="C344">
        <v>552</v>
      </c>
      <c r="D344">
        <v>2008.15</v>
      </c>
      <c r="E344">
        <v>2873</v>
      </c>
      <c r="F344">
        <v>4591</v>
      </c>
      <c r="G344">
        <v>7019</v>
      </c>
      <c r="H344">
        <v>11511</v>
      </c>
      <c r="I344" s="1">
        <f t="shared" si="11"/>
        <v>234967935</v>
      </c>
      <c r="J344" s="2">
        <f t="shared" si="10"/>
        <v>0.10090698023923993</v>
      </c>
    </row>
    <row r="345" spans="1:10" x14ac:dyDescent="0.25">
      <c r="A345" s="1">
        <v>645067</v>
      </c>
      <c r="B345">
        <v>24223</v>
      </c>
      <c r="C345">
        <v>549</v>
      </c>
      <c r="D345">
        <v>1976.95</v>
      </c>
      <c r="E345">
        <v>2815</v>
      </c>
      <c r="F345">
        <v>4515</v>
      </c>
      <c r="G345">
        <v>7471</v>
      </c>
      <c r="H345">
        <v>12407</v>
      </c>
      <c r="I345" s="1">
        <f t="shared" si="11"/>
        <v>235613002</v>
      </c>
      <c r="J345" s="2">
        <f t="shared" si="10"/>
        <v>0.10118400426390944</v>
      </c>
    </row>
    <row r="346" spans="1:10" x14ac:dyDescent="0.25">
      <c r="A346" s="1">
        <v>646367</v>
      </c>
      <c r="B346">
        <v>33791</v>
      </c>
      <c r="C346">
        <v>504</v>
      </c>
      <c r="D346">
        <v>1973.76</v>
      </c>
      <c r="E346">
        <v>2787</v>
      </c>
      <c r="F346">
        <v>4547</v>
      </c>
      <c r="G346">
        <v>7563</v>
      </c>
      <c r="H346">
        <v>16247</v>
      </c>
      <c r="I346" s="1">
        <f t="shared" si="11"/>
        <v>236259369</v>
      </c>
      <c r="J346" s="2">
        <f t="shared" si="10"/>
        <v>0.10146158657358202</v>
      </c>
    </row>
    <row r="347" spans="1:10" x14ac:dyDescent="0.25">
      <c r="A347" s="1">
        <v>645996</v>
      </c>
      <c r="B347">
        <v>17951</v>
      </c>
      <c r="C347">
        <v>543</v>
      </c>
      <c r="D347">
        <v>1981.95</v>
      </c>
      <c r="E347">
        <v>2829</v>
      </c>
      <c r="F347">
        <v>4555</v>
      </c>
      <c r="G347">
        <v>6979</v>
      </c>
      <c r="H347">
        <v>11375</v>
      </c>
      <c r="I347" s="1">
        <f t="shared" si="11"/>
        <v>236905365</v>
      </c>
      <c r="J347" s="2">
        <f t="shared" si="10"/>
        <v>0.10173900955730372</v>
      </c>
    </row>
    <row r="348" spans="1:10" x14ac:dyDescent="0.25">
      <c r="A348" s="1">
        <v>637305</v>
      </c>
      <c r="B348">
        <v>18527</v>
      </c>
      <c r="C348">
        <v>537</v>
      </c>
      <c r="D348">
        <v>2001.43</v>
      </c>
      <c r="E348">
        <v>2827</v>
      </c>
      <c r="F348">
        <v>4515</v>
      </c>
      <c r="G348">
        <v>7239</v>
      </c>
      <c r="H348">
        <v>11383</v>
      </c>
      <c r="I348" s="1">
        <f t="shared" si="11"/>
        <v>237542670</v>
      </c>
      <c r="J348" s="2">
        <f t="shared" si="10"/>
        <v>0.10201270019105496</v>
      </c>
    </row>
    <row r="349" spans="1:10" x14ac:dyDescent="0.25">
      <c r="A349" s="1">
        <v>632039</v>
      </c>
      <c r="B349">
        <v>39231</v>
      </c>
      <c r="C349">
        <v>516</v>
      </c>
      <c r="D349">
        <v>2022.4</v>
      </c>
      <c r="E349">
        <v>2859</v>
      </c>
      <c r="F349">
        <v>4547</v>
      </c>
      <c r="G349">
        <v>7315</v>
      </c>
      <c r="H349">
        <v>11999</v>
      </c>
      <c r="I349" s="1">
        <f t="shared" si="11"/>
        <v>238174709</v>
      </c>
      <c r="J349" s="2">
        <f t="shared" si="10"/>
        <v>0.10228412934109379</v>
      </c>
    </row>
    <row r="350" spans="1:10" x14ac:dyDescent="0.25">
      <c r="A350" s="1">
        <v>639817</v>
      </c>
      <c r="B350">
        <v>16671</v>
      </c>
      <c r="C350">
        <v>512</v>
      </c>
      <c r="D350">
        <v>1992.83</v>
      </c>
      <c r="E350">
        <v>2855</v>
      </c>
      <c r="F350">
        <v>4547</v>
      </c>
      <c r="G350">
        <v>7083</v>
      </c>
      <c r="H350">
        <v>12199</v>
      </c>
      <c r="I350" s="1">
        <f t="shared" si="11"/>
        <v>238814526</v>
      </c>
      <c r="J350" s="2">
        <f t="shared" si="10"/>
        <v>0.10255889875325094</v>
      </c>
    </row>
    <row r="351" spans="1:10" x14ac:dyDescent="0.25">
      <c r="A351" s="1">
        <v>642417</v>
      </c>
      <c r="B351">
        <v>26671</v>
      </c>
      <c r="C351">
        <v>540</v>
      </c>
      <c r="D351">
        <v>1996.88</v>
      </c>
      <c r="E351">
        <v>2867</v>
      </c>
      <c r="F351">
        <v>4563</v>
      </c>
      <c r="G351">
        <v>6783</v>
      </c>
      <c r="H351">
        <v>11743</v>
      </c>
      <c r="I351" s="1">
        <f t="shared" si="11"/>
        <v>239456943</v>
      </c>
      <c r="J351" s="2">
        <f t="shared" si="10"/>
        <v>0.10283478473541421</v>
      </c>
    </row>
    <row r="352" spans="1:10" x14ac:dyDescent="0.25">
      <c r="A352" s="1">
        <v>638470</v>
      </c>
      <c r="B352">
        <v>19071</v>
      </c>
      <c r="C352">
        <v>509</v>
      </c>
      <c r="D352">
        <v>2002.2</v>
      </c>
      <c r="E352">
        <v>2847</v>
      </c>
      <c r="F352">
        <v>4479</v>
      </c>
      <c r="G352">
        <v>6575</v>
      </c>
      <c r="H352">
        <v>13327</v>
      </c>
      <c r="I352" s="1">
        <f t="shared" si="11"/>
        <v>240095413</v>
      </c>
      <c r="J352" s="2">
        <f t="shared" si="10"/>
        <v>0.1031089756784182</v>
      </c>
    </row>
    <row r="353" spans="1:10" x14ac:dyDescent="0.25">
      <c r="A353" s="1">
        <v>638479</v>
      </c>
      <c r="B353">
        <v>17599</v>
      </c>
      <c r="C353">
        <v>488</v>
      </c>
      <c r="D353">
        <v>2001.06</v>
      </c>
      <c r="E353">
        <v>2851</v>
      </c>
      <c r="F353">
        <v>4575</v>
      </c>
      <c r="G353">
        <v>6883</v>
      </c>
      <c r="H353">
        <v>10055</v>
      </c>
      <c r="I353" s="1">
        <f t="shared" si="11"/>
        <v>240733892</v>
      </c>
      <c r="J353" s="2">
        <f t="shared" si="10"/>
        <v>0.10338317048647219</v>
      </c>
    </row>
    <row r="354" spans="1:10" x14ac:dyDescent="0.25">
      <c r="A354" s="1">
        <v>641065</v>
      </c>
      <c r="B354">
        <v>17743</v>
      </c>
      <c r="C354">
        <v>495</v>
      </c>
      <c r="D354">
        <v>1986.58</v>
      </c>
      <c r="E354">
        <v>2837</v>
      </c>
      <c r="F354">
        <v>4591</v>
      </c>
      <c r="G354">
        <v>6763</v>
      </c>
      <c r="H354">
        <v>10071</v>
      </c>
      <c r="I354" s="1">
        <f t="shared" si="11"/>
        <v>241374957</v>
      </c>
      <c r="J354" s="2">
        <f t="shared" si="10"/>
        <v>0.10365847585223228</v>
      </c>
    </row>
    <row r="355" spans="1:10" x14ac:dyDescent="0.25">
      <c r="A355" s="1">
        <v>639241</v>
      </c>
      <c r="B355">
        <v>16167</v>
      </c>
      <c r="C355">
        <v>503</v>
      </c>
      <c r="D355">
        <v>1986.29</v>
      </c>
      <c r="E355">
        <v>2825</v>
      </c>
      <c r="F355">
        <v>4491</v>
      </c>
      <c r="G355">
        <v>6975</v>
      </c>
      <c r="H355">
        <v>11431</v>
      </c>
      <c r="I355" s="1">
        <f t="shared" si="11"/>
        <v>242014198</v>
      </c>
      <c r="J355" s="2">
        <f t="shared" si="10"/>
        <v>0.10393299790118808</v>
      </c>
    </row>
    <row r="356" spans="1:10" x14ac:dyDescent="0.25">
      <c r="A356" s="1">
        <v>643663</v>
      </c>
      <c r="B356">
        <v>25823</v>
      </c>
      <c r="C356">
        <v>529</v>
      </c>
      <c r="D356">
        <v>1984.48</v>
      </c>
      <c r="E356">
        <v>2817</v>
      </c>
      <c r="F356">
        <v>4479</v>
      </c>
      <c r="G356">
        <v>6567</v>
      </c>
      <c r="H356">
        <v>10455</v>
      </c>
      <c r="I356" s="1">
        <f t="shared" si="11"/>
        <v>242657861</v>
      </c>
      <c r="J356" s="2">
        <f t="shared" si="10"/>
        <v>0.10420941897805429</v>
      </c>
    </row>
    <row r="357" spans="1:10" x14ac:dyDescent="0.25">
      <c r="A357" s="1">
        <v>638915</v>
      </c>
      <c r="B357">
        <v>18607</v>
      </c>
      <c r="C357">
        <v>523</v>
      </c>
      <c r="D357">
        <v>1996.02</v>
      </c>
      <c r="E357">
        <v>2823</v>
      </c>
      <c r="F357">
        <v>4519</v>
      </c>
      <c r="G357">
        <v>7119</v>
      </c>
      <c r="H357">
        <v>12263</v>
      </c>
      <c r="I357" s="1">
        <f t="shared" si="11"/>
        <v>243296776</v>
      </c>
      <c r="J357" s="2">
        <f t="shared" si="10"/>
        <v>0.10448380102630932</v>
      </c>
    </row>
    <row r="358" spans="1:10" x14ac:dyDescent="0.25">
      <c r="A358" s="1">
        <v>637480</v>
      </c>
      <c r="B358">
        <v>27935</v>
      </c>
      <c r="C358">
        <v>471</v>
      </c>
      <c r="D358">
        <v>2002.15</v>
      </c>
      <c r="E358">
        <v>2837</v>
      </c>
      <c r="F358">
        <v>4535</v>
      </c>
      <c r="G358">
        <v>7375</v>
      </c>
      <c r="H358">
        <v>18319</v>
      </c>
      <c r="I358" s="1">
        <f t="shared" si="11"/>
        <v>243934256</v>
      </c>
      <c r="J358" s="2">
        <f t="shared" si="10"/>
        <v>0.10475756681381097</v>
      </c>
    </row>
    <row r="359" spans="1:10" x14ac:dyDescent="0.25">
      <c r="A359" s="1">
        <v>643498</v>
      </c>
      <c r="B359">
        <v>24863</v>
      </c>
      <c r="C359">
        <v>540</v>
      </c>
      <c r="D359">
        <v>1992.44</v>
      </c>
      <c r="E359">
        <v>2831</v>
      </c>
      <c r="F359">
        <v>4487</v>
      </c>
      <c r="G359">
        <v>6951</v>
      </c>
      <c r="H359">
        <v>12303</v>
      </c>
      <c r="I359" s="1">
        <f t="shared" si="11"/>
        <v>244577754</v>
      </c>
      <c r="J359" s="2">
        <f t="shared" si="10"/>
        <v>0.1050339170314268</v>
      </c>
    </row>
    <row r="360" spans="1:10" x14ac:dyDescent="0.25">
      <c r="A360" s="1">
        <v>647928</v>
      </c>
      <c r="B360">
        <v>16271</v>
      </c>
      <c r="C360">
        <v>536</v>
      </c>
      <c r="D360">
        <v>1968.33</v>
      </c>
      <c r="E360">
        <v>2789</v>
      </c>
      <c r="F360">
        <v>4435</v>
      </c>
      <c r="G360">
        <v>6443</v>
      </c>
      <c r="H360">
        <v>10751</v>
      </c>
      <c r="I360" s="1">
        <f t="shared" si="11"/>
        <v>245225682</v>
      </c>
      <c r="J360" s="2">
        <f t="shared" si="10"/>
        <v>0.10531216971255304</v>
      </c>
    </row>
    <row r="361" spans="1:10" x14ac:dyDescent="0.25">
      <c r="A361" s="1">
        <v>646948</v>
      </c>
      <c r="B361">
        <v>14447</v>
      </c>
      <c r="C361">
        <v>522</v>
      </c>
      <c r="D361">
        <v>1972.66</v>
      </c>
      <c r="E361">
        <v>2773</v>
      </c>
      <c r="F361">
        <v>4363</v>
      </c>
      <c r="G361">
        <v>6731</v>
      </c>
      <c r="H361">
        <v>11223</v>
      </c>
      <c r="I361" s="1">
        <f t="shared" si="11"/>
        <v>245872630</v>
      </c>
      <c r="J361" s="2">
        <f t="shared" si="10"/>
        <v>0.105590001532677</v>
      </c>
    </row>
    <row r="362" spans="1:10" x14ac:dyDescent="0.25">
      <c r="A362" s="1">
        <v>634875</v>
      </c>
      <c r="B362">
        <v>22415</v>
      </c>
      <c r="C362">
        <v>541</v>
      </c>
      <c r="D362">
        <v>2013.79</v>
      </c>
      <c r="E362">
        <v>2869</v>
      </c>
      <c r="F362">
        <v>4615</v>
      </c>
      <c r="G362">
        <v>7043</v>
      </c>
      <c r="H362">
        <v>14743</v>
      </c>
      <c r="I362" s="1">
        <f t="shared" si="11"/>
        <v>246507505</v>
      </c>
      <c r="J362" s="2">
        <f t="shared" si="10"/>
        <v>0.10586264860292251</v>
      </c>
    </row>
    <row r="363" spans="1:10" x14ac:dyDescent="0.25">
      <c r="A363" s="1">
        <v>637436</v>
      </c>
      <c r="B363">
        <v>33439</v>
      </c>
      <c r="C363">
        <v>509</v>
      </c>
      <c r="D363">
        <v>2000.87</v>
      </c>
      <c r="E363">
        <v>2903</v>
      </c>
      <c r="F363">
        <v>4675</v>
      </c>
      <c r="G363">
        <v>7171</v>
      </c>
      <c r="H363">
        <v>12127</v>
      </c>
      <c r="I363" s="1">
        <f t="shared" si="11"/>
        <v>247144941</v>
      </c>
      <c r="J363" s="2">
        <f t="shared" si="10"/>
        <v>0.10613639549462404</v>
      </c>
    </row>
    <row r="364" spans="1:10" x14ac:dyDescent="0.25">
      <c r="A364" s="1">
        <v>635077</v>
      </c>
      <c r="B364">
        <v>25455</v>
      </c>
      <c r="C364">
        <v>528</v>
      </c>
      <c r="D364">
        <v>2011.78</v>
      </c>
      <c r="E364">
        <v>2861</v>
      </c>
      <c r="F364">
        <v>4539</v>
      </c>
      <c r="G364">
        <v>7671</v>
      </c>
      <c r="H364">
        <v>16399</v>
      </c>
      <c r="I364" s="1">
        <f t="shared" si="11"/>
        <v>247780018</v>
      </c>
      <c r="J364" s="2">
        <f t="shared" si="10"/>
        <v>0.10640912931377003</v>
      </c>
    </row>
    <row r="365" spans="1:10" x14ac:dyDescent="0.25">
      <c r="A365" s="1">
        <v>631718</v>
      </c>
      <c r="B365">
        <v>25967</v>
      </c>
      <c r="C365">
        <v>511</v>
      </c>
      <c r="D365">
        <v>2010.14</v>
      </c>
      <c r="E365">
        <v>2853</v>
      </c>
      <c r="F365">
        <v>4555</v>
      </c>
      <c r="G365">
        <v>7275</v>
      </c>
      <c r="H365">
        <v>12039</v>
      </c>
      <c r="I365" s="1">
        <f t="shared" si="11"/>
        <v>248411736</v>
      </c>
      <c r="J365" s="2">
        <f t="shared" si="10"/>
        <v>0.10668042061035811</v>
      </c>
    </row>
    <row r="366" spans="1:10" x14ac:dyDescent="0.25">
      <c r="A366" s="1">
        <v>632066</v>
      </c>
      <c r="B366">
        <v>21695</v>
      </c>
      <c r="C366">
        <v>534</v>
      </c>
      <c r="D366">
        <v>2008.16</v>
      </c>
      <c r="E366">
        <v>2881</v>
      </c>
      <c r="F366">
        <v>4671</v>
      </c>
      <c r="G366">
        <v>6987</v>
      </c>
      <c r="H366">
        <v>10871</v>
      </c>
      <c r="I366" s="1">
        <f t="shared" si="11"/>
        <v>249043802</v>
      </c>
      <c r="J366" s="2">
        <f t="shared" si="10"/>
        <v>0.106951861355547</v>
      </c>
    </row>
    <row r="367" spans="1:10" x14ac:dyDescent="0.25">
      <c r="A367" s="1">
        <v>631659</v>
      </c>
      <c r="B367">
        <v>14847</v>
      </c>
      <c r="C367">
        <v>502</v>
      </c>
      <c r="D367">
        <v>2013.64</v>
      </c>
      <c r="E367">
        <v>2861</v>
      </c>
      <c r="F367">
        <v>4559</v>
      </c>
      <c r="G367">
        <v>7019</v>
      </c>
      <c r="H367">
        <v>11311</v>
      </c>
      <c r="I367" s="1">
        <f t="shared" si="11"/>
        <v>249675461</v>
      </c>
      <c r="J367" s="2">
        <f t="shared" si="10"/>
        <v>0.10722312731458494</v>
      </c>
    </row>
    <row r="368" spans="1:10" x14ac:dyDescent="0.25">
      <c r="A368" s="1">
        <v>640238</v>
      </c>
      <c r="B368">
        <v>20239</v>
      </c>
      <c r="C368">
        <v>490</v>
      </c>
      <c r="D368">
        <v>1987.05</v>
      </c>
      <c r="E368">
        <v>2815</v>
      </c>
      <c r="F368">
        <v>4479</v>
      </c>
      <c r="G368">
        <v>7363</v>
      </c>
      <c r="H368">
        <v>12839</v>
      </c>
      <c r="I368" s="1">
        <f t="shared" si="11"/>
        <v>250315699</v>
      </c>
      <c r="J368" s="2">
        <f t="shared" si="10"/>
        <v>0.10749807752519308</v>
      </c>
    </row>
    <row r="369" spans="1:10" x14ac:dyDescent="0.25">
      <c r="A369" s="1">
        <v>633024</v>
      </c>
      <c r="B369">
        <v>29391</v>
      </c>
      <c r="C369">
        <v>507</v>
      </c>
      <c r="D369">
        <v>2007.29</v>
      </c>
      <c r="E369">
        <v>2871</v>
      </c>
      <c r="F369">
        <v>4567</v>
      </c>
      <c r="G369">
        <v>6835</v>
      </c>
      <c r="H369">
        <v>13927</v>
      </c>
      <c r="I369" s="1">
        <f t="shared" si="11"/>
        <v>250948723</v>
      </c>
      <c r="J369" s="2">
        <f t="shared" si="10"/>
        <v>0.10776992968348423</v>
      </c>
    </row>
    <row r="370" spans="1:10" x14ac:dyDescent="0.25">
      <c r="A370" s="1">
        <v>632864</v>
      </c>
      <c r="B370">
        <v>22831</v>
      </c>
      <c r="C370">
        <v>516</v>
      </c>
      <c r="D370">
        <v>2008.74</v>
      </c>
      <c r="E370">
        <v>2853</v>
      </c>
      <c r="F370">
        <v>4587</v>
      </c>
      <c r="G370">
        <v>7627</v>
      </c>
      <c r="H370">
        <v>15735</v>
      </c>
      <c r="I370" s="1">
        <f t="shared" si="11"/>
        <v>251581587</v>
      </c>
      <c r="J370" s="2">
        <f t="shared" si="10"/>
        <v>0.10804171312977501</v>
      </c>
    </row>
    <row r="371" spans="1:10" x14ac:dyDescent="0.25">
      <c r="A371" s="1">
        <v>628127</v>
      </c>
      <c r="B371">
        <v>27583</v>
      </c>
      <c r="C371">
        <v>539</v>
      </c>
      <c r="D371">
        <v>2014.51</v>
      </c>
      <c r="E371">
        <v>2941</v>
      </c>
      <c r="F371">
        <v>4667</v>
      </c>
      <c r="G371">
        <v>7015</v>
      </c>
      <c r="H371">
        <v>11655</v>
      </c>
      <c r="I371" s="1">
        <f t="shared" si="11"/>
        <v>252209714</v>
      </c>
      <c r="J371" s="2">
        <f t="shared" si="10"/>
        <v>0.10831146227140462</v>
      </c>
    </row>
    <row r="372" spans="1:10" x14ac:dyDescent="0.25">
      <c r="A372" s="1">
        <v>636037</v>
      </c>
      <c r="B372">
        <v>15671</v>
      </c>
      <c r="C372">
        <v>504</v>
      </c>
      <c r="D372">
        <v>1988.53</v>
      </c>
      <c r="E372">
        <v>2857</v>
      </c>
      <c r="F372">
        <v>4639</v>
      </c>
      <c r="G372">
        <v>7579</v>
      </c>
      <c r="H372">
        <v>11711</v>
      </c>
      <c r="I372" s="1">
        <f t="shared" si="11"/>
        <v>252845751</v>
      </c>
      <c r="J372" s="2">
        <f t="shared" si="10"/>
        <v>0.10858460836255286</v>
      </c>
    </row>
    <row r="373" spans="1:10" x14ac:dyDescent="0.25">
      <c r="A373" s="1">
        <v>637227</v>
      </c>
      <c r="B373">
        <v>33599</v>
      </c>
      <c r="C373">
        <v>511</v>
      </c>
      <c r="D373">
        <v>1981.61</v>
      </c>
      <c r="E373">
        <v>2877</v>
      </c>
      <c r="F373">
        <v>4715</v>
      </c>
      <c r="G373">
        <v>7119</v>
      </c>
      <c r="H373">
        <v>12063</v>
      </c>
      <c r="I373" s="1">
        <f t="shared" si="11"/>
        <v>253482978</v>
      </c>
      <c r="J373" s="2">
        <f t="shared" si="10"/>
        <v>0.10885826549920391</v>
      </c>
    </row>
    <row r="374" spans="1:10" x14ac:dyDescent="0.25">
      <c r="A374" s="1">
        <v>646964</v>
      </c>
      <c r="B374">
        <v>20815</v>
      </c>
      <c r="C374">
        <v>531</v>
      </c>
      <c r="D374">
        <v>1952.72</v>
      </c>
      <c r="E374">
        <v>2795</v>
      </c>
      <c r="F374">
        <v>4543</v>
      </c>
      <c r="G374">
        <v>6843</v>
      </c>
      <c r="H374">
        <v>11191</v>
      </c>
      <c r="I374" s="1">
        <f t="shared" si="11"/>
        <v>254129942</v>
      </c>
      <c r="J374" s="2">
        <f t="shared" si="10"/>
        <v>0.1091361041905279</v>
      </c>
    </row>
    <row r="375" spans="1:10" x14ac:dyDescent="0.25">
      <c r="A375" s="1">
        <v>633621</v>
      </c>
      <c r="B375">
        <v>38719</v>
      </c>
      <c r="C375">
        <v>520</v>
      </c>
      <c r="D375">
        <v>1994.88</v>
      </c>
      <c r="E375">
        <v>2885</v>
      </c>
      <c r="F375">
        <v>4655</v>
      </c>
      <c r="G375">
        <v>7015</v>
      </c>
      <c r="H375">
        <v>11863</v>
      </c>
      <c r="I375" s="1">
        <f t="shared" si="11"/>
        <v>254763563</v>
      </c>
      <c r="J375" s="2">
        <f t="shared" si="10"/>
        <v>0.10940821273047045</v>
      </c>
    </row>
    <row r="376" spans="1:10" x14ac:dyDescent="0.25">
      <c r="A376" s="1">
        <v>632439</v>
      </c>
      <c r="B376">
        <v>19439</v>
      </c>
      <c r="C376">
        <v>505</v>
      </c>
      <c r="D376">
        <v>1984.27</v>
      </c>
      <c r="E376">
        <v>2861</v>
      </c>
      <c r="F376">
        <v>4655</v>
      </c>
      <c r="G376">
        <v>7195</v>
      </c>
      <c r="H376">
        <v>16231</v>
      </c>
      <c r="I376" s="1">
        <f t="shared" si="11"/>
        <v>255396002</v>
      </c>
      <c r="J376" s="2">
        <f t="shared" si="10"/>
        <v>0.10967981366051023</v>
      </c>
    </row>
    <row r="377" spans="1:10" x14ac:dyDescent="0.25">
      <c r="A377" s="1">
        <v>634050</v>
      </c>
      <c r="B377">
        <v>19071</v>
      </c>
      <c r="C377">
        <v>489</v>
      </c>
      <c r="D377">
        <v>1983.27</v>
      </c>
      <c r="E377">
        <v>2883</v>
      </c>
      <c r="F377">
        <v>4639</v>
      </c>
      <c r="G377">
        <v>7195</v>
      </c>
      <c r="H377">
        <v>12575</v>
      </c>
      <c r="I377" s="1">
        <f t="shared" si="11"/>
        <v>256030052</v>
      </c>
      <c r="J377" s="2">
        <f t="shared" si="10"/>
        <v>0.1099521064345038</v>
      </c>
    </row>
    <row r="378" spans="1:10" x14ac:dyDescent="0.25">
      <c r="A378" s="1">
        <v>647398</v>
      </c>
      <c r="B378">
        <v>15607</v>
      </c>
      <c r="C378">
        <v>509</v>
      </c>
      <c r="D378">
        <v>1955.49</v>
      </c>
      <c r="E378">
        <v>2819</v>
      </c>
      <c r="F378">
        <v>4575</v>
      </c>
      <c r="G378">
        <v>6995</v>
      </c>
      <c r="H378">
        <v>10975</v>
      </c>
      <c r="I378" s="1">
        <f t="shared" si="11"/>
        <v>256677450</v>
      </c>
      <c r="J378" s="2">
        <f t="shared" si="10"/>
        <v>0.11023013150712881</v>
      </c>
    </row>
    <row r="379" spans="1:10" x14ac:dyDescent="0.25">
      <c r="A379" s="1">
        <v>645042</v>
      </c>
      <c r="B379">
        <v>19375</v>
      </c>
      <c r="C379">
        <v>547</v>
      </c>
      <c r="D379">
        <v>1956.29</v>
      </c>
      <c r="E379">
        <v>2799</v>
      </c>
      <c r="F379">
        <v>4507</v>
      </c>
      <c r="G379">
        <v>6719</v>
      </c>
      <c r="H379">
        <v>9879</v>
      </c>
      <c r="I379" s="1">
        <f t="shared" si="11"/>
        <v>257322492</v>
      </c>
      <c r="J379" s="2">
        <f t="shared" si="10"/>
        <v>0.11050714479554827</v>
      </c>
    </row>
    <row r="380" spans="1:10" x14ac:dyDescent="0.25">
      <c r="A380" s="1">
        <v>628631</v>
      </c>
      <c r="B380">
        <v>23775</v>
      </c>
      <c r="C380">
        <v>532</v>
      </c>
      <c r="D380">
        <v>1998.07</v>
      </c>
      <c r="E380">
        <v>2895</v>
      </c>
      <c r="F380">
        <v>4695</v>
      </c>
      <c r="G380">
        <v>7339</v>
      </c>
      <c r="H380">
        <v>11575</v>
      </c>
      <c r="I380" s="1">
        <f t="shared" si="11"/>
        <v>257951123</v>
      </c>
      <c r="J380" s="2">
        <f t="shared" si="10"/>
        <v>0.11077711037997906</v>
      </c>
    </row>
    <row r="381" spans="1:10" x14ac:dyDescent="0.25">
      <c r="A381" s="1">
        <v>639296</v>
      </c>
      <c r="B381">
        <v>19967</v>
      </c>
      <c r="C381">
        <v>534</v>
      </c>
      <c r="D381">
        <v>1972.05</v>
      </c>
      <c r="E381">
        <v>2825</v>
      </c>
      <c r="F381">
        <v>4655</v>
      </c>
      <c r="G381">
        <v>7015</v>
      </c>
      <c r="H381">
        <v>10951</v>
      </c>
      <c r="I381" s="1">
        <f t="shared" si="11"/>
        <v>258590419</v>
      </c>
      <c r="J381" s="2">
        <f t="shared" si="10"/>
        <v>0.11105165604868499</v>
      </c>
    </row>
    <row r="382" spans="1:10" x14ac:dyDescent="0.25">
      <c r="A382" s="1">
        <v>636051</v>
      </c>
      <c r="B382">
        <v>19903</v>
      </c>
      <c r="C382">
        <v>516</v>
      </c>
      <c r="D382">
        <v>1991.76</v>
      </c>
      <c r="E382">
        <v>2879</v>
      </c>
      <c r="F382">
        <v>4671</v>
      </c>
      <c r="G382">
        <v>7067</v>
      </c>
      <c r="H382">
        <v>15967</v>
      </c>
      <c r="I382" s="1">
        <f t="shared" si="11"/>
        <v>259226470</v>
      </c>
      <c r="J382" s="2">
        <f t="shared" si="10"/>
        <v>0.11132480815213328</v>
      </c>
    </row>
    <row r="383" spans="1:10" x14ac:dyDescent="0.25">
      <c r="A383" s="1">
        <v>634867</v>
      </c>
      <c r="B383">
        <v>23439</v>
      </c>
      <c r="C383">
        <v>531</v>
      </c>
      <c r="D383">
        <v>1982.38</v>
      </c>
      <c r="E383">
        <v>2873</v>
      </c>
      <c r="F383">
        <v>4655</v>
      </c>
      <c r="G383">
        <v>7167</v>
      </c>
      <c r="H383">
        <v>12615</v>
      </c>
      <c r="I383" s="1">
        <f t="shared" si="11"/>
        <v>259861337</v>
      </c>
      <c r="J383" s="2">
        <f t="shared" si="10"/>
        <v>0.11159745178677877</v>
      </c>
    </row>
    <row r="384" spans="1:10" x14ac:dyDescent="0.25">
      <c r="A384" s="1">
        <v>626545</v>
      </c>
      <c r="B384">
        <v>37311</v>
      </c>
      <c r="C384">
        <v>541</v>
      </c>
      <c r="D384">
        <v>2007.03</v>
      </c>
      <c r="E384">
        <v>2923</v>
      </c>
      <c r="F384">
        <v>4819</v>
      </c>
      <c r="G384">
        <v>7351</v>
      </c>
      <c r="H384">
        <v>12751</v>
      </c>
      <c r="I384" s="1">
        <f t="shared" si="11"/>
        <v>260487882</v>
      </c>
      <c r="J384" s="2">
        <f t="shared" si="10"/>
        <v>0.11186652153850465</v>
      </c>
    </row>
    <row r="385" spans="1:10" x14ac:dyDescent="0.25">
      <c r="A385" s="1">
        <v>626856</v>
      </c>
      <c r="B385">
        <v>23903</v>
      </c>
      <c r="C385">
        <v>522</v>
      </c>
      <c r="D385">
        <v>2002.52</v>
      </c>
      <c r="E385">
        <v>2889</v>
      </c>
      <c r="F385">
        <v>4639</v>
      </c>
      <c r="G385">
        <v>7315</v>
      </c>
      <c r="H385">
        <v>12607</v>
      </c>
      <c r="I385" s="1">
        <f t="shared" si="11"/>
        <v>261114738</v>
      </c>
      <c r="J385" s="2">
        <f t="shared" si="10"/>
        <v>0.11213572484918127</v>
      </c>
    </row>
    <row r="386" spans="1:10" x14ac:dyDescent="0.25">
      <c r="A386" s="1">
        <v>646021</v>
      </c>
      <c r="B386">
        <v>18319</v>
      </c>
      <c r="C386">
        <v>528</v>
      </c>
      <c r="D386">
        <v>1956.86</v>
      </c>
      <c r="E386">
        <v>2791</v>
      </c>
      <c r="F386">
        <v>4439</v>
      </c>
      <c r="G386">
        <v>6827</v>
      </c>
      <c r="H386">
        <v>12983</v>
      </c>
      <c r="I386" s="1">
        <f t="shared" si="11"/>
        <v>261760759</v>
      </c>
      <c r="J386" s="2">
        <f t="shared" si="10"/>
        <v>0.11241315856915304</v>
      </c>
    </row>
    <row r="387" spans="1:10" x14ac:dyDescent="0.25">
      <c r="A387" s="1">
        <v>632751</v>
      </c>
      <c r="B387">
        <v>26895</v>
      </c>
      <c r="C387">
        <v>529</v>
      </c>
      <c r="D387">
        <v>1999.25</v>
      </c>
      <c r="E387">
        <v>2881</v>
      </c>
      <c r="F387">
        <v>4699</v>
      </c>
      <c r="G387">
        <v>7059</v>
      </c>
      <c r="H387">
        <v>11103</v>
      </c>
      <c r="I387" s="1">
        <f t="shared" si="11"/>
        <v>262393510</v>
      </c>
      <c r="J387" s="2">
        <f t="shared" si="10"/>
        <v>0.11268489348759354</v>
      </c>
    </row>
    <row r="388" spans="1:10" x14ac:dyDescent="0.25">
      <c r="A388" s="1">
        <v>632893</v>
      </c>
      <c r="B388">
        <v>18431</v>
      </c>
      <c r="C388">
        <v>486</v>
      </c>
      <c r="D388">
        <v>1990.62</v>
      </c>
      <c r="E388">
        <v>2833</v>
      </c>
      <c r="F388">
        <v>4659</v>
      </c>
      <c r="G388">
        <v>7395</v>
      </c>
      <c r="H388">
        <v>15831</v>
      </c>
      <c r="I388" s="1">
        <f t="shared" si="11"/>
        <v>263026403</v>
      </c>
      <c r="J388" s="2">
        <f t="shared" ref="J388:J451" si="12">I388/$J$1</f>
        <v>0.11295668938793438</v>
      </c>
    </row>
    <row r="389" spans="1:10" x14ac:dyDescent="0.25">
      <c r="A389" s="1">
        <v>637255</v>
      </c>
      <c r="B389">
        <v>24431</v>
      </c>
      <c r="C389">
        <v>534</v>
      </c>
      <c r="D389">
        <v>1977.13</v>
      </c>
      <c r="E389">
        <v>2837</v>
      </c>
      <c r="F389">
        <v>4567</v>
      </c>
      <c r="G389">
        <v>6799</v>
      </c>
      <c r="H389">
        <v>11767</v>
      </c>
      <c r="I389" s="1">
        <f t="shared" ref="I389:I452" si="13">I388+A389</f>
        <v>263663658</v>
      </c>
      <c r="J389" s="2">
        <f t="shared" si="12"/>
        <v>0.11323035854918551</v>
      </c>
    </row>
    <row r="390" spans="1:10" x14ac:dyDescent="0.25">
      <c r="A390" s="1">
        <v>641602</v>
      </c>
      <c r="B390">
        <v>14991</v>
      </c>
      <c r="C390">
        <v>528</v>
      </c>
      <c r="D390">
        <v>1962.27</v>
      </c>
      <c r="E390">
        <v>2819</v>
      </c>
      <c r="F390">
        <v>4483</v>
      </c>
      <c r="G390">
        <v>6727</v>
      </c>
      <c r="H390">
        <v>10399</v>
      </c>
      <c r="I390" s="1">
        <f t="shared" si="13"/>
        <v>264305260</v>
      </c>
      <c r="J390" s="2">
        <f t="shared" si="12"/>
        <v>0.11350589452959686</v>
      </c>
    </row>
    <row r="391" spans="1:10" x14ac:dyDescent="0.25">
      <c r="A391" s="1">
        <v>639148</v>
      </c>
      <c r="B391">
        <v>16703</v>
      </c>
      <c r="C391">
        <v>544</v>
      </c>
      <c r="D391">
        <v>1975.21</v>
      </c>
      <c r="E391">
        <v>2851</v>
      </c>
      <c r="F391">
        <v>4631</v>
      </c>
      <c r="G391">
        <v>6935</v>
      </c>
      <c r="H391">
        <v>11783</v>
      </c>
      <c r="I391" s="1">
        <f t="shared" si="13"/>
        <v>264944408</v>
      </c>
      <c r="J391" s="2">
        <f t="shared" si="12"/>
        <v>0.11378037663970243</v>
      </c>
    </row>
    <row r="392" spans="1:10" x14ac:dyDescent="0.25">
      <c r="A392" s="1">
        <v>636116</v>
      </c>
      <c r="B392">
        <v>19311</v>
      </c>
      <c r="C392">
        <v>451</v>
      </c>
      <c r="D392">
        <v>1970.7</v>
      </c>
      <c r="E392">
        <v>2835</v>
      </c>
      <c r="F392">
        <v>4659</v>
      </c>
      <c r="G392">
        <v>7163</v>
      </c>
      <c r="H392">
        <v>12167</v>
      </c>
      <c r="I392" s="1">
        <f t="shared" si="13"/>
        <v>265580524</v>
      </c>
      <c r="J392" s="2">
        <f t="shared" si="12"/>
        <v>0.11405355665740087</v>
      </c>
    </row>
    <row r="393" spans="1:10" x14ac:dyDescent="0.25">
      <c r="A393" s="1">
        <v>632402</v>
      </c>
      <c r="B393">
        <v>24495</v>
      </c>
      <c r="C393">
        <v>523</v>
      </c>
      <c r="D393">
        <v>1993.32</v>
      </c>
      <c r="E393">
        <v>2857</v>
      </c>
      <c r="F393">
        <v>4587</v>
      </c>
      <c r="G393">
        <v>7199</v>
      </c>
      <c r="H393">
        <v>12823</v>
      </c>
      <c r="I393" s="1">
        <f t="shared" si="13"/>
        <v>266212926</v>
      </c>
      <c r="J393" s="2">
        <f t="shared" si="12"/>
        <v>0.11432514169779055</v>
      </c>
    </row>
    <row r="394" spans="1:10" x14ac:dyDescent="0.25">
      <c r="A394" s="1">
        <v>644381</v>
      </c>
      <c r="B394">
        <v>20719</v>
      </c>
      <c r="C394">
        <v>477</v>
      </c>
      <c r="D394">
        <v>1956.52</v>
      </c>
      <c r="E394">
        <v>2793</v>
      </c>
      <c r="F394">
        <v>4539</v>
      </c>
      <c r="G394">
        <v>7367</v>
      </c>
      <c r="H394">
        <v>14839</v>
      </c>
      <c r="I394" s="1">
        <f t="shared" si="13"/>
        <v>266857307</v>
      </c>
      <c r="J394" s="2">
        <f t="shared" si="12"/>
        <v>0.11460187111975845</v>
      </c>
    </row>
    <row r="395" spans="1:10" x14ac:dyDescent="0.25">
      <c r="A395" s="1">
        <v>641671</v>
      </c>
      <c r="B395">
        <v>17359</v>
      </c>
      <c r="C395">
        <v>533</v>
      </c>
      <c r="D395">
        <v>1967.2</v>
      </c>
      <c r="E395">
        <v>2821</v>
      </c>
      <c r="F395">
        <v>4715</v>
      </c>
      <c r="G395">
        <v>7619</v>
      </c>
      <c r="H395">
        <v>11863</v>
      </c>
      <c r="I395" s="1">
        <f t="shared" si="13"/>
        <v>267498978</v>
      </c>
      <c r="J395" s="2">
        <f t="shared" si="12"/>
        <v>0.11487743673221998</v>
      </c>
    </row>
    <row r="396" spans="1:10" x14ac:dyDescent="0.25">
      <c r="A396" s="1">
        <v>636457</v>
      </c>
      <c r="B396">
        <v>22559</v>
      </c>
      <c r="C396">
        <v>513</v>
      </c>
      <c r="D396">
        <v>1977.55</v>
      </c>
      <c r="E396">
        <v>2837</v>
      </c>
      <c r="F396">
        <v>4603</v>
      </c>
      <c r="G396">
        <v>7487</v>
      </c>
      <c r="H396">
        <v>12479</v>
      </c>
      <c r="I396" s="1">
        <f t="shared" si="13"/>
        <v>268135435</v>
      </c>
      <c r="J396" s="2">
        <f t="shared" si="12"/>
        <v>0.11515076319236921</v>
      </c>
    </row>
    <row r="397" spans="1:10" x14ac:dyDescent="0.25">
      <c r="A397" s="1">
        <v>634488</v>
      </c>
      <c r="B397">
        <v>19631</v>
      </c>
      <c r="C397">
        <v>534</v>
      </c>
      <c r="D397">
        <v>1989.5</v>
      </c>
      <c r="E397">
        <v>2845</v>
      </c>
      <c r="F397">
        <v>4575</v>
      </c>
      <c r="G397">
        <v>7159</v>
      </c>
      <c r="H397">
        <v>11087</v>
      </c>
      <c r="I397" s="1">
        <f t="shared" si="13"/>
        <v>268769923</v>
      </c>
      <c r="J397" s="2">
        <f t="shared" si="12"/>
        <v>0.11542324406546381</v>
      </c>
    </row>
    <row r="398" spans="1:10" x14ac:dyDescent="0.25">
      <c r="A398" s="1">
        <v>637133</v>
      </c>
      <c r="B398">
        <v>25391</v>
      </c>
      <c r="C398">
        <v>562</v>
      </c>
      <c r="D398">
        <v>1981.93</v>
      </c>
      <c r="E398">
        <v>2823</v>
      </c>
      <c r="F398">
        <v>4615</v>
      </c>
      <c r="G398">
        <v>6995</v>
      </c>
      <c r="H398">
        <v>11655</v>
      </c>
      <c r="I398" s="1">
        <f t="shared" si="13"/>
        <v>269407056</v>
      </c>
      <c r="J398" s="2">
        <f t="shared" si="12"/>
        <v>0.11569686083381464</v>
      </c>
    </row>
    <row r="399" spans="1:10" x14ac:dyDescent="0.25">
      <c r="A399" s="1">
        <v>624318</v>
      </c>
      <c r="B399">
        <v>58079</v>
      </c>
      <c r="C399">
        <v>543</v>
      </c>
      <c r="D399">
        <v>2001.53</v>
      </c>
      <c r="E399">
        <v>2883</v>
      </c>
      <c r="F399">
        <v>5003</v>
      </c>
      <c r="G399">
        <v>8831</v>
      </c>
      <c r="H399">
        <v>13063</v>
      </c>
      <c r="I399" s="1">
        <f t="shared" si="13"/>
        <v>270031374</v>
      </c>
      <c r="J399" s="2">
        <f t="shared" si="12"/>
        <v>0.11596497420038528</v>
      </c>
    </row>
    <row r="400" spans="1:10" x14ac:dyDescent="0.25">
      <c r="A400" s="1">
        <v>621259</v>
      </c>
      <c r="B400">
        <v>317951</v>
      </c>
      <c r="C400">
        <v>517</v>
      </c>
      <c r="D400">
        <v>2016.98</v>
      </c>
      <c r="E400">
        <v>2887</v>
      </c>
      <c r="F400">
        <v>4827</v>
      </c>
      <c r="G400">
        <v>8511</v>
      </c>
      <c r="H400">
        <v>29839</v>
      </c>
      <c r="I400" s="1">
        <f t="shared" si="13"/>
        <v>270652633</v>
      </c>
      <c r="J400" s="2">
        <f t="shared" si="12"/>
        <v>0.11623177387939872</v>
      </c>
    </row>
    <row r="401" spans="1:10" x14ac:dyDescent="0.25">
      <c r="A401" s="1">
        <v>641201</v>
      </c>
      <c r="B401">
        <v>17551</v>
      </c>
      <c r="C401">
        <v>535</v>
      </c>
      <c r="D401">
        <v>1960.51</v>
      </c>
      <c r="E401">
        <v>2791</v>
      </c>
      <c r="F401">
        <v>4411</v>
      </c>
      <c r="G401">
        <v>6651</v>
      </c>
      <c r="H401">
        <v>11583</v>
      </c>
      <c r="I401" s="1">
        <f t="shared" si="13"/>
        <v>271293834</v>
      </c>
      <c r="J401" s="2">
        <f t="shared" si="12"/>
        <v>0.11650713765035912</v>
      </c>
    </row>
    <row r="402" spans="1:10" x14ac:dyDescent="0.25">
      <c r="A402" s="1">
        <v>625412</v>
      </c>
      <c r="B402">
        <v>124799</v>
      </c>
      <c r="C402">
        <v>536</v>
      </c>
      <c r="D402">
        <v>2006.1</v>
      </c>
      <c r="E402">
        <v>2931</v>
      </c>
      <c r="F402">
        <v>4955</v>
      </c>
      <c r="G402">
        <v>7835</v>
      </c>
      <c r="H402">
        <v>15351</v>
      </c>
      <c r="I402" s="1">
        <f t="shared" si="13"/>
        <v>271919246</v>
      </c>
      <c r="J402" s="2">
        <f t="shared" si="12"/>
        <v>0.11677572083523234</v>
      </c>
    </row>
    <row r="403" spans="1:10" x14ac:dyDescent="0.25">
      <c r="A403" s="1">
        <v>631733</v>
      </c>
      <c r="B403">
        <v>27647</v>
      </c>
      <c r="C403">
        <v>518</v>
      </c>
      <c r="D403">
        <v>1986.1</v>
      </c>
      <c r="E403">
        <v>2851</v>
      </c>
      <c r="F403">
        <v>4571</v>
      </c>
      <c r="G403">
        <v>6935</v>
      </c>
      <c r="H403">
        <v>12519</v>
      </c>
      <c r="I403" s="1">
        <f t="shared" si="13"/>
        <v>272550979</v>
      </c>
      <c r="J403" s="2">
        <f t="shared" si="12"/>
        <v>0.11704701857357046</v>
      </c>
    </row>
    <row r="404" spans="1:10" x14ac:dyDescent="0.25">
      <c r="A404" s="1">
        <v>633594</v>
      </c>
      <c r="B404">
        <v>19711</v>
      </c>
      <c r="C404">
        <v>520</v>
      </c>
      <c r="D404">
        <v>1994.82</v>
      </c>
      <c r="E404">
        <v>2865</v>
      </c>
      <c r="F404">
        <v>4587</v>
      </c>
      <c r="G404">
        <v>6847</v>
      </c>
      <c r="H404">
        <v>11303</v>
      </c>
      <c r="I404" s="1">
        <f t="shared" si="13"/>
        <v>273184573</v>
      </c>
      <c r="J404" s="2">
        <f t="shared" si="12"/>
        <v>0.11731911551836295</v>
      </c>
    </row>
    <row r="405" spans="1:10" x14ac:dyDescent="0.25">
      <c r="A405" s="1">
        <v>648874</v>
      </c>
      <c r="B405">
        <v>18303</v>
      </c>
      <c r="C405">
        <v>528</v>
      </c>
      <c r="D405">
        <v>1931.78</v>
      </c>
      <c r="E405">
        <v>2747</v>
      </c>
      <c r="F405">
        <v>4363</v>
      </c>
      <c r="G405">
        <v>6367</v>
      </c>
      <c r="H405">
        <v>10567</v>
      </c>
      <c r="I405" s="1">
        <f t="shared" si="13"/>
        <v>273833447</v>
      </c>
      <c r="J405" s="2">
        <f t="shared" si="12"/>
        <v>0.11759777445919144</v>
      </c>
    </row>
    <row r="406" spans="1:10" x14ac:dyDescent="0.25">
      <c r="A406" s="1">
        <v>639013</v>
      </c>
      <c r="B406">
        <v>19343</v>
      </c>
      <c r="C406">
        <v>550</v>
      </c>
      <c r="D406">
        <v>1971.37</v>
      </c>
      <c r="E406">
        <v>2807</v>
      </c>
      <c r="F406">
        <v>4427</v>
      </c>
      <c r="G406">
        <v>6995</v>
      </c>
      <c r="H406">
        <v>12663</v>
      </c>
      <c r="I406" s="1">
        <f t="shared" si="13"/>
        <v>274472460</v>
      </c>
      <c r="J406" s="2">
        <f t="shared" si="12"/>
        <v>0.1178721985935467</v>
      </c>
    </row>
    <row r="407" spans="1:10" x14ac:dyDescent="0.25">
      <c r="A407" s="1">
        <v>633076</v>
      </c>
      <c r="B407">
        <v>16279</v>
      </c>
      <c r="C407">
        <v>520</v>
      </c>
      <c r="D407">
        <v>1984.36</v>
      </c>
      <c r="E407">
        <v>2825</v>
      </c>
      <c r="F407">
        <v>4463</v>
      </c>
      <c r="G407">
        <v>6803</v>
      </c>
      <c r="H407">
        <v>11711</v>
      </c>
      <c r="I407" s="1">
        <f t="shared" si="13"/>
        <v>275105536</v>
      </c>
      <c r="J407" s="2">
        <f t="shared" si="12"/>
        <v>0.11814407308323796</v>
      </c>
    </row>
    <row r="408" spans="1:10" x14ac:dyDescent="0.25">
      <c r="A408" s="1">
        <v>637733</v>
      </c>
      <c r="B408">
        <v>14519</v>
      </c>
      <c r="C408">
        <v>486</v>
      </c>
      <c r="D408">
        <v>1980.01</v>
      </c>
      <c r="E408">
        <v>2805</v>
      </c>
      <c r="F408">
        <v>4447</v>
      </c>
      <c r="G408">
        <v>7063</v>
      </c>
      <c r="H408">
        <v>10279</v>
      </c>
      <c r="I408" s="1">
        <f t="shared" si="13"/>
        <v>275743269</v>
      </c>
      <c r="J408" s="2">
        <f t="shared" si="12"/>
        <v>0.11841794752159021</v>
      </c>
    </row>
    <row r="409" spans="1:10" x14ac:dyDescent="0.25">
      <c r="A409" s="1">
        <v>618410</v>
      </c>
      <c r="B409">
        <v>27823</v>
      </c>
      <c r="C409">
        <v>530</v>
      </c>
      <c r="D409">
        <v>2030.47</v>
      </c>
      <c r="E409">
        <v>2925</v>
      </c>
      <c r="F409">
        <v>4663</v>
      </c>
      <c r="G409">
        <v>6959</v>
      </c>
      <c r="H409">
        <v>11551</v>
      </c>
      <c r="I409" s="1">
        <f t="shared" si="13"/>
        <v>276361679</v>
      </c>
      <c r="J409" s="2">
        <f t="shared" si="12"/>
        <v>0.11868352369754694</v>
      </c>
    </row>
    <row r="410" spans="1:10" x14ac:dyDescent="0.25">
      <c r="A410" s="1">
        <v>636164</v>
      </c>
      <c r="B410">
        <v>29023</v>
      </c>
      <c r="C410">
        <v>538</v>
      </c>
      <c r="D410">
        <v>1972.81</v>
      </c>
      <c r="E410">
        <v>2831</v>
      </c>
      <c r="F410">
        <v>4647</v>
      </c>
      <c r="G410">
        <v>7499</v>
      </c>
      <c r="H410">
        <v>15199</v>
      </c>
      <c r="I410" s="1">
        <f t="shared" si="13"/>
        <v>276997843</v>
      </c>
      <c r="J410" s="2">
        <f t="shared" si="12"/>
        <v>0.11895672432884548</v>
      </c>
    </row>
    <row r="411" spans="1:10" x14ac:dyDescent="0.25">
      <c r="A411" s="1">
        <v>629752</v>
      </c>
      <c r="B411">
        <v>37599</v>
      </c>
      <c r="C411">
        <v>524</v>
      </c>
      <c r="D411">
        <v>1997.37</v>
      </c>
      <c r="E411">
        <v>2881</v>
      </c>
      <c r="F411">
        <v>4599</v>
      </c>
      <c r="G411">
        <v>6811</v>
      </c>
      <c r="H411">
        <v>9863</v>
      </c>
      <c r="I411" s="1">
        <f t="shared" si="13"/>
        <v>277627595</v>
      </c>
      <c r="J411" s="2">
        <f t="shared" si="12"/>
        <v>0.11922717132672891</v>
      </c>
    </row>
    <row r="412" spans="1:10" x14ac:dyDescent="0.25">
      <c r="A412" s="1">
        <v>630896</v>
      </c>
      <c r="B412">
        <v>35039</v>
      </c>
      <c r="C412">
        <v>486</v>
      </c>
      <c r="D412">
        <v>1969.25</v>
      </c>
      <c r="E412">
        <v>2825</v>
      </c>
      <c r="F412">
        <v>4619</v>
      </c>
      <c r="G412">
        <v>7091</v>
      </c>
      <c r="H412">
        <v>17567</v>
      </c>
      <c r="I412" s="1">
        <f t="shared" si="13"/>
        <v>278258491</v>
      </c>
      <c r="J412" s="2">
        <f t="shared" si="12"/>
        <v>0.11949810961541506</v>
      </c>
    </row>
    <row r="413" spans="1:10" x14ac:dyDescent="0.25">
      <c r="A413" s="1">
        <v>629801</v>
      </c>
      <c r="B413">
        <v>18527</v>
      </c>
      <c r="C413">
        <v>562</v>
      </c>
      <c r="D413">
        <v>1997.41</v>
      </c>
      <c r="E413">
        <v>2857</v>
      </c>
      <c r="F413">
        <v>4595</v>
      </c>
      <c r="G413">
        <v>6755</v>
      </c>
      <c r="H413">
        <v>10183</v>
      </c>
      <c r="I413" s="1">
        <f t="shared" si="13"/>
        <v>278888292</v>
      </c>
      <c r="J413" s="2">
        <f t="shared" si="12"/>
        <v>0.11976857765634862</v>
      </c>
    </row>
    <row r="414" spans="1:10" x14ac:dyDescent="0.25">
      <c r="A414" s="1">
        <v>637619</v>
      </c>
      <c r="B414">
        <v>22079</v>
      </c>
      <c r="C414">
        <v>537</v>
      </c>
      <c r="D414">
        <v>1963.46</v>
      </c>
      <c r="E414">
        <v>2795</v>
      </c>
      <c r="F414">
        <v>4491</v>
      </c>
      <c r="G414">
        <v>7035</v>
      </c>
      <c r="H414">
        <v>11351</v>
      </c>
      <c r="I414" s="1">
        <f t="shared" si="13"/>
        <v>279525911</v>
      </c>
      <c r="J414" s="2">
        <f t="shared" si="12"/>
        <v>0.12004240313740058</v>
      </c>
    </row>
    <row r="415" spans="1:10" x14ac:dyDescent="0.25">
      <c r="A415" s="1">
        <v>620533</v>
      </c>
      <c r="B415">
        <v>16463</v>
      </c>
      <c r="C415">
        <v>519</v>
      </c>
      <c r="D415">
        <v>2025.12</v>
      </c>
      <c r="E415">
        <v>2909</v>
      </c>
      <c r="F415">
        <v>4739</v>
      </c>
      <c r="G415">
        <v>7327</v>
      </c>
      <c r="H415">
        <v>10983</v>
      </c>
      <c r="I415" s="1">
        <f t="shared" si="13"/>
        <v>280146444</v>
      </c>
      <c r="J415" s="2">
        <f t="shared" si="12"/>
        <v>0.12030889103571231</v>
      </c>
    </row>
    <row r="416" spans="1:10" x14ac:dyDescent="0.25">
      <c r="A416" s="1">
        <v>635395</v>
      </c>
      <c r="B416">
        <v>20207</v>
      </c>
      <c r="C416">
        <v>539</v>
      </c>
      <c r="D416">
        <v>1973.36</v>
      </c>
      <c r="E416">
        <v>2805</v>
      </c>
      <c r="F416">
        <v>4499</v>
      </c>
      <c r="G416">
        <v>6755</v>
      </c>
      <c r="H416">
        <v>11135</v>
      </c>
      <c r="I416" s="1">
        <f t="shared" si="13"/>
        <v>280781839</v>
      </c>
      <c r="J416" s="2">
        <f t="shared" si="12"/>
        <v>0.12058176141995905</v>
      </c>
    </row>
    <row r="417" spans="1:10" x14ac:dyDescent="0.25">
      <c r="A417" s="1">
        <v>634590</v>
      </c>
      <c r="B417">
        <v>16879</v>
      </c>
      <c r="C417">
        <v>493</v>
      </c>
      <c r="D417">
        <v>1963.88</v>
      </c>
      <c r="E417">
        <v>2853</v>
      </c>
      <c r="F417">
        <v>4747</v>
      </c>
      <c r="G417">
        <v>6955</v>
      </c>
      <c r="H417">
        <v>10311</v>
      </c>
      <c r="I417" s="1">
        <f t="shared" si="13"/>
        <v>281416429</v>
      </c>
      <c r="J417" s="2">
        <f t="shared" si="12"/>
        <v>0.12085428609695388</v>
      </c>
    </row>
    <row r="418" spans="1:10" x14ac:dyDescent="0.25">
      <c r="A418" s="1">
        <v>628375</v>
      </c>
      <c r="B418">
        <v>26671</v>
      </c>
      <c r="C418">
        <v>517</v>
      </c>
      <c r="D418">
        <v>1996.98</v>
      </c>
      <c r="E418">
        <v>2859</v>
      </c>
      <c r="F418">
        <v>4755</v>
      </c>
      <c r="G418">
        <v>7551</v>
      </c>
      <c r="H418">
        <v>16607</v>
      </c>
      <c r="I418" s="1">
        <f t="shared" si="13"/>
        <v>282044804</v>
      </c>
      <c r="J418" s="2">
        <f t="shared" si="12"/>
        <v>0.12112414174218408</v>
      </c>
    </row>
    <row r="419" spans="1:10" x14ac:dyDescent="0.25">
      <c r="A419" s="1">
        <v>619040</v>
      </c>
      <c r="B419">
        <v>18415</v>
      </c>
      <c r="C419">
        <v>521</v>
      </c>
      <c r="D419">
        <v>2019.17</v>
      </c>
      <c r="E419">
        <v>2919</v>
      </c>
      <c r="F419">
        <v>4759</v>
      </c>
      <c r="G419">
        <v>7147</v>
      </c>
      <c r="H419">
        <v>11567</v>
      </c>
      <c r="I419" s="1">
        <f t="shared" si="13"/>
        <v>282663844</v>
      </c>
      <c r="J419" s="2">
        <f t="shared" si="12"/>
        <v>0.1213899884716423</v>
      </c>
    </row>
    <row r="420" spans="1:10" x14ac:dyDescent="0.25">
      <c r="A420" s="1">
        <v>622734</v>
      </c>
      <c r="B420">
        <v>15407</v>
      </c>
      <c r="C420">
        <v>505</v>
      </c>
      <c r="D420">
        <v>2014.38</v>
      </c>
      <c r="E420">
        <v>2907</v>
      </c>
      <c r="F420">
        <v>4719</v>
      </c>
      <c r="G420">
        <v>7283</v>
      </c>
      <c r="H420">
        <v>10711</v>
      </c>
      <c r="I420" s="1">
        <f t="shared" si="13"/>
        <v>283286578</v>
      </c>
      <c r="J420" s="2">
        <f t="shared" si="12"/>
        <v>0.1216574215894092</v>
      </c>
    </row>
    <row r="421" spans="1:10" x14ac:dyDescent="0.25">
      <c r="A421" s="1">
        <v>629081</v>
      </c>
      <c r="B421">
        <v>20511</v>
      </c>
      <c r="C421">
        <v>523</v>
      </c>
      <c r="D421">
        <v>1986.16</v>
      </c>
      <c r="E421">
        <v>2875</v>
      </c>
      <c r="F421">
        <v>4711</v>
      </c>
      <c r="G421">
        <v>6943</v>
      </c>
      <c r="H421">
        <v>11351</v>
      </c>
      <c r="I421" s="1">
        <f t="shared" si="13"/>
        <v>283915659</v>
      </c>
      <c r="J421" s="2">
        <f t="shared" si="12"/>
        <v>0.12192758042634107</v>
      </c>
    </row>
    <row r="422" spans="1:10" x14ac:dyDescent="0.25">
      <c r="A422" s="1">
        <v>628326</v>
      </c>
      <c r="B422">
        <v>34079</v>
      </c>
      <c r="C422">
        <v>553</v>
      </c>
      <c r="D422">
        <v>1990.14</v>
      </c>
      <c r="E422">
        <v>2845</v>
      </c>
      <c r="F422">
        <v>4631</v>
      </c>
      <c r="G422">
        <v>7447</v>
      </c>
      <c r="H422">
        <v>14383</v>
      </c>
      <c r="I422" s="1">
        <f t="shared" si="13"/>
        <v>284543985</v>
      </c>
      <c r="J422" s="2">
        <f t="shared" si="12"/>
        <v>0.12219741502852115</v>
      </c>
    </row>
    <row r="423" spans="1:10" x14ac:dyDescent="0.25">
      <c r="A423" s="1">
        <v>638853</v>
      </c>
      <c r="B423">
        <v>18527</v>
      </c>
      <c r="C423">
        <v>510</v>
      </c>
      <c r="D423">
        <v>1955.37</v>
      </c>
      <c r="E423">
        <v>2795</v>
      </c>
      <c r="F423">
        <v>4591</v>
      </c>
      <c r="G423">
        <v>6975</v>
      </c>
      <c r="H423">
        <v>11503</v>
      </c>
      <c r="I423" s="1">
        <f t="shared" si="13"/>
        <v>285182838</v>
      </c>
      <c r="J423" s="2">
        <f t="shared" si="12"/>
        <v>0.12247177045087604</v>
      </c>
    </row>
    <row r="424" spans="1:10" x14ac:dyDescent="0.25">
      <c r="A424" s="1">
        <v>631628</v>
      </c>
      <c r="B424">
        <v>33855</v>
      </c>
      <c r="C424">
        <v>499</v>
      </c>
      <c r="D424">
        <v>1988.16</v>
      </c>
      <c r="E424">
        <v>2875</v>
      </c>
      <c r="F424">
        <v>4731</v>
      </c>
      <c r="G424">
        <v>7075</v>
      </c>
      <c r="H424">
        <v>16119</v>
      </c>
      <c r="I424" s="1">
        <f t="shared" si="13"/>
        <v>285814466</v>
      </c>
      <c r="J424" s="2">
        <f t="shared" si="12"/>
        <v>0.12274302309696389</v>
      </c>
    </row>
    <row r="425" spans="1:10" x14ac:dyDescent="0.25">
      <c r="A425" s="1">
        <v>616635</v>
      </c>
      <c r="B425">
        <v>14911</v>
      </c>
      <c r="C425">
        <v>524</v>
      </c>
      <c r="D425">
        <v>2016.35</v>
      </c>
      <c r="E425">
        <v>2915</v>
      </c>
      <c r="F425">
        <v>4687</v>
      </c>
      <c r="G425">
        <v>6919</v>
      </c>
      <c r="H425">
        <v>10327</v>
      </c>
      <c r="I425" s="1">
        <f t="shared" si="13"/>
        <v>286431101</v>
      </c>
      <c r="J425" s="2">
        <f t="shared" si="12"/>
        <v>0.12300783699916644</v>
      </c>
    </row>
    <row r="426" spans="1:10" x14ac:dyDescent="0.25">
      <c r="A426" s="1">
        <v>613404</v>
      </c>
      <c r="B426">
        <v>20415</v>
      </c>
      <c r="C426">
        <v>512</v>
      </c>
      <c r="D426">
        <v>2035.11</v>
      </c>
      <c r="E426">
        <v>2933</v>
      </c>
      <c r="F426">
        <v>4711</v>
      </c>
      <c r="G426">
        <v>7195</v>
      </c>
      <c r="H426">
        <v>11639</v>
      </c>
      <c r="I426" s="1">
        <f t="shared" si="13"/>
        <v>287044505</v>
      </c>
      <c r="J426" s="2">
        <f t="shared" si="12"/>
        <v>0.12327126334841138</v>
      </c>
    </row>
    <row r="427" spans="1:10" x14ac:dyDescent="0.25">
      <c r="A427" s="1">
        <v>629729</v>
      </c>
      <c r="B427">
        <v>19263</v>
      </c>
      <c r="C427">
        <v>520</v>
      </c>
      <c r="D427">
        <v>1979.77</v>
      </c>
      <c r="E427">
        <v>2821</v>
      </c>
      <c r="F427">
        <v>4579</v>
      </c>
      <c r="G427">
        <v>7135</v>
      </c>
      <c r="H427">
        <v>12167</v>
      </c>
      <c r="I427" s="1">
        <f t="shared" si="13"/>
        <v>287674234</v>
      </c>
      <c r="J427" s="2">
        <f t="shared" si="12"/>
        <v>0.12354170046894476</v>
      </c>
    </row>
    <row r="428" spans="1:10" x14ac:dyDescent="0.25">
      <c r="A428" s="1">
        <v>631799</v>
      </c>
      <c r="B428">
        <v>29679</v>
      </c>
      <c r="C428">
        <v>526</v>
      </c>
      <c r="D428">
        <v>1977.58</v>
      </c>
      <c r="E428">
        <v>2837</v>
      </c>
      <c r="F428">
        <v>4575</v>
      </c>
      <c r="G428">
        <v>6959</v>
      </c>
      <c r="H428">
        <v>14367</v>
      </c>
      <c r="I428" s="1">
        <f t="shared" si="13"/>
        <v>288306033</v>
      </c>
      <c r="J428" s="2">
        <f t="shared" si="12"/>
        <v>0.12381302655098302</v>
      </c>
    </row>
    <row r="429" spans="1:10" x14ac:dyDescent="0.25">
      <c r="A429" s="1">
        <v>631960</v>
      </c>
      <c r="B429">
        <v>18479</v>
      </c>
      <c r="C429">
        <v>549</v>
      </c>
      <c r="D429">
        <v>1978.3</v>
      </c>
      <c r="E429">
        <v>2811</v>
      </c>
      <c r="F429">
        <v>4531</v>
      </c>
      <c r="G429">
        <v>6939</v>
      </c>
      <c r="H429">
        <v>10943</v>
      </c>
      <c r="I429" s="1">
        <f t="shared" si="13"/>
        <v>288937993</v>
      </c>
      <c r="J429" s="2">
        <f t="shared" si="12"/>
        <v>0.12408442177447167</v>
      </c>
    </row>
    <row r="430" spans="1:10" x14ac:dyDescent="0.25">
      <c r="A430" s="1">
        <v>618963</v>
      </c>
      <c r="B430">
        <v>21343</v>
      </c>
      <c r="C430">
        <v>515</v>
      </c>
      <c r="D430">
        <v>2010.36</v>
      </c>
      <c r="E430">
        <v>2917</v>
      </c>
      <c r="F430">
        <v>4835</v>
      </c>
      <c r="G430">
        <v>7859</v>
      </c>
      <c r="H430">
        <v>15439</v>
      </c>
      <c r="I430" s="1">
        <f t="shared" si="13"/>
        <v>289556956</v>
      </c>
      <c r="J430" s="2">
        <f t="shared" si="12"/>
        <v>0.1243502354362797</v>
      </c>
    </row>
    <row r="431" spans="1:10" x14ac:dyDescent="0.25">
      <c r="A431" s="1">
        <v>623294</v>
      </c>
      <c r="B431">
        <v>17967</v>
      </c>
      <c r="C431">
        <v>523</v>
      </c>
      <c r="D431">
        <v>2004.51</v>
      </c>
      <c r="E431">
        <v>2883</v>
      </c>
      <c r="F431">
        <v>4711</v>
      </c>
      <c r="G431">
        <v>6987</v>
      </c>
      <c r="H431">
        <v>12255</v>
      </c>
      <c r="I431" s="1">
        <f t="shared" si="13"/>
        <v>290180250</v>
      </c>
      <c r="J431" s="2">
        <f t="shared" si="12"/>
        <v>0.12461790904604793</v>
      </c>
    </row>
    <row r="432" spans="1:10" x14ac:dyDescent="0.25">
      <c r="A432" s="1">
        <v>625148</v>
      </c>
      <c r="B432">
        <v>29135</v>
      </c>
      <c r="C432">
        <v>511</v>
      </c>
      <c r="D432">
        <v>1989.04</v>
      </c>
      <c r="E432">
        <v>2863</v>
      </c>
      <c r="F432">
        <v>4735</v>
      </c>
      <c r="G432">
        <v>7375</v>
      </c>
      <c r="H432">
        <v>15095</v>
      </c>
      <c r="I432" s="1">
        <f t="shared" si="13"/>
        <v>290805398</v>
      </c>
      <c r="J432" s="2">
        <f t="shared" si="12"/>
        <v>0.12488637885612053</v>
      </c>
    </row>
    <row r="433" spans="1:10" x14ac:dyDescent="0.25">
      <c r="A433" s="1">
        <v>629719</v>
      </c>
      <c r="B433">
        <v>32207</v>
      </c>
      <c r="C433">
        <v>490</v>
      </c>
      <c r="D433">
        <v>1992.5</v>
      </c>
      <c r="E433">
        <v>2847</v>
      </c>
      <c r="F433">
        <v>4571</v>
      </c>
      <c r="G433">
        <v>6959</v>
      </c>
      <c r="H433">
        <v>11351</v>
      </c>
      <c r="I433" s="1">
        <f t="shared" si="13"/>
        <v>291435117</v>
      </c>
      <c r="J433" s="2">
        <f t="shared" si="12"/>
        <v>0.1251568116821539</v>
      </c>
    </row>
    <row r="434" spans="1:10" x14ac:dyDescent="0.25">
      <c r="A434" s="1">
        <v>628567</v>
      </c>
      <c r="B434">
        <v>37759</v>
      </c>
      <c r="C434">
        <v>530</v>
      </c>
      <c r="D434">
        <v>1990.42</v>
      </c>
      <c r="E434">
        <v>2835</v>
      </c>
      <c r="F434">
        <v>4575</v>
      </c>
      <c r="G434">
        <v>7051</v>
      </c>
      <c r="H434">
        <v>12199</v>
      </c>
      <c r="I434" s="1">
        <f t="shared" si="13"/>
        <v>292063684</v>
      </c>
      <c r="J434" s="2">
        <f t="shared" si="12"/>
        <v>0.12542674978178453</v>
      </c>
    </row>
    <row r="435" spans="1:10" x14ac:dyDescent="0.25">
      <c r="A435" s="1">
        <v>619812</v>
      </c>
      <c r="B435">
        <v>21439</v>
      </c>
      <c r="C435">
        <v>540</v>
      </c>
      <c r="D435">
        <v>2021.55</v>
      </c>
      <c r="E435">
        <v>2909</v>
      </c>
      <c r="F435">
        <v>4691</v>
      </c>
      <c r="G435">
        <v>6939</v>
      </c>
      <c r="H435">
        <v>10287</v>
      </c>
      <c r="I435" s="1">
        <f t="shared" si="13"/>
        <v>292683496</v>
      </c>
      <c r="J435" s="2">
        <f t="shared" si="12"/>
        <v>0.12569292804664456</v>
      </c>
    </row>
    <row r="436" spans="1:10" x14ac:dyDescent="0.25">
      <c r="A436" s="1">
        <v>626444</v>
      </c>
      <c r="B436">
        <v>25647</v>
      </c>
      <c r="C436">
        <v>497</v>
      </c>
      <c r="D436">
        <v>1993.78</v>
      </c>
      <c r="E436">
        <v>2859</v>
      </c>
      <c r="F436">
        <v>4643</v>
      </c>
      <c r="G436">
        <v>7215</v>
      </c>
      <c r="H436">
        <v>15959</v>
      </c>
      <c r="I436" s="1">
        <f t="shared" si="13"/>
        <v>293309940</v>
      </c>
      <c r="J436" s="2">
        <f t="shared" si="12"/>
        <v>0.12596195442392022</v>
      </c>
    </row>
    <row r="437" spans="1:10" x14ac:dyDescent="0.25">
      <c r="A437" s="1">
        <v>623567</v>
      </c>
      <c r="B437">
        <v>24959</v>
      </c>
      <c r="C437">
        <v>518</v>
      </c>
      <c r="D437">
        <v>2011.79</v>
      </c>
      <c r="E437">
        <v>2871</v>
      </c>
      <c r="F437">
        <v>4659</v>
      </c>
      <c r="G437">
        <v>7347</v>
      </c>
      <c r="H437">
        <v>14951</v>
      </c>
      <c r="I437" s="1">
        <f t="shared" si="13"/>
        <v>293933507</v>
      </c>
      <c r="J437" s="2">
        <f t="shared" si="12"/>
        <v>0.12622974527353908</v>
      </c>
    </row>
    <row r="438" spans="1:10" x14ac:dyDescent="0.25">
      <c r="A438" s="1">
        <v>633801</v>
      </c>
      <c r="B438">
        <v>26431</v>
      </c>
      <c r="C438">
        <v>542</v>
      </c>
      <c r="D438">
        <v>1970.95</v>
      </c>
      <c r="E438">
        <v>2781</v>
      </c>
      <c r="F438">
        <v>4455</v>
      </c>
      <c r="G438">
        <v>7151</v>
      </c>
      <c r="H438">
        <v>13831</v>
      </c>
      <c r="I438" s="1">
        <f t="shared" si="13"/>
        <v>294567308</v>
      </c>
      <c r="J438" s="2">
        <f t="shared" si="12"/>
        <v>0.12650193111448207</v>
      </c>
    </row>
    <row r="439" spans="1:10" x14ac:dyDescent="0.25">
      <c r="A439" s="1">
        <v>621234</v>
      </c>
      <c r="B439">
        <v>22959</v>
      </c>
      <c r="C439">
        <v>517</v>
      </c>
      <c r="D439">
        <v>2014.62</v>
      </c>
      <c r="E439">
        <v>2895</v>
      </c>
      <c r="F439">
        <v>4615</v>
      </c>
      <c r="G439">
        <v>7091</v>
      </c>
      <c r="H439">
        <v>11303</v>
      </c>
      <c r="I439" s="1">
        <f t="shared" si="13"/>
        <v>295188542</v>
      </c>
      <c r="J439" s="2">
        <f t="shared" si="12"/>
        <v>0.12676872005724543</v>
      </c>
    </row>
    <row r="440" spans="1:10" x14ac:dyDescent="0.25">
      <c r="A440" s="1">
        <v>621944</v>
      </c>
      <c r="B440">
        <v>21583</v>
      </c>
      <c r="C440">
        <v>502</v>
      </c>
      <c r="D440">
        <v>2009.44</v>
      </c>
      <c r="E440">
        <v>2879</v>
      </c>
      <c r="F440">
        <v>4615</v>
      </c>
      <c r="G440">
        <v>6827</v>
      </c>
      <c r="H440">
        <v>10439</v>
      </c>
      <c r="I440" s="1">
        <f t="shared" si="13"/>
        <v>295810486</v>
      </c>
      <c r="J440" s="2">
        <f t="shared" si="12"/>
        <v>0.12703581390951049</v>
      </c>
    </row>
    <row r="441" spans="1:10" x14ac:dyDescent="0.25">
      <c r="A441" s="1">
        <v>618087</v>
      </c>
      <c r="B441">
        <v>27055</v>
      </c>
      <c r="C441">
        <v>532</v>
      </c>
      <c r="D441">
        <v>2032.84</v>
      </c>
      <c r="E441">
        <v>2933</v>
      </c>
      <c r="F441">
        <v>4747</v>
      </c>
      <c r="G441">
        <v>7267</v>
      </c>
      <c r="H441">
        <v>13239</v>
      </c>
      <c r="I441" s="1">
        <f t="shared" si="13"/>
        <v>296428573</v>
      </c>
      <c r="J441" s="2">
        <f t="shared" si="12"/>
        <v>0.12730125137311646</v>
      </c>
    </row>
    <row r="442" spans="1:10" x14ac:dyDescent="0.25">
      <c r="A442" s="1">
        <v>619115</v>
      </c>
      <c r="B442">
        <v>19615</v>
      </c>
      <c r="C442">
        <v>558</v>
      </c>
      <c r="D442">
        <v>2024.82</v>
      </c>
      <c r="E442">
        <v>2891</v>
      </c>
      <c r="F442">
        <v>4643</v>
      </c>
      <c r="G442">
        <v>7627</v>
      </c>
      <c r="H442">
        <v>16055</v>
      </c>
      <c r="I442" s="1">
        <f t="shared" si="13"/>
        <v>297047688</v>
      </c>
      <c r="J442" s="2">
        <f t="shared" si="12"/>
        <v>0.12756713031132486</v>
      </c>
    </row>
    <row r="443" spans="1:10" x14ac:dyDescent="0.25">
      <c r="A443" s="1">
        <v>624420</v>
      </c>
      <c r="B443">
        <v>20175</v>
      </c>
      <c r="C443">
        <v>508</v>
      </c>
      <c r="D443">
        <v>2006.25</v>
      </c>
      <c r="E443">
        <v>2887</v>
      </c>
      <c r="F443">
        <v>4687</v>
      </c>
      <c r="G443">
        <v>7323</v>
      </c>
      <c r="H443">
        <v>11167</v>
      </c>
      <c r="I443" s="1">
        <f t="shared" si="13"/>
        <v>297672108</v>
      </c>
      <c r="J443" s="2">
        <f t="shared" si="12"/>
        <v>0.12783528748179573</v>
      </c>
    </row>
    <row r="444" spans="1:10" x14ac:dyDescent="0.25">
      <c r="A444" s="1">
        <v>627621</v>
      </c>
      <c r="B444">
        <v>21279</v>
      </c>
      <c r="C444">
        <v>565</v>
      </c>
      <c r="D444">
        <v>1984.95</v>
      </c>
      <c r="E444">
        <v>2851</v>
      </c>
      <c r="F444">
        <v>4547</v>
      </c>
      <c r="G444">
        <v>7207</v>
      </c>
      <c r="H444">
        <v>15559</v>
      </c>
      <c r="I444" s="1">
        <f t="shared" si="13"/>
        <v>298299729</v>
      </c>
      <c r="J444" s="2">
        <f t="shared" si="12"/>
        <v>0.12810481932172416</v>
      </c>
    </row>
    <row r="445" spans="1:10" x14ac:dyDescent="0.25">
      <c r="A445" s="1">
        <v>624484</v>
      </c>
      <c r="B445">
        <v>35903</v>
      </c>
      <c r="C445">
        <v>512</v>
      </c>
      <c r="D445">
        <v>1997.18</v>
      </c>
      <c r="E445">
        <v>2877</v>
      </c>
      <c r="F445">
        <v>4703</v>
      </c>
      <c r="G445">
        <v>7179</v>
      </c>
      <c r="H445">
        <v>11159</v>
      </c>
      <c r="I445" s="1">
        <f t="shared" si="13"/>
        <v>298924213</v>
      </c>
      <c r="J445" s="2">
        <f t="shared" si="12"/>
        <v>0.12837300397699519</v>
      </c>
    </row>
    <row r="446" spans="1:10" x14ac:dyDescent="0.25">
      <c r="A446" s="1">
        <v>629149</v>
      </c>
      <c r="B446">
        <v>38239</v>
      </c>
      <c r="C446">
        <v>528</v>
      </c>
      <c r="D446">
        <v>1975.52</v>
      </c>
      <c r="E446">
        <v>2835</v>
      </c>
      <c r="F446">
        <v>4539</v>
      </c>
      <c r="G446">
        <v>6659</v>
      </c>
      <c r="H446">
        <v>10815</v>
      </c>
      <c r="I446" s="1">
        <f t="shared" si="13"/>
        <v>299553362</v>
      </c>
      <c r="J446" s="2">
        <f t="shared" si="12"/>
        <v>0.12864319201652721</v>
      </c>
    </row>
    <row r="447" spans="1:10" x14ac:dyDescent="0.25">
      <c r="A447" s="1">
        <v>631104</v>
      </c>
      <c r="B447">
        <v>17903</v>
      </c>
      <c r="C447">
        <v>501</v>
      </c>
      <c r="D447">
        <v>1962.01</v>
      </c>
      <c r="E447">
        <v>2821</v>
      </c>
      <c r="F447">
        <v>4623</v>
      </c>
      <c r="G447">
        <v>6979</v>
      </c>
      <c r="H447">
        <v>11631</v>
      </c>
      <c r="I447" s="1">
        <f t="shared" si="13"/>
        <v>300184466</v>
      </c>
      <c r="J447" s="2">
        <f t="shared" si="12"/>
        <v>0.12891421963081384</v>
      </c>
    </row>
    <row r="448" spans="1:10" x14ac:dyDescent="0.25">
      <c r="A448" s="1">
        <v>625947</v>
      </c>
      <c r="B448">
        <v>22735</v>
      </c>
      <c r="C448">
        <v>476</v>
      </c>
      <c r="D448">
        <v>2000.37</v>
      </c>
      <c r="E448">
        <v>2889</v>
      </c>
      <c r="F448">
        <v>4891</v>
      </c>
      <c r="G448">
        <v>7755</v>
      </c>
      <c r="H448">
        <v>15951</v>
      </c>
      <c r="I448" s="1">
        <f t="shared" si="13"/>
        <v>300810413</v>
      </c>
      <c r="J448" s="2">
        <f t="shared" si="12"/>
        <v>0.12918303257143832</v>
      </c>
    </row>
    <row r="449" spans="1:10" x14ac:dyDescent="0.25">
      <c r="A449" s="1">
        <v>633520</v>
      </c>
      <c r="B449">
        <v>35391</v>
      </c>
      <c r="C449">
        <v>533</v>
      </c>
      <c r="D449">
        <v>1964.7</v>
      </c>
      <c r="E449">
        <v>2807</v>
      </c>
      <c r="F449">
        <v>4539</v>
      </c>
      <c r="G449">
        <v>7039</v>
      </c>
      <c r="H449">
        <v>15967</v>
      </c>
      <c r="I449" s="1">
        <f t="shared" si="13"/>
        <v>301443933</v>
      </c>
      <c r="J449" s="2">
        <f t="shared" si="12"/>
        <v>0.12945509773693062</v>
      </c>
    </row>
    <row r="450" spans="1:10" x14ac:dyDescent="0.25">
      <c r="A450" s="1">
        <v>628793</v>
      </c>
      <c r="B450">
        <v>36863</v>
      </c>
      <c r="C450">
        <v>508</v>
      </c>
      <c r="D450">
        <v>1993.29</v>
      </c>
      <c r="E450">
        <v>2847</v>
      </c>
      <c r="F450">
        <v>4543</v>
      </c>
      <c r="G450">
        <v>7095</v>
      </c>
      <c r="H450">
        <v>12543</v>
      </c>
      <c r="I450" s="1">
        <f t="shared" si="13"/>
        <v>302072726</v>
      </c>
      <c r="J450" s="2">
        <f t="shared" si="12"/>
        <v>0.12972513289226181</v>
      </c>
    </row>
    <row r="451" spans="1:10" x14ac:dyDescent="0.25">
      <c r="A451" s="1">
        <v>635191</v>
      </c>
      <c r="B451">
        <v>18575</v>
      </c>
      <c r="C451">
        <v>517</v>
      </c>
      <c r="D451">
        <v>1967.76</v>
      </c>
      <c r="E451">
        <v>2821</v>
      </c>
      <c r="F451">
        <v>4587</v>
      </c>
      <c r="G451">
        <v>6711</v>
      </c>
      <c r="H451">
        <v>11007</v>
      </c>
      <c r="I451" s="1">
        <f t="shared" si="13"/>
        <v>302707917</v>
      </c>
      <c r="J451" s="2">
        <f t="shared" si="12"/>
        <v>0.12999791566870808</v>
      </c>
    </row>
    <row r="452" spans="1:10" x14ac:dyDescent="0.25">
      <c r="A452" s="1">
        <v>625731</v>
      </c>
      <c r="B452">
        <v>18351</v>
      </c>
      <c r="C452">
        <v>529</v>
      </c>
      <c r="D452">
        <v>1997.56</v>
      </c>
      <c r="E452">
        <v>2873</v>
      </c>
      <c r="F452">
        <v>4611</v>
      </c>
      <c r="G452">
        <v>6703</v>
      </c>
      <c r="H452">
        <v>10855</v>
      </c>
      <c r="I452" s="1">
        <f t="shared" si="13"/>
        <v>303333648</v>
      </c>
      <c r="J452" s="2">
        <f t="shared" ref="J452:J515" si="14">I452/$J$1</f>
        <v>0.13026663584813203</v>
      </c>
    </row>
    <row r="453" spans="1:10" x14ac:dyDescent="0.25">
      <c r="A453" s="1">
        <v>638455</v>
      </c>
      <c r="B453">
        <v>15991</v>
      </c>
      <c r="C453">
        <v>523</v>
      </c>
      <c r="D453">
        <v>1948</v>
      </c>
      <c r="E453">
        <v>2785</v>
      </c>
      <c r="F453">
        <v>4519</v>
      </c>
      <c r="G453">
        <v>7003</v>
      </c>
      <c r="H453">
        <v>11895</v>
      </c>
      <c r="I453" s="1">
        <f t="shared" ref="I453:I516" si="15">I452+A453</f>
        <v>303972103</v>
      </c>
      <c r="J453" s="2">
        <f t="shared" si="14"/>
        <v>0.13054082034938599</v>
      </c>
    </row>
    <row r="454" spans="1:10" x14ac:dyDescent="0.25">
      <c r="A454" s="1">
        <v>622099</v>
      </c>
      <c r="B454">
        <v>19775</v>
      </c>
      <c r="C454">
        <v>552</v>
      </c>
      <c r="D454">
        <v>2012.22</v>
      </c>
      <c r="E454">
        <v>2885</v>
      </c>
      <c r="F454">
        <v>4639</v>
      </c>
      <c r="G454">
        <v>7387</v>
      </c>
      <c r="H454">
        <v>15303</v>
      </c>
      <c r="I454" s="1">
        <f t="shared" si="15"/>
        <v>304594202</v>
      </c>
      <c r="J454" s="2">
        <f t="shared" si="14"/>
        <v>0.1308079807664014</v>
      </c>
    </row>
    <row r="455" spans="1:10" x14ac:dyDescent="0.25">
      <c r="A455" s="1">
        <v>617825</v>
      </c>
      <c r="B455">
        <v>17151</v>
      </c>
      <c r="C455">
        <v>555</v>
      </c>
      <c r="D455">
        <v>2019.63</v>
      </c>
      <c r="E455">
        <v>2923</v>
      </c>
      <c r="F455">
        <v>4739</v>
      </c>
      <c r="G455">
        <v>7439</v>
      </c>
      <c r="H455">
        <v>12031</v>
      </c>
      <c r="I455" s="1">
        <f t="shared" si="15"/>
        <v>305212027</v>
      </c>
      <c r="J455" s="2">
        <f t="shared" si="14"/>
        <v>0.13107330571410675</v>
      </c>
    </row>
    <row r="456" spans="1:10" x14ac:dyDescent="0.25">
      <c r="A456" s="1">
        <v>637111</v>
      </c>
      <c r="B456">
        <v>20127</v>
      </c>
      <c r="C456">
        <v>555</v>
      </c>
      <c r="D456">
        <v>1966.63</v>
      </c>
      <c r="E456">
        <v>2821</v>
      </c>
      <c r="F456">
        <v>4643</v>
      </c>
      <c r="G456">
        <v>7171</v>
      </c>
      <c r="H456">
        <v>10815</v>
      </c>
      <c r="I456" s="1">
        <f t="shared" si="15"/>
        <v>305849138</v>
      </c>
      <c r="J456" s="2">
        <f t="shared" si="14"/>
        <v>0.13134691303455753</v>
      </c>
    </row>
    <row r="457" spans="1:10" x14ac:dyDescent="0.25">
      <c r="A457" s="1">
        <v>621712</v>
      </c>
      <c r="B457">
        <v>19807</v>
      </c>
      <c r="C457">
        <v>503</v>
      </c>
      <c r="D457">
        <v>2003.92</v>
      </c>
      <c r="E457">
        <v>2847</v>
      </c>
      <c r="F457">
        <v>4495</v>
      </c>
      <c r="G457">
        <v>7107</v>
      </c>
      <c r="H457">
        <v>12583</v>
      </c>
      <c r="I457" s="1">
        <f t="shared" si="15"/>
        <v>306470850</v>
      </c>
      <c r="J457" s="2">
        <f t="shared" si="14"/>
        <v>0.13161390725442201</v>
      </c>
    </row>
    <row r="458" spans="1:10" x14ac:dyDescent="0.25">
      <c r="A458" s="1">
        <v>624278</v>
      </c>
      <c r="B458">
        <v>15735</v>
      </c>
      <c r="C458">
        <v>532</v>
      </c>
      <c r="D458">
        <v>2006.82</v>
      </c>
      <c r="E458">
        <v>2889</v>
      </c>
      <c r="F458">
        <v>4603</v>
      </c>
      <c r="G458">
        <v>6999</v>
      </c>
      <c r="H458">
        <v>11407</v>
      </c>
      <c r="I458" s="1">
        <f t="shared" si="15"/>
        <v>307095128</v>
      </c>
      <c r="J458" s="2">
        <f t="shared" si="14"/>
        <v>0.13188200344299258</v>
      </c>
    </row>
    <row r="459" spans="1:10" x14ac:dyDescent="0.25">
      <c r="A459" s="1">
        <v>622722</v>
      </c>
      <c r="B459">
        <v>16783</v>
      </c>
      <c r="C459">
        <v>536</v>
      </c>
      <c r="D459">
        <v>2017.25</v>
      </c>
      <c r="E459">
        <v>2895</v>
      </c>
      <c r="F459">
        <v>4599</v>
      </c>
      <c r="G459">
        <v>6899</v>
      </c>
      <c r="H459">
        <v>11735</v>
      </c>
      <c r="I459" s="1">
        <f t="shared" si="15"/>
        <v>307717850</v>
      </c>
      <c r="J459" s="2">
        <f t="shared" si="14"/>
        <v>0.13214943140735946</v>
      </c>
    </row>
    <row r="460" spans="1:10" x14ac:dyDescent="0.25">
      <c r="A460" s="1">
        <v>634263</v>
      </c>
      <c r="B460">
        <v>22751</v>
      </c>
      <c r="C460">
        <v>560</v>
      </c>
      <c r="D460">
        <v>1970.29</v>
      </c>
      <c r="E460">
        <v>2789</v>
      </c>
      <c r="F460">
        <v>4523</v>
      </c>
      <c r="G460">
        <v>7155</v>
      </c>
      <c r="H460">
        <v>13655</v>
      </c>
      <c r="I460" s="1">
        <f t="shared" si="15"/>
        <v>308352113</v>
      </c>
      <c r="J460" s="2">
        <f t="shared" si="14"/>
        <v>0.13242181565420352</v>
      </c>
    </row>
    <row r="461" spans="1:10" x14ac:dyDescent="0.25">
      <c r="A461" s="1">
        <v>625011</v>
      </c>
      <c r="B461">
        <v>15383</v>
      </c>
      <c r="C461">
        <v>507</v>
      </c>
      <c r="D461">
        <v>2003.86</v>
      </c>
      <c r="E461">
        <v>2873</v>
      </c>
      <c r="F461">
        <v>4683</v>
      </c>
      <c r="G461">
        <v>6979</v>
      </c>
      <c r="H461">
        <v>10343</v>
      </c>
      <c r="I461" s="1">
        <f t="shared" si="15"/>
        <v>308977124</v>
      </c>
      <c r="J461" s="2">
        <f t="shared" si="14"/>
        <v>0.13269022662962579</v>
      </c>
    </row>
    <row r="462" spans="1:10" x14ac:dyDescent="0.25">
      <c r="A462" s="1">
        <v>629336</v>
      </c>
      <c r="B462">
        <v>25471</v>
      </c>
      <c r="C462">
        <v>471</v>
      </c>
      <c r="D462">
        <v>1978.35</v>
      </c>
      <c r="E462">
        <v>2833</v>
      </c>
      <c r="F462">
        <v>4535</v>
      </c>
      <c r="G462">
        <v>6999</v>
      </c>
      <c r="H462">
        <v>13759</v>
      </c>
      <c r="I462" s="1">
        <f t="shared" si="15"/>
        <v>309606460</v>
      </c>
      <c r="J462" s="2">
        <f t="shared" si="14"/>
        <v>0.13296049497630827</v>
      </c>
    </row>
    <row r="463" spans="1:10" x14ac:dyDescent="0.25">
      <c r="A463" s="1">
        <v>626789</v>
      </c>
      <c r="B463">
        <v>19119</v>
      </c>
      <c r="C463">
        <v>527</v>
      </c>
      <c r="D463">
        <v>2002.34</v>
      </c>
      <c r="E463">
        <v>2855</v>
      </c>
      <c r="F463">
        <v>4515</v>
      </c>
      <c r="G463">
        <v>6831</v>
      </c>
      <c r="H463">
        <v>11655</v>
      </c>
      <c r="I463" s="1">
        <f t="shared" si="15"/>
        <v>310233249</v>
      </c>
      <c r="J463" s="2">
        <f t="shared" si="14"/>
        <v>0.13322966951383472</v>
      </c>
    </row>
    <row r="464" spans="1:10" x14ac:dyDescent="0.25">
      <c r="A464" s="1">
        <v>632942</v>
      </c>
      <c r="B464">
        <v>19359</v>
      </c>
      <c r="C464">
        <v>522</v>
      </c>
      <c r="D464">
        <v>1961.07</v>
      </c>
      <c r="E464">
        <v>2773</v>
      </c>
      <c r="F464">
        <v>4431</v>
      </c>
      <c r="G464">
        <v>7079</v>
      </c>
      <c r="H464">
        <v>11303</v>
      </c>
      <c r="I464" s="1">
        <f t="shared" si="15"/>
        <v>310866191</v>
      </c>
      <c r="J464" s="2">
        <f t="shared" si="14"/>
        <v>0.13350148645722568</v>
      </c>
    </row>
    <row r="465" spans="1:10" x14ac:dyDescent="0.25">
      <c r="A465" s="1">
        <v>640953</v>
      </c>
      <c r="B465">
        <v>19871</v>
      </c>
      <c r="C465">
        <v>556</v>
      </c>
      <c r="D465">
        <v>1961.19</v>
      </c>
      <c r="E465">
        <v>2819</v>
      </c>
      <c r="F465">
        <v>4591</v>
      </c>
      <c r="G465">
        <v>6639</v>
      </c>
      <c r="H465">
        <v>11343</v>
      </c>
      <c r="I465" s="1">
        <f t="shared" si="15"/>
        <v>311507144</v>
      </c>
      <c r="J465" s="2">
        <f t="shared" si="14"/>
        <v>0.13377674372458551</v>
      </c>
    </row>
    <row r="466" spans="1:10" x14ac:dyDescent="0.25">
      <c r="A466" s="1">
        <v>618819</v>
      </c>
      <c r="B466">
        <v>18639</v>
      </c>
      <c r="C466">
        <v>520</v>
      </c>
      <c r="D466">
        <v>2012.48</v>
      </c>
      <c r="E466">
        <v>2891</v>
      </c>
      <c r="F466">
        <v>4655</v>
      </c>
      <c r="G466">
        <v>7347</v>
      </c>
      <c r="H466">
        <v>14567</v>
      </c>
      <c r="I466" s="1">
        <f t="shared" si="15"/>
        <v>312125963</v>
      </c>
      <c r="J466" s="2">
        <f t="shared" si="14"/>
        <v>0.13404249554559319</v>
      </c>
    </row>
    <row r="467" spans="1:10" x14ac:dyDescent="0.25">
      <c r="A467" s="1">
        <v>626132</v>
      </c>
      <c r="B467">
        <v>31455</v>
      </c>
      <c r="C467">
        <v>547</v>
      </c>
      <c r="D467">
        <v>1994.39</v>
      </c>
      <c r="E467">
        <v>2881</v>
      </c>
      <c r="F467">
        <v>4695</v>
      </c>
      <c r="G467">
        <v>7119</v>
      </c>
      <c r="H467">
        <v>12951</v>
      </c>
      <c r="I467" s="1">
        <f t="shared" si="15"/>
        <v>312752095</v>
      </c>
      <c r="J467" s="2">
        <f t="shared" si="14"/>
        <v>0.13431138793446812</v>
      </c>
    </row>
    <row r="468" spans="1:10" x14ac:dyDescent="0.25">
      <c r="A468" s="1">
        <v>631874</v>
      </c>
      <c r="B468">
        <v>17023</v>
      </c>
      <c r="C468">
        <v>497</v>
      </c>
      <c r="D468">
        <v>1981.3</v>
      </c>
      <c r="E468">
        <v>2823</v>
      </c>
      <c r="F468">
        <v>4607</v>
      </c>
      <c r="G468">
        <v>7315</v>
      </c>
      <c r="H468">
        <v>11519</v>
      </c>
      <c r="I468" s="1">
        <f t="shared" si="15"/>
        <v>313383969</v>
      </c>
      <c r="J468" s="2">
        <f t="shared" si="14"/>
        <v>0.13458274622525654</v>
      </c>
    </row>
    <row r="469" spans="1:10" x14ac:dyDescent="0.25">
      <c r="A469" s="1">
        <v>625912</v>
      </c>
      <c r="B469">
        <v>34015</v>
      </c>
      <c r="C469">
        <v>537</v>
      </c>
      <c r="D469">
        <v>1985.94</v>
      </c>
      <c r="E469">
        <v>2863</v>
      </c>
      <c r="F469">
        <v>4647</v>
      </c>
      <c r="G469">
        <v>7311</v>
      </c>
      <c r="H469">
        <v>11719</v>
      </c>
      <c r="I469" s="1">
        <f t="shared" si="15"/>
        <v>314009881</v>
      </c>
      <c r="J469" s="2">
        <f t="shared" si="14"/>
        <v>0.13485154413513095</v>
      </c>
    </row>
    <row r="470" spans="1:10" x14ac:dyDescent="0.25">
      <c r="A470" s="1">
        <v>635005</v>
      </c>
      <c r="B470">
        <v>17535</v>
      </c>
      <c r="C470">
        <v>513</v>
      </c>
      <c r="D470">
        <v>1972.78</v>
      </c>
      <c r="E470">
        <v>2813</v>
      </c>
      <c r="F470">
        <v>4531</v>
      </c>
      <c r="G470">
        <v>6687</v>
      </c>
      <c r="H470">
        <v>9959</v>
      </c>
      <c r="I470" s="1">
        <f t="shared" si="15"/>
        <v>314644886</v>
      </c>
      <c r="J470" s="2">
        <f t="shared" si="14"/>
        <v>0.13512424703387677</v>
      </c>
    </row>
    <row r="471" spans="1:10" x14ac:dyDescent="0.25">
      <c r="A471" s="1">
        <v>630039</v>
      </c>
      <c r="B471">
        <v>16527</v>
      </c>
      <c r="C471">
        <v>544</v>
      </c>
      <c r="D471">
        <v>1981.29</v>
      </c>
      <c r="E471">
        <v>2817</v>
      </c>
      <c r="F471">
        <v>4531</v>
      </c>
      <c r="G471">
        <v>6951</v>
      </c>
      <c r="H471">
        <v>10087</v>
      </c>
      <c r="I471" s="1">
        <f t="shared" si="15"/>
        <v>315274925</v>
      </c>
      <c r="J471" s="2">
        <f t="shared" si="14"/>
        <v>0.1353948172839109</v>
      </c>
    </row>
    <row r="472" spans="1:10" x14ac:dyDescent="0.25">
      <c r="A472" s="1">
        <v>627898</v>
      </c>
      <c r="B472">
        <v>22095</v>
      </c>
      <c r="C472">
        <v>486</v>
      </c>
      <c r="D472">
        <v>2001.48</v>
      </c>
      <c r="E472">
        <v>2845</v>
      </c>
      <c r="F472">
        <v>4463</v>
      </c>
      <c r="G472">
        <v>7067</v>
      </c>
      <c r="H472">
        <v>16311</v>
      </c>
      <c r="I472" s="1">
        <f t="shared" si="15"/>
        <v>315902823</v>
      </c>
      <c r="J472" s="2">
        <f t="shared" si="14"/>
        <v>0.13566446808148996</v>
      </c>
    </row>
    <row r="473" spans="1:10" x14ac:dyDescent="0.25">
      <c r="A473" s="1">
        <v>619937</v>
      </c>
      <c r="B473">
        <v>16263</v>
      </c>
      <c r="C473">
        <v>497</v>
      </c>
      <c r="D473">
        <v>1997.26</v>
      </c>
      <c r="E473">
        <v>2873</v>
      </c>
      <c r="F473">
        <v>4643</v>
      </c>
      <c r="G473">
        <v>7799</v>
      </c>
      <c r="H473">
        <v>13159</v>
      </c>
      <c r="I473" s="1">
        <f t="shared" si="15"/>
        <v>316522760</v>
      </c>
      <c r="J473" s="2">
        <f t="shared" si="14"/>
        <v>0.13593070002760027</v>
      </c>
    </row>
    <row r="474" spans="1:10" x14ac:dyDescent="0.25">
      <c r="A474" s="1">
        <v>635245</v>
      </c>
      <c r="B474">
        <v>28095</v>
      </c>
      <c r="C474">
        <v>518</v>
      </c>
      <c r="D474">
        <v>1974.72</v>
      </c>
      <c r="E474">
        <v>2805</v>
      </c>
      <c r="F474">
        <v>4423</v>
      </c>
      <c r="G474">
        <v>6803</v>
      </c>
      <c r="H474">
        <v>11607</v>
      </c>
      <c r="I474" s="1">
        <f t="shared" si="15"/>
        <v>317158005</v>
      </c>
      <c r="J474" s="2">
        <f t="shared" si="14"/>
        <v>0.13620350599434666</v>
      </c>
    </row>
    <row r="475" spans="1:10" x14ac:dyDescent="0.25">
      <c r="A475" s="1">
        <v>626124</v>
      </c>
      <c r="B475">
        <v>21791</v>
      </c>
      <c r="C475">
        <v>500</v>
      </c>
      <c r="D475">
        <v>1990.1</v>
      </c>
      <c r="E475">
        <v>2835</v>
      </c>
      <c r="F475">
        <v>4575</v>
      </c>
      <c r="G475">
        <v>7119</v>
      </c>
      <c r="H475">
        <v>13167</v>
      </c>
      <c r="I475" s="1">
        <f t="shared" si="15"/>
        <v>317784129</v>
      </c>
      <c r="J475" s="2">
        <f t="shared" si="14"/>
        <v>0.13647239494762156</v>
      </c>
    </row>
    <row r="476" spans="1:10" x14ac:dyDescent="0.25">
      <c r="A476" s="1">
        <v>613255</v>
      </c>
      <c r="B476">
        <v>16751</v>
      </c>
      <c r="C476">
        <v>520</v>
      </c>
      <c r="D476">
        <v>2048.8200000000002</v>
      </c>
      <c r="E476">
        <v>2965</v>
      </c>
      <c r="F476">
        <v>4787</v>
      </c>
      <c r="G476">
        <v>7339</v>
      </c>
      <c r="H476">
        <v>11159</v>
      </c>
      <c r="I476" s="1">
        <f t="shared" si="15"/>
        <v>318397384</v>
      </c>
      <c r="J476" s="2">
        <f t="shared" si="14"/>
        <v>0.13673575730881615</v>
      </c>
    </row>
    <row r="477" spans="1:10" x14ac:dyDescent="0.25">
      <c r="A477" s="1">
        <v>623580</v>
      </c>
      <c r="B477">
        <v>35295</v>
      </c>
      <c r="C477">
        <v>493</v>
      </c>
      <c r="D477">
        <v>2000.53</v>
      </c>
      <c r="E477">
        <v>2867</v>
      </c>
      <c r="F477">
        <v>4755</v>
      </c>
      <c r="G477">
        <v>7543</v>
      </c>
      <c r="H477">
        <v>11815</v>
      </c>
      <c r="I477" s="1">
        <f t="shared" si="15"/>
        <v>319020964</v>
      </c>
      <c r="J477" s="2">
        <f t="shared" si="14"/>
        <v>0.13700355374128503</v>
      </c>
    </row>
    <row r="478" spans="1:10" x14ac:dyDescent="0.25">
      <c r="A478" s="1">
        <v>626186</v>
      </c>
      <c r="B478">
        <v>18783</v>
      </c>
      <c r="C478">
        <v>496</v>
      </c>
      <c r="D478">
        <v>2000.74</v>
      </c>
      <c r="E478">
        <v>2895</v>
      </c>
      <c r="F478">
        <v>4711</v>
      </c>
      <c r="G478">
        <v>7315</v>
      </c>
      <c r="H478">
        <v>14791</v>
      </c>
      <c r="I478" s="1">
        <f t="shared" si="15"/>
        <v>319647150</v>
      </c>
      <c r="J478" s="2">
        <f t="shared" si="14"/>
        <v>0.13727246932046008</v>
      </c>
    </row>
    <row r="479" spans="1:10" x14ac:dyDescent="0.25">
      <c r="A479" s="1">
        <v>629023</v>
      </c>
      <c r="B479">
        <v>26575</v>
      </c>
      <c r="C479">
        <v>541</v>
      </c>
      <c r="D479">
        <v>1991.64</v>
      </c>
      <c r="E479">
        <v>2827</v>
      </c>
      <c r="F479">
        <v>4563</v>
      </c>
      <c r="G479">
        <v>7223</v>
      </c>
      <c r="H479">
        <v>12343</v>
      </c>
      <c r="I479" s="1">
        <f t="shared" si="15"/>
        <v>320276173</v>
      </c>
      <c r="J479" s="2">
        <f t="shared" si="14"/>
        <v>0.13754260324929182</v>
      </c>
    </row>
    <row r="480" spans="1:10" x14ac:dyDescent="0.25">
      <c r="A480" s="1">
        <v>630249</v>
      </c>
      <c r="B480">
        <v>19631</v>
      </c>
      <c r="C480">
        <v>517</v>
      </c>
      <c r="D480">
        <v>1976.33</v>
      </c>
      <c r="E480">
        <v>2823</v>
      </c>
      <c r="F480">
        <v>4527</v>
      </c>
      <c r="G480">
        <v>7123</v>
      </c>
      <c r="H480">
        <v>11231</v>
      </c>
      <c r="I480" s="1">
        <f t="shared" si="15"/>
        <v>320906422</v>
      </c>
      <c r="J480" s="2">
        <f t="shared" si="14"/>
        <v>0.13781326368382643</v>
      </c>
    </row>
    <row r="481" spans="1:10" x14ac:dyDescent="0.25">
      <c r="A481" s="1">
        <v>623329</v>
      </c>
      <c r="B481">
        <v>31631</v>
      </c>
      <c r="C481">
        <v>524</v>
      </c>
      <c r="D481">
        <v>2008.28</v>
      </c>
      <c r="E481">
        <v>2871</v>
      </c>
      <c r="F481">
        <v>4791</v>
      </c>
      <c r="G481">
        <v>7503</v>
      </c>
      <c r="H481">
        <v>11823</v>
      </c>
      <c r="I481" s="1">
        <f t="shared" si="15"/>
        <v>321529751</v>
      </c>
      <c r="J481" s="2">
        <f t="shared" si="14"/>
        <v>0.13808095232434472</v>
      </c>
    </row>
    <row r="482" spans="1:10" x14ac:dyDescent="0.25">
      <c r="A482" s="1">
        <v>627740</v>
      </c>
      <c r="B482">
        <v>39071</v>
      </c>
      <c r="C482">
        <v>492</v>
      </c>
      <c r="D482">
        <v>1992.84</v>
      </c>
      <c r="E482">
        <v>2865</v>
      </c>
      <c r="F482">
        <v>4651</v>
      </c>
      <c r="G482">
        <v>7335</v>
      </c>
      <c r="H482">
        <v>11047</v>
      </c>
      <c r="I482" s="1">
        <f t="shared" si="15"/>
        <v>322157491</v>
      </c>
      <c r="J482" s="2">
        <f t="shared" si="14"/>
        <v>0.13835053526882343</v>
      </c>
    </row>
    <row r="483" spans="1:10" x14ac:dyDescent="0.25">
      <c r="A483" s="1">
        <v>624280</v>
      </c>
      <c r="B483">
        <v>28335</v>
      </c>
      <c r="C483">
        <v>491</v>
      </c>
      <c r="D483">
        <v>2007.66</v>
      </c>
      <c r="E483">
        <v>2889</v>
      </c>
      <c r="F483">
        <v>4779</v>
      </c>
      <c r="G483">
        <v>7699</v>
      </c>
      <c r="H483">
        <v>14351</v>
      </c>
      <c r="I483" s="1">
        <f t="shared" si="15"/>
        <v>322781771</v>
      </c>
      <c r="J483" s="2">
        <f t="shared" si="14"/>
        <v>0.13861863231629398</v>
      </c>
    </row>
    <row r="484" spans="1:10" x14ac:dyDescent="0.25">
      <c r="A484" s="1">
        <v>624488</v>
      </c>
      <c r="B484">
        <v>20479</v>
      </c>
      <c r="C484">
        <v>516</v>
      </c>
      <c r="D484">
        <v>1992.49</v>
      </c>
      <c r="E484">
        <v>2851</v>
      </c>
      <c r="F484">
        <v>4743</v>
      </c>
      <c r="G484">
        <v>8123</v>
      </c>
      <c r="H484">
        <v>16215</v>
      </c>
      <c r="I484" s="1">
        <f t="shared" si="15"/>
        <v>323406259</v>
      </c>
      <c r="J484" s="2">
        <f t="shared" si="14"/>
        <v>0.13888681868936503</v>
      </c>
    </row>
    <row r="485" spans="1:10" x14ac:dyDescent="0.25">
      <c r="A485" s="1">
        <v>629839</v>
      </c>
      <c r="B485">
        <v>15735</v>
      </c>
      <c r="C485">
        <v>526</v>
      </c>
      <c r="D485">
        <v>1988.07</v>
      </c>
      <c r="E485">
        <v>2847</v>
      </c>
      <c r="F485">
        <v>4631</v>
      </c>
      <c r="G485">
        <v>6811</v>
      </c>
      <c r="H485">
        <v>10183</v>
      </c>
      <c r="I485" s="1">
        <f t="shared" si="15"/>
        <v>324036098</v>
      </c>
      <c r="J485" s="2">
        <f t="shared" si="14"/>
        <v>0.13915730304939869</v>
      </c>
    </row>
    <row r="486" spans="1:10" x14ac:dyDescent="0.25">
      <c r="A486" s="1">
        <v>628644</v>
      </c>
      <c r="B486">
        <v>19583</v>
      </c>
      <c r="C486">
        <v>497</v>
      </c>
      <c r="D486">
        <v>1981.09</v>
      </c>
      <c r="E486">
        <v>2829</v>
      </c>
      <c r="F486">
        <v>4703</v>
      </c>
      <c r="G486">
        <v>7051</v>
      </c>
      <c r="H486">
        <v>10767</v>
      </c>
      <c r="I486" s="1">
        <f t="shared" si="15"/>
        <v>324664742</v>
      </c>
      <c r="J486" s="2">
        <f t="shared" si="14"/>
        <v>0.13942727421667953</v>
      </c>
    </row>
    <row r="487" spans="1:10" x14ac:dyDescent="0.25">
      <c r="A487" s="1">
        <v>620429</v>
      </c>
      <c r="B487">
        <v>22287</v>
      </c>
      <c r="C487">
        <v>528</v>
      </c>
      <c r="D487">
        <v>2000.03</v>
      </c>
      <c r="E487">
        <v>2865</v>
      </c>
      <c r="F487">
        <v>4635</v>
      </c>
      <c r="G487">
        <v>6875</v>
      </c>
      <c r="H487">
        <v>10967</v>
      </c>
      <c r="I487" s="1">
        <f t="shared" si="15"/>
        <v>325285171</v>
      </c>
      <c r="J487" s="2">
        <f t="shared" si="14"/>
        <v>0.139693717452191</v>
      </c>
    </row>
    <row r="488" spans="1:10" x14ac:dyDescent="0.25">
      <c r="A488" s="1">
        <v>623697</v>
      </c>
      <c r="B488">
        <v>20303</v>
      </c>
      <c r="C488">
        <v>507</v>
      </c>
      <c r="D488">
        <v>1997.94</v>
      </c>
      <c r="E488">
        <v>2875</v>
      </c>
      <c r="F488">
        <v>4683</v>
      </c>
      <c r="G488">
        <v>7183</v>
      </c>
      <c r="H488">
        <v>10519</v>
      </c>
      <c r="I488" s="1">
        <f t="shared" si="15"/>
        <v>325908868</v>
      </c>
      <c r="J488" s="2">
        <f t="shared" si="14"/>
        <v>0.13996156413031016</v>
      </c>
    </row>
    <row r="489" spans="1:10" x14ac:dyDescent="0.25">
      <c r="A489" s="1">
        <v>629838</v>
      </c>
      <c r="B489">
        <v>42111</v>
      </c>
      <c r="C489">
        <v>536</v>
      </c>
      <c r="D489">
        <v>1981.12</v>
      </c>
      <c r="E489">
        <v>2825</v>
      </c>
      <c r="F489">
        <v>4639</v>
      </c>
      <c r="G489">
        <v>7159</v>
      </c>
      <c r="H489">
        <v>11391</v>
      </c>
      <c r="I489" s="1">
        <f t="shared" si="15"/>
        <v>326538706</v>
      </c>
      <c r="J489" s="2">
        <f t="shared" si="14"/>
        <v>0.14023204806089382</v>
      </c>
    </row>
    <row r="490" spans="1:10" x14ac:dyDescent="0.25">
      <c r="A490" s="1">
        <v>624643</v>
      </c>
      <c r="B490">
        <v>22095</v>
      </c>
      <c r="C490">
        <v>515</v>
      </c>
      <c r="D490">
        <v>1996.16</v>
      </c>
      <c r="E490">
        <v>2875</v>
      </c>
      <c r="F490">
        <v>4723</v>
      </c>
      <c r="G490">
        <v>7451</v>
      </c>
      <c r="H490">
        <v>15591</v>
      </c>
      <c r="I490" s="1">
        <f t="shared" si="15"/>
        <v>327163349</v>
      </c>
      <c r="J490" s="2">
        <f t="shared" si="14"/>
        <v>0.14050030099871522</v>
      </c>
    </row>
    <row r="491" spans="1:10" x14ac:dyDescent="0.25">
      <c r="A491" s="1">
        <v>622495</v>
      </c>
      <c r="B491">
        <v>23631</v>
      </c>
      <c r="C491">
        <v>504</v>
      </c>
      <c r="D491">
        <v>2000.53</v>
      </c>
      <c r="E491">
        <v>2871</v>
      </c>
      <c r="F491">
        <v>4731</v>
      </c>
      <c r="G491">
        <v>7351</v>
      </c>
      <c r="H491">
        <v>12727</v>
      </c>
      <c r="I491" s="1">
        <f t="shared" si="15"/>
        <v>327785844</v>
      </c>
      <c r="J491" s="2">
        <f t="shared" si="14"/>
        <v>0.14076763147793159</v>
      </c>
    </row>
    <row r="492" spans="1:10" x14ac:dyDescent="0.25">
      <c r="A492" s="1">
        <v>624378</v>
      </c>
      <c r="B492">
        <v>17295</v>
      </c>
      <c r="C492">
        <v>536</v>
      </c>
      <c r="D492">
        <v>2004.44</v>
      </c>
      <c r="E492">
        <v>2873</v>
      </c>
      <c r="F492">
        <v>4835</v>
      </c>
      <c r="G492">
        <v>7103</v>
      </c>
      <c r="H492">
        <v>10479</v>
      </c>
      <c r="I492" s="1">
        <f t="shared" si="15"/>
        <v>328410222</v>
      </c>
      <c r="J492" s="2">
        <f t="shared" si="14"/>
        <v>0.14103577061150235</v>
      </c>
    </row>
    <row r="493" spans="1:10" x14ac:dyDescent="0.25">
      <c r="A493" s="1">
        <v>625640</v>
      </c>
      <c r="B493">
        <v>19231</v>
      </c>
      <c r="C493">
        <v>518</v>
      </c>
      <c r="D493">
        <v>1987.89</v>
      </c>
      <c r="E493">
        <v>2879</v>
      </c>
      <c r="F493">
        <v>4811</v>
      </c>
      <c r="G493">
        <v>7111</v>
      </c>
      <c r="H493">
        <v>10239</v>
      </c>
      <c r="I493" s="1">
        <f t="shared" si="15"/>
        <v>329035862</v>
      </c>
      <c r="J493" s="2">
        <f t="shared" si="14"/>
        <v>0.14130445171097611</v>
      </c>
    </row>
    <row r="494" spans="1:10" x14ac:dyDescent="0.25">
      <c r="A494" s="1">
        <v>621885</v>
      </c>
      <c r="B494">
        <v>15879</v>
      </c>
      <c r="C494">
        <v>530</v>
      </c>
      <c r="D494">
        <v>2012.45</v>
      </c>
      <c r="E494">
        <v>2863</v>
      </c>
      <c r="F494">
        <v>4655</v>
      </c>
      <c r="G494">
        <v>7003</v>
      </c>
      <c r="H494">
        <v>11391</v>
      </c>
      <c r="I494" s="1">
        <f t="shared" si="15"/>
        <v>329657747</v>
      </c>
      <c r="J494" s="2">
        <f t="shared" si="14"/>
        <v>0.14157152022569103</v>
      </c>
    </row>
    <row r="495" spans="1:10" x14ac:dyDescent="0.25">
      <c r="A495" s="1">
        <v>625540</v>
      </c>
      <c r="B495">
        <v>21887</v>
      </c>
      <c r="C495">
        <v>560</v>
      </c>
      <c r="D495">
        <v>1996.29</v>
      </c>
      <c r="E495">
        <v>2847</v>
      </c>
      <c r="F495">
        <v>4651</v>
      </c>
      <c r="G495">
        <v>7247</v>
      </c>
      <c r="H495">
        <v>12151</v>
      </c>
      <c r="I495" s="1">
        <f t="shared" si="15"/>
        <v>330283287</v>
      </c>
      <c r="J495" s="2">
        <f t="shared" si="14"/>
        <v>0.14184015838016453</v>
      </c>
    </row>
    <row r="496" spans="1:10" x14ac:dyDescent="0.25">
      <c r="A496" s="1">
        <v>620399</v>
      </c>
      <c r="B496">
        <v>26111</v>
      </c>
      <c r="C496">
        <v>493</v>
      </c>
      <c r="D496">
        <v>2010.48</v>
      </c>
      <c r="E496">
        <v>2881</v>
      </c>
      <c r="F496">
        <v>4695</v>
      </c>
      <c r="G496">
        <v>7395</v>
      </c>
      <c r="H496">
        <v>13975</v>
      </c>
      <c r="I496" s="1">
        <f t="shared" si="15"/>
        <v>330903686</v>
      </c>
      <c r="J496" s="2">
        <f t="shared" si="14"/>
        <v>0.14210658873217596</v>
      </c>
    </row>
    <row r="497" spans="1:10" x14ac:dyDescent="0.25">
      <c r="A497" s="1">
        <v>621398</v>
      </c>
      <c r="B497">
        <v>21551</v>
      </c>
      <c r="C497">
        <v>511</v>
      </c>
      <c r="D497">
        <v>1992.26</v>
      </c>
      <c r="E497">
        <v>2851</v>
      </c>
      <c r="F497">
        <v>4615</v>
      </c>
      <c r="G497">
        <v>7351</v>
      </c>
      <c r="H497">
        <v>11487</v>
      </c>
      <c r="I497" s="1">
        <f t="shared" si="15"/>
        <v>331525084</v>
      </c>
      <c r="J497" s="2">
        <f t="shared" si="14"/>
        <v>0.14237344810473973</v>
      </c>
    </row>
    <row r="498" spans="1:10" x14ac:dyDescent="0.25">
      <c r="A498" s="1">
        <v>623241</v>
      </c>
      <c r="B498">
        <v>19311</v>
      </c>
      <c r="C498">
        <v>521</v>
      </c>
      <c r="D498">
        <v>2001.28</v>
      </c>
      <c r="E498">
        <v>2875</v>
      </c>
      <c r="F498">
        <v>4791</v>
      </c>
      <c r="G498">
        <v>7563</v>
      </c>
      <c r="H498">
        <v>13271</v>
      </c>
      <c r="I498" s="1">
        <f t="shared" si="15"/>
        <v>332148325</v>
      </c>
      <c r="J498" s="2">
        <f t="shared" si="14"/>
        <v>0.14264109895365781</v>
      </c>
    </row>
    <row r="499" spans="1:10" x14ac:dyDescent="0.25">
      <c r="A499" s="1">
        <v>623220</v>
      </c>
      <c r="B499">
        <v>35903</v>
      </c>
      <c r="C499">
        <v>519</v>
      </c>
      <c r="D499">
        <v>1992.32</v>
      </c>
      <c r="E499">
        <v>2875</v>
      </c>
      <c r="F499">
        <v>4703</v>
      </c>
      <c r="G499">
        <v>7239</v>
      </c>
      <c r="H499">
        <v>11191</v>
      </c>
      <c r="I499" s="1">
        <f t="shared" si="15"/>
        <v>332771545</v>
      </c>
      <c r="J499" s="2">
        <f t="shared" si="14"/>
        <v>0.14290874078412588</v>
      </c>
    </row>
    <row r="500" spans="1:10" x14ac:dyDescent="0.25">
      <c r="A500" s="1">
        <v>627350</v>
      </c>
      <c r="B500">
        <v>26239</v>
      </c>
      <c r="C500">
        <v>530</v>
      </c>
      <c r="D500">
        <v>1988.68</v>
      </c>
      <c r="E500">
        <v>2813</v>
      </c>
      <c r="F500">
        <v>4547</v>
      </c>
      <c r="G500">
        <v>7115</v>
      </c>
      <c r="H500">
        <v>11415</v>
      </c>
      <c r="I500" s="1">
        <f t="shared" si="15"/>
        <v>333398895</v>
      </c>
      <c r="J500" s="2">
        <f t="shared" si="14"/>
        <v>0.14317815624310368</v>
      </c>
    </row>
    <row r="501" spans="1:10" x14ac:dyDescent="0.25">
      <c r="A501" s="1">
        <v>623418</v>
      </c>
      <c r="B501">
        <v>24175</v>
      </c>
      <c r="C501">
        <v>508</v>
      </c>
      <c r="D501">
        <v>1995.09</v>
      </c>
      <c r="E501">
        <v>2849</v>
      </c>
      <c r="F501">
        <v>4683</v>
      </c>
      <c r="G501">
        <v>7427</v>
      </c>
      <c r="H501">
        <v>12999</v>
      </c>
      <c r="I501" s="1">
        <f t="shared" si="15"/>
        <v>334022313</v>
      </c>
      <c r="J501" s="2">
        <f t="shared" si="14"/>
        <v>0.14344588310467218</v>
      </c>
    </row>
    <row r="502" spans="1:10" x14ac:dyDescent="0.25">
      <c r="A502" s="1">
        <v>616317</v>
      </c>
      <c r="B502">
        <v>19727</v>
      </c>
      <c r="C502">
        <v>506</v>
      </c>
      <c r="D502">
        <v>2025.06</v>
      </c>
      <c r="E502">
        <v>2901</v>
      </c>
      <c r="F502">
        <v>4871</v>
      </c>
      <c r="G502">
        <v>8375</v>
      </c>
      <c r="H502">
        <v>16111</v>
      </c>
      <c r="I502" s="1">
        <f t="shared" si="15"/>
        <v>334638630</v>
      </c>
      <c r="J502" s="2">
        <f t="shared" si="14"/>
        <v>0.14371056044177399</v>
      </c>
    </row>
    <row r="503" spans="1:10" x14ac:dyDescent="0.25">
      <c r="A503" s="1">
        <v>623366</v>
      </c>
      <c r="B503">
        <v>21615</v>
      </c>
      <c r="C503">
        <v>503</v>
      </c>
      <c r="D503">
        <v>2001.25</v>
      </c>
      <c r="E503">
        <v>2869</v>
      </c>
      <c r="F503">
        <v>4671</v>
      </c>
      <c r="G503">
        <v>7099</v>
      </c>
      <c r="H503">
        <v>15103</v>
      </c>
      <c r="I503" s="1">
        <f t="shared" si="15"/>
        <v>335261996</v>
      </c>
      <c r="J503" s="2">
        <f t="shared" si="14"/>
        <v>0.14397826497194238</v>
      </c>
    </row>
    <row r="504" spans="1:10" x14ac:dyDescent="0.25">
      <c r="A504" s="1">
        <v>627771</v>
      </c>
      <c r="B504">
        <v>19087</v>
      </c>
      <c r="C504">
        <v>481</v>
      </c>
      <c r="D504">
        <v>1983.83</v>
      </c>
      <c r="E504">
        <v>2853</v>
      </c>
      <c r="F504">
        <v>4647</v>
      </c>
      <c r="G504">
        <v>7043</v>
      </c>
      <c r="H504">
        <v>10591</v>
      </c>
      <c r="I504" s="1">
        <f t="shared" si="15"/>
        <v>335889767</v>
      </c>
      <c r="J504" s="2">
        <f t="shared" si="14"/>
        <v>0.14424786122937117</v>
      </c>
    </row>
    <row r="505" spans="1:10" x14ac:dyDescent="0.25">
      <c r="A505" s="1">
        <v>621215</v>
      </c>
      <c r="B505">
        <v>19391</v>
      </c>
      <c r="C505">
        <v>494</v>
      </c>
      <c r="D505">
        <v>1989.88</v>
      </c>
      <c r="E505">
        <v>2861</v>
      </c>
      <c r="F505">
        <v>4655</v>
      </c>
      <c r="G505">
        <v>7399</v>
      </c>
      <c r="H505">
        <v>11567</v>
      </c>
      <c r="I505" s="1">
        <f t="shared" si="15"/>
        <v>336510982</v>
      </c>
      <c r="J505" s="2">
        <f t="shared" si="14"/>
        <v>0.14451464201258449</v>
      </c>
    </row>
    <row r="506" spans="1:10" x14ac:dyDescent="0.25">
      <c r="A506" s="1">
        <v>623571</v>
      </c>
      <c r="B506">
        <v>19087</v>
      </c>
      <c r="C506">
        <v>547</v>
      </c>
      <c r="D506">
        <v>2004.76</v>
      </c>
      <c r="E506">
        <v>2857</v>
      </c>
      <c r="F506">
        <v>4559</v>
      </c>
      <c r="G506">
        <v>6715</v>
      </c>
      <c r="H506">
        <v>10751</v>
      </c>
      <c r="I506" s="1">
        <f t="shared" si="15"/>
        <v>337134553</v>
      </c>
      <c r="J506" s="2">
        <f t="shared" si="14"/>
        <v>0.14478243458000337</v>
      </c>
    </row>
    <row r="507" spans="1:10" x14ac:dyDescent="0.25">
      <c r="A507" s="1">
        <v>621907</v>
      </c>
      <c r="B507">
        <v>19343</v>
      </c>
      <c r="C507">
        <v>510</v>
      </c>
      <c r="D507">
        <v>2000.5</v>
      </c>
      <c r="E507">
        <v>2849</v>
      </c>
      <c r="F507">
        <v>4647</v>
      </c>
      <c r="G507">
        <v>7331</v>
      </c>
      <c r="H507">
        <v>12407</v>
      </c>
      <c r="I507" s="1">
        <f t="shared" si="15"/>
        <v>337756460</v>
      </c>
      <c r="J507" s="2">
        <f t="shared" si="14"/>
        <v>0.14504951254261833</v>
      </c>
    </row>
    <row r="508" spans="1:10" x14ac:dyDescent="0.25">
      <c r="A508" s="1">
        <v>615117</v>
      </c>
      <c r="B508">
        <v>28623</v>
      </c>
      <c r="C508">
        <v>484</v>
      </c>
      <c r="D508">
        <v>2004.22</v>
      </c>
      <c r="E508">
        <v>2883</v>
      </c>
      <c r="F508">
        <v>4703</v>
      </c>
      <c r="G508">
        <v>8027</v>
      </c>
      <c r="H508">
        <v>17183</v>
      </c>
      <c r="I508" s="1">
        <f t="shared" si="15"/>
        <v>338371577</v>
      </c>
      <c r="J508" s="2">
        <f t="shared" si="14"/>
        <v>0.1453136745397173</v>
      </c>
    </row>
    <row r="509" spans="1:10" x14ac:dyDescent="0.25">
      <c r="A509" s="1">
        <v>623123</v>
      </c>
      <c r="B509">
        <v>22495</v>
      </c>
      <c r="C509">
        <v>467</v>
      </c>
      <c r="D509">
        <v>1985.25</v>
      </c>
      <c r="E509">
        <v>2831</v>
      </c>
      <c r="F509">
        <v>4599</v>
      </c>
      <c r="G509">
        <v>7555</v>
      </c>
      <c r="H509">
        <v>11423</v>
      </c>
      <c r="I509" s="1">
        <f t="shared" si="15"/>
        <v>338994700</v>
      </c>
      <c r="J509" s="2">
        <f t="shared" si="14"/>
        <v>0.14558127471353513</v>
      </c>
    </row>
    <row r="510" spans="1:10" x14ac:dyDescent="0.25">
      <c r="A510" s="1">
        <v>626555</v>
      </c>
      <c r="B510">
        <v>21407</v>
      </c>
      <c r="C510">
        <v>547</v>
      </c>
      <c r="D510">
        <v>1983.25</v>
      </c>
      <c r="E510">
        <v>2845</v>
      </c>
      <c r="F510">
        <v>4715</v>
      </c>
      <c r="G510">
        <v>7759</v>
      </c>
      <c r="H510">
        <v>14311</v>
      </c>
      <c r="I510" s="1">
        <f t="shared" si="15"/>
        <v>339621255</v>
      </c>
      <c r="J510" s="2">
        <f t="shared" si="14"/>
        <v>0.14585034875976105</v>
      </c>
    </row>
    <row r="511" spans="1:10" x14ac:dyDescent="0.25">
      <c r="A511" s="1">
        <v>626259</v>
      </c>
      <c r="B511">
        <v>21375</v>
      </c>
      <c r="C511">
        <v>503</v>
      </c>
      <c r="D511">
        <v>1993.87</v>
      </c>
      <c r="E511">
        <v>2855</v>
      </c>
      <c r="F511">
        <v>4651</v>
      </c>
      <c r="G511">
        <v>7011</v>
      </c>
      <c r="H511">
        <v>10487</v>
      </c>
      <c r="I511" s="1">
        <f t="shared" si="15"/>
        <v>340247514</v>
      </c>
      <c r="J511" s="2">
        <f t="shared" si="14"/>
        <v>0.14611929568878626</v>
      </c>
    </row>
    <row r="512" spans="1:10" x14ac:dyDescent="0.25">
      <c r="A512" s="1">
        <v>617064</v>
      </c>
      <c r="B512">
        <v>37983</v>
      </c>
      <c r="C512">
        <v>544</v>
      </c>
      <c r="D512">
        <v>2024.77</v>
      </c>
      <c r="E512">
        <v>2941</v>
      </c>
      <c r="F512">
        <v>4831</v>
      </c>
      <c r="G512">
        <v>7399</v>
      </c>
      <c r="H512">
        <v>13799</v>
      </c>
      <c r="I512" s="1">
        <f t="shared" si="15"/>
        <v>340864578</v>
      </c>
      <c r="J512" s="2">
        <f t="shared" si="14"/>
        <v>0.14638429382503981</v>
      </c>
    </row>
    <row r="513" spans="1:10" x14ac:dyDescent="0.25">
      <c r="A513" s="1">
        <v>619268</v>
      </c>
      <c r="B513">
        <v>17183</v>
      </c>
      <c r="C513">
        <v>484</v>
      </c>
      <c r="D513">
        <v>1994.46</v>
      </c>
      <c r="E513">
        <v>2851</v>
      </c>
      <c r="F513">
        <v>4551</v>
      </c>
      <c r="G513">
        <v>6783</v>
      </c>
      <c r="H513">
        <v>10559</v>
      </c>
      <c r="I513" s="1">
        <f t="shared" si="15"/>
        <v>341483846</v>
      </c>
      <c r="J513" s="2">
        <f t="shared" si="14"/>
        <v>0.14665023846909855</v>
      </c>
    </row>
    <row r="514" spans="1:10" x14ac:dyDescent="0.25">
      <c r="A514" s="1">
        <v>623198</v>
      </c>
      <c r="B514">
        <v>22767</v>
      </c>
      <c r="C514">
        <v>538</v>
      </c>
      <c r="D514">
        <v>1976.62</v>
      </c>
      <c r="E514">
        <v>2837</v>
      </c>
      <c r="F514">
        <v>4655</v>
      </c>
      <c r="G514">
        <v>7763</v>
      </c>
      <c r="H514">
        <v>15767</v>
      </c>
      <c r="I514" s="1">
        <f t="shared" si="15"/>
        <v>342107044</v>
      </c>
      <c r="J514" s="2">
        <f t="shared" si="14"/>
        <v>0.14691787085166655</v>
      </c>
    </row>
    <row r="515" spans="1:10" x14ac:dyDescent="0.25">
      <c r="A515" s="1">
        <v>624960</v>
      </c>
      <c r="B515">
        <v>18831</v>
      </c>
      <c r="C515">
        <v>518</v>
      </c>
      <c r="D515">
        <v>1990.9</v>
      </c>
      <c r="E515">
        <v>2847</v>
      </c>
      <c r="F515">
        <v>4619</v>
      </c>
      <c r="G515">
        <v>6959</v>
      </c>
      <c r="H515">
        <v>12039</v>
      </c>
      <c r="I515" s="1">
        <f t="shared" si="15"/>
        <v>342732004</v>
      </c>
      <c r="J515" s="2">
        <f t="shared" si="14"/>
        <v>0.1471862599251387</v>
      </c>
    </row>
    <row r="516" spans="1:10" x14ac:dyDescent="0.25">
      <c r="A516" s="1">
        <v>630435</v>
      </c>
      <c r="B516">
        <v>28239</v>
      </c>
      <c r="C516">
        <v>544</v>
      </c>
      <c r="D516">
        <v>1944.62</v>
      </c>
      <c r="E516">
        <v>2801</v>
      </c>
      <c r="F516">
        <v>4495</v>
      </c>
      <c r="G516">
        <v>6767</v>
      </c>
      <c r="H516">
        <v>9159</v>
      </c>
      <c r="I516" s="1">
        <f t="shared" si="15"/>
        <v>343362439</v>
      </c>
      <c r="J516" s="2">
        <f t="shared" ref="J516:J579" si="16">I516/$J$1</f>
        <v>0.14745700023737376</v>
      </c>
    </row>
    <row r="517" spans="1:10" x14ac:dyDescent="0.25">
      <c r="A517" s="1">
        <v>625555</v>
      </c>
      <c r="B517">
        <v>40831</v>
      </c>
      <c r="C517">
        <v>547</v>
      </c>
      <c r="D517">
        <v>1984.33</v>
      </c>
      <c r="E517">
        <v>2833</v>
      </c>
      <c r="F517">
        <v>4495</v>
      </c>
      <c r="G517">
        <v>6963</v>
      </c>
      <c r="H517">
        <v>11799</v>
      </c>
      <c r="I517" s="1">
        <f t="shared" ref="I517:I580" si="17">I516+A517</f>
        <v>343987994</v>
      </c>
      <c r="J517" s="2">
        <f t="shared" si="16"/>
        <v>0.14772564483359732</v>
      </c>
    </row>
    <row r="518" spans="1:10" x14ac:dyDescent="0.25">
      <c r="A518" s="1">
        <v>625340</v>
      </c>
      <c r="B518">
        <v>30479</v>
      </c>
      <c r="C518">
        <v>499</v>
      </c>
      <c r="D518">
        <v>1966.07</v>
      </c>
      <c r="E518">
        <v>2807</v>
      </c>
      <c r="F518">
        <v>4507</v>
      </c>
      <c r="G518">
        <v>7171</v>
      </c>
      <c r="H518">
        <v>14959</v>
      </c>
      <c r="I518" s="1">
        <f t="shared" si="17"/>
        <v>344613334</v>
      </c>
      <c r="J518" s="2">
        <f t="shared" si="16"/>
        <v>0.14799419709807038</v>
      </c>
    </row>
    <row r="519" spans="1:10" x14ac:dyDescent="0.25">
      <c r="A519" s="1">
        <v>629488</v>
      </c>
      <c r="B519">
        <v>20255</v>
      </c>
      <c r="C519">
        <v>539</v>
      </c>
      <c r="D519">
        <v>1981.4</v>
      </c>
      <c r="E519">
        <v>2817</v>
      </c>
      <c r="F519">
        <v>4591</v>
      </c>
      <c r="G519">
        <v>7215</v>
      </c>
      <c r="H519">
        <v>11519</v>
      </c>
      <c r="I519" s="1">
        <f t="shared" si="17"/>
        <v>345242822</v>
      </c>
      <c r="J519" s="2">
        <f t="shared" si="16"/>
        <v>0.1482645307211532</v>
      </c>
    </row>
    <row r="520" spans="1:10" x14ac:dyDescent="0.25">
      <c r="A520" s="1">
        <v>619951</v>
      </c>
      <c r="B520">
        <v>18239</v>
      </c>
      <c r="C520">
        <v>526</v>
      </c>
      <c r="D520">
        <v>2003.09</v>
      </c>
      <c r="E520">
        <v>2843</v>
      </c>
      <c r="F520">
        <v>4563</v>
      </c>
      <c r="G520">
        <v>7431</v>
      </c>
      <c r="H520">
        <v>15735</v>
      </c>
      <c r="I520" s="1">
        <f t="shared" si="17"/>
        <v>345862773</v>
      </c>
      <c r="J520" s="2">
        <f t="shared" si="16"/>
        <v>0.14853076867956355</v>
      </c>
    </row>
    <row r="521" spans="1:10" x14ac:dyDescent="0.25">
      <c r="A521" s="1">
        <v>611932</v>
      </c>
      <c r="B521">
        <v>40159</v>
      </c>
      <c r="C521">
        <v>522</v>
      </c>
      <c r="D521">
        <v>1999.28</v>
      </c>
      <c r="E521">
        <v>2887</v>
      </c>
      <c r="F521">
        <v>4615</v>
      </c>
      <c r="G521">
        <v>7375</v>
      </c>
      <c r="H521">
        <v>12847</v>
      </c>
      <c r="I521" s="1">
        <f t="shared" si="17"/>
        <v>346474705</v>
      </c>
      <c r="J521" s="2">
        <f t="shared" si="16"/>
        <v>0.14879356287840501</v>
      </c>
    </row>
    <row r="522" spans="1:10" x14ac:dyDescent="0.25">
      <c r="A522" s="1">
        <v>619809</v>
      </c>
      <c r="B522">
        <v>16703</v>
      </c>
      <c r="C522">
        <v>533</v>
      </c>
      <c r="D522">
        <v>2002.48</v>
      </c>
      <c r="E522">
        <v>2853</v>
      </c>
      <c r="F522">
        <v>4527</v>
      </c>
      <c r="G522">
        <v>6987</v>
      </c>
      <c r="H522">
        <v>13167</v>
      </c>
      <c r="I522" s="1">
        <f t="shared" si="17"/>
        <v>347094514</v>
      </c>
      <c r="J522" s="2">
        <f t="shared" si="16"/>
        <v>0.14905973985491502</v>
      </c>
    </row>
    <row r="523" spans="1:10" x14ac:dyDescent="0.25">
      <c r="A523" s="1">
        <v>634013</v>
      </c>
      <c r="B523">
        <v>19055</v>
      </c>
      <c r="C523">
        <v>501</v>
      </c>
      <c r="D523">
        <v>1952.51</v>
      </c>
      <c r="E523">
        <v>2765</v>
      </c>
      <c r="F523">
        <v>4371</v>
      </c>
      <c r="G523">
        <v>6739</v>
      </c>
      <c r="H523">
        <v>11143</v>
      </c>
      <c r="I523" s="1">
        <f t="shared" si="17"/>
        <v>347728527</v>
      </c>
      <c r="J523" s="2">
        <f t="shared" si="16"/>
        <v>0.1493320167392585</v>
      </c>
    </row>
    <row r="524" spans="1:10" x14ac:dyDescent="0.25">
      <c r="A524" s="1">
        <v>623312</v>
      </c>
      <c r="B524">
        <v>26399</v>
      </c>
      <c r="C524">
        <v>515</v>
      </c>
      <c r="D524">
        <v>2012.23</v>
      </c>
      <c r="E524">
        <v>2865</v>
      </c>
      <c r="F524">
        <v>4611</v>
      </c>
      <c r="G524">
        <v>7023</v>
      </c>
      <c r="H524">
        <v>13127</v>
      </c>
      <c r="I524" s="1">
        <f t="shared" si="17"/>
        <v>348351839</v>
      </c>
      <c r="J524" s="2">
        <f t="shared" si="16"/>
        <v>0.14959969807912679</v>
      </c>
    </row>
    <row r="525" spans="1:10" x14ac:dyDescent="0.25">
      <c r="A525" s="1">
        <v>621003</v>
      </c>
      <c r="B525">
        <v>26719</v>
      </c>
      <c r="C525">
        <v>531</v>
      </c>
      <c r="D525">
        <v>2000.25</v>
      </c>
      <c r="E525">
        <v>2847</v>
      </c>
      <c r="F525">
        <v>4615</v>
      </c>
      <c r="G525">
        <v>7427</v>
      </c>
      <c r="H525">
        <v>14807</v>
      </c>
      <c r="I525" s="1">
        <f t="shared" si="17"/>
        <v>348972842</v>
      </c>
      <c r="J525" s="2">
        <f t="shared" si="16"/>
        <v>0.14986638781893963</v>
      </c>
    </row>
    <row r="526" spans="1:10" x14ac:dyDescent="0.25">
      <c r="A526" s="1">
        <v>613671</v>
      </c>
      <c r="B526">
        <v>22655</v>
      </c>
      <c r="C526">
        <v>544</v>
      </c>
      <c r="D526">
        <v>2015.99</v>
      </c>
      <c r="E526">
        <v>2865</v>
      </c>
      <c r="F526">
        <v>4583</v>
      </c>
      <c r="G526">
        <v>8027</v>
      </c>
      <c r="H526">
        <v>16463</v>
      </c>
      <c r="I526" s="1">
        <f t="shared" si="17"/>
        <v>349586513</v>
      </c>
      <c r="J526" s="2">
        <f t="shared" si="16"/>
        <v>0.15012992883133519</v>
      </c>
    </row>
    <row r="527" spans="1:10" x14ac:dyDescent="0.25">
      <c r="A527" s="1">
        <v>626646</v>
      </c>
      <c r="B527">
        <v>28895</v>
      </c>
      <c r="C527">
        <v>543</v>
      </c>
      <c r="D527">
        <v>1967.28</v>
      </c>
      <c r="E527">
        <v>2775</v>
      </c>
      <c r="F527">
        <v>4415</v>
      </c>
      <c r="G527">
        <v>7487</v>
      </c>
      <c r="H527">
        <v>17663</v>
      </c>
      <c r="I527" s="1">
        <f t="shared" si="17"/>
        <v>350213159</v>
      </c>
      <c r="J527" s="2">
        <f t="shared" si="16"/>
        <v>0.1503990419575113</v>
      </c>
    </row>
    <row r="528" spans="1:10" x14ac:dyDescent="0.25">
      <c r="A528" s="1">
        <v>631309</v>
      </c>
      <c r="B528">
        <v>17263</v>
      </c>
      <c r="C528">
        <v>475</v>
      </c>
      <c r="D528">
        <v>1964.32</v>
      </c>
      <c r="E528">
        <v>2771</v>
      </c>
      <c r="F528">
        <v>4459</v>
      </c>
      <c r="G528">
        <v>7343</v>
      </c>
      <c r="H528">
        <v>13119</v>
      </c>
      <c r="I528" s="1">
        <f t="shared" si="17"/>
        <v>350844468</v>
      </c>
      <c r="J528" s="2">
        <f t="shared" si="16"/>
        <v>0.15067015760904842</v>
      </c>
    </row>
    <row r="529" spans="1:10" x14ac:dyDescent="0.25">
      <c r="A529" s="1">
        <v>622745</v>
      </c>
      <c r="B529">
        <v>23055</v>
      </c>
      <c r="C529">
        <v>560</v>
      </c>
      <c r="D529">
        <v>1991.79</v>
      </c>
      <c r="E529">
        <v>2821</v>
      </c>
      <c r="F529">
        <v>4499</v>
      </c>
      <c r="G529">
        <v>7311</v>
      </c>
      <c r="H529">
        <v>13351</v>
      </c>
      <c r="I529" s="1">
        <f t="shared" si="17"/>
        <v>351467213</v>
      </c>
      <c r="J529" s="2">
        <f t="shared" si="16"/>
        <v>0.15093759545076535</v>
      </c>
    </row>
    <row r="530" spans="1:10" x14ac:dyDescent="0.25">
      <c r="A530" s="1">
        <v>625368</v>
      </c>
      <c r="B530">
        <v>21295</v>
      </c>
      <c r="C530">
        <v>539</v>
      </c>
      <c r="D530">
        <v>1972.65</v>
      </c>
      <c r="E530">
        <v>2813</v>
      </c>
      <c r="F530">
        <v>4507</v>
      </c>
      <c r="G530">
        <v>7075</v>
      </c>
      <c r="H530">
        <v>11991</v>
      </c>
      <c r="I530" s="1">
        <f t="shared" si="17"/>
        <v>352092581</v>
      </c>
      <c r="J530" s="2">
        <f t="shared" si="16"/>
        <v>0.15120615973983847</v>
      </c>
    </row>
    <row r="531" spans="1:10" x14ac:dyDescent="0.25">
      <c r="A531" s="1">
        <v>612723</v>
      </c>
      <c r="B531">
        <v>23631</v>
      </c>
      <c r="C531">
        <v>551</v>
      </c>
      <c r="D531">
        <v>2021.94</v>
      </c>
      <c r="E531">
        <v>2897</v>
      </c>
      <c r="F531">
        <v>4603</v>
      </c>
      <c r="G531">
        <v>7047</v>
      </c>
      <c r="H531">
        <v>10847</v>
      </c>
      <c r="I531" s="1">
        <f t="shared" si="17"/>
        <v>352705304</v>
      </c>
      <c r="J531" s="2">
        <f t="shared" si="16"/>
        <v>0.15146929363363179</v>
      </c>
    </row>
    <row r="532" spans="1:10" x14ac:dyDescent="0.25">
      <c r="A532" s="1">
        <v>627599</v>
      </c>
      <c r="B532">
        <v>27391</v>
      </c>
      <c r="C532">
        <v>464</v>
      </c>
      <c r="D532">
        <v>1965.16</v>
      </c>
      <c r="E532">
        <v>2791</v>
      </c>
      <c r="F532">
        <v>4499</v>
      </c>
      <c r="G532">
        <v>7843</v>
      </c>
      <c r="H532">
        <v>17247</v>
      </c>
      <c r="I532" s="1">
        <f t="shared" si="17"/>
        <v>353332903</v>
      </c>
      <c r="J532" s="2">
        <f t="shared" si="16"/>
        <v>0.15173881602566017</v>
      </c>
    </row>
    <row r="533" spans="1:10" x14ac:dyDescent="0.25">
      <c r="A533" s="1">
        <v>636471</v>
      </c>
      <c r="B533">
        <v>18399</v>
      </c>
      <c r="C533">
        <v>508</v>
      </c>
      <c r="D533">
        <v>1960.48</v>
      </c>
      <c r="E533">
        <v>2765</v>
      </c>
      <c r="F533">
        <v>4327</v>
      </c>
      <c r="G533">
        <v>6651</v>
      </c>
      <c r="H533">
        <v>11775</v>
      </c>
      <c r="I533" s="1">
        <f t="shared" si="17"/>
        <v>353969374</v>
      </c>
      <c r="J533" s="2">
        <f t="shared" si="16"/>
        <v>0.15201214849810943</v>
      </c>
    </row>
    <row r="534" spans="1:10" x14ac:dyDescent="0.25">
      <c r="A534" s="1">
        <v>636999</v>
      </c>
      <c r="B534">
        <v>19055</v>
      </c>
      <c r="C534">
        <v>526</v>
      </c>
      <c r="D534">
        <v>1948.42</v>
      </c>
      <c r="E534">
        <v>2763</v>
      </c>
      <c r="F534">
        <v>4347</v>
      </c>
      <c r="G534">
        <v>6527</v>
      </c>
      <c r="H534">
        <v>11399</v>
      </c>
      <c r="I534" s="1">
        <f t="shared" si="17"/>
        <v>354606373</v>
      </c>
      <c r="J534" s="2">
        <f t="shared" si="16"/>
        <v>0.15228570772015995</v>
      </c>
    </row>
    <row r="535" spans="1:10" x14ac:dyDescent="0.25">
      <c r="A535" s="1">
        <v>622737</v>
      </c>
      <c r="B535">
        <v>25327</v>
      </c>
      <c r="C535">
        <v>536</v>
      </c>
      <c r="D535">
        <v>2003.25</v>
      </c>
      <c r="E535">
        <v>2877</v>
      </c>
      <c r="F535">
        <v>4619</v>
      </c>
      <c r="G535">
        <v>7211</v>
      </c>
      <c r="H535">
        <v>13767</v>
      </c>
      <c r="I535" s="1">
        <f t="shared" si="17"/>
        <v>355229110</v>
      </c>
      <c r="J535" s="2">
        <f t="shared" si="16"/>
        <v>0.15255314212627688</v>
      </c>
    </row>
    <row r="536" spans="1:10" x14ac:dyDescent="0.25">
      <c r="A536" s="1">
        <v>634353</v>
      </c>
      <c r="B536">
        <v>28751</v>
      </c>
      <c r="C536">
        <v>539</v>
      </c>
      <c r="D536">
        <v>1951.8</v>
      </c>
      <c r="E536">
        <v>2773</v>
      </c>
      <c r="F536">
        <v>4451</v>
      </c>
      <c r="G536">
        <v>6695</v>
      </c>
      <c r="H536">
        <v>12535</v>
      </c>
      <c r="I536" s="1">
        <f t="shared" si="17"/>
        <v>355863463</v>
      </c>
      <c r="J536" s="2">
        <f t="shared" si="16"/>
        <v>0.15282556502362116</v>
      </c>
    </row>
    <row r="537" spans="1:10" x14ac:dyDescent="0.25">
      <c r="A537" s="1">
        <v>623422</v>
      </c>
      <c r="B537">
        <v>19087</v>
      </c>
      <c r="C537">
        <v>499</v>
      </c>
      <c r="D537">
        <v>1988.4</v>
      </c>
      <c r="E537">
        <v>2841</v>
      </c>
      <c r="F537">
        <v>4595</v>
      </c>
      <c r="G537">
        <v>7311</v>
      </c>
      <c r="H537">
        <v>12871</v>
      </c>
      <c r="I537" s="1">
        <f t="shared" si="17"/>
        <v>356486885</v>
      </c>
      <c r="J537" s="2">
        <f t="shared" si="16"/>
        <v>0.15309329360298968</v>
      </c>
    </row>
    <row r="538" spans="1:10" x14ac:dyDescent="0.25">
      <c r="A538" s="1">
        <v>630721</v>
      </c>
      <c r="B538">
        <v>22943</v>
      </c>
      <c r="C538">
        <v>545</v>
      </c>
      <c r="D538">
        <v>1966.85</v>
      </c>
      <c r="E538">
        <v>2819</v>
      </c>
      <c r="F538">
        <v>4559</v>
      </c>
      <c r="G538">
        <v>7375</v>
      </c>
      <c r="H538">
        <v>14607</v>
      </c>
      <c r="I538" s="1">
        <f t="shared" si="17"/>
        <v>357117606</v>
      </c>
      <c r="J538" s="2">
        <f t="shared" si="16"/>
        <v>0.15336415673792542</v>
      </c>
    </row>
    <row r="539" spans="1:10" x14ac:dyDescent="0.25">
      <c r="A539" s="1">
        <v>619393</v>
      </c>
      <c r="B539">
        <v>20111</v>
      </c>
      <c r="C539">
        <v>521</v>
      </c>
      <c r="D539">
        <v>1993.29</v>
      </c>
      <c r="E539">
        <v>2863</v>
      </c>
      <c r="F539">
        <v>4587</v>
      </c>
      <c r="G539">
        <v>7079</v>
      </c>
      <c r="H539">
        <v>11207</v>
      </c>
      <c r="I539" s="1">
        <f t="shared" si="17"/>
        <v>357736999</v>
      </c>
      <c r="J539" s="2">
        <f t="shared" si="16"/>
        <v>0.15363015506323444</v>
      </c>
    </row>
    <row r="540" spans="1:10" x14ac:dyDescent="0.25">
      <c r="A540" s="1">
        <v>614150</v>
      </c>
      <c r="B540">
        <v>17455</v>
      </c>
      <c r="C540">
        <v>529</v>
      </c>
      <c r="D540">
        <v>1999.91</v>
      </c>
      <c r="E540">
        <v>2861</v>
      </c>
      <c r="F540">
        <v>4583</v>
      </c>
      <c r="G540">
        <v>6955</v>
      </c>
      <c r="H540">
        <v>10463</v>
      </c>
      <c r="I540" s="1">
        <f t="shared" si="17"/>
        <v>358351149</v>
      </c>
      <c r="J540" s="2">
        <f t="shared" si="16"/>
        <v>0.15389390178218113</v>
      </c>
    </row>
    <row r="541" spans="1:10" x14ac:dyDescent="0.25">
      <c r="A541" s="1">
        <v>631099</v>
      </c>
      <c r="B541">
        <v>27567</v>
      </c>
      <c r="C541">
        <v>462</v>
      </c>
      <c r="D541">
        <v>1954.52</v>
      </c>
      <c r="E541">
        <v>2767</v>
      </c>
      <c r="F541">
        <v>4483</v>
      </c>
      <c r="G541">
        <v>6931</v>
      </c>
      <c r="H541">
        <v>12487</v>
      </c>
      <c r="I541" s="1">
        <f t="shared" si="17"/>
        <v>358982248</v>
      </c>
      <c r="J541" s="2">
        <f t="shared" si="16"/>
        <v>0.15416492724921774</v>
      </c>
    </row>
    <row r="542" spans="1:10" x14ac:dyDescent="0.25">
      <c r="A542" s="1">
        <v>621664</v>
      </c>
      <c r="B542">
        <v>16719</v>
      </c>
      <c r="C542">
        <v>523</v>
      </c>
      <c r="D542">
        <v>1997.64</v>
      </c>
      <c r="E542">
        <v>2851</v>
      </c>
      <c r="F542">
        <v>4579</v>
      </c>
      <c r="G542">
        <v>6823</v>
      </c>
      <c r="H542">
        <v>11919</v>
      </c>
      <c r="I542" s="1">
        <f t="shared" si="17"/>
        <v>359603912</v>
      </c>
      <c r="J542" s="2">
        <f t="shared" si="16"/>
        <v>0.15443190085548214</v>
      </c>
    </row>
    <row r="543" spans="1:10" x14ac:dyDescent="0.25">
      <c r="A543" s="1">
        <v>614037</v>
      </c>
      <c r="B543">
        <v>32223</v>
      </c>
      <c r="C543">
        <v>506</v>
      </c>
      <c r="D543">
        <v>2004.31</v>
      </c>
      <c r="E543">
        <v>2893</v>
      </c>
      <c r="F543">
        <v>4763</v>
      </c>
      <c r="G543">
        <v>7283</v>
      </c>
      <c r="H543">
        <v>10863</v>
      </c>
      <c r="I543" s="1">
        <f t="shared" si="17"/>
        <v>360217949</v>
      </c>
      <c r="J543" s="2">
        <f t="shared" si="16"/>
        <v>0.15469559904657856</v>
      </c>
    </row>
    <row r="544" spans="1:10" x14ac:dyDescent="0.25">
      <c r="A544" s="1">
        <v>619782</v>
      </c>
      <c r="B544">
        <v>18399</v>
      </c>
      <c r="C544">
        <v>534</v>
      </c>
      <c r="D544">
        <v>1991.86</v>
      </c>
      <c r="E544">
        <v>2867</v>
      </c>
      <c r="F544">
        <v>4615</v>
      </c>
      <c r="G544">
        <v>7239</v>
      </c>
      <c r="H544">
        <v>11935</v>
      </c>
      <c r="I544" s="1">
        <f t="shared" si="17"/>
        <v>360837731</v>
      </c>
      <c r="J544" s="2">
        <f t="shared" si="16"/>
        <v>0.15496176442793852</v>
      </c>
    </row>
    <row r="545" spans="1:10" x14ac:dyDescent="0.25">
      <c r="A545" s="1">
        <v>625430</v>
      </c>
      <c r="B545">
        <v>20239</v>
      </c>
      <c r="C545">
        <v>501</v>
      </c>
      <c r="D545">
        <v>1968.46</v>
      </c>
      <c r="E545">
        <v>2821</v>
      </c>
      <c r="F545">
        <v>4563</v>
      </c>
      <c r="G545">
        <v>6755</v>
      </c>
      <c r="H545">
        <v>11903</v>
      </c>
      <c r="I545" s="1">
        <f t="shared" si="17"/>
        <v>361463161</v>
      </c>
      <c r="J545" s="2">
        <f t="shared" si="16"/>
        <v>0.1552303553429118</v>
      </c>
    </row>
    <row r="546" spans="1:10" x14ac:dyDescent="0.25">
      <c r="A546" s="1">
        <v>628565</v>
      </c>
      <c r="B546">
        <v>18991</v>
      </c>
      <c r="C546">
        <v>531</v>
      </c>
      <c r="D546">
        <v>1972.11</v>
      </c>
      <c r="E546">
        <v>2803</v>
      </c>
      <c r="F546">
        <v>4451</v>
      </c>
      <c r="G546">
        <v>6619</v>
      </c>
      <c r="H546">
        <v>12567</v>
      </c>
      <c r="I546" s="1">
        <f t="shared" si="17"/>
        <v>362091726</v>
      </c>
      <c r="J546" s="2">
        <f t="shared" si="16"/>
        <v>0.15550029258364242</v>
      </c>
    </row>
    <row r="547" spans="1:10" x14ac:dyDescent="0.25">
      <c r="A547" s="1">
        <v>622186</v>
      </c>
      <c r="B547">
        <v>21023</v>
      </c>
      <c r="C547">
        <v>519</v>
      </c>
      <c r="D547">
        <v>1989.17</v>
      </c>
      <c r="E547">
        <v>2855</v>
      </c>
      <c r="F547">
        <v>4603</v>
      </c>
      <c r="G547">
        <v>7279</v>
      </c>
      <c r="H547">
        <v>12967</v>
      </c>
      <c r="I547" s="1">
        <f t="shared" si="17"/>
        <v>362713912</v>
      </c>
      <c r="J547" s="2">
        <f t="shared" si="16"/>
        <v>0.15576749036280804</v>
      </c>
    </row>
    <row r="548" spans="1:10" x14ac:dyDescent="0.25">
      <c r="A548" s="1">
        <v>618019</v>
      </c>
      <c r="B548">
        <v>31135</v>
      </c>
      <c r="C548">
        <v>470</v>
      </c>
      <c r="D548">
        <v>1995.38</v>
      </c>
      <c r="E548">
        <v>2867</v>
      </c>
      <c r="F548">
        <v>4627</v>
      </c>
      <c r="G548">
        <v>7523</v>
      </c>
      <c r="H548">
        <v>12999</v>
      </c>
      <c r="I548" s="1">
        <f t="shared" si="17"/>
        <v>363331931</v>
      </c>
      <c r="J548" s="2">
        <f t="shared" si="16"/>
        <v>0.15603289862381386</v>
      </c>
    </row>
    <row r="549" spans="1:10" x14ac:dyDescent="0.25">
      <c r="A549" s="1">
        <v>631921</v>
      </c>
      <c r="B549">
        <v>16031</v>
      </c>
      <c r="C549">
        <v>532</v>
      </c>
      <c r="D549">
        <v>1946.46</v>
      </c>
      <c r="E549">
        <v>2763</v>
      </c>
      <c r="F549">
        <v>4399</v>
      </c>
      <c r="G549">
        <v>6819</v>
      </c>
      <c r="H549">
        <v>10967</v>
      </c>
      <c r="I549" s="1">
        <f t="shared" si="17"/>
        <v>363963852</v>
      </c>
      <c r="J549" s="2">
        <f t="shared" si="16"/>
        <v>0.15630427709875241</v>
      </c>
    </row>
    <row r="550" spans="1:10" x14ac:dyDescent="0.25">
      <c r="A550" s="1">
        <v>622847</v>
      </c>
      <c r="B550">
        <v>33951</v>
      </c>
      <c r="C550">
        <v>476</v>
      </c>
      <c r="D550">
        <v>1973.76</v>
      </c>
      <c r="E550">
        <v>2799</v>
      </c>
      <c r="F550">
        <v>4595</v>
      </c>
      <c r="G550">
        <v>8027</v>
      </c>
      <c r="H550">
        <v>15815</v>
      </c>
      <c r="I550" s="1">
        <f t="shared" si="17"/>
        <v>364586699</v>
      </c>
      <c r="J550" s="2">
        <f t="shared" si="16"/>
        <v>0.15657175874436957</v>
      </c>
    </row>
    <row r="551" spans="1:10" x14ac:dyDescent="0.25">
      <c r="A551" s="1">
        <v>624891</v>
      </c>
      <c r="B551">
        <v>29247</v>
      </c>
      <c r="C551">
        <v>530</v>
      </c>
      <c r="D551">
        <v>1977.27</v>
      </c>
      <c r="E551">
        <v>2835</v>
      </c>
      <c r="F551">
        <v>4559</v>
      </c>
      <c r="G551">
        <v>6695</v>
      </c>
      <c r="H551">
        <v>10119</v>
      </c>
      <c r="I551" s="1">
        <f t="shared" si="17"/>
        <v>365211590</v>
      </c>
      <c r="J551" s="2">
        <f t="shared" si="16"/>
        <v>0.15684011818579158</v>
      </c>
    </row>
    <row r="552" spans="1:10" x14ac:dyDescent="0.25">
      <c r="A552" s="1">
        <v>618505</v>
      </c>
      <c r="B552">
        <v>17199</v>
      </c>
      <c r="C552">
        <v>505</v>
      </c>
      <c r="D552">
        <v>1990.54</v>
      </c>
      <c r="E552">
        <v>2871</v>
      </c>
      <c r="F552">
        <v>4651</v>
      </c>
      <c r="G552">
        <v>7103</v>
      </c>
      <c r="H552">
        <v>12695</v>
      </c>
      <c r="I552" s="1">
        <f t="shared" si="17"/>
        <v>365830095</v>
      </c>
      <c r="J552" s="2">
        <f t="shared" si="16"/>
        <v>0.15710573515949852</v>
      </c>
    </row>
    <row r="553" spans="1:10" x14ac:dyDescent="0.25">
      <c r="A553" s="1">
        <v>619490</v>
      </c>
      <c r="B553">
        <v>17823</v>
      </c>
      <c r="C553">
        <v>522</v>
      </c>
      <c r="D553">
        <v>1999.43</v>
      </c>
      <c r="E553">
        <v>2863</v>
      </c>
      <c r="F553">
        <v>4567</v>
      </c>
      <c r="G553">
        <v>7127</v>
      </c>
      <c r="H553">
        <v>13591</v>
      </c>
      <c r="I553" s="1">
        <f t="shared" si="17"/>
        <v>366449585</v>
      </c>
      <c r="J553" s="2">
        <f t="shared" si="16"/>
        <v>0.15737177514145778</v>
      </c>
    </row>
    <row r="554" spans="1:10" x14ac:dyDescent="0.25">
      <c r="A554" s="1">
        <v>630622</v>
      </c>
      <c r="B554">
        <v>30063</v>
      </c>
      <c r="C554">
        <v>546</v>
      </c>
      <c r="D554">
        <v>1964.1</v>
      </c>
      <c r="E554">
        <v>2793</v>
      </c>
      <c r="F554">
        <v>4435</v>
      </c>
      <c r="G554">
        <v>6659</v>
      </c>
      <c r="H554">
        <v>13367</v>
      </c>
      <c r="I554" s="1">
        <f t="shared" si="17"/>
        <v>367080207</v>
      </c>
      <c r="J554" s="2">
        <f t="shared" si="16"/>
        <v>0.15764259576084327</v>
      </c>
    </row>
    <row r="555" spans="1:10" x14ac:dyDescent="0.25">
      <c r="A555" s="1">
        <v>629938</v>
      </c>
      <c r="B555">
        <v>19743</v>
      </c>
      <c r="C555">
        <v>540</v>
      </c>
      <c r="D555">
        <v>1971.74</v>
      </c>
      <c r="E555">
        <v>2777</v>
      </c>
      <c r="F555">
        <v>4343</v>
      </c>
      <c r="G555">
        <v>6555</v>
      </c>
      <c r="H555">
        <v>10767</v>
      </c>
      <c r="I555" s="1">
        <f t="shared" si="17"/>
        <v>367710145</v>
      </c>
      <c r="J555" s="2">
        <f t="shared" si="16"/>
        <v>0.15791312263642718</v>
      </c>
    </row>
    <row r="556" spans="1:10" x14ac:dyDescent="0.25">
      <c r="A556" s="1">
        <v>613120</v>
      </c>
      <c r="B556">
        <v>18639</v>
      </c>
      <c r="C556">
        <v>512</v>
      </c>
      <c r="D556">
        <v>2021.46</v>
      </c>
      <c r="E556">
        <v>2913</v>
      </c>
      <c r="F556">
        <v>4707</v>
      </c>
      <c r="G556">
        <v>7547</v>
      </c>
      <c r="H556">
        <v>15583</v>
      </c>
      <c r="I556" s="1">
        <f t="shared" si="17"/>
        <v>368323265</v>
      </c>
      <c r="J556" s="2">
        <f t="shared" si="16"/>
        <v>0.15817642702187143</v>
      </c>
    </row>
    <row r="557" spans="1:10" x14ac:dyDescent="0.25">
      <c r="A557" s="1">
        <v>627417</v>
      </c>
      <c r="B557">
        <v>31327</v>
      </c>
      <c r="C557">
        <v>523</v>
      </c>
      <c r="D557">
        <v>1957.7</v>
      </c>
      <c r="E557">
        <v>2777</v>
      </c>
      <c r="F557">
        <v>4407</v>
      </c>
      <c r="G557">
        <v>6783</v>
      </c>
      <c r="H557">
        <v>11799</v>
      </c>
      <c r="I557" s="1">
        <f t="shared" si="17"/>
        <v>368950682</v>
      </c>
      <c r="J557" s="2">
        <f t="shared" si="16"/>
        <v>0.15844587125399937</v>
      </c>
    </row>
    <row r="558" spans="1:10" x14ac:dyDescent="0.25">
      <c r="A558" s="1">
        <v>621481</v>
      </c>
      <c r="B558">
        <v>19279</v>
      </c>
      <c r="C558">
        <v>549</v>
      </c>
      <c r="D558">
        <v>1993.25</v>
      </c>
      <c r="E558">
        <v>2843</v>
      </c>
      <c r="F558">
        <v>4507</v>
      </c>
      <c r="G558">
        <v>6999</v>
      </c>
      <c r="H558">
        <v>10951</v>
      </c>
      <c r="I558" s="1">
        <f t="shared" si="17"/>
        <v>369572163</v>
      </c>
      <c r="J558" s="2">
        <f t="shared" si="16"/>
        <v>0.15871276627091332</v>
      </c>
    </row>
    <row r="559" spans="1:10" x14ac:dyDescent="0.25">
      <c r="A559" s="1">
        <v>630815</v>
      </c>
      <c r="B559">
        <v>25967</v>
      </c>
      <c r="C559">
        <v>539</v>
      </c>
      <c r="D559">
        <v>1962.2</v>
      </c>
      <c r="E559">
        <v>2781</v>
      </c>
      <c r="F559">
        <v>4431</v>
      </c>
      <c r="G559">
        <v>6671</v>
      </c>
      <c r="H559">
        <v>10719</v>
      </c>
      <c r="I559" s="1">
        <f t="shared" si="17"/>
        <v>370202978</v>
      </c>
      <c r="J559" s="2">
        <f t="shared" si="16"/>
        <v>0.15898366977414927</v>
      </c>
    </row>
    <row r="560" spans="1:10" x14ac:dyDescent="0.25">
      <c r="A560" s="1">
        <v>613467</v>
      </c>
      <c r="B560">
        <v>22063</v>
      </c>
      <c r="C560">
        <v>486</v>
      </c>
      <c r="D560">
        <v>2009.86</v>
      </c>
      <c r="E560">
        <v>2923</v>
      </c>
      <c r="F560">
        <v>4799</v>
      </c>
      <c r="G560">
        <v>7499</v>
      </c>
      <c r="H560">
        <v>11919</v>
      </c>
      <c r="I560" s="1">
        <f t="shared" si="17"/>
        <v>370816445</v>
      </c>
      <c r="J560" s="2">
        <f t="shared" si="16"/>
        <v>0.15924712317874437</v>
      </c>
    </row>
    <row r="561" spans="1:10" x14ac:dyDescent="0.25">
      <c r="A561" s="1">
        <v>619037</v>
      </c>
      <c r="B561">
        <v>20111</v>
      </c>
      <c r="C561">
        <v>499</v>
      </c>
      <c r="D561">
        <v>2003.72</v>
      </c>
      <c r="E561">
        <v>2883</v>
      </c>
      <c r="F561">
        <v>4635</v>
      </c>
      <c r="G561">
        <v>6991</v>
      </c>
      <c r="H561">
        <v>12551</v>
      </c>
      <c r="I561" s="1">
        <f t="shared" si="17"/>
        <v>371435482</v>
      </c>
      <c r="J561" s="2">
        <f t="shared" si="16"/>
        <v>0.15951296861985256</v>
      </c>
    </row>
    <row r="562" spans="1:10" x14ac:dyDescent="0.25">
      <c r="A562" s="1">
        <v>624173</v>
      </c>
      <c r="B562">
        <v>17631</v>
      </c>
      <c r="C562">
        <v>472</v>
      </c>
      <c r="D562">
        <v>1971.67</v>
      </c>
      <c r="E562">
        <v>2843</v>
      </c>
      <c r="F562">
        <v>4611</v>
      </c>
      <c r="G562">
        <v>7163</v>
      </c>
      <c r="H562">
        <v>14015</v>
      </c>
      <c r="I562" s="1">
        <f t="shared" si="17"/>
        <v>372059655</v>
      </c>
      <c r="J562" s="2">
        <f t="shared" si="16"/>
        <v>0.15978101971617287</v>
      </c>
    </row>
    <row r="563" spans="1:10" x14ac:dyDescent="0.25">
      <c r="A563" s="1">
        <v>622289</v>
      </c>
      <c r="B563">
        <v>29679</v>
      </c>
      <c r="C563">
        <v>492</v>
      </c>
      <c r="D563">
        <v>1986.52</v>
      </c>
      <c r="E563">
        <v>2833</v>
      </c>
      <c r="F563">
        <v>4523</v>
      </c>
      <c r="G563">
        <v>7371</v>
      </c>
      <c r="H563">
        <v>13247</v>
      </c>
      <c r="I563" s="1">
        <f t="shared" si="17"/>
        <v>372681944</v>
      </c>
      <c r="J563" s="2">
        <f t="shared" si="16"/>
        <v>0.16004826172868872</v>
      </c>
    </row>
    <row r="564" spans="1:10" x14ac:dyDescent="0.25">
      <c r="A564" s="1">
        <v>629591</v>
      </c>
      <c r="B564">
        <v>15927</v>
      </c>
      <c r="C564">
        <v>517</v>
      </c>
      <c r="D564">
        <v>1969.34</v>
      </c>
      <c r="E564">
        <v>2823</v>
      </c>
      <c r="F564">
        <v>4567</v>
      </c>
      <c r="G564">
        <v>6963</v>
      </c>
      <c r="H564">
        <v>10367</v>
      </c>
      <c r="I564" s="1">
        <f t="shared" si="17"/>
        <v>373311535</v>
      </c>
      <c r="J564" s="2">
        <f t="shared" si="16"/>
        <v>0.1603186395851218</v>
      </c>
    </row>
    <row r="565" spans="1:10" x14ac:dyDescent="0.25">
      <c r="A565" s="1">
        <v>615596</v>
      </c>
      <c r="B565">
        <v>22607</v>
      </c>
      <c r="C565">
        <v>493</v>
      </c>
      <c r="D565">
        <v>2013.7</v>
      </c>
      <c r="E565">
        <v>2885</v>
      </c>
      <c r="F565">
        <v>4707</v>
      </c>
      <c r="G565">
        <v>7815</v>
      </c>
      <c r="H565">
        <v>13711</v>
      </c>
      <c r="I565" s="1">
        <f t="shared" si="17"/>
        <v>373927131</v>
      </c>
      <c r="J565" s="2">
        <f t="shared" si="16"/>
        <v>0.1605830072887719</v>
      </c>
    </row>
    <row r="566" spans="1:10" x14ac:dyDescent="0.25">
      <c r="A566" s="1">
        <v>616184</v>
      </c>
      <c r="B566">
        <v>28303</v>
      </c>
      <c r="C566">
        <v>530</v>
      </c>
      <c r="D566">
        <v>1999.84</v>
      </c>
      <c r="E566">
        <v>2859</v>
      </c>
      <c r="F566">
        <v>4687</v>
      </c>
      <c r="G566">
        <v>7123</v>
      </c>
      <c r="H566">
        <v>11159</v>
      </c>
      <c r="I566" s="1">
        <f t="shared" si="17"/>
        <v>374543315</v>
      </c>
      <c r="J566" s="2">
        <f t="shared" si="16"/>
        <v>0.16084762750902337</v>
      </c>
    </row>
    <row r="567" spans="1:10" x14ac:dyDescent="0.25">
      <c r="A567" s="1">
        <v>613932</v>
      </c>
      <c r="B567">
        <v>16087</v>
      </c>
      <c r="C567">
        <v>542</v>
      </c>
      <c r="D567">
        <v>2015.79</v>
      </c>
      <c r="E567">
        <v>2915</v>
      </c>
      <c r="F567">
        <v>4691</v>
      </c>
      <c r="G567">
        <v>7019</v>
      </c>
      <c r="H567">
        <v>10671</v>
      </c>
      <c r="I567" s="1">
        <f t="shared" si="17"/>
        <v>375157247</v>
      </c>
      <c r="J567" s="2">
        <f t="shared" si="16"/>
        <v>0.16111128060786953</v>
      </c>
    </row>
    <row r="568" spans="1:10" x14ac:dyDescent="0.25">
      <c r="A568" s="1">
        <v>622649</v>
      </c>
      <c r="B568">
        <v>22015</v>
      </c>
      <c r="C568">
        <v>526</v>
      </c>
      <c r="D568">
        <v>1980.04</v>
      </c>
      <c r="E568">
        <v>2829</v>
      </c>
      <c r="F568">
        <v>4623</v>
      </c>
      <c r="G568">
        <v>7539</v>
      </c>
      <c r="H568">
        <v>16087</v>
      </c>
      <c r="I568" s="1">
        <f t="shared" si="17"/>
        <v>375779896</v>
      </c>
      <c r="J568" s="2">
        <f t="shared" si="16"/>
        <v>0.16137867722238625</v>
      </c>
    </row>
    <row r="569" spans="1:10" x14ac:dyDescent="0.25">
      <c r="A569" s="1">
        <v>632649</v>
      </c>
      <c r="B569">
        <v>21551</v>
      </c>
      <c r="C569">
        <v>536</v>
      </c>
      <c r="D569">
        <v>1957.43</v>
      </c>
      <c r="E569">
        <v>2797</v>
      </c>
      <c r="F569">
        <v>4551</v>
      </c>
      <c r="G569">
        <v>6867</v>
      </c>
      <c r="H569">
        <v>10543</v>
      </c>
      <c r="I569" s="1">
        <f t="shared" si="17"/>
        <v>376412545</v>
      </c>
      <c r="J569" s="2">
        <f t="shared" si="16"/>
        <v>0.16165036833692653</v>
      </c>
    </row>
    <row r="570" spans="1:10" x14ac:dyDescent="0.25">
      <c r="A570" s="1">
        <v>617741</v>
      </c>
      <c r="B570">
        <v>22239</v>
      </c>
      <c r="C570">
        <v>522</v>
      </c>
      <c r="D570">
        <v>2003.81</v>
      </c>
      <c r="E570">
        <v>2899</v>
      </c>
      <c r="F570">
        <v>4675</v>
      </c>
      <c r="G570">
        <v>7031</v>
      </c>
      <c r="H570">
        <v>10951</v>
      </c>
      <c r="I570" s="1">
        <f t="shared" si="17"/>
        <v>377030286</v>
      </c>
      <c r="J570" s="2">
        <f t="shared" si="16"/>
        <v>0.16191565721083168</v>
      </c>
    </row>
    <row r="571" spans="1:10" x14ac:dyDescent="0.25">
      <c r="A571" s="1">
        <v>616739</v>
      </c>
      <c r="B571">
        <v>36031</v>
      </c>
      <c r="C571">
        <v>507</v>
      </c>
      <c r="D571">
        <v>1997.64</v>
      </c>
      <c r="E571">
        <v>2897</v>
      </c>
      <c r="F571">
        <v>4727</v>
      </c>
      <c r="G571">
        <v>7687</v>
      </c>
      <c r="H571">
        <v>12143</v>
      </c>
      <c r="I571" s="1">
        <f t="shared" si="17"/>
        <v>377647025</v>
      </c>
      <c r="J571" s="2">
        <f t="shared" si="16"/>
        <v>0.16218051577583445</v>
      </c>
    </row>
    <row r="572" spans="1:10" x14ac:dyDescent="0.25">
      <c r="A572" s="1">
        <v>621932</v>
      </c>
      <c r="B572">
        <v>22319</v>
      </c>
      <c r="C572">
        <v>530</v>
      </c>
      <c r="D572">
        <v>1989.56</v>
      </c>
      <c r="E572">
        <v>2857</v>
      </c>
      <c r="F572">
        <v>4715</v>
      </c>
      <c r="G572">
        <v>7183</v>
      </c>
      <c r="H572">
        <v>12423</v>
      </c>
      <c r="I572" s="1">
        <f t="shared" si="17"/>
        <v>378268957</v>
      </c>
      <c r="J572" s="2">
        <f t="shared" si="16"/>
        <v>0.16244760447469947</v>
      </c>
    </row>
    <row r="573" spans="1:10" x14ac:dyDescent="0.25">
      <c r="A573" s="1">
        <v>633720</v>
      </c>
      <c r="B573">
        <v>19951</v>
      </c>
      <c r="C573">
        <v>552</v>
      </c>
      <c r="D573">
        <v>1947.53</v>
      </c>
      <c r="E573">
        <v>2761</v>
      </c>
      <c r="F573">
        <v>4551</v>
      </c>
      <c r="G573">
        <v>7291</v>
      </c>
      <c r="H573">
        <v>12215</v>
      </c>
      <c r="I573" s="1">
        <f t="shared" si="17"/>
        <v>378902677</v>
      </c>
      <c r="J573" s="2">
        <f t="shared" si="16"/>
        <v>0.16271975553019227</v>
      </c>
    </row>
    <row r="574" spans="1:10" x14ac:dyDescent="0.25">
      <c r="A574" s="1">
        <v>613933</v>
      </c>
      <c r="B574">
        <v>37151</v>
      </c>
      <c r="C574">
        <v>529</v>
      </c>
      <c r="D574">
        <v>2012.53</v>
      </c>
      <c r="E574">
        <v>2893</v>
      </c>
      <c r="F574">
        <v>4703</v>
      </c>
      <c r="G574">
        <v>7163</v>
      </c>
      <c r="H574">
        <v>14583</v>
      </c>
      <c r="I574" s="1">
        <f t="shared" si="17"/>
        <v>379516610</v>
      </c>
      <c r="J574" s="2">
        <f t="shared" si="16"/>
        <v>0.16298340905848846</v>
      </c>
    </row>
    <row r="575" spans="1:10" x14ac:dyDescent="0.25">
      <c r="A575" s="1">
        <v>624489</v>
      </c>
      <c r="B575">
        <v>16399</v>
      </c>
      <c r="C575">
        <v>555</v>
      </c>
      <c r="D575">
        <v>1980.78</v>
      </c>
      <c r="E575">
        <v>2823</v>
      </c>
      <c r="F575">
        <v>4607</v>
      </c>
      <c r="G575">
        <v>7055</v>
      </c>
      <c r="H575">
        <v>10423</v>
      </c>
      <c r="I575" s="1">
        <f t="shared" si="17"/>
        <v>380141099</v>
      </c>
      <c r="J575" s="2">
        <f t="shared" si="16"/>
        <v>0.16325159586100949</v>
      </c>
    </row>
    <row r="576" spans="1:10" x14ac:dyDescent="0.25">
      <c r="A576" s="1">
        <v>615128</v>
      </c>
      <c r="B576">
        <v>16623</v>
      </c>
      <c r="C576">
        <v>523</v>
      </c>
      <c r="D576">
        <v>1995.74</v>
      </c>
      <c r="E576">
        <v>2847</v>
      </c>
      <c r="F576">
        <v>4615</v>
      </c>
      <c r="G576">
        <v>7023</v>
      </c>
      <c r="H576">
        <v>10879</v>
      </c>
      <c r="I576" s="1">
        <f t="shared" si="17"/>
        <v>380756227</v>
      </c>
      <c r="J576" s="2">
        <f t="shared" si="16"/>
        <v>0.16351576258205849</v>
      </c>
    </row>
    <row r="577" spans="1:10" x14ac:dyDescent="0.25">
      <c r="A577" s="1">
        <v>614566</v>
      </c>
      <c r="B577">
        <v>23743</v>
      </c>
      <c r="C577">
        <v>541</v>
      </c>
      <c r="D577">
        <v>1999.75</v>
      </c>
      <c r="E577">
        <v>2883</v>
      </c>
      <c r="F577">
        <v>4627</v>
      </c>
      <c r="G577">
        <v>7327</v>
      </c>
      <c r="H577">
        <v>14375</v>
      </c>
      <c r="I577" s="1">
        <f t="shared" si="17"/>
        <v>381370793</v>
      </c>
      <c r="J577" s="2">
        <f t="shared" si="16"/>
        <v>0.16377968795220615</v>
      </c>
    </row>
    <row r="578" spans="1:10" x14ac:dyDescent="0.25">
      <c r="A578" s="1">
        <v>625121</v>
      </c>
      <c r="B578">
        <v>21471</v>
      </c>
      <c r="C578">
        <v>476</v>
      </c>
      <c r="D578">
        <v>1964.57</v>
      </c>
      <c r="E578">
        <v>2813</v>
      </c>
      <c r="F578">
        <v>4647</v>
      </c>
      <c r="G578">
        <v>7439</v>
      </c>
      <c r="H578">
        <v>13247</v>
      </c>
      <c r="I578" s="1">
        <f t="shared" si="17"/>
        <v>381995914</v>
      </c>
      <c r="J578" s="2">
        <f t="shared" si="16"/>
        <v>0.16404814616712868</v>
      </c>
    </row>
    <row r="579" spans="1:10" x14ac:dyDescent="0.25">
      <c r="A579" s="1">
        <v>619222</v>
      </c>
      <c r="B579">
        <v>30943</v>
      </c>
      <c r="C579">
        <v>541</v>
      </c>
      <c r="D579">
        <v>1987.88</v>
      </c>
      <c r="E579">
        <v>2855</v>
      </c>
      <c r="F579">
        <v>4699</v>
      </c>
      <c r="G579">
        <v>7363</v>
      </c>
      <c r="H579">
        <v>15183</v>
      </c>
      <c r="I579" s="1">
        <f t="shared" si="17"/>
        <v>382615136</v>
      </c>
      <c r="J579" s="2">
        <f t="shared" si="16"/>
        <v>0.16431407105648732</v>
      </c>
    </row>
    <row r="580" spans="1:10" x14ac:dyDescent="0.25">
      <c r="A580" s="1">
        <v>620449</v>
      </c>
      <c r="B580">
        <v>17743</v>
      </c>
      <c r="C580">
        <v>521</v>
      </c>
      <c r="D580">
        <v>1995.42</v>
      </c>
      <c r="E580">
        <v>2875</v>
      </c>
      <c r="F580">
        <v>4607</v>
      </c>
      <c r="G580">
        <v>7383</v>
      </c>
      <c r="H580">
        <v>14135</v>
      </c>
      <c r="I580" s="1">
        <f t="shared" si="17"/>
        <v>383235585</v>
      </c>
      <c r="J580" s="2">
        <f t="shared" ref="J580:J643" si="18">I580/$J$1</f>
        <v>0.16458052288099886</v>
      </c>
    </row>
    <row r="581" spans="1:10" x14ac:dyDescent="0.25">
      <c r="A581" s="1">
        <v>614946</v>
      </c>
      <c r="B581">
        <v>16239</v>
      </c>
      <c r="C581">
        <v>439</v>
      </c>
      <c r="D581">
        <v>2028.52</v>
      </c>
      <c r="E581">
        <v>2903</v>
      </c>
      <c r="F581">
        <v>4623</v>
      </c>
      <c r="G581">
        <v>7231</v>
      </c>
      <c r="H581">
        <v>12607</v>
      </c>
      <c r="I581" s="1">
        <f t="shared" ref="I581:I644" si="19">I580+A581</f>
        <v>383850531</v>
      </c>
      <c r="J581" s="2">
        <f t="shared" si="18"/>
        <v>0.16484461144214743</v>
      </c>
    </row>
    <row r="582" spans="1:10" x14ac:dyDescent="0.25">
      <c r="A582" s="1">
        <v>623617</v>
      </c>
      <c r="B582">
        <v>25583</v>
      </c>
      <c r="C582">
        <v>533</v>
      </c>
      <c r="D582">
        <v>1982.69</v>
      </c>
      <c r="E582">
        <v>2829</v>
      </c>
      <c r="F582">
        <v>4583</v>
      </c>
      <c r="G582">
        <v>7283</v>
      </c>
      <c r="H582">
        <v>11407</v>
      </c>
      <c r="I582" s="1">
        <f t="shared" si="19"/>
        <v>384474148</v>
      </c>
      <c r="J582" s="2">
        <f t="shared" si="18"/>
        <v>0.16511242376426641</v>
      </c>
    </row>
    <row r="583" spans="1:10" x14ac:dyDescent="0.25">
      <c r="A583" s="1">
        <v>630467</v>
      </c>
      <c r="B583">
        <v>22783</v>
      </c>
      <c r="C583">
        <v>524</v>
      </c>
      <c r="D583">
        <v>1978.49</v>
      </c>
      <c r="E583">
        <v>2831</v>
      </c>
      <c r="F583">
        <v>4511</v>
      </c>
      <c r="G583">
        <v>6647</v>
      </c>
      <c r="H583">
        <v>11815</v>
      </c>
      <c r="I583" s="1">
        <f t="shared" si="19"/>
        <v>385104615</v>
      </c>
      <c r="J583" s="2">
        <f t="shared" si="18"/>
        <v>0.16538317781890155</v>
      </c>
    </row>
    <row r="584" spans="1:10" x14ac:dyDescent="0.25">
      <c r="A584" s="1">
        <v>616902</v>
      </c>
      <c r="B584">
        <v>23247</v>
      </c>
      <c r="C584">
        <v>524</v>
      </c>
      <c r="D584">
        <v>2003.9</v>
      </c>
      <c r="E584">
        <v>2855</v>
      </c>
      <c r="F584">
        <v>4595</v>
      </c>
      <c r="G584">
        <v>6995</v>
      </c>
      <c r="H584">
        <v>10543</v>
      </c>
      <c r="I584" s="1">
        <f t="shared" si="19"/>
        <v>385721517</v>
      </c>
      <c r="J584" s="2">
        <f t="shared" si="18"/>
        <v>0.1656481063842547</v>
      </c>
    </row>
    <row r="585" spans="1:10" x14ac:dyDescent="0.25">
      <c r="A585" s="1">
        <v>620148</v>
      </c>
      <c r="B585">
        <v>21679</v>
      </c>
      <c r="C585">
        <v>563</v>
      </c>
      <c r="D585">
        <v>2005.6</v>
      </c>
      <c r="E585">
        <v>2845</v>
      </c>
      <c r="F585">
        <v>4475</v>
      </c>
      <c r="G585">
        <v>6975</v>
      </c>
      <c r="H585">
        <v>10839</v>
      </c>
      <c r="I585" s="1">
        <f t="shared" si="19"/>
        <v>386341665</v>
      </c>
      <c r="J585" s="2">
        <f t="shared" si="18"/>
        <v>0.16591442894431552</v>
      </c>
    </row>
    <row r="586" spans="1:10" x14ac:dyDescent="0.25">
      <c r="A586" s="1">
        <v>626333</v>
      </c>
      <c r="B586">
        <v>24831</v>
      </c>
      <c r="C586">
        <v>510</v>
      </c>
      <c r="D586">
        <v>1988.46</v>
      </c>
      <c r="E586">
        <v>2837</v>
      </c>
      <c r="F586">
        <v>4567</v>
      </c>
      <c r="G586">
        <v>6947</v>
      </c>
      <c r="H586">
        <v>14935</v>
      </c>
      <c r="I586" s="1">
        <f t="shared" si="19"/>
        <v>386967998</v>
      </c>
      <c r="J586" s="2">
        <f t="shared" si="18"/>
        <v>0.16618340765264092</v>
      </c>
    </row>
    <row r="587" spans="1:10" x14ac:dyDescent="0.25">
      <c r="A587">
        <v>617437</v>
      </c>
      <c r="B587">
        <v>15287</v>
      </c>
      <c r="C587">
        <v>499</v>
      </c>
      <c r="D587">
        <v>2004.21</v>
      </c>
      <c r="E587">
        <v>2877</v>
      </c>
      <c r="F587">
        <v>4667</v>
      </c>
      <c r="G587">
        <v>7499</v>
      </c>
      <c r="H587">
        <v>11807</v>
      </c>
      <c r="I587" s="1">
        <f t="shared" si="19"/>
        <v>387585435</v>
      </c>
      <c r="J587" s="2">
        <f t="shared" si="18"/>
        <v>0.16644856597374535</v>
      </c>
    </row>
    <row r="588" spans="1:10" x14ac:dyDescent="0.25">
      <c r="A588">
        <v>617620</v>
      </c>
      <c r="B588">
        <v>22543</v>
      </c>
      <c r="C588">
        <v>520</v>
      </c>
      <c r="D588">
        <v>2008.7</v>
      </c>
      <c r="E588">
        <v>2859</v>
      </c>
      <c r="F588">
        <v>4567</v>
      </c>
      <c r="G588">
        <v>6751</v>
      </c>
      <c r="H588">
        <v>11095</v>
      </c>
      <c r="I588" s="1">
        <f t="shared" si="19"/>
        <v>388203055</v>
      </c>
      <c r="J588" s="2">
        <f t="shared" si="18"/>
        <v>0.16671380288420021</v>
      </c>
    </row>
    <row r="589" spans="1:10" x14ac:dyDescent="0.25">
      <c r="A589">
        <v>617175</v>
      </c>
      <c r="B589">
        <v>26751</v>
      </c>
      <c r="C589">
        <v>535</v>
      </c>
      <c r="D589">
        <v>1995.52</v>
      </c>
      <c r="E589">
        <v>2861</v>
      </c>
      <c r="F589">
        <v>4655</v>
      </c>
      <c r="G589">
        <v>7039</v>
      </c>
      <c r="H589">
        <v>15671</v>
      </c>
      <c r="I589" s="1">
        <f t="shared" si="19"/>
        <v>388820230</v>
      </c>
      <c r="J589" s="2">
        <f t="shared" si="18"/>
        <v>0.16697884868940402</v>
      </c>
    </row>
    <row r="590" spans="1:10" x14ac:dyDescent="0.25">
      <c r="A590">
        <v>619624</v>
      </c>
      <c r="B590">
        <v>21983</v>
      </c>
      <c r="C590">
        <v>562</v>
      </c>
      <c r="D590">
        <v>2003.8</v>
      </c>
      <c r="E590">
        <v>2863</v>
      </c>
      <c r="F590">
        <v>4599</v>
      </c>
      <c r="G590">
        <v>7295</v>
      </c>
      <c r="H590">
        <v>11295</v>
      </c>
      <c r="I590" s="1">
        <f t="shared" si="19"/>
        <v>389439854</v>
      </c>
      <c r="J590" s="2">
        <f t="shared" si="18"/>
        <v>0.16724494621766361</v>
      </c>
    </row>
    <row r="591" spans="1:10" x14ac:dyDescent="0.25">
      <c r="A591">
        <v>616967</v>
      </c>
      <c r="B591">
        <v>18159</v>
      </c>
      <c r="C591">
        <v>530</v>
      </c>
      <c r="D591">
        <v>2020.56</v>
      </c>
      <c r="E591">
        <v>2895</v>
      </c>
      <c r="F591">
        <v>4715</v>
      </c>
      <c r="G591">
        <v>7135</v>
      </c>
      <c r="H591">
        <v>10743</v>
      </c>
      <c r="I591" s="1">
        <f t="shared" si="19"/>
        <v>390056821</v>
      </c>
      <c r="J591" s="2">
        <f t="shared" si="18"/>
        <v>0.16750990269726695</v>
      </c>
    </row>
    <row r="592" spans="1:10" x14ac:dyDescent="0.25">
      <c r="A592">
        <v>612045</v>
      </c>
      <c r="B592">
        <v>30975</v>
      </c>
      <c r="C592">
        <v>528</v>
      </c>
      <c r="D592">
        <v>2018.19</v>
      </c>
      <c r="E592">
        <v>2891</v>
      </c>
      <c r="F592">
        <v>4747</v>
      </c>
      <c r="G592">
        <v>7163</v>
      </c>
      <c r="H592">
        <v>15647</v>
      </c>
      <c r="I592" s="1">
        <f t="shared" si="19"/>
        <v>390668866</v>
      </c>
      <c r="J592" s="2">
        <f t="shared" si="18"/>
        <v>0.16777274542395867</v>
      </c>
    </row>
    <row r="593" spans="1:10" x14ac:dyDescent="0.25">
      <c r="A593">
        <v>617278</v>
      </c>
      <c r="B593">
        <v>17823</v>
      </c>
      <c r="C593">
        <v>554</v>
      </c>
      <c r="D593">
        <v>1997.33</v>
      </c>
      <c r="E593">
        <v>2875</v>
      </c>
      <c r="F593">
        <v>4671</v>
      </c>
      <c r="G593">
        <v>7383</v>
      </c>
      <c r="H593">
        <v>13095</v>
      </c>
      <c r="I593" s="1">
        <f t="shared" si="19"/>
        <v>391286144</v>
      </c>
      <c r="J593" s="2">
        <f t="shared" si="18"/>
        <v>0.16803783546251275</v>
      </c>
    </row>
    <row r="594" spans="1:10" x14ac:dyDescent="0.25">
      <c r="A594">
        <v>621281</v>
      </c>
      <c r="B594">
        <v>31647</v>
      </c>
      <c r="C594">
        <v>496</v>
      </c>
      <c r="D594">
        <v>1988.46</v>
      </c>
      <c r="E594">
        <v>2835</v>
      </c>
      <c r="F594">
        <v>4551</v>
      </c>
      <c r="G594">
        <v>7347</v>
      </c>
      <c r="H594">
        <v>12567</v>
      </c>
      <c r="I594" s="1">
        <f t="shared" si="19"/>
        <v>391907425</v>
      </c>
      <c r="J594" s="2">
        <f t="shared" si="18"/>
        <v>0.16830464458942623</v>
      </c>
    </row>
    <row r="595" spans="1:10" x14ac:dyDescent="0.25">
      <c r="A595">
        <v>624141</v>
      </c>
      <c r="B595">
        <v>18239</v>
      </c>
      <c r="C595">
        <v>536</v>
      </c>
      <c r="D595">
        <v>1982.11</v>
      </c>
      <c r="E595">
        <v>2829</v>
      </c>
      <c r="F595">
        <v>4563</v>
      </c>
      <c r="G595">
        <v>7371</v>
      </c>
      <c r="H595">
        <v>12183</v>
      </c>
      <c r="I595" s="1">
        <f t="shared" si="19"/>
        <v>392531566</v>
      </c>
      <c r="J595" s="2">
        <f t="shared" si="18"/>
        <v>0.16857268194334646</v>
      </c>
    </row>
    <row r="596" spans="1:10" x14ac:dyDescent="0.25">
      <c r="A596">
        <v>629644</v>
      </c>
      <c r="B596">
        <v>17455</v>
      </c>
      <c r="C596">
        <v>559</v>
      </c>
      <c r="D596">
        <v>1964.88</v>
      </c>
      <c r="E596">
        <v>2795</v>
      </c>
      <c r="F596">
        <v>4443</v>
      </c>
      <c r="G596">
        <v>6635</v>
      </c>
      <c r="H596">
        <v>12303</v>
      </c>
      <c r="I596" s="1">
        <f t="shared" si="19"/>
        <v>393161210</v>
      </c>
      <c r="J596" s="2">
        <f t="shared" si="18"/>
        <v>0.16884308256062963</v>
      </c>
    </row>
    <row r="597" spans="1:10" x14ac:dyDescent="0.25">
      <c r="A597">
        <v>620707</v>
      </c>
      <c r="B597">
        <v>18127</v>
      </c>
      <c r="C597">
        <v>541</v>
      </c>
      <c r="D597">
        <v>1998.04</v>
      </c>
      <c r="E597">
        <v>2847</v>
      </c>
      <c r="F597">
        <v>4543</v>
      </c>
      <c r="G597">
        <v>6927</v>
      </c>
      <c r="H597">
        <v>12839</v>
      </c>
      <c r="I597" s="1">
        <f t="shared" si="19"/>
        <v>393781917</v>
      </c>
      <c r="J597" s="2">
        <f t="shared" si="18"/>
        <v>0.16910964518324176</v>
      </c>
    </row>
    <row r="598" spans="1:10" x14ac:dyDescent="0.25">
      <c r="A598">
        <v>615341</v>
      </c>
      <c r="B598">
        <v>30687</v>
      </c>
      <c r="C598">
        <v>523</v>
      </c>
      <c r="D598">
        <v>1997.22</v>
      </c>
      <c r="E598">
        <v>2845</v>
      </c>
      <c r="F598">
        <v>4551</v>
      </c>
      <c r="G598">
        <v>7239</v>
      </c>
      <c r="H598">
        <v>15503</v>
      </c>
      <c r="I598" s="1">
        <f t="shared" si="19"/>
        <v>394397258</v>
      </c>
      <c r="J598" s="2">
        <f t="shared" si="18"/>
        <v>0.16937390337714125</v>
      </c>
    </row>
    <row r="599" spans="1:10" x14ac:dyDescent="0.25">
      <c r="A599">
        <v>616294</v>
      </c>
      <c r="B599">
        <v>34463</v>
      </c>
      <c r="C599">
        <v>520</v>
      </c>
      <c r="D599">
        <v>2009.81</v>
      </c>
      <c r="E599">
        <v>2869</v>
      </c>
      <c r="F599">
        <v>4563</v>
      </c>
      <c r="G599">
        <v>6907</v>
      </c>
      <c r="H599">
        <v>11391</v>
      </c>
      <c r="I599" s="1">
        <f t="shared" si="19"/>
        <v>395013552</v>
      </c>
      <c r="J599" s="2">
        <f t="shared" si="18"/>
        <v>0.16963857083689302</v>
      </c>
    </row>
    <row r="600" spans="1:10" x14ac:dyDescent="0.25">
      <c r="A600">
        <v>622211</v>
      </c>
      <c r="B600">
        <v>15303</v>
      </c>
      <c r="C600">
        <v>509</v>
      </c>
      <c r="D600">
        <v>1989.36</v>
      </c>
      <c r="E600">
        <v>2827</v>
      </c>
      <c r="F600">
        <v>4491</v>
      </c>
      <c r="G600">
        <v>6995</v>
      </c>
      <c r="H600">
        <v>10903</v>
      </c>
      <c r="I600" s="1">
        <f t="shared" si="19"/>
        <v>395635763</v>
      </c>
      <c r="J600" s="2">
        <f t="shared" si="18"/>
        <v>0.16990577935230869</v>
      </c>
    </row>
    <row r="601" spans="1:10" x14ac:dyDescent="0.25">
      <c r="A601">
        <v>630415</v>
      </c>
      <c r="B601">
        <v>16431</v>
      </c>
      <c r="C601">
        <v>522</v>
      </c>
      <c r="D601">
        <v>1963.7</v>
      </c>
      <c r="E601">
        <v>2799</v>
      </c>
      <c r="F601">
        <v>4471</v>
      </c>
      <c r="G601">
        <v>6887</v>
      </c>
      <c r="H601">
        <v>10783</v>
      </c>
      <c r="I601" s="1">
        <f t="shared" si="19"/>
        <v>396266178</v>
      </c>
      <c r="J601" s="2">
        <f t="shared" si="18"/>
        <v>0.17017651107554368</v>
      </c>
    </row>
    <row r="602" spans="1:10" x14ac:dyDescent="0.25">
      <c r="A602">
        <v>610343</v>
      </c>
      <c r="B602">
        <v>16671</v>
      </c>
      <c r="C602">
        <v>538</v>
      </c>
      <c r="D602">
        <v>2018.68</v>
      </c>
      <c r="E602">
        <v>2891</v>
      </c>
      <c r="F602">
        <v>4663</v>
      </c>
      <c r="G602">
        <v>7203</v>
      </c>
      <c r="H602">
        <v>10895</v>
      </c>
      <c r="I602" s="1">
        <f t="shared" si="19"/>
        <v>396876521</v>
      </c>
      <c r="J602" s="2">
        <f t="shared" si="18"/>
        <v>0.17043862287833142</v>
      </c>
    </row>
    <row r="603" spans="1:10" x14ac:dyDescent="0.25">
      <c r="A603">
        <v>616909</v>
      </c>
      <c r="B603">
        <v>16911</v>
      </c>
      <c r="C603">
        <v>473</v>
      </c>
      <c r="D603">
        <v>1991.81</v>
      </c>
      <c r="E603">
        <v>2853</v>
      </c>
      <c r="F603">
        <v>4595</v>
      </c>
      <c r="G603">
        <v>7275</v>
      </c>
      <c r="H603">
        <v>11279</v>
      </c>
      <c r="I603" s="1">
        <f t="shared" si="19"/>
        <v>397493430</v>
      </c>
      <c r="J603" s="2">
        <f t="shared" si="18"/>
        <v>0.17070355444983459</v>
      </c>
    </row>
    <row r="604" spans="1:10" x14ac:dyDescent="0.25">
      <c r="A604">
        <v>612597</v>
      </c>
      <c r="B604">
        <v>18543</v>
      </c>
      <c r="C604">
        <v>521</v>
      </c>
      <c r="D604">
        <v>2015.32</v>
      </c>
      <c r="E604">
        <v>2865</v>
      </c>
      <c r="F604">
        <v>4611</v>
      </c>
      <c r="G604">
        <v>7307</v>
      </c>
      <c r="H604">
        <v>14007</v>
      </c>
      <c r="I604" s="1">
        <f t="shared" si="19"/>
        <v>398106027</v>
      </c>
      <c r="J604" s="2">
        <f t="shared" si="18"/>
        <v>0.17096663423292763</v>
      </c>
    </row>
    <row r="605" spans="1:10" x14ac:dyDescent="0.25">
      <c r="A605">
        <v>621112</v>
      </c>
      <c r="B605">
        <v>17087</v>
      </c>
      <c r="C605">
        <v>529</v>
      </c>
      <c r="D605">
        <v>1979.14</v>
      </c>
      <c r="E605">
        <v>2835</v>
      </c>
      <c r="F605">
        <v>4535</v>
      </c>
      <c r="G605">
        <v>6767</v>
      </c>
      <c r="H605">
        <v>10295</v>
      </c>
      <c r="I605" s="1">
        <f t="shared" si="19"/>
        <v>398727139</v>
      </c>
      <c r="J605" s="2">
        <f t="shared" si="18"/>
        <v>0.17123337078279072</v>
      </c>
    </row>
    <row r="606" spans="1:10" x14ac:dyDescent="0.25">
      <c r="A606">
        <v>611391</v>
      </c>
      <c r="B606">
        <v>23167</v>
      </c>
      <c r="C606">
        <v>511</v>
      </c>
      <c r="D606">
        <v>2011.52</v>
      </c>
      <c r="E606">
        <v>2879</v>
      </c>
      <c r="F606">
        <v>4595</v>
      </c>
      <c r="G606">
        <v>7043</v>
      </c>
      <c r="H606">
        <v>13135</v>
      </c>
      <c r="I606" s="1">
        <f t="shared" si="19"/>
        <v>399338530</v>
      </c>
      <c r="J606" s="2">
        <f t="shared" si="18"/>
        <v>0.17149593264918092</v>
      </c>
    </row>
    <row r="607" spans="1:10" x14ac:dyDescent="0.25">
      <c r="A607">
        <v>618937</v>
      </c>
      <c r="B607">
        <v>36351</v>
      </c>
      <c r="C607">
        <v>517</v>
      </c>
      <c r="D607">
        <v>1986.47</v>
      </c>
      <c r="E607">
        <v>2827</v>
      </c>
      <c r="F607">
        <v>4447</v>
      </c>
      <c r="G607">
        <v>6607</v>
      </c>
      <c r="H607">
        <v>10743</v>
      </c>
      <c r="I607" s="1">
        <f t="shared" si="19"/>
        <v>399957467</v>
      </c>
      <c r="J607" s="2">
        <f t="shared" si="18"/>
        <v>0.17176173514528889</v>
      </c>
    </row>
    <row r="608" spans="1:10" x14ac:dyDescent="0.25">
      <c r="A608">
        <v>621460</v>
      </c>
      <c r="B608">
        <v>19887</v>
      </c>
      <c r="C608">
        <v>505</v>
      </c>
      <c r="D608">
        <v>1987.22</v>
      </c>
      <c r="E608">
        <v>2817</v>
      </c>
      <c r="F608">
        <v>4523</v>
      </c>
      <c r="G608">
        <v>7107</v>
      </c>
      <c r="H608">
        <v>11815</v>
      </c>
      <c r="I608" s="1">
        <f t="shared" si="19"/>
        <v>400578927</v>
      </c>
      <c r="J608" s="2">
        <f t="shared" si="18"/>
        <v>0.17202862114375278</v>
      </c>
    </row>
    <row r="609" spans="1:10" x14ac:dyDescent="0.25">
      <c r="A609">
        <v>618875</v>
      </c>
      <c r="B609">
        <v>29535</v>
      </c>
      <c r="C609">
        <v>525</v>
      </c>
      <c r="D609">
        <v>1996.18</v>
      </c>
      <c r="E609">
        <v>2839</v>
      </c>
      <c r="F609">
        <v>4599</v>
      </c>
      <c r="G609">
        <v>7603</v>
      </c>
      <c r="H609">
        <v>14415</v>
      </c>
      <c r="I609" s="1">
        <f t="shared" si="19"/>
        <v>401197802</v>
      </c>
      <c r="J609" s="2">
        <f t="shared" si="18"/>
        <v>0.1722943970139606</v>
      </c>
    </row>
    <row r="610" spans="1:10" x14ac:dyDescent="0.25">
      <c r="A610">
        <v>614880</v>
      </c>
      <c r="B610">
        <v>26847</v>
      </c>
      <c r="C610">
        <v>540</v>
      </c>
      <c r="D610">
        <v>2004.6</v>
      </c>
      <c r="E610">
        <v>2867</v>
      </c>
      <c r="F610">
        <v>4479</v>
      </c>
      <c r="G610">
        <v>6975</v>
      </c>
      <c r="H610">
        <v>16287</v>
      </c>
      <c r="I610" s="1">
        <f t="shared" si="19"/>
        <v>401812682</v>
      </c>
      <c r="J610" s="2">
        <f t="shared" si="18"/>
        <v>0.17255845723140903</v>
      </c>
    </row>
    <row r="611" spans="1:10" x14ac:dyDescent="0.25">
      <c r="A611">
        <v>616849</v>
      </c>
      <c r="B611">
        <v>35103</v>
      </c>
      <c r="C611">
        <v>554</v>
      </c>
      <c r="D611">
        <v>1997.64</v>
      </c>
      <c r="E611">
        <v>2835</v>
      </c>
      <c r="F611">
        <v>4567</v>
      </c>
      <c r="G611">
        <v>7159</v>
      </c>
      <c r="H611">
        <v>17103</v>
      </c>
      <c r="I611" s="1">
        <f t="shared" si="19"/>
        <v>402429531</v>
      </c>
      <c r="J611" s="2">
        <f t="shared" si="18"/>
        <v>0.17282336303591206</v>
      </c>
    </row>
    <row r="612" spans="1:10" x14ac:dyDescent="0.25">
      <c r="A612">
        <v>621091</v>
      </c>
      <c r="B612">
        <v>19279</v>
      </c>
      <c r="C612">
        <v>562</v>
      </c>
      <c r="D612">
        <v>1987.27</v>
      </c>
      <c r="E612">
        <v>2831</v>
      </c>
      <c r="F612">
        <v>4463</v>
      </c>
      <c r="G612">
        <v>6763</v>
      </c>
      <c r="H612">
        <v>11167</v>
      </c>
      <c r="I612" s="1">
        <f t="shared" si="19"/>
        <v>403050622</v>
      </c>
      <c r="J612" s="2">
        <f t="shared" si="18"/>
        <v>0.17309009056732511</v>
      </c>
    </row>
    <row r="613" spans="1:10" x14ac:dyDescent="0.25">
      <c r="A613">
        <v>617561</v>
      </c>
      <c r="B613">
        <v>28863</v>
      </c>
      <c r="C613">
        <v>521</v>
      </c>
      <c r="D613">
        <v>2008.47</v>
      </c>
      <c r="E613">
        <v>2859</v>
      </c>
      <c r="F613">
        <v>4627</v>
      </c>
      <c r="G613">
        <v>7127</v>
      </c>
      <c r="H613">
        <v>12743</v>
      </c>
      <c r="I613" s="1">
        <f t="shared" si="19"/>
        <v>403668183</v>
      </c>
      <c r="J613" s="2">
        <f t="shared" si="18"/>
        <v>0.17335530214022984</v>
      </c>
    </row>
    <row r="614" spans="1:10" x14ac:dyDescent="0.25">
      <c r="A614">
        <v>628654</v>
      </c>
      <c r="B614">
        <v>28415</v>
      </c>
      <c r="C614">
        <v>498</v>
      </c>
      <c r="D614">
        <v>1959.4</v>
      </c>
      <c r="E614">
        <v>2781</v>
      </c>
      <c r="F614">
        <v>4507</v>
      </c>
      <c r="G614">
        <v>7379</v>
      </c>
      <c r="H614">
        <v>15431</v>
      </c>
      <c r="I614" s="1">
        <f t="shared" si="19"/>
        <v>404296837</v>
      </c>
      <c r="J614" s="2">
        <f t="shared" si="18"/>
        <v>0.17362527760201069</v>
      </c>
    </row>
    <row r="615" spans="1:10" x14ac:dyDescent="0.25">
      <c r="A615">
        <v>617786</v>
      </c>
      <c r="B615">
        <v>34239</v>
      </c>
      <c r="C615">
        <v>543</v>
      </c>
      <c r="D615">
        <v>1985.22</v>
      </c>
      <c r="E615">
        <v>2823</v>
      </c>
      <c r="F615">
        <v>4503</v>
      </c>
      <c r="G615">
        <v>6839</v>
      </c>
      <c r="H615">
        <v>10215</v>
      </c>
      <c r="I615" s="1">
        <f t="shared" si="19"/>
        <v>404914623</v>
      </c>
      <c r="J615" s="2">
        <f t="shared" si="18"/>
        <v>0.17389058580116595</v>
      </c>
    </row>
    <row r="616" spans="1:10" x14ac:dyDescent="0.25">
      <c r="A616">
        <v>609650</v>
      </c>
      <c r="B616">
        <v>137599</v>
      </c>
      <c r="C616">
        <v>490</v>
      </c>
      <c r="D616">
        <v>2008.61</v>
      </c>
      <c r="E616">
        <v>2877</v>
      </c>
      <c r="F616">
        <v>4795</v>
      </c>
      <c r="G616">
        <v>8167</v>
      </c>
      <c r="H616">
        <v>16847</v>
      </c>
      <c r="I616" s="1">
        <f t="shared" si="19"/>
        <v>405524273</v>
      </c>
      <c r="J616" s="2">
        <f t="shared" si="18"/>
        <v>0.17415239999510204</v>
      </c>
    </row>
    <row r="617" spans="1:10" x14ac:dyDescent="0.25">
      <c r="A617">
        <v>625276</v>
      </c>
      <c r="B617">
        <v>15679</v>
      </c>
      <c r="C617">
        <v>482</v>
      </c>
      <c r="D617">
        <v>1975.74</v>
      </c>
      <c r="E617">
        <v>2827</v>
      </c>
      <c r="F617">
        <v>4575</v>
      </c>
      <c r="G617">
        <v>6907</v>
      </c>
      <c r="H617">
        <v>10575</v>
      </c>
      <c r="I617" s="1">
        <f t="shared" si="19"/>
        <v>406149549</v>
      </c>
      <c r="J617" s="2">
        <f t="shared" si="18"/>
        <v>0.17442092477477494</v>
      </c>
    </row>
    <row r="618" spans="1:10" x14ac:dyDescent="0.25">
      <c r="A618">
        <v>608640</v>
      </c>
      <c r="B618">
        <v>20015</v>
      </c>
      <c r="C618">
        <v>528</v>
      </c>
      <c r="D618">
        <v>2020.83</v>
      </c>
      <c r="E618">
        <v>2901</v>
      </c>
      <c r="F618">
        <v>4671</v>
      </c>
      <c r="G618">
        <v>6919</v>
      </c>
      <c r="H618">
        <v>11535</v>
      </c>
      <c r="I618" s="1">
        <f t="shared" si="19"/>
        <v>406758189</v>
      </c>
      <c r="J618" s="2">
        <f t="shared" si="18"/>
        <v>0.17468230522420863</v>
      </c>
    </row>
    <row r="619" spans="1:10" x14ac:dyDescent="0.25">
      <c r="A619">
        <v>604543</v>
      </c>
      <c r="B619">
        <v>25855</v>
      </c>
      <c r="C619">
        <v>511</v>
      </c>
      <c r="D619">
        <v>2019.09</v>
      </c>
      <c r="E619">
        <v>2927</v>
      </c>
      <c r="F619">
        <v>4767</v>
      </c>
      <c r="G619">
        <v>7263</v>
      </c>
      <c r="H619">
        <v>14847</v>
      </c>
      <c r="I619" s="1">
        <f t="shared" si="19"/>
        <v>407362732</v>
      </c>
      <c r="J619" s="2">
        <f t="shared" si="18"/>
        <v>0.17494192621698271</v>
      </c>
    </row>
    <row r="620" spans="1:10" x14ac:dyDescent="0.25">
      <c r="A620">
        <v>613269</v>
      </c>
      <c r="B620">
        <v>18223</v>
      </c>
      <c r="C620">
        <v>528</v>
      </c>
      <c r="D620">
        <v>1994.56</v>
      </c>
      <c r="E620">
        <v>2869</v>
      </c>
      <c r="F620">
        <v>4547</v>
      </c>
      <c r="G620">
        <v>6879</v>
      </c>
      <c r="H620">
        <v>10799</v>
      </c>
      <c r="I620" s="1">
        <f t="shared" si="19"/>
        <v>407976001</v>
      </c>
      <c r="J620" s="2">
        <f t="shared" si="18"/>
        <v>0.17520529459047732</v>
      </c>
    </row>
    <row r="621" spans="1:10" x14ac:dyDescent="0.25">
      <c r="A621">
        <v>610571</v>
      </c>
      <c r="B621">
        <v>47519</v>
      </c>
      <c r="C621">
        <v>518</v>
      </c>
      <c r="D621">
        <v>1995.3</v>
      </c>
      <c r="E621">
        <v>2861</v>
      </c>
      <c r="F621">
        <v>4727</v>
      </c>
      <c r="G621">
        <v>7779</v>
      </c>
      <c r="H621">
        <v>16119</v>
      </c>
      <c r="I621" s="1">
        <f t="shared" si="19"/>
        <v>408586572</v>
      </c>
      <c r="J621" s="2">
        <f t="shared" si="18"/>
        <v>0.17546750430786559</v>
      </c>
    </row>
    <row r="622" spans="1:10" x14ac:dyDescent="0.25">
      <c r="A622">
        <v>608888</v>
      </c>
      <c r="B622">
        <v>27183</v>
      </c>
      <c r="C622">
        <v>507</v>
      </c>
      <c r="D622">
        <v>2016.47</v>
      </c>
      <c r="E622">
        <v>2901</v>
      </c>
      <c r="F622">
        <v>4731</v>
      </c>
      <c r="G622">
        <v>7759</v>
      </c>
      <c r="H622">
        <v>16431</v>
      </c>
      <c r="I622" s="1">
        <f t="shared" si="19"/>
        <v>409195460</v>
      </c>
      <c r="J622" s="2">
        <f t="shared" si="18"/>
        <v>0.17572899126089989</v>
      </c>
    </row>
    <row r="623" spans="1:10" x14ac:dyDescent="0.25">
      <c r="A623">
        <v>621792</v>
      </c>
      <c r="B623">
        <v>28991</v>
      </c>
      <c r="C623">
        <v>532</v>
      </c>
      <c r="D623">
        <v>1962.78</v>
      </c>
      <c r="E623">
        <v>2795</v>
      </c>
      <c r="F623">
        <v>4527</v>
      </c>
      <c r="G623">
        <v>7127</v>
      </c>
      <c r="H623">
        <v>11855</v>
      </c>
      <c r="I623" s="1">
        <f t="shared" si="19"/>
        <v>409817252</v>
      </c>
      <c r="J623" s="2">
        <f t="shared" si="18"/>
        <v>0.17599601983676458</v>
      </c>
    </row>
    <row r="624" spans="1:10" x14ac:dyDescent="0.25">
      <c r="A624">
        <v>610576</v>
      </c>
      <c r="B624">
        <v>20799</v>
      </c>
      <c r="C624">
        <v>547</v>
      </c>
      <c r="D624">
        <v>2012.09</v>
      </c>
      <c r="E624">
        <v>2927</v>
      </c>
      <c r="F624">
        <v>4839</v>
      </c>
      <c r="G624">
        <v>7351</v>
      </c>
      <c r="H624">
        <v>14591</v>
      </c>
      <c r="I624" s="1">
        <f t="shared" si="19"/>
        <v>410427828</v>
      </c>
      <c r="J624" s="2">
        <f t="shared" si="18"/>
        <v>0.17625823170140284</v>
      </c>
    </row>
    <row r="625" spans="1:10" x14ac:dyDescent="0.25">
      <c r="A625">
        <v>604921</v>
      </c>
      <c r="B625">
        <v>18959</v>
      </c>
      <c r="C625">
        <v>509</v>
      </c>
      <c r="D625">
        <v>2023.61</v>
      </c>
      <c r="E625">
        <v>2919</v>
      </c>
      <c r="F625">
        <v>4771</v>
      </c>
      <c r="G625">
        <v>6983</v>
      </c>
      <c r="H625">
        <v>11423</v>
      </c>
      <c r="I625" s="1">
        <f t="shared" si="19"/>
        <v>411032749</v>
      </c>
      <c r="J625" s="2">
        <f t="shared" si="18"/>
        <v>0.17651801502627779</v>
      </c>
    </row>
    <row r="626" spans="1:10" x14ac:dyDescent="0.25">
      <c r="A626">
        <v>610089</v>
      </c>
      <c r="B626">
        <v>19647</v>
      </c>
      <c r="C626">
        <v>538</v>
      </c>
      <c r="D626">
        <v>2006.42</v>
      </c>
      <c r="E626">
        <v>2901</v>
      </c>
      <c r="F626">
        <v>4807</v>
      </c>
      <c r="G626">
        <v>7131</v>
      </c>
      <c r="H626">
        <v>10663</v>
      </c>
      <c r="I626" s="1">
        <f t="shared" si="19"/>
        <v>411642838</v>
      </c>
      <c r="J626" s="2">
        <f t="shared" si="18"/>
        <v>0.17678001774876492</v>
      </c>
    </row>
    <row r="627" spans="1:10" x14ac:dyDescent="0.25">
      <c r="A627">
        <v>613349</v>
      </c>
      <c r="B627">
        <v>31183</v>
      </c>
      <c r="C627">
        <v>538</v>
      </c>
      <c r="D627">
        <v>2011.03</v>
      </c>
      <c r="E627">
        <v>2893</v>
      </c>
      <c r="F627">
        <v>4715</v>
      </c>
      <c r="G627">
        <v>7299</v>
      </c>
      <c r="H627">
        <v>11615</v>
      </c>
      <c r="I627" s="1">
        <f t="shared" si="19"/>
        <v>412256187</v>
      </c>
      <c r="J627" s="2">
        <f t="shared" si="18"/>
        <v>0.17704342047825972</v>
      </c>
    </row>
    <row r="628" spans="1:10" x14ac:dyDescent="0.25">
      <c r="A628">
        <v>606218</v>
      </c>
      <c r="B628">
        <v>26831</v>
      </c>
      <c r="C628">
        <v>514</v>
      </c>
      <c r="D628">
        <v>2003.4</v>
      </c>
      <c r="E628">
        <v>2885</v>
      </c>
      <c r="F628">
        <v>4743</v>
      </c>
      <c r="G628">
        <v>7559</v>
      </c>
      <c r="H628">
        <v>16183</v>
      </c>
      <c r="I628" s="1">
        <f t="shared" si="19"/>
        <v>412862405</v>
      </c>
      <c r="J628" s="2">
        <f t="shared" si="18"/>
        <v>0.17730376079978771</v>
      </c>
    </row>
    <row r="629" spans="1:10" x14ac:dyDescent="0.25">
      <c r="A629">
        <v>621883</v>
      </c>
      <c r="B629">
        <v>19423</v>
      </c>
      <c r="C629">
        <v>514</v>
      </c>
      <c r="D629">
        <v>1967.68</v>
      </c>
      <c r="E629">
        <v>2819</v>
      </c>
      <c r="F629">
        <v>4571</v>
      </c>
      <c r="G629">
        <v>7083</v>
      </c>
      <c r="H629">
        <v>12143</v>
      </c>
      <c r="I629" s="1">
        <f t="shared" si="19"/>
        <v>413484288</v>
      </c>
      <c r="J629" s="2">
        <f t="shared" si="18"/>
        <v>0.17757082845560263</v>
      </c>
    </row>
    <row r="630" spans="1:10" x14ac:dyDescent="0.25">
      <c r="A630">
        <v>600349</v>
      </c>
      <c r="B630">
        <v>22911</v>
      </c>
      <c r="C630">
        <v>495</v>
      </c>
      <c r="D630">
        <v>2023.61</v>
      </c>
      <c r="E630">
        <v>2955</v>
      </c>
      <c r="F630">
        <v>4867</v>
      </c>
      <c r="G630">
        <v>7699</v>
      </c>
      <c r="H630">
        <v>13631</v>
      </c>
      <c r="I630" s="1">
        <f t="shared" si="19"/>
        <v>414084637</v>
      </c>
      <c r="J630" s="2">
        <f t="shared" si="18"/>
        <v>0.17782864833506681</v>
      </c>
    </row>
    <row r="631" spans="1:10" x14ac:dyDescent="0.25">
      <c r="A631">
        <v>615378</v>
      </c>
      <c r="B631">
        <v>17279</v>
      </c>
      <c r="C631">
        <v>512</v>
      </c>
      <c r="D631">
        <v>2004.26</v>
      </c>
      <c r="E631">
        <v>2891</v>
      </c>
      <c r="F631">
        <v>4675</v>
      </c>
      <c r="G631">
        <v>7167</v>
      </c>
      <c r="H631">
        <v>11127</v>
      </c>
      <c r="I631" s="1">
        <f t="shared" si="19"/>
        <v>414700015</v>
      </c>
      <c r="J631" s="2">
        <f t="shared" si="18"/>
        <v>0.17809292241861641</v>
      </c>
    </row>
    <row r="632" spans="1:10" x14ac:dyDescent="0.25">
      <c r="A632">
        <v>619889</v>
      </c>
      <c r="B632">
        <v>38111</v>
      </c>
      <c r="C632">
        <v>467</v>
      </c>
      <c r="D632">
        <v>1973.74</v>
      </c>
      <c r="E632">
        <v>2801</v>
      </c>
      <c r="F632">
        <v>4519</v>
      </c>
      <c r="G632">
        <v>6871</v>
      </c>
      <c r="H632">
        <v>11231</v>
      </c>
      <c r="I632" s="1">
        <f t="shared" si="19"/>
        <v>415319904</v>
      </c>
      <c r="J632" s="2">
        <f t="shared" si="18"/>
        <v>0.17835913375112661</v>
      </c>
    </row>
    <row r="633" spans="1:10" x14ac:dyDescent="0.25">
      <c r="A633">
        <v>611340</v>
      </c>
      <c r="B633">
        <v>19519</v>
      </c>
      <c r="C633">
        <v>510</v>
      </c>
      <c r="D633">
        <v>1990.88</v>
      </c>
      <c r="E633">
        <v>2873</v>
      </c>
      <c r="F633">
        <v>4723</v>
      </c>
      <c r="G633">
        <v>7331</v>
      </c>
      <c r="H633">
        <v>13143</v>
      </c>
      <c r="I633" s="1">
        <f t="shared" si="19"/>
        <v>415931244</v>
      </c>
      <c r="J633" s="2">
        <f t="shared" si="18"/>
        <v>0.17862167371556667</v>
      </c>
    </row>
    <row r="634" spans="1:10" x14ac:dyDescent="0.25">
      <c r="A634">
        <v>611072</v>
      </c>
      <c r="B634">
        <v>28431</v>
      </c>
      <c r="C634">
        <v>540</v>
      </c>
      <c r="D634">
        <v>2002.19</v>
      </c>
      <c r="E634">
        <v>2871</v>
      </c>
      <c r="F634">
        <v>4647</v>
      </c>
      <c r="G634">
        <v>6951</v>
      </c>
      <c r="H634">
        <v>17135</v>
      </c>
      <c r="I634" s="1">
        <f t="shared" si="19"/>
        <v>416542316</v>
      </c>
      <c r="J634" s="2">
        <f t="shared" si="18"/>
        <v>0.17888409858740612</v>
      </c>
    </row>
    <row r="635" spans="1:10" x14ac:dyDescent="0.25">
      <c r="A635">
        <v>622261</v>
      </c>
      <c r="B635">
        <v>18783</v>
      </c>
      <c r="C635">
        <v>525</v>
      </c>
      <c r="D635">
        <v>1979.36</v>
      </c>
      <c r="E635">
        <v>2845</v>
      </c>
      <c r="F635">
        <v>4543</v>
      </c>
      <c r="G635">
        <v>6699</v>
      </c>
      <c r="H635">
        <v>11063</v>
      </c>
      <c r="I635" s="1">
        <f t="shared" si="19"/>
        <v>417164577</v>
      </c>
      <c r="J635" s="2">
        <f t="shared" si="18"/>
        <v>0.1791513285753219</v>
      </c>
    </row>
    <row r="636" spans="1:10" x14ac:dyDescent="0.25">
      <c r="A636">
        <v>606317</v>
      </c>
      <c r="B636">
        <v>19951</v>
      </c>
      <c r="C636">
        <v>512</v>
      </c>
      <c r="D636">
        <v>2030.21</v>
      </c>
      <c r="E636">
        <v>2903</v>
      </c>
      <c r="F636">
        <v>4731</v>
      </c>
      <c r="G636">
        <v>7367</v>
      </c>
      <c r="H636">
        <v>13031</v>
      </c>
      <c r="I636" s="1">
        <f t="shared" si="19"/>
        <v>417770894</v>
      </c>
      <c r="J636" s="2">
        <f t="shared" si="18"/>
        <v>0.17941171141240014</v>
      </c>
    </row>
    <row r="637" spans="1:10" x14ac:dyDescent="0.25">
      <c r="A637">
        <v>606425</v>
      </c>
      <c r="B637">
        <v>19679</v>
      </c>
      <c r="C637">
        <v>509</v>
      </c>
      <c r="D637">
        <v>1992.92</v>
      </c>
      <c r="E637">
        <v>2897</v>
      </c>
      <c r="F637">
        <v>4867</v>
      </c>
      <c r="G637">
        <v>7359</v>
      </c>
      <c r="H637">
        <v>13015</v>
      </c>
      <c r="I637" s="1">
        <f t="shared" si="19"/>
        <v>418377319</v>
      </c>
      <c r="J637" s="2">
        <f t="shared" si="18"/>
        <v>0.17967214063007864</v>
      </c>
    </row>
    <row r="638" spans="1:10" x14ac:dyDescent="0.25">
      <c r="A638">
        <v>621902</v>
      </c>
      <c r="B638">
        <v>20031</v>
      </c>
      <c r="C638">
        <v>545</v>
      </c>
      <c r="D638">
        <v>1980.5</v>
      </c>
      <c r="E638">
        <v>2823</v>
      </c>
      <c r="F638">
        <v>4655</v>
      </c>
      <c r="G638">
        <v>7323</v>
      </c>
      <c r="H638">
        <v>15727</v>
      </c>
      <c r="I638" s="1">
        <f t="shared" si="19"/>
        <v>418999221</v>
      </c>
      <c r="J638" s="2">
        <f t="shared" si="18"/>
        <v>0.17993921644544358</v>
      </c>
    </row>
    <row r="639" spans="1:10" x14ac:dyDescent="0.25">
      <c r="A639">
        <v>614281</v>
      </c>
      <c r="B639">
        <v>25231</v>
      </c>
      <c r="C639">
        <v>516</v>
      </c>
      <c r="D639">
        <v>1994.63</v>
      </c>
      <c r="E639">
        <v>2853</v>
      </c>
      <c r="F639">
        <v>4695</v>
      </c>
      <c r="G639">
        <v>7355</v>
      </c>
      <c r="H639">
        <v>13215</v>
      </c>
      <c r="I639" s="1">
        <f t="shared" si="19"/>
        <v>419613502</v>
      </c>
      <c r="J639" s="2">
        <f t="shared" si="18"/>
        <v>0.1802030194223406</v>
      </c>
    </row>
    <row r="640" spans="1:10" x14ac:dyDescent="0.25">
      <c r="A640">
        <v>612756</v>
      </c>
      <c r="B640">
        <v>27631</v>
      </c>
      <c r="C640">
        <v>502</v>
      </c>
      <c r="D640">
        <v>2003.75</v>
      </c>
      <c r="E640">
        <v>2873</v>
      </c>
      <c r="F640">
        <v>4671</v>
      </c>
      <c r="G640">
        <v>7447</v>
      </c>
      <c r="H640">
        <v>15975</v>
      </c>
      <c r="I640" s="1">
        <f t="shared" si="19"/>
        <v>420226258</v>
      </c>
      <c r="J640" s="2">
        <f t="shared" si="18"/>
        <v>0.180466167487984</v>
      </c>
    </row>
    <row r="641" spans="1:10" x14ac:dyDescent="0.25">
      <c r="A641">
        <v>607475</v>
      </c>
      <c r="B641">
        <v>36959</v>
      </c>
      <c r="C641">
        <v>537</v>
      </c>
      <c r="D641">
        <v>2008.48</v>
      </c>
      <c r="E641">
        <v>2875</v>
      </c>
      <c r="F641">
        <v>4635</v>
      </c>
      <c r="G641">
        <v>7159</v>
      </c>
      <c r="H641">
        <v>14111</v>
      </c>
      <c r="I641" s="1">
        <f t="shared" si="19"/>
        <v>420833733</v>
      </c>
      <c r="J641" s="2">
        <f t="shared" si="18"/>
        <v>0.18072704762816497</v>
      </c>
    </row>
    <row r="642" spans="1:10" x14ac:dyDescent="0.25">
      <c r="A642">
        <v>605415</v>
      </c>
      <c r="B642">
        <v>24607</v>
      </c>
      <c r="C642">
        <v>511</v>
      </c>
      <c r="D642">
        <v>2010.27</v>
      </c>
      <c r="E642">
        <v>2903</v>
      </c>
      <c r="F642">
        <v>4795</v>
      </c>
      <c r="G642">
        <v>7503</v>
      </c>
      <c r="H642">
        <v>12343</v>
      </c>
      <c r="I642" s="1">
        <f t="shared" si="19"/>
        <v>421439148</v>
      </c>
      <c r="J642" s="2">
        <f t="shared" si="18"/>
        <v>0.18098704310134109</v>
      </c>
    </row>
    <row r="643" spans="1:10" x14ac:dyDescent="0.25">
      <c r="A643">
        <v>619494</v>
      </c>
      <c r="B643">
        <v>20607</v>
      </c>
      <c r="C643">
        <v>566</v>
      </c>
      <c r="D643">
        <v>1979.86</v>
      </c>
      <c r="E643">
        <v>2841</v>
      </c>
      <c r="F643">
        <v>4627</v>
      </c>
      <c r="G643">
        <v>6879</v>
      </c>
      <c r="H643">
        <v>11639</v>
      </c>
      <c r="I643" s="1">
        <f t="shared" si="19"/>
        <v>422058642</v>
      </c>
      <c r="J643" s="2">
        <f t="shared" si="18"/>
        <v>0.18125308480110036</v>
      </c>
    </row>
    <row r="644" spans="1:10" x14ac:dyDescent="0.25">
      <c r="A644">
        <v>604098</v>
      </c>
      <c r="B644">
        <v>22111</v>
      </c>
      <c r="C644">
        <v>533</v>
      </c>
      <c r="D644">
        <v>2024.81</v>
      </c>
      <c r="E644">
        <v>2925</v>
      </c>
      <c r="F644">
        <v>4803</v>
      </c>
      <c r="G644">
        <v>7395</v>
      </c>
      <c r="H644">
        <v>10495</v>
      </c>
      <c r="I644" s="1">
        <f t="shared" si="19"/>
        <v>422662740</v>
      </c>
      <c r="J644" s="2">
        <f t="shared" ref="J644:J707" si="20">I644/$J$1</f>
        <v>0.18151251468862337</v>
      </c>
    </row>
    <row r="645" spans="1:10" x14ac:dyDescent="0.25">
      <c r="A645">
        <v>608166</v>
      </c>
      <c r="B645">
        <v>19855</v>
      </c>
      <c r="C645">
        <v>502</v>
      </c>
      <c r="D645">
        <v>2018.13</v>
      </c>
      <c r="E645">
        <v>2903</v>
      </c>
      <c r="F645">
        <v>4731</v>
      </c>
      <c r="G645">
        <v>7403</v>
      </c>
      <c r="H645">
        <v>12927</v>
      </c>
      <c r="I645" s="1">
        <f t="shared" ref="I645:I708" si="21">I644+A645</f>
        <v>423270906</v>
      </c>
      <c r="J645" s="2">
        <f t="shared" si="20"/>
        <v>0.18177369157875597</v>
      </c>
    </row>
    <row r="646" spans="1:10" x14ac:dyDescent="0.25">
      <c r="A646">
        <v>606598</v>
      </c>
      <c r="B646">
        <v>27423</v>
      </c>
      <c r="C646">
        <v>483</v>
      </c>
      <c r="D646">
        <v>2004.57</v>
      </c>
      <c r="E646">
        <v>2889</v>
      </c>
      <c r="F646">
        <v>4711</v>
      </c>
      <c r="G646">
        <v>7675</v>
      </c>
      <c r="H646">
        <v>18207</v>
      </c>
      <c r="I646" s="1">
        <f t="shared" si="21"/>
        <v>423877504</v>
      </c>
      <c r="J646" s="2">
        <f t="shared" si="20"/>
        <v>0.18203419509128488</v>
      </c>
    </row>
    <row r="647" spans="1:10" x14ac:dyDescent="0.25">
      <c r="A647">
        <v>619305</v>
      </c>
      <c r="B647">
        <v>17695</v>
      </c>
      <c r="C647">
        <v>532</v>
      </c>
      <c r="D647">
        <v>1987.88</v>
      </c>
      <c r="E647">
        <v>2861</v>
      </c>
      <c r="F647">
        <v>4735</v>
      </c>
      <c r="G647">
        <v>7023</v>
      </c>
      <c r="H647">
        <v>10919</v>
      </c>
      <c r="I647" s="1">
        <f t="shared" si="21"/>
        <v>424496809</v>
      </c>
      <c r="J647" s="2">
        <f t="shared" si="20"/>
        <v>0.18230015562499369</v>
      </c>
    </row>
    <row r="648" spans="1:10" x14ac:dyDescent="0.25">
      <c r="A648">
        <v>619364</v>
      </c>
      <c r="B648">
        <v>22543</v>
      </c>
      <c r="C648">
        <v>505</v>
      </c>
      <c r="D648">
        <v>1980.01</v>
      </c>
      <c r="E648">
        <v>2863</v>
      </c>
      <c r="F648">
        <v>4707</v>
      </c>
      <c r="G648">
        <v>7047</v>
      </c>
      <c r="H648">
        <v>11359</v>
      </c>
      <c r="I648" s="1">
        <f t="shared" si="21"/>
        <v>425116173</v>
      </c>
      <c r="J648" s="2">
        <f t="shared" si="20"/>
        <v>0.18256614149625267</v>
      </c>
    </row>
    <row r="649" spans="1:10" x14ac:dyDescent="0.25">
      <c r="A649">
        <v>612511</v>
      </c>
      <c r="B649">
        <v>27039</v>
      </c>
      <c r="C649">
        <v>492</v>
      </c>
      <c r="D649">
        <v>2003.68</v>
      </c>
      <c r="E649">
        <v>2883</v>
      </c>
      <c r="F649">
        <v>4715</v>
      </c>
      <c r="G649">
        <v>7115</v>
      </c>
      <c r="H649">
        <v>13399</v>
      </c>
      <c r="I649" s="1">
        <f t="shared" si="21"/>
        <v>425728684</v>
      </c>
      <c r="J649" s="2">
        <f t="shared" si="20"/>
        <v>0.1828291843466455</v>
      </c>
    </row>
    <row r="650" spans="1:10" x14ac:dyDescent="0.25">
      <c r="A650">
        <v>619790</v>
      </c>
      <c r="B650">
        <v>16167</v>
      </c>
      <c r="C650">
        <v>532</v>
      </c>
      <c r="D650">
        <v>1978.94</v>
      </c>
      <c r="E650">
        <v>2801</v>
      </c>
      <c r="F650">
        <v>4463</v>
      </c>
      <c r="G650">
        <v>6711</v>
      </c>
      <c r="H650">
        <v>9895</v>
      </c>
      <c r="I650" s="1">
        <f t="shared" si="21"/>
        <v>426348474</v>
      </c>
      <c r="J650" s="2">
        <f t="shared" si="20"/>
        <v>0.18309535316360548</v>
      </c>
    </row>
    <row r="651" spans="1:10" x14ac:dyDescent="0.25">
      <c r="A651">
        <v>615138</v>
      </c>
      <c r="B651">
        <v>35903</v>
      </c>
      <c r="C651">
        <v>543</v>
      </c>
      <c r="D651">
        <v>1983.67</v>
      </c>
      <c r="E651">
        <v>2847</v>
      </c>
      <c r="F651">
        <v>4671</v>
      </c>
      <c r="G651">
        <v>7227</v>
      </c>
      <c r="H651">
        <v>11895</v>
      </c>
      <c r="I651" s="1">
        <f t="shared" si="21"/>
        <v>426963612</v>
      </c>
      <c r="J651" s="2">
        <f t="shared" si="20"/>
        <v>0.18335952417915449</v>
      </c>
    </row>
    <row r="652" spans="1:10" x14ac:dyDescent="0.25">
      <c r="A652">
        <v>615390</v>
      </c>
      <c r="B652">
        <v>22911</v>
      </c>
      <c r="C652">
        <v>486</v>
      </c>
      <c r="D652">
        <v>1997.59</v>
      </c>
      <c r="E652">
        <v>2867</v>
      </c>
      <c r="F652">
        <v>4623</v>
      </c>
      <c r="G652">
        <v>7427</v>
      </c>
      <c r="H652">
        <v>14951</v>
      </c>
      <c r="I652" s="1">
        <f t="shared" si="21"/>
        <v>427579002</v>
      </c>
      <c r="J652" s="2">
        <f t="shared" si="20"/>
        <v>0.1836238034161041</v>
      </c>
    </row>
    <row r="653" spans="1:10" x14ac:dyDescent="0.25">
      <c r="A653">
        <v>604257</v>
      </c>
      <c r="B653">
        <v>36447</v>
      </c>
      <c r="C653">
        <v>499</v>
      </c>
      <c r="D653">
        <v>2028.19</v>
      </c>
      <c r="E653">
        <v>2905</v>
      </c>
      <c r="F653">
        <v>4707</v>
      </c>
      <c r="G653">
        <v>7175</v>
      </c>
      <c r="H653">
        <v>17327</v>
      </c>
      <c r="I653" s="1">
        <f t="shared" si="21"/>
        <v>428183259</v>
      </c>
      <c r="J653" s="2">
        <f t="shared" si="20"/>
        <v>0.18388330158617749</v>
      </c>
    </row>
    <row r="654" spans="1:10" x14ac:dyDescent="0.25">
      <c r="A654">
        <v>610365</v>
      </c>
      <c r="B654">
        <v>31823</v>
      </c>
      <c r="C654">
        <v>518</v>
      </c>
      <c r="D654">
        <v>2009.46</v>
      </c>
      <c r="E654">
        <v>2895</v>
      </c>
      <c r="F654">
        <v>4715</v>
      </c>
      <c r="G654">
        <v>7007</v>
      </c>
      <c r="H654">
        <v>11935</v>
      </c>
      <c r="I654" s="1">
        <f t="shared" si="21"/>
        <v>428793624</v>
      </c>
      <c r="J654" s="2">
        <f t="shared" si="20"/>
        <v>0.18414542283686527</v>
      </c>
    </row>
    <row r="655" spans="1:10" x14ac:dyDescent="0.25">
      <c r="A655">
        <v>608678</v>
      </c>
      <c r="B655">
        <v>21695</v>
      </c>
      <c r="C655">
        <v>543</v>
      </c>
      <c r="D655">
        <v>1996.37</v>
      </c>
      <c r="E655">
        <v>2873</v>
      </c>
      <c r="F655">
        <v>4619</v>
      </c>
      <c r="G655">
        <v>7131</v>
      </c>
      <c r="H655">
        <v>11919</v>
      </c>
      <c r="I655" s="1">
        <f t="shared" si="21"/>
        <v>429402302</v>
      </c>
      <c r="J655" s="2">
        <f t="shared" si="20"/>
        <v>0.18440681960539906</v>
      </c>
    </row>
    <row r="656" spans="1:10" x14ac:dyDescent="0.25">
      <c r="A656">
        <v>619303</v>
      </c>
      <c r="B656">
        <v>34495</v>
      </c>
      <c r="C656">
        <v>542</v>
      </c>
      <c r="D656">
        <v>1969.72</v>
      </c>
      <c r="E656">
        <v>2805</v>
      </c>
      <c r="F656">
        <v>4547</v>
      </c>
      <c r="G656">
        <v>7199</v>
      </c>
      <c r="H656">
        <v>10927</v>
      </c>
      <c r="I656" s="1">
        <f t="shared" si="21"/>
        <v>430021605</v>
      </c>
      <c r="J656" s="2">
        <f t="shared" si="20"/>
        <v>0.18467277928020789</v>
      </c>
    </row>
    <row r="657" spans="1:10" x14ac:dyDescent="0.25">
      <c r="A657">
        <v>616248</v>
      </c>
      <c r="B657">
        <v>31295</v>
      </c>
      <c r="C657">
        <v>510</v>
      </c>
      <c r="D657">
        <v>1984.96</v>
      </c>
      <c r="E657">
        <v>2835</v>
      </c>
      <c r="F657">
        <v>4559</v>
      </c>
      <c r="G657">
        <v>6747</v>
      </c>
      <c r="H657">
        <v>12551</v>
      </c>
      <c r="I657" s="1">
        <f t="shared" si="21"/>
        <v>430637853</v>
      </c>
      <c r="J657" s="2">
        <f t="shared" si="20"/>
        <v>0.18493742698525953</v>
      </c>
    </row>
    <row r="658" spans="1:10" x14ac:dyDescent="0.25">
      <c r="A658">
        <v>611046</v>
      </c>
      <c r="B658">
        <v>27727</v>
      </c>
      <c r="C658">
        <v>519</v>
      </c>
      <c r="D658">
        <v>2016.71</v>
      </c>
      <c r="E658">
        <v>2889</v>
      </c>
      <c r="F658">
        <v>4623</v>
      </c>
      <c r="G658">
        <v>7187</v>
      </c>
      <c r="H658">
        <v>17039</v>
      </c>
      <c r="I658" s="1">
        <f t="shared" si="21"/>
        <v>431248899</v>
      </c>
      <c r="J658" s="2">
        <f t="shared" si="20"/>
        <v>0.18519984069139891</v>
      </c>
    </row>
    <row r="659" spans="1:10" x14ac:dyDescent="0.25">
      <c r="A659">
        <v>616649</v>
      </c>
      <c r="B659">
        <v>16055</v>
      </c>
      <c r="C659">
        <v>536</v>
      </c>
      <c r="D659">
        <v>1995.42</v>
      </c>
      <c r="E659">
        <v>2843</v>
      </c>
      <c r="F659">
        <v>4515</v>
      </c>
      <c r="G659">
        <v>7099</v>
      </c>
      <c r="H659">
        <v>11159</v>
      </c>
      <c r="I659" s="1">
        <f t="shared" si="21"/>
        <v>431865548</v>
      </c>
      <c r="J659" s="2">
        <f t="shared" si="20"/>
        <v>0.18546466060590147</v>
      </c>
    </row>
    <row r="660" spans="1:10" x14ac:dyDescent="0.25">
      <c r="A660">
        <v>607544</v>
      </c>
      <c r="B660">
        <v>22607</v>
      </c>
      <c r="C660">
        <v>505</v>
      </c>
      <c r="D660">
        <v>2012.33</v>
      </c>
      <c r="E660">
        <v>2895</v>
      </c>
      <c r="F660">
        <v>4623</v>
      </c>
      <c r="G660">
        <v>7095</v>
      </c>
      <c r="H660">
        <v>11527</v>
      </c>
      <c r="I660" s="1">
        <f t="shared" si="21"/>
        <v>432473092</v>
      </c>
      <c r="J660" s="2">
        <f t="shared" si="20"/>
        <v>0.18572557037813262</v>
      </c>
    </row>
    <row r="661" spans="1:10" x14ac:dyDescent="0.25">
      <c r="A661">
        <v>616171</v>
      </c>
      <c r="B661">
        <v>20111</v>
      </c>
      <c r="C661">
        <v>491</v>
      </c>
      <c r="D661">
        <v>1987.67</v>
      </c>
      <c r="E661">
        <v>2837</v>
      </c>
      <c r="F661">
        <v>4567</v>
      </c>
      <c r="G661">
        <v>6623</v>
      </c>
      <c r="H661">
        <v>10023</v>
      </c>
      <c r="I661" s="1">
        <f t="shared" si="21"/>
        <v>433089263</v>
      </c>
      <c r="J661" s="2">
        <f t="shared" si="20"/>
        <v>0.18599018501553408</v>
      </c>
    </row>
    <row r="662" spans="1:10" x14ac:dyDescent="0.25">
      <c r="A662">
        <v>619663</v>
      </c>
      <c r="B662">
        <v>18751</v>
      </c>
      <c r="C662">
        <v>502</v>
      </c>
      <c r="D662">
        <v>1991</v>
      </c>
      <c r="E662">
        <v>2835</v>
      </c>
      <c r="F662">
        <v>4627</v>
      </c>
      <c r="G662">
        <v>7419</v>
      </c>
      <c r="H662">
        <v>11583</v>
      </c>
      <c r="I662" s="1">
        <f t="shared" si="21"/>
        <v>433708926</v>
      </c>
      <c r="J662" s="2">
        <f t="shared" si="20"/>
        <v>0.18625629929234375</v>
      </c>
    </row>
    <row r="663" spans="1:10" x14ac:dyDescent="0.25">
      <c r="A663">
        <v>619654</v>
      </c>
      <c r="B663">
        <v>18351</v>
      </c>
      <c r="C663">
        <v>542</v>
      </c>
      <c r="D663">
        <v>1971.56</v>
      </c>
      <c r="E663">
        <v>2801</v>
      </c>
      <c r="F663">
        <v>4491</v>
      </c>
      <c r="G663">
        <v>6951</v>
      </c>
      <c r="H663">
        <v>11607</v>
      </c>
      <c r="I663" s="1">
        <f t="shared" si="21"/>
        <v>434328580</v>
      </c>
      <c r="J663" s="2">
        <f t="shared" si="20"/>
        <v>0.18652240970410339</v>
      </c>
    </row>
    <row r="664" spans="1:10" x14ac:dyDescent="0.25">
      <c r="A664">
        <v>609128</v>
      </c>
      <c r="B664">
        <v>18639</v>
      </c>
      <c r="C664">
        <v>547</v>
      </c>
      <c r="D664">
        <v>2006.4</v>
      </c>
      <c r="E664">
        <v>2881</v>
      </c>
      <c r="F664">
        <v>4707</v>
      </c>
      <c r="G664">
        <v>7211</v>
      </c>
      <c r="H664">
        <v>13791</v>
      </c>
      <c r="I664" s="1">
        <f t="shared" si="21"/>
        <v>434937708</v>
      </c>
      <c r="J664" s="2">
        <f t="shared" si="20"/>
        <v>0.18678399972513826</v>
      </c>
    </row>
    <row r="665" spans="1:10" x14ac:dyDescent="0.25">
      <c r="A665">
        <v>614939</v>
      </c>
      <c r="B665">
        <v>37119</v>
      </c>
      <c r="C665">
        <v>534</v>
      </c>
      <c r="D665">
        <v>1969.09</v>
      </c>
      <c r="E665">
        <v>2813</v>
      </c>
      <c r="F665">
        <v>4543</v>
      </c>
      <c r="G665">
        <v>7023</v>
      </c>
      <c r="H665">
        <v>12023</v>
      </c>
      <c r="I665" s="1">
        <f t="shared" si="21"/>
        <v>435552647</v>
      </c>
      <c r="J665" s="2">
        <f t="shared" si="20"/>
        <v>0.18704808528013681</v>
      </c>
    </row>
    <row r="666" spans="1:10" x14ac:dyDescent="0.25">
      <c r="A666">
        <v>612300</v>
      </c>
      <c r="B666">
        <v>19359</v>
      </c>
      <c r="C666">
        <v>475</v>
      </c>
      <c r="D666">
        <v>2007.93</v>
      </c>
      <c r="E666">
        <v>2869</v>
      </c>
      <c r="F666">
        <v>4603</v>
      </c>
      <c r="G666">
        <v>7287</v>
      </c>
      <c r="H666">
        <v>12415</v>
      </c>
      <c r="I666" s="1">
        <f t="shared" si="21"/>
        <v>436164947</v>
      </c>
      <c r="J666" s="2">
        <f t="shared" si="20"/>
        <v>0.18731103751657913</v>
      </c>
    </row>
    <row r="667" spans="1:10" x14ac:dyDescent="0.25">
      <c r="A667">
        <v>602886</v>
      </c>
      <c r="B667">
        <v>35807</v>
      </c>
      <c r="C667">
        <v>531</v>
      </c>
      <c r="D667">
        <v>2033.86</v>
      </c>
      <c r="E667">
        <v>2935</v>
      </c>
      <c r="F667">
        <v>4747</v>
      </c>
      <c r="G667">
        <v>7563</v>
      </c>
      <c r="H667">
        <v>16719</v>
      </c>
      <c r="I667" s="1">
        <f t="shared" si="21"/>
        <v>436767833</v>
      </c>
      <c r="J667" s="2">
        <f t="shared" si="20"/>
        <v>0.18756994691069928</v>
      </c>
    </row>
    <row r="668" spans="1:10" x14ac:dyDescent="0.25">
      <c r="A668">
        <v>613523</v>
      </c>
      <c r="B668">
        <v>16959</v>
      </c>
      <c r="C668">
        <v>495</v>
      </c>
      <c r="D668">
        <v>1991.97</v>
      </c>
      <c r="E668">
        <v>2855</v>
      </c>
      <c r="F668">
        <v>4627</v>
      </c>
      <c r="G668">
        <v>7155</v>
      </c>
      <c r="H668">
        <v>11335</v>
      </c>
      <c r="I668" s="1">
        <f t="shared" si="21"/>
        <v>437381356</v>
      </c>
      <c r="J668" s="2">
        <f t="shared" si="20"/>
        <v>0.18783342436449452</v>
      </c>
    </row>
    <row r="669" spans="1:10" x14ac:dyDescent="0.25">
      <c r="A669">
        <v>602054</v>
      </c>
      <c r="B669">
        <v>22639</v>
      </c>
      <c r="C669">
        <v>516</v>
      </c>
      <c r="D669">
        <v>2038.72</v>
      </c>
      <c r="E669">
        <v>2945</v>
      </c>
      <c r="F669">
        <v>4815</v>
      </c>
      <c r="G669">
        <v>7327</v>
      </c>
      <c r="H669">
        <v>13511</v>
      </c>
      <c r="I669" s="1">
        <f t="shared" si="21"/>
        <v>437983410</v>
      </c>
      <c r="J669" s="2">
        <f t="shared" si="20"/>
        <v>0.1880919764562127</v>
      </c>
    </row>
    <row r="670" spans="1:10" x14ac:dyDescent="0.25">
      <c r="A670">
        <v>616745</v>
      </c>
      <c r="B670">
        <v>19487</v>
      </c>
      <c r="C670">
        <v>527</v>
      </c>
      <c r="D670">
        <v>1977.32</v>
      </c>
      <c r="E670">
        <v>2831</v>
      </c>
      <c r="F670">
        <v>4659</v>
      </c>
      <c r="G670">
        <v>7027</v>
      </c>
      <c r="H670">
        <v>13855</v>
      </c>
      <c r="I670" s="1">
        <f t="shared" si="21"/>
        <v>438600155</v>
      </c>
      <c r="J670" s="2">
        <f t="shared" si="20"/>
        <v>0.18835683759791549</v>
      </c>
    </row>
    <row r="671" spans="1:10" x14ac:dyDescent="0.25">
      <c r="A671">
        <v>617380</v>
      </c>
      <c r="B671">
        <v>17023</v>
      </c>
      <c r="C671">
        <v>517</v>
      </c>
      <c r="D671">
        <v>1986.94</v>
      </c>
      <c r="E671">
        <v>2847</v>
      </c>
      <c r="F671">
        <v>4511</v>
      </c>
      <c r="G671">
        <v>6911</v>
      </c>
      <c r="H671">
        <v>10647</v>
      </c>
      <c r="I671" s="1">
        <f t="shared" si="21"/>
        <v>439217535</v>
      </c>
      <c r="J671" s="2">
        <f t="shared" si="20"/>
        <v>0.1886219714403698</v>
      </c>
    </row>
    <row r="672" spans="1:10" x14ac:dyDescent="0.25">
      <c r="A672">
        <v>611557</v>
      </c>
      <c r="B672">
        <v>20783</v>
      </c>
      <c r="C672">
        <v>542</v>
      </c>
      <c r="D672">
        <v>1998.38</v>
      </c>
      <c r="E672">
        <v>2863</v>
      </c>
      <c r="F672">
        <v>4671</v>
      </c>
      <c r="G672">
        <v>7383</v>
      </c>
      <c r="H672">
        <v>11279</v>
      </c>
      <c r="I672" s="1">
        <f t="shared" si="21"/>
        <v>439829092</v>
      </c>
      <c r="J672" s="2">
        <f t="shared" si="20"/>
        <v>0.18888460459546039</v>
      </c>
    </row>
    <row r="673" spans="1:10" x14ac:dyDescent="0.25">
      <c r="A673">
        <v>605280</v>
      </c>
      <c r="B673">
        <v>18575</v>
      </c>
      <c r="C673">
        <v>536</v>
      </c>
      <c r="D673">
        <v>2022.73</v>
      </c>
      <c r="E673">
        <v>2921</v>
      </c>
      <c r="F673">
        <v>4731</v>
      </c>
      <c r="G673">
        <v>7267</v>
      </c>
      <c r="H673">
        <v>11527</v>
      </c>
      <c r="I673" s="1">
        <f t="shared" si="21"/>
        <v>440434372</v>
      </c>
      <c r="J673" s="2">
        <f t="shared" si="20"/>
        <v>0.1891445420928862</v>
      </c>
    </row>
    <row r="674" spans="1:10" x14ac:dyDescent="0.25">
      <c r="A674">
        <v>610872</v>
      </c>
      <c r="B674">
        <v>21615</v>
      </c>
      <c r="C674">
        <v>548</v>
      </c>
      <c r="D674">
        <v>1995.95</v>
      </c>
      <c r="E674">
        <v>2831</v>
      </c>
      <c r="F674">
        <v>4487</v>
      </c>
      <c r="G674">
        <v>7003</v>
      </c>
      <c r="H674">
        <v>11535</v>
      </c>
      <c r="I674" s="1">
        <f t="shared" si="21"/>
        <v>441045244</v>
      </c>
      <c r="J674" s="2">
        <f t="shared" si="20"/>
        <v>0.18940688107472514</v>
      </c>
    </row>
    <row r="675" spans="1:10" x14ac:dyDescent="0.25">
      <c r="A675">
        <v>606953</v>
      </c>
      <c r="B675">
        <v>35007</v>
      </c>
      <c r="C675">
        <v>535</v>
      </c>
      <c r="D675">
        <v>2007.64</v>
      </c>
      <c r="E675">
        <v>2881</v>
      </c>
      <c r="F675">
        <v>4831</v>
      </c>
      <c r="G675">
        <v>7343</v>
      </c>
      <c r="H675">
        <v>10903</v>
      </c>
      <c r="I675" s="1">
        <f t="shared" si="21"/>
        <v>441652197</v>
      </c>
      <c r="J675" s="2">
        <f t="shared" si="20"/>
        <v>0.1896675370420049</v>
      </c>
    </row>
    <row r="676" spans="1:10" x14ac:dyDescent="0.25">
      <c r="A676" s="1">
        <v>610222</v>
      </c>
      <c r="B676">
        <v>33983</v>
      </c>
      <c r="C676">
        <v>493</v>
      </c>
      <c r="D676">
        <v>2013.82</v>
      </c>
      <c r="E676">
        <v>2871</v>
      </c>
      <c r="F676">
        <v>4731</v>
      </c>
      <c r="G676">
        <v>7779</v>
      </c>
      <c r="H676">
        <v>15383</v>
      </c>
      <c r="I676" s="1">
        <f t="shared" si="21"/>
        <v>442262419</v>
      </c>
      <c r="J676" s="2">
        <f t="shared" si="20"/>
        <v>0.18992959688134234</v>
      </c>
    </row>
    <row r="677" spans="1:10" x14ac:dyDescent="0.25">
      <c r="A677">
        <v>601100</v>
      </c>
      <c r="B677">
        <v>19759</v>
      </c>
      <c r="C677">
        <v>541</v>
      </c>
      <c r="D677">
        <v>2011.33</v>
      </c>
      <c r="E677">
        <v>2901</v>
      </c>
      <c r="F677">
        <v>4651</v>
      </c>
      <c r="G677">
        <v>6999</v>
      </c>
      <c r="H677">
        <v>10543</v>
      </c>
      <c r="I677" s="1">
        <f t="shared" si="21"/>
        <v>442863519</v>
      </c>
      <c r="J677" s="2">
        <f t="shared" si="20"/>
        <v>0.19018773927775828</v>
      </c>
    </row>
    <row r="678" spans="1:10" x14ac:dyDescent="0.25">
      <c r="A678">
        <v>609091</v>
      </c>
      <c r="B678">
        <v>35359</v>
      </c>
      <c r="C678">
        <v>539</v>
      </c>
      <c r="D678">
        <v>1997.98</v>
      </c>
      <c r="E678">
        <v>2877</v>
      </c>
      <c r="F678">
        <v>4639</v>
      </c>
      <c r="G678">
        <v>6871</v>
      </c>
      <c r="H678">
        <v>10607</v>
      </c>
      <c r="I678" s="1">
        <f t="shared" si="21"/>
        <v>443472610</v>
      </c>
      <c r="J678" s="2">
        <f t="shared" si="20"/>
        <v>0.19044931340914306</v>
      </c>
    </row>
    <row r="679" spans="1:10" x14ac:dyDescent="0.25">
      <c r="A679">
        <v>620459</v>
      </c>
      <c r="B679">
        <v>18079</v>
      </c>
      <c r="C679">
        <v>513</v>
      </c>
      <c r="D679">
        <v>1962.03</v>
      </c>
      <c r="E679">
        <v>2785</v>
      </c>
      <c r="F679">
        <v>4507</v>
      </c>
      <c r="G679">
        <v>6963</v>
      </c>
      <c r="H679">
        <v>11599</v>
      </c>
      <c r="I679" s="1">
        <f t="shared" si="21"/>
        <v>444093069</v>
      </c>
      <c r="J679" s="2">
        <f t="shared" si="20"/>
        <v>0.19071576952815461</v>
      </c>
    </row>
    <row r="680" spans="1:10" x14ac:dyDescent="0.25">
      <c r="A680">
        <v>605626</v>
      </c>
      <c r="B680">
        <v>26047</v>
      </c>
      <c r="C680">
        <v>544</v>
      </c>
      <c r="D680">
        <v>2023.59</v>
      </c>
      <c r="E680">
        <v>2907</v>
      </c>
      <c r="F680">
        <v>4651</v>
      </c>
      <c r="G680">
        <v>7099</v>
      </c>
      <c r="H680">
        <v>12343</v>
      </c>
      <c r="I680" s="1">
        <f t="shared" si="21"/>
        <v>444698695</v>
      </c>
      <c r="J680" s="2">
        <f t="shared" si="20"/>
        <v>0.19097585561528121</v>
      </c>
    </row>
    <row r="681" spans="1:10" x14ac:dyDescent="0.25">
      <c r="A681">
        <v>604501</v>
      </c>
      <c r="B681">
        <v>25087</v>
      </c>
      <c r="C681">
        <v>516</v>
      </c>
      <c r="D681">
        <v>2011.13</v>
      </c>
      <c r="E681">
        <v>2885</v>
      </c>
      <c r="F681">
        <v>4683</v>
      </c>
      <c r="G681">
        <v>7039</v>
      </c>
      <c r="H681">
        <v>12055</v>
      </c>
      <c r="I681" s="1">
        <f t="shared" si="21"/>
        <v>445303196</v>
      </c>
      <c r="J681" s="2">
        <f t="shared" si="20"/>
        <v>0.19123545857115518</v>
      </c>
    </row>
    <row r="682" spans="1:10" x14ac:dyDescent="0.25">
      <c r="A682">
        <v>611551</v>
      </c>
      <c r="B682">
        <v>20527</v>
      </c>
      <c r="C682">
        <v>521</v>
      </c>
      <c r="D682">
        <v>1992.98</v>
      </c>
      <c r="E682">
        <v>2853</v>
      </c>
      <c r="F682">
        <v>4503</v>
      </c>
      <c r="G682">
        <v>7119</v>
      </c>
      <c r="H682">
        <v>12415</v>
      </c>
      <c r="I682" s="1">
        <f t="shared" si="21"/>
        <v>445914747</v>
      </c>
      <c r="J682" s="2">
        <f t="shared" si="20"/>
        <v>0.19149808914954575</v>
      </c>
    </row>
    <row r="683" spans="1:10" x14ac:dyDescent="0.25">
      <c r="A683">
        <v>613603</v>
      </c>
      <c r="B683">
        <v>23711</v>
      </c>
      <c r="C683">
        <v>538</v>
      </c>
      <c r="D683">
        <v>1985.82</v>
      </c>
      <c r="E683">
        <v>2835</v>
      </c>
      <c r="F683">
        <v>4535</v>
      </c>
      <c r="G683">
        <v>6763</v>
      </c>
      <c r="H683">
        <v>11991</v>
      </c>
      <c r="I683" s="1">
        <f t="shared" si="21"/>
        <v>446528350</v>
      </c>
      <c r="J683" s="2">
        <f t="shared" si="20"/>
        <v>0.19176160095934114</v>
      </c>
    </row>
    <row r="684" spans="1:10" x14ac:dyDescent="0.25">
      <c r="A684">
        <v>606059</v>
      </c>
      <c r="B684">
        <v>15295</v>
      </c>
      <c r="C684">
        <v>512</v>
      </c>
      <c r="D684">
        <v>1995.56</v>
      </c>
      <c r="E684">
        <v>2937</v>
      </c>
      <c r="F684">
        <v>4843</v>
      </c>
      <c r="G684">
        <v>7447</v>
      </c>
      <c r="H684">
        <v>11879</v>
      </c>
      <c r="I684" s="1">
        <f t="shared" si="21"/>
        <v>447134409</v>
      </c>
      <c r="J684" s="2">
        <f t="shared" si="20"/>
        <v>0.19202187299831877</v>
      </c>
    </row>
    <row r="685" spans="1:10" x14ac:dyDescent="0.25">
      <c r="A685">
        <v>609666</v>
      </c>
      <c r="B685">
        <v>18127</v>
      </c>
      <c r="C685">
        <v>502</v>
      </c>
      <c r="D685">
        <v>2003.03</v>
      </c>
      <c r="E685">
        <v>2917</v>
      </c>
      <c r="F685">
        <v>4751</v>
      </c>
      <c r="G685">
        <v>7103</v>
      </c>
      <c r="H685">
        <v>11127</v>
      </c>
      <c r="I685" s="1">
        <f t="shared" si="21"/>
        <v>447744075</v>
      </c>
      <c r="J685" s="2">
        <f t="shared" si="20"/>
        <v>0.19228369406345491</v>
      </c>
    </row>
    <row r="686" spans="1:10" x14ac:dyDescent="0.25">
      <c r="A686">
        <v>602531</v>
      </c>
      <c r="B686">
        <v>16751</v>
      </c>
      <c r="C686">
        <v>499</v>
      </c>
      <c r="D686">
        <v>2004.27</v>
      </c>
      <c r="E686">
        <v>2939</v>
      </c>
      <c r="F686">
        <v>4791</v>
      </c>
      <c r="G686">
        <v>7567</v>
      </c>
      <c r="H686">
        <v>11743</v>
      </c>
      <c r="I686" s="1">
        <f t="shared" si="21"/>
        <v>448346606</v>
      </c>
      <c r="J686" s="2">
        <f t="shared" si="20"/>
        <v>0.19254245100282422</v>
      </c>
    </row>
    <row r="687" spans="1:10" x14ac:dyDescent="0.25">
      <c r="A687">
        <v>606091</v>
      </c>
      <c r="B687">
        <v>20015</v>
      </c>
      <c r="C687">
        <v>517</v>
      </c>
      <c r="D687">
        <v>2003.41</v>
      </c>
      <c r="E687">
        <v>2907</v>
      </c>
      <c r="F687">
        <v>4639</v>
      </c>
      <c r="G687">
        <v>6895</v>
      </c>
      <c r="H687">
        <v>11191</v>
      </c>
      <c r="I687" s="1">
        <f t="shared" si="21"/>
        <v>448952697</v>
      </c>
      <c r="J687" s="2">
        <f t="shared" si="20"/>
        <v>0.19280273678420193</v>
      </c>
    </row>
    <row r="688" spans="1:10" x14ac:dyDescent="0.25">
      <c r="A688" s="1">
        <v>611533</v>
      </c>
      <c r="B688">
        <v>31391</v>
      </c>
      <c r="C688">
        <v>481</v>
      </c>
      <c r="D688">
        <v>1981.31</v>
      </c>
      <c r="E688">
        <v>2851</v>
      </c>
      <c r="F688">
        <v>4691</v>
      </c>
      <c r="G688">
        <v>7623</v>
      </c>
      <c r="H688">
        <v>16799</v>
      </c>
      <c r="I688" s="1">
        <f t="shared" si="21"/>
        <v>449564230</v>
      </c>
      <c r="J688" s="2">
        <f t="shared" si="20"/>
        <v>0.19306535963249247</v>
      </c>
    </row>
    <row r="689" spans="1:10" x14ac:dyDescent="0.25">
      <c r="A689">
        <v>607464</v>
      </c>
      <c r="B689">
        <v>18815</v>
      </c>
      <c r="C689">
        <v>491</v>
      </c>
      <c r="D689">
        <v>2001.1</v>
      </c>
      <c r="E689">
        <v>2889</v>
      </c>
      <c r="F689">
        <v>4675</v>
      </c>
      <c r="G689">
        <v>7167</v>
      </c>
      <c r="H689">
        <v>14103</v>
      </c>
      <c r="I689" s="1">
        <f t="shared" si="21"/>
        <v>450171694</v>
      </c>
      <c r="J689" s="2">
        <f t="shared" si="20"/>
        <v>0.1933262350487234</v>
      </c>
    </row>
    <row r="690" spans="1:10" x14ac:dyDescent="0.25">
      <c r="A690">
        <v>596090</v>
      </c>
      <c r="B690">
        <v>17487</v>
      </c>
      <c r="C690">
        <v>511</v>
      </c>
      <c r="D690">
        <v>2039.23</v>
      </c>
      <c r="E690">
        <v>2943</v>
      </c>
      <c r="F690">
        <v>4691</v>
      </c>
      <c r="G690">
        <v>7263</v>
      </c>
      <c r="H690">
        <v>11319</v>
      </c>
      <c r="I690" s="1">
        <f t="shared" si="21"/>
        <v>450767784</v>
      </c>
      <c r="J690" s="2">
        <f t="shared" si="20"/>
        <v>0.19358222590062754</v>
      </c>
    </row>
    <row r="691" spans="1:10" x14ac:dyDescent="0.25">
      <c r="A691">
        <v>610049</v>
      </c>
      <c r="B691">
        <v>23247</v>
      </c>
      <c r="C691">
        <v>526</v>
      </c>
      <c r="D691">
        <v>1978.41</v>
      </c>
      <c r="E691">
        <v>2863</v>
      </c>
      <c r="F691">
        <v>4659</v>
      </c>
      <c r="G691">
        <v>7319</v>
      </c>
      <c r="H691">
        <v>13023</v>
      </c>
      <c r="I691" s="1">
        <f t="shared" si="21"/>
        <v>451377833</v>
      </c>
      <c r="J691" s="2">
        <f t="shared" si="20"/>
        <v>0.19384421144511457</v>
      </c>
    </row>
    <row r="692" spans="1:10" x14ac:dyDescent="0.25">
      <c r="A692" s="1">
        <v>607215</v>
      </c>
      <c r="B692">
        <v>22767</v>
      </c>
      <c r="C692">
        <v>532</v>
      </c>
      <c r="D692">
        <v>2006.36</v>
      </c>
      <c r="E692">
        <v>2869</v>
      </c>
      <c r="F692">
        <v>4659</v>
      </c>
      <c r="G692">
        <v>7107</v>
      </c>
      <c r="H692">
        <v>12463</v>
      </c>
      <c r="I692" s="1">
        <f t="shared" si="21"/>
        <v>451985048</v>
      </c>
      <c r="J692" s="2">
        <f t="shared" si="20"/>
        <v>0.19410497992829492</v>
      </c>
    </row>
    <row r="693" spans="1:10" x14ac:dyDescent="0.25">
      <c r="A693">
        <v>609655</v>
      </c>
      <c r="B693">
        <v>21231</v>
      </c>
      <c r="C693">
        <v>523</v>
      </c>
      <c r="D693">
        <v>1983.83</v>
      </c>
      <c r="E693">
        <v>2847</v>
      </c>
      <c r="F693">
        <v>4599</v>
      </c>
      <c r="G693">
        <v>6715</v>
      </c>
      <c r="H693">
        <v>10735</v>
      </c>
      <c r="I693" s="1">
        <f t="shared" si="21"/>
        <v>452594703</v>
      </c>
      <c r="J693" s="2">
        <f t="shared" si="20"/>
        <v>0.19436679626948103</v>
      </c>
    </row>
    <row r="694" spans="1:10" x14ac:dyDescent="0.25">
      <c r="A694">
        <v>602361</v>
      </c>
      <c r="B694">
        <v>21967</v>
      </c>
      <c r="C694">
        <v>513</v>
      </c>
      <c r="D694">
        <v>2019.35</v>
      </c>
      <c r="E694">
        <v>2901</v>
      </c>
      <c r="F694">
        <v>4647</v>
      </c>
      <c r="G694">
        <v>7351</v>
      </c>
      <c r="H694">
        <v>16543</v>
      </c>
      <c r="I694" s="1">
        <f t="shared" si="21"/>
        <v>453197064</v>
      </c>
      <c r="J694" s="2">
        <f t="shared" si="20"/>
        <v>0.19462548020234996</v>
      </c>
    </row>
    <row r="695" spans="1:10" x14ac:dyDescent="0.25">
      <c r="A695">
        <v>602636</v>
      </c>
      <c r="B695">
        <v>27119</v>
      </c>
      <c r="C695">
        <v>549</v>
      </c>
      <c r="D695">
        <v>2007.96</v>
      </c>
      <c r="E695">
        <v>2911</v>
      </c>
      <c r="F695">
        <v>4727</v>
      </c>
      <c r="G695">
        <v>7643</v>
      </c>
      <c r="H695">
        <v>11719</v>
      </c>
      <c r="I695" s="1">
        <f t="shared" si="21"/>
        <v>453799700</v>
      </c>
      <c r="J695" s="2">
        <f t="shared" si="20"/>
        <v>0.19488428223396953</v>
      </c>
    </row>
    <row r="696" spans="1:10" x14ac:dyDescent="0.25">
      <c r="A696">
        <v>606631</v>
      </c>
      <c r="B696">
        <v>29647</v>
      </c>
      <c r="C696">
        <v>536</v>
      </c>
      <c r="D696">
        <v>2007</v>
      </c>
      <c r="E696">
        <v>2889</v>
      </c>
      <c r="F696">
        <v>4587</v>
      </c>
      <c r="G696">
        <v>7075</v>
      </c>
      <c r="H696">
        <v>13151</v>
      </c>
      <c r="I696" s="1">
        <f t="shared" si="21"/>
        <v>454406331</v>
      </c>
      <c r="J696" s="2">
        <f t="shared" si="20"/>
        <v>0.19514479991834849</v>
      </c>
    </row>
    <row r="697" spans="1:10" x14ac:dyDescent="0.25">
      <c r="A697">
        <v>606517</v>
      </c>
      <c r="B697">
        <v>35583</v>
      </c>
      <c r="C697">
        <v>521</v>
      </c>
      <c r="D697">
        <v>2002.6</v>
      </c>
      <c r="E697">
        <v>2903</v>
      </c>
      <c r="F697">
        <v>4719</v>
      </c>
      <c r="G697">
        <v>7111</v>
      </c>
      <c r="H697">
        <v>10999</v>
      </c>
      <c r="I697" s="1">
        <f t="shared" si="21"/>
        <v>455012848</v>
      </c>
      <c r="J697" s="2">
        <f t="shared" si="20"/>
        <v>0.1954052686454272</v>
      </c>
    </row>
    <row r="698" spans="1:10" x14ac:dyDescent="0.25">
      <c r="A698">
        <v>605269</v>
      </c>
      <c r="B698">
        <v>35135</v>
      </c>
      <c r="C698">
        <v>505</v>
      </c>
      <c r="D698">
        <v>2001.39</v>
      </c>
      <c r="E698">
        <v>2899</v>
      </c>
      <c r="F698">
        <v>4707</v>
      </c>
      <c r="G698">
        <v>7203</v>
      </c>
      <c r="H698">
        <v>17151</v>
      </c>
      <c r="I698" s="1">
        <f t="shared" si="21"/>
        <v>455618117</v>
      </c>
      <c r="J698" s="2">
        <f t="shared" si="20"/>
        <v>0.19566520141890298</v>
      </c>
    </row>
    <row r="699" spans="1:10" x14ac:dyDescent="0.25">
      <c r="A699">
        <v>607566</v>
      </c>
      <c r="B699">
        <v>17087</v>
      </c>
      <c r="C699">
        <v>512</v>
      </c>
      <c r="D699">
        <v>2007.15</v>
      </c>
      <c r="E699">
        <v>2887</v>
      </c>
      <c r="F699">
        <v>4539</v>
      </c>
      <c r="G699">
        <v>6723</v>
      </c>
      <c r="H699">
        <v>10815</v>
      </c>
      <c r="I699" s="1">
        <f t="shared" si="21"/>
        <v>456225683</v>
      </c>
      <c r="J699" s="2">
        <f t="shared" si="20"/>
        <v>0.19592612063903417</v>
      </c>
    </row>
    <row r="700" spans="1:10" x14ac:dyDescent="0.25">
      <c r="A700">
        <v>606105</v>
      </c>
      <c r="B700">
        <v>36319</v>
      </c>
      <c r="C700">
        <v>517</v>
      </c>
      <c r="D700">
        <v>1997.58</v>
      </c>
      <c r="E700">
        <v>2867</v>
      </c>
      <c r="F700">
        <v>4559</v>
      </c>
      <c r="G700">
        <v>7295</v>
      </c>
      <c r="H700">
        <v>14183</v>
      </c>
      <c r="I700" s="1">
        <f t="shared" si="21"/>
        <v>456831788</v>
      </c>
      <c r="J700" s="2">
        <f t="shared" si="20"/>
        <v>0.1961864124327119</v>
      </c>
    </row>
    <row r="701" spans="1:10" x14ac:dyDescent="0.25">
      <c r="A701">
        <v>606419</v>
      </c>
      <c r="B701">
        <v>24143</v>
      </c>
      <c r="C701">
        <v>497</v>
      </c>
      <c r="D701">
        <v>1999.78</v>
      </c>
      <c r="E701">
        <v>2891</v>
      </c>
      <c r="F701">
        <v>4707</v>
      </c>
      <c r="G701">
        <v>6923</v>
      </c>
      <c r="H701">
        <v>11751</v>
      </c>
      <c r="I701" s="1">
        <f t="shared" si="21"/>
        <v>457438207</v>
      </c>
      <c r="J701" s="2">
        <f t="shared" si="20"/>
        <v>0.19644683907369037</v>
      </c>
    </row>
    <row r="702" spans="1:10" x14ac:dyDescent="0.25">
      <c r="A702">
        <v>603810</v>
      </c>
      <c r="B702">
        <v>32415</v>
      </c>
      <c r="C702">
        <v>545</v>
      </c>
      <c r="D702">
        <v>2007.55</v>
      </c>
      <c r="E702">
        <v>2885</v>
      </c>
      <c r="F702">
        <v>4667</v>
      </c>
      <c r="G702">
        <v>7543</v>
      </c>
      <c r="H702">
        <v>18095</v>
      </c>
      <c r="I702" s="1">
        <f t="shared" si="21"/>
        <v>458042017</v>
      </c>
      <c r="J702" s="2">
        <f t="shared" si="20"/>
        <v>0.19670614527961272</v>
      </c>
    </row>
    <row r="703" spans="1:10" x14ac:dyDescent="0.25">
      <c r="A703">
        <v>601434</v>
      </c>
      <c r="B703">
        <v>28287</v>
      </c>
      <c r="C703">
        <v>491</v>
      </c>
      <c r="D703">
        <v>1999.85</v>
      </c>
      <c r="E703">
        <v>2923</v>
      </c>
      <c r="F703">
        <v>4763</v>
      </c>
      <c r="G703">
        <v>7267</v>
      </c>
      <c r="H703">
        <v>14151</v>
      </c>
      <c r="I703" s="1">
        <f t="shared" si="21"/>
        <v>458643451</v>
      </c>
      <c r="J703" s="2">
        <f t="shared" si="20"/>
        <v>0.19696443111232945</v>
      </c>
    </row>
    <row r="704" spans="1:10" x14ac:dyDescent="0.25">
      <c r="A704">
        <v>612878</v>
      </c>
      <c r="B704">
        <v>27647</v>
      </c>
      <c r="C704">
        <v>533</v>
      </c>
      <c r="D704">
        <v>1987.33</v>
      </c>
      <c r="E704">
        <v>2855</v>
      </c>
      <c r="F704">
        <v>4599</v>
      </c>
      <c r="G704">
        <v>6835</v>
      </c>
      <c r="H704">
        <v>12743</v>
      </c>
      <c r="I704" s="1">
        <f t="shared" si="21"/>
        <v>459256329</v>
      </c>
      <c r="J704" s="2">
        <f t="shared" si="20"/>
        <v>0.19722763157087314</v>
      </c>
    </row>
    <row r="705" spans="1:10" x14ac:dyDescent="0.25">
      <c r="A705">
        <v>603371</v>
      </c>
      <c r="B705">
        <v>20079</v>
      </c>
      <c r="C705">
        <v>478</v>
      </c>
      <c r="D705">
        <v>1992.19</v>
      </c>
      <c r="E705">
        <v>2889</v>
      </c>
      <c r="F705">
        <v>4627</v>
      </c>
      <c r="G705">
        <v>7043</v>
      </c>
      <c r="H705">
        <v>11367</v>
      </c>
      <c r="I705" s="1">
        <f t="shared" si="21"/>
        <v>459859700</v>
      </c>
      <c r="J705" s="2">
        <f t="shared" si="20"/>
        <v>0.19748674924824444</v>
      </c>
    </row>
    <row r="706" spans="1:10" x14ac:dyDescent="0.25">
      <c r="A706">
        <v>605913</v>
      </c>
      <c r="B706">
        <v>24271</v>
      </c>
      <c r="C706">
        <v>531</v>
      </c>
      <c r="D706">
        <v>1991.97</v>
      </c>
      <c r="E706">
        <v>2845</v>
      </c>
      <c r="F706">
        <v>4623</v>
      </c>
      <c r="G706">
        <v>7599</v>
      </c>
      <c r="H706">
        <v>16879</v>
      </c>
      <c r="I706" s="1">
        <f t="shared" si="21"/>
        <v>460465613</v>
      </c>
      <c r="J706" s="2">
        <f t="shared" si="20"/>
        <v>0.19774695858752173</v>
      </c>
    </row>
    <row r="707" spans="1:10" x14ac:dyDescent="0.25">
      <c r="A707">
        <v>604765</v>
      </c>
      <c r="B707">
        <v>18751</v>
      </c>
      <c r="C707">
        <v>555</v>
      </c>
      <c r="D707">
        <v>2002.63</v>
      </c>
      <c r="E707">
        <v>2879</v>
      </c>
      <c r="F707">
        <v>4583</v>
      </c>
      <c r="G707">
        <v>7299</v>
      </c>
      <c r="H707">
        <v>10623</v>
      </c>
      <c r="I707" s="1">
        <f t="shared" si="21"/>
        <v>461070378</v>
      </c>
      <c r="J707" s="2">
        <f t="shared" si="20"/>
        <v>0.19800667491819632</v>
      </c>
    </row>
    <row r="708" spans="1:10" x14ac:dyDescent="0.25">
      <c r="A708">
        <v>602331</v>
      </c>
      <c r="B708">
        <v>23919</v>
      </c>
      <c r="C708">
        <v>558</v>
      </c>
      <c r="D708">
        <v>2002.13</v>
      </c>
      <c r="E708">
        <v>2909</v>
      </c>
      <c r="F708">
        <v>4679</v>
      </c>
      <c r="G708">
        <v>7055</v>
      </c>
      <c r="H708">
        <v>11767</v>
      </c>
      <c r="I708" s="1">
        <f t="shared" si="21"/>
        <v>461672709</v>
      </c>
      <c r="J708" s="2">
        <f t="shared" ref="J708:J771" si="22">I708/$J$1</f>
        <v>0.19826534596756515</v>
      </c>
    </row>
    <row r="709" spans="1:10" x14ac:dyDescent="0.25">
      <c r="A709">
        <v>608296</v>
      </c>
      <c r="B709">
        <v>36415</v>
      </c>
      <c r="C709">
        <v>502</v>
      </c>
      <c r="D709">
        <v>1977.15</v>
      </c>
      <c r="E709">
        <v>2845</v>
      </c>
      <c r="F709">
        <v>4687</v>
      </c>
      <c r="G709">
        <v>7311</v>
      </c>
      <c r="H709">
        <v>12519</v>
      </c>
      <c r="I709" s="1">
        <f t="shared" ref="I709:I772" si="23">I708+A709</f>
        <v>462281005</v>
      </c>
      <c r="J709" s="2">
        <f t="shared" si="22"/>
        <v>0.19852657868619805</v>
      </c>
    </row>
    <row r="710" spans="1:10" x14ac:dyDescent="0.25">
      <c r="A710">
        <v>605153</v>
      </c>
      <c r="B710">
        <v>17087</v>
      </c>
      <c r="C710">
        <v>542</v>
      </c>
      <c r="D710">
        <v>1992.94</v>
      </c>
      <c r="E710">
        <v>2901</v>
      </c>
      <c r="F710">
        <v>4759</v>
      </c>
      <c r="G710">
        <v>7411</v>
      </c>
      <c r="H710">
        <v>11503</v>
      </c>
      <c r="I710" s="1">
        <f t="shared" si="23"/>
        <v>462886158</v>
      </c>
      <c r="J710" s="2">
        <f t="shared" si="22"/>
        <v>0.19878646164347355</v>
      </c>
    </row>
    <row r="711" spans="1:10" x14ac:dyDescent="0.25">
      <c r="A711">
        <v>597232</v>
      </c>
      <c r="B711">
        <v>21167</v>
      </c>
      <c r="C711">
        <v>509</v>
      </c>
      <c r="D711">
        <v>2015.27</v>
      </c>
      <c r="E711">
        <v>2935</v>
      </c>
      <c r="F711">
        <v>4727</v>
      </c>
      <c r="G711">
        <v>7123</v>
      </c>
      <c r="H711">
        <v>12847</v>
      </c>
      <c r="I711" s="1">
        <f t="shared" si="23"/>
        <v>463483390</v>
      </c>
      <c r="J711" s="2">
        <f t="shared" si="22"/>
        <v>0.19904294292728039</v>
      </c>
    </row>
    <row r="712" spans="1:10" x14ac:dyDescent="0.25">
      <c r="A712">
        <v>605574</v>
      </c>
      <c r="B712">
        <v>18639</v>
      </c>
      <c r="C712">
        <v>492</v>
      </c>
      <c r="D712">
        <v>1997.34</v>
      </c>
      <c r="E712">
        <v>2879</v>
      </c>
      <c r="F712">
        <v>4723</v>
      </c>
      <c r="G712">
        <v>7711</v>
      </c>
      <c r="H712">
        <v>15271</v>
      </c>
      <c r="I712" s="1">
        <f t="shared" si="23"/>
        <v>464088964</v>
      </c>
      <c r="J712" s="2">
        <f t="shared" si="22"/>
        <v>0.19930300668300688</v>
      </c>
    </row>
    <row r="713" spans="1:10" x14ac:dyDescent="0.25">
      <c r="A713">
        <v>602632</v>
      </c>
      <c r="B713">
        <v>26879</v>
      </c>
      <c r="C713">
        <v>496</v>
      </c>
      <c r="D713">
        <v>2013.97</v>
      </c>
      <c r="E713">
        <v>2905</v>
      </c>
      <c r="F713">
        <v>4675</v>
      </c>
      <c r="G713">
        <v>7327</v>
      </c>
      <c r="H713">
        <v>12591</v>
      </c>
      <c r="I713" s="1">
        <f t="shared" si="23"/>
        <v>464691596</v>
      </c>
      <c r="J713" s="2">
        <f t="shared" si="22"/>
        <v>0.19956180699682644</v>
      </c>
    </row>
    <row r="714" spans="1:10" x14ac:dyDescent="0.25">
      <c r="A714">
        <v>604172</v>
      </c>
      <c r="B714">
        <v>17887</v>
      </c>
      <c r="C714">
        <v>538</v>
      </c>
      <c r="D714">
        <v>1975.82</v>
      </c>
      <c r="E714">
        <v>2835</v>
      </c>
      <c r="F714">
        <v>4583</v>
      </c>
      <c r="G714">
        <v>7099</v>
      </c>
      <c r="H714">
        <v>12511</v>
      </c>
      <c r="I714" s="1">
        <f t="shared" si="23"/>
        <v>465295768</v>
      </c>
      <c r="J714" s="2">
        <f t="shared" si="22"/>
        <v>0.19982126866364963</v>
      </c>
    </row>
    <row r="715" spans="1:10" x14ac:dyDescent="0.25">
      <c r="A715">
        <v>603219</v>
      </c>
      <c r="B715">
        <v>25343</v>
      </c>
      <c r="C715">
        <v>496</v>
      </c>
      <c r="D715">
        <v>2004.38</v>
      </c>
      <c r="E715">
        <v>2911</v>
      </c>
      <c r="F715">
        <v>4739</v>
      </c>
      <c r="G715">
        <v>7199</v>
      </c>
      <c r="H715">
        <v>12255</v>
      </c>
      <c r="I715" s="1">
        <f t="shared" si="23"/>
        <v>465898987</v>
      </c>
      <c r="J715" s="3">
        <f t="shared" si="22"/>
        <v>0.20008032106462056</v>
      </c>
    </row>
    <row r="716" spans="1:10" x14ac:dyDescent="0.25">
      <c r="A716">
        <v>608203</v>
      </c>
      <c r="B716">
        <v>21103</v>
      </c>
      <c r="C716">
        <v>504</v>
      </c>
      <c r="D716">
        <v>1977.25</v>
      </c>
      <c r="E716">
        <v>2889</v>
      </c>
      <c r="F716">
        <v>4755</v>
      </c>
      <c r="G716">
        <v>7315</v>
      </c>
      <c r="H716">
        <v>11935</v>
      </c>
      <c r="I716" s="1">
        <f t="shared" si="23"/>
        <v>466507190</v>
      </c>
      <c r="J716" s="3">
        <f t="shared" si="22"/>
        <v>0.20034151384440327</v>
      </c>
    </row>
    <row r="717" spans="1:10" x14ac:dyDescent="0.25">
      <c r="A717">
        <v>598338</v>
      </c>
      <c r="B717">
        <v>16143</v>
      </c>
      <c r="C717">
        <v>509</v>
      </c>
      <c r="D717">
        <v>2022.42</v>
      </c>
      <c r="E717">
        <v>2921</v>
      </c>
      <c r="F717">
        <v>4751</v>
      </c>
      <c r="G717">
        <v>7411</v>
      </c>
      <c r="H717">
        <v>11255</v>
      </c>
      <c r="I717" s="1">
        <f t="shared" si="23"/>
        <v>467105528</v>
      </c>
      <c r="J717" s="3">
        <f t="shared" si="22"/>
        <v>0.20059847009991269</v>
      </c>
    </row>
    <row r="718" spans="1:10" x14ac:dyDescent="0.25">
      <c r="A718">
        <v>600258</v>
      </c>
      <c r="B718">
        <v>26783</v>
      </c>
      <c r="C718">
        <v>501</v>
      </c>
      <c r="D718">
        <v>2005.88</v>
      </c>
      <c r="E718">
        <v>2897</v>
      </c>
      <c r="F718">
        <v>4687</v>
      </c>
      <c r="G718">
        <v>7239</v>
      </c>
      <c r="H718">
        <v>16255</v>
      </c>
      <c r="I718" s="1">
        <f t="shared" si="23"/>
        <v>467705786</v>
      </c>
      <c r="J718" s="3">
        <f t="shared" si="22"/>
        <v>0.20085625089942666</v>
      </c>
    </row>
    <row r="719" spans="1:10" x14ac:dyDescent="0.25">
      <c r="A719">
        <v>601404</v>
      </c>
      <c r="B719">
        <v>28207</v>
      </c>
      <c r="C719">
        <v>546</v>
      </c>
      <c r="D719">
        <v>1995.54</v>
      </c>
      <c r="E719">
        <v>2883</v>
      </c>
      <c r="F719">
        <v>4627</v>
      </c>
      <c r="G719">
        <v>7083</v>
      </c>
      <c r="H719">
        <v>12559</v>
      </c>
      <c r="I719" s="1">
        <f t="shared" si="23"/>
        <v>468307190</v>
      </c>
      <c r="J719" s="3">
        <f t="shared" si="22"/>
        <v>0.20111452384864334</v>
      </c>
    </row>
    <row r="720" spans="1:10" x14ac:dyDescent="0.25">
      <c r="A720">
        <v>597339</v>
      </c>
      <c r="B720">
        <v>38239</v>
      </c>
      <c r="C720">
        <v>535</v>
      </c>
      <c r="D720">
        <v>2024.74</v>
      </c>
      <c r="E720">
        <v>2961</v>
      </c>
      <c r="F720">
        <v>4907</v>
      </c>
      <c r="G720">
        <v>7447</v>
      </c>
      <c r="H720">
        <v>11727</v>
      </c>
      <c r="I720" s="1">
        <f t="shared" si="23"/>
        <v>468904529</v>
      </c>
      <c r="J720" s="3">
        <f t="shared" si="22"/>
        <v>0.20137105108360043</v>
      </c>
    </row>
    <row r="721" spans="1:10" x14ac:dyDescent="0.25">
      <c r="A721">
        <v>602822</v>
      </c>
      <c r="B721">
        <v>20671</v>
      </c>
      <c r="C721">
        <v>533</v>
      </c>
      <c r="D721">
        <v>1999.77</v>
      </c>
      <c r="E721">
        <v>2907</v>
      </c>
      <c r="F721">
        <v>4735</v>
      </c>
      <c r="G721">
        <v>7287</v>
      </c>
      <c r="H721">
        <v>12023</v>
      </c>
      <c r="I721" s="1">
        <f t="shared" si="23"/>
        <v>469507351</v>
      </c>
      <c r="J721" s="3">
        <f t="shared" si="22"/>
        <v>0.20162993299292042</v>
      </c>
    </row>
    <row r="722" spans="1:10" x14ac:dyDescent="0.25">
      <c r="A722">
        <v>610677</v>
      </c>
      <c r="B722">
        <v>23023</v>
      </c>
      <c r="C722">
        <v>497</v>
      </c>
      <c r="D722">
        <v>1990.53</v>
      </c>
      <c r="E722">
        <v>2827</v>
      </c>
      <c r="F722">
        <v>4543</v>
      </c>
      <c r="G722">
        <v>7167</v>
      </c>
      <c r="H722">
        <v>11087</v>
      </c>
      <c r="I722" s="1">
        <f t="shared" si="23"/>
        <v>470118028</v>
      </c>
      <c r="J722" s="3">
        <f t="shared" si="22"/>
        <v>0.20189218823200894</v>
      </c>
    </row>
    <row r="723" spans="1:10" x14ac:dyDescent="0.25">
      <c r="A723">
        <v>607149</v>
      </c>
      <c r="B723">
        <v>20223</v>
      </c>
      <c r="C723">
        <v>515</v>
      </c>
      <c r="D723">
        <v>1985.7</v>
      </c>
      <c r="E723">
        <v>2849</v>
      </c>
      <c r="F723">
        <v>4575</v>
      </c>
      <c r="G723">
        <v>6923</v>
      </c>
      <c r="H723">
        <v>10295</v>
      </c>
      <c r="I723" s="1">
        <f t="shared" si="23"/>
        <v>470725177</v>
      </c>
      <c r="J723" s="3">
        <f t="shared" si="22"/>
        <v>0.20215292837148913</v>
      </c>
    </row>
    <row r="724" spans="1:10" x14ac:dyDescent="0.25">
      <c r="A724">
        <v>603667</v>
      </c>
      <c r="B724">
        <v>20735</v>
      </c>
      <c r="C724">
        <v>492</v>
      </c>
      <c r="D724">
        <v>1993.85</v>
      </c>
      <c r="E724">
        <v>2881</v>
      </c>
      <c r="F724">
        <v>4707</v>
      </c>
      <c r="G724">
        <v>7527</v>
      </c>
      <c r="H724">
        <v>13351</v>
      </c>
      <c r="I724" s="1">
        <f t="shared" si="23"/>
        <v>471328844</v>
      </c>
      <c r="J724" s="3">
        <f t="shared" si="22"/>
        <v>0.20241217316606114</v>
      </c>
    </row>
    <row r="725" spans="1:10" x14ac:dyDescent="0.25">
      <c r="A725">
        <v>602027</v>
      </c>
      <c r="B725">
        <v>15919</v>
      </c>
      <c r="C725">
        <v>519</v>
      </c>
      <c r="D725">
        <v>2009.82</v>
      </c>
      <c r="E725">
        <v>2893</v>
      </c>
      <c r="F725">
        <v>4675</v>
      </c>
      <c r="G725">
        <v>7271</v>
      </c>
      <c r="H725">
        <v>11431</v>
      </c>
      <c r="I725" s="1">
        <f t="shared" si="23"/>
        <v>471930871</v>
      </c>
      <c r="J725" s="3">
        <f t="shared" si="22"/>
        <v>0.20267071366262926</v>
      </c>
    </row>
    <row r="726" spans="1:10" x14ac:dyDescent="0.25">
      <c r="A726">
        <v>599675</v>
      </c>
      <c r="B726">
        <v>19375</v>
      </c>
      <c r="C726">
        <v>524</v>
      </c>
      <c r="D726">
        <v>2017.57</v>
      </c>
      <c r="E726">
        <v>2923</v>
      </c>
      <c r="F726">
        <v>4719</v>
      </c>
      <c r="G726">
        <v>7559</v>
      </c>
      <c r="H726">
        <v>12919</v>
      </c>
      <c r="I726" s="1">
        <f t="shared" si="23"/>
        <v>472530546</v>
      </c>
      <c r="J726" s="3">
        <f t="shared" si="22"/>
        <v>0.20292824409279187</v>
      </c>
    </row>
    <row r="727" spans="1:10" x14ac:dyDescent="0.25">
      <c r="A727">
        <v>601806</v>
      </c>
      <c r="B727">
        <v>24127</v>
      </c>
      <c r="C727">
        <v>528</v>
      </c>
      <c r="D727">
        <v>1996.23</v>
      </c>
      <c r="E727">
        <v>2865</v>
      </c>
      <c r="F727">
        <v>4659</v>
      </c>
      <c r="G727">
        <v>7235</v>
      </c>
      <c r="H727">
        <v>10879</v>
      </c>
      <c r="I727" s="1">
        <f t="shared" si="23"/>
        <v>473132352</v>
      </c>
      <c r="J727" s="3">
        <f t="shared" si="22"/>
        <v>0.20318668968090947</v>
      </c>
    </row>
    <row r="728" spans="1:10" x14ac:dyDescent="0.25">
      <c r="A728">
        <v>610789</v>
      </c>
      <c r="B728">
        <v>31695</v>
      </c>
      <c r="C728">
        <v>479</v>
      </c>
      <c r="D728">
        <v>1972.19</v>
      </c>
      <c r="E728">
        <v>2835</v>
      </c>
      <c r="F728">
        <v>4611</v>
      </c>
      <c r="G728">
        <v>7331</v>
      </c>
      <c r="H728">
        <v>11703</v>
      </c>
      <c r="I728" s="1">
        <f t="shared" si="23"/>
        <v>473743141</v>
      </c>
      <c r="J728" s="3">
        <f t="shared" si="22"/>
        <v>0.20344899301839825</v>
      </c>
    </row>
    <row r="729" spans="1:10" x14ac:dyDescent="0.25">
      <c r="A729">
        <v>606314</v>
      </c>
      <c r="B729">
        <v>28335</v>
      </c>
      <c r="C729">
        <v>529</v>
      </c>
      <c r="D729">
        <v>1990.91</v>
      </c>
      <c r="E729">
        <v>2821</v>
      </c>
      <c r="F729">
        <v>4487</v>
      </c>
      <c r="G729">
        <v>7191</v>
      </c>
      <c r="H729">
        <v>11711</v>
      </c>
      <c r="I729" s="1">
        <f t="shared" si="23"/>
        <v>474349455</v>
      </c>
      <c r="J729" s="3">
        <f t="shared" si="22"/>
        <v>0.20370937456712648</v>
      </c>
    </row>
    <row r="730" spans="1:10" x14ac:dyDescent="0.25">
      <c r="A730">
        <v>604259</v>
      </c>
      <c r="B730">
        <v>17647</v>
      </c>
      <c r="C730">
        <v>544</v>
      </c>
      <c r="D730">
        <v>1986.44</v>
      </c>
      <c r="E730">
        <v>2851</v>
      </c>
      <c r="F730">
        <v>4595</v>
      </c>
      <c r="G730">
        <v>7335</v>
      </c>
      <c r="H730">
        <v>14527</v>
      </c>
      <c r="I730" s="1">
        <f t="shared" si="23"/>
        <v>474953714</v>
      </c>
      <c r="J730" s="3">
        <f t="shared" si="22"/>
        <v>0.20396887359609986</v>
      </c>
    </row>
    <row r="731" spans="1:10" x14ac:dyDescent="0.25">
      <c r="A731">
        <v>586979</v>
      </c>
      <c r="B731">
        <v>19711</v>
      </c>
      <c r="C731">
        <v>533</v>
      </c>
      <c r="D731">
        <v>2059.9299999999998</v>
      </c>
      <c r="E731">
        <v>3013</v>
      </c>
      <c r="F731">
        <v>4959</v>
      </c>
      <c r="G731">
        <v>7623</v>
      </c>
      <c r="H731">
        <v>15815</v>
      </c>
      <c r="I731" s="1">
        <f t="shared" si="23"/>
        <v>475540693</v>
      </c>
      <c r="J731" s="3">
        <f t="shared" si="22"/>
        <v>0.20422095172903254</v>
      </c>
    </row>
    <row r="732" spans="1:10" x14ac:dyDescent="0.25">
      <c r="A732">
        <v>590004</v>
      </c>
      <c r="B732">
        <v>41087</v>
      </c>
      <c r="C732">
        <v>525</v>
      </c>
      <c r="D732">
        <v>2035.89</v>
      </c>
      <c r="E732">
        <v>2957</v>
      </c>
      <c r="F732">
        <v>4811</v>
      </c>
      <c r="G732">
        <v>7903</v>
      </c>
      <c r="H732">
        <v>13079</v>
      </c>
      <c r="I732" s="1">
        <f t="shared" si="23"/>
        <v>476130697</v>
      </c>
      <c r="J732" s="3">
        <f t="shared" si="22"/>
        <v>0.20447432894822237</v>
      </c>
    </row>
    <row r="733" spans="1:10" x14ac:dyDescent="0.25">
      <c r="A733">
        <v>611528</v>
      </c>
      <c r="B733">
        <v>37183</v>
      </c>
      <c r="C733">
        <v>479</v>
      </c>
      <c r="D733">
        <v>1967.18</v>
      </c>
      <c r="E733">
        <v>2831</v>
      </c>
      <c r="F733">
        <v>4623</v>
      </c>
      <c r="G733">
        <v>6959</v>
      </c>
      <c r="H733">
        <v>10127</v>
      </c>
      <c r="I733" s="1">
        <f t="shared" si="23"/>
        <v>476742225</v>
      </c>
      <c r="J733" s="3">
        <f t="shared" si="22"/>
        <v>0.20473694964926287</v>
      </c>
    </row>
    <row r="734" spans="1:10" x14ac:dyDescent="0.25">
      <c r="A734">
        <v>598059</v>
      </c>
      <c r="B734">
        <v>33855</v>
      </c>
      <c r="C734">
        <v>503</v>
      </c>
      <c r="D734">
        <v>2017.21</v>
      </c>
      <c r="E734">
        <v>2919</v>
      </c>
      <c r="F734">
        <v>4775</v>
      </c>
      <c r="G734">
        <v>7299</v>
      </c>
      <c r="H734">
        <v>15455</v>
      </c>
      <c r="I734" s="1">
        <f t="shared" si="23"/>
        <v>477340284</v>
      </c>
      <c r="J734" s="3">
        <f t="shared" si="22"/>
        <v>0.20499378608822166</v>
      </c>
    </row>
    <row r="735" spans="1:10" x14ac:dyDescent="0.25">
      <c r="A735">
        <v>594356</v>
      </c>
      <c r="B735">
        <v>17695</v>
      </c>
      <c r="C735">
        <v>502</v>
      </c>
      <c r="D735">
        <v>2026.83</v>
      </c>
      <c r="E735">
        <v>2969</v>
      </c>
      <c r="F735">
        <v>4815</v>
      </c>
      <c r="G735">
        <v>7375</v>
      </c>
      <c r="H735">
        <v>11255</v>
      </c>
      <c r="I735" s="1">
        <f t="shared" si="23"/>
        <v>477934640</v>
      </c>
      <c r="J735" s="3">
        <f t="shared" si="22"/>
        <v>0.20524903227382174</v>
      </c>
    </row>
    <row r="736" spans="1:10" x14ac:dyDescent="0.25">
      <c r="A736">
        <v>598617</v>
      </c>
      <c r="B736">
        <v>20751</v>
      </c>
      <c r="C736">
        <v>499</v>
      </c>
      <c r="D736">
        <v>2019.89</v>
      </c>
      <c r="E736">
        <v>2891</v>
      </c>
      <c r="F736">
        <v>4647</v>
      </c>
      <c r="G736">
        <v>7299</v>
      </c>
      <c r="H736">
        <v>15383</v>
      </c>
      <c r="I736" s="1">
        <f t="shared" si="23"/>
        <v>478533257</v>
      </c>
      <c r="J736" s="3">
        <f t="shared" si="22"/>
        <v>0.20550610834588184</v>
      </c>
    </row>
    <row r="737" spans="1:10" x14ac:dyDescent="0.25">
      <c r="A737">
        <v>607973</v>
      </c>
      <c r="B737">
        <v>17935</v>
      </c>
      <c r="C737">
        <v>537</v>
      </c>
      <c r="D737">
        <v>1988.77</v>
      </c>
      <c r="E737">
        <v>2849</v>
      </c>
      <c r="F737">
        <v>4499</v>
      </c>
      <c r="G737">
        <v>6543</v>
      </c>
      <c r="H737">
        <v>11295</v>
      </c>
      <c r="I737" s="1">
        <f t="shared" si="23"/>
        <v>479141230</v>
      </c>
      <c r="J737" s="3">
        <f t="shared" si="22"/>
        <v>0.20576720235216397</v>
      </c>
    </row>
    <row r="738" spans="1:10" x14ac:dyDescent="0.25">
      <c r="A738">
        <v>591768</v>
      </c>
      <c r="B738">
        <v>24111</v>
      </c>
      <c r="C738">
        <v>525</v>
      </c>
      <c r="D738">
        <v>2023.04</v>
      </c>
      <c r="E738">
        <v>2949</v>
      </c>
      <c r="F738">
        <v>4839</v>
      </c>
      <c r="G738">
        <v>7191</v>
      </c>
      <c r="H738">
        <v>12743</v>
      </c>
      <c r="I738" s="1">
        <f t="shared" si="23"/>
        <v>479732998</v>
      </c>
      <c r="J738" s="3">
        <f t="shared" si="22"/>
        <v>0.20602133712115794</v>
      </c>
    </row>
    <row r="739" spans="1:10" x14ac:dyDescent="0.25">
      <c r="A739">
        <v>593131</v>
      </c>
      <c r="B739">
        <v>23359</v>
      </c>
      <c r="C739">
        <v>501</v>
      </c>
      <c r="D739">
        <v>2018.06</v>
      </c>
      <c r="E739">
        <v>2929</v>
      </c>
      <c r="F739">
        <v>4775</v>
      </c>
      <c r="G739">
        <v>7587</v>
      </c>
      <c r="H739">
        <v>13135</v>
      </c>
      <c r="I739" s="1">
        <f t="shared" si="23"/>
        <v>480326129</v>
      </c>
      <c r="J739" s="3">
        <f t="shared" si="22"/>
        <v>0.20627605723050513</v>
      </c>
    </row>
    <row r="740" spans="1:10" x14ac:dyDescent="0.25">
      <c r="A740">
        <v>606195</v>
      </c>
      <c r="B740">
        <v>43967</v>
      </c>
      <c r="C740">
        <v>555</v>
      </c>
      <c r="D740">
        <v>1995.94</v>
      </c>
      <c r="E740">
        <v>2879</v>
      </c>
      <c r="F740">
        <v>4675</v>
      </c>
      <c r="G740">
        <v>7091</v>
      </c>
      <c r="H740">
        <v>10375</v>
      </c>
      <c r="I740" s="1">
        <f t="shared" si="23"/>
        <v>480932324</v>
      </c>
      <c r="J740" s="3">
        <f t="shared" si="22"/>
        <v>0.20653638767468308</v>
      </c>
    </row>
    <row r="741" spans="1:10" x14ac:dyDescent="0.25">
      <c r="A741">
        <v>603889</v>
      </c>
      <c r="B741">
        <v>28383</v>
      </c>
      <c r="C741">
        <v>519</v>
      </c>
      <c r="D741">
        <v>1996.2</v>
      </c>
      <c r="E741">
        <v>2863</v>
      </c>
      <c r="F741">
        <v>4591</v>
      </c>
      <c r="G741">
        <v>7463</v>
      </c>
      <c r="H741">
        <v>13207</v>
      </c>
      <c r="I741" s="1">
        <f t="shared" si="23"/>
        <v>481536213</v>
      </c>
      <c r="J741" s="3">
        <f t="shared" si="22"/>
        <v>0.20679572780715558</v>
      </c>
    </row>
    <row r="742" spans="1:10" x14ac:dyDescent="0.25">
      <c r="A742">
        <v>595521</v>
      </c>
      <c r="B742">
        <v>18047</v>
      </c>
      <c r="C742">
        <v>479</v>
      </c>
      <c r="D742">
        <v>2008.72</v>
      </c>
      <c r="E742">
        <v>2895</v>
      </c>
      <c r="F742">
        <v>4607</v>
      </c>
      <c r="G742">
        <v>7275</v>
      </c>
      <c r="H742">
        <v>14439</v>
      </c>
      <c r="I742" s="1">
        <f t="shared" si="23"/>
        <v>482131734</v>
      </c>
      <c r="J742" s="3">
        <f t="shared" si="22"/>
        <v>0.2070514743020084</v>
      </c>
    </row>
    <row r="743" spans="1:10" x14ac:dyDescent="0.25">
      <c r="A743">
        <v>602191</v>
      </c>
      <c r="B743">
        <v>32495</v>
      </c>
      <c r="C743">
        <v>533</v>
      </c>
      <c r="D743">
        <v>2008.8</v>
      </c>
      <c r="E743">
        <v>2875</v>
      </c>
      <c r="F743">
        <v>4683</v>
      </c>
      <c r="G743">
        <v>7347</v>
      </c>
      <c r="H743">
        <v>14927</v>
      </c>
      <c r="I743" s="1">
        <f t="shared" si="23"/>
        <v>482733925</v>
      </c>
      <c r="J743" s="3">
        <f t="shared" si="22"/>
        <v>0.20731008522837691</v>
      </c>
    </row>
    <row r="744" spans="1:10" x14ac:dyDescent="0.25">
      <c r="A744">
        <v>601176</v>
      </c>
      <c r="B744">
        <v>21391</v>
      </c>
      <c r="C744">
        <v>478</v>
      </c>
      <c r="D744">
        <v>1987.09</v>
      </c>
      <c r="E744">
        <v>2863</v>
      </c>
      <c r="F744">
        <v>4703</v>
      </c>
      <c r="G744">
        <v>7515</v>
      </c>
      <c r="H744">
        <v>13607</v>
      </c>
      <c r="I744" s="1">
        <f t="shared" si="23"/>
        <v>483335101</v>
      </c>
      <c r="J744" s="3">
        <f t="shared" si="22"/>
        <v>0.20756826026299305</v>
      </c>
    </row>
    <row r="745" spans="1:10" x14ac:dyDescent="0.25">
      <c r="A745">
        <v>605744</v>
      </c>
      <c r="B745">
        <v>25967</v>
      </c>
      <c r="C745">
        <v>503</v>
      </c>
      <c r="D745">
        <v>1986.64</v>
      </c>
      <c r="E745">
        <v>2851</v>
      </c>
      <c r="F745">
        <v>4691</v>
      </c>
      <c r="G745">
        <v>7555</v>
      </c>
      <c r="H745">
        <v>11279</v>
      </c>
      <c r="I745" s="1">
        <f t="shared" si="23"/>
        <v>483940845</v>
      </c>
      <c r="J745" s="3">
        <f t="shared" si="22"/>
        <v>0.20782839702521994</v>
      </c>
    </row>
    <row r="746" spans="1:10" x14ac:dyDescent="0.25">
      <c r="A746">
        <v>602199</v>
      </c>
      <c r="B746">
        <v>19167</v>
      </c>
      <c r="C746">
        <v>542</v>
      </c>
      <c r="D746">
        <v>1998.75</v>
      </c>
      <c r="E746">
        <v>2871</v>
      </c>
      <c r="F746">
        <v>4639</v>
      </c>
      <c r="G746">
        <v>6883</v>
      </c>
      <c r="H746">
        <v>11903</v>
      </c>
      <c r="I746" s="1">
        <f t="shared" si="23"/>
        <v>484543044</v>
      </c>
      <c r="J746" s="3">
        <f t="shared" si="22"/>
        <v>0.20808701138718846</v>
      </c>
    </row>
    <row r="747" spans="1:10" x14ac:dyDescent="0.25">
      <c r="A747">
        <v>604201</v>
      </c>
      <c r="B747">
        <v>17999</v>
      </c>
      <c r="C747">
        <v>513</v>
      </c>
      <c r="D747">
        <v>1988</v>
      </c>
      <c r="E747">
        <v>2891</v>
      </c>
      <c r="F747">
        <v>4755</v>
      </c>
      <c r="G747">
        <v>7419</v>
      </c>
      <c r="H747">
        <v>11103</v>
      </c>
      <c r="I747" s="1">
        <f t="shared" si="23"/>
        <v>485147245</v>
      </c>
      <c r="J747" s="3">
        <f t="shared" si="22"/>
        <v>0.20834648550806173</v>
      </c>
    </row>
    <row r="748" spans="1:10" x14ac:dyDescent="0.25">
      <c r="A748">
        <v>596493</v>
      </c>
      <c r="B748">
        <v>25215</v>
      </c>
      <c r="C748">
        <v>494</v>
      </c>
      <c r="D748">
        <v>2015.88</v>
      </c>
      <c r="E748">
        <v>2927</v>
      </c>
      <c r="F748">
        <v>4867</v>
      </c>
      <c r="G748">
        <v>8799</v>
      </c>
      <c r="H748">
        <v>19871</v>
      </c>
      <c r="I748" s="1">
        <f t="shared" si="23"/>
        <v>485743738</v>
      </c>
      <c r="J748" s="3">
        <f t="shared" si="22"/>
        <v>0.20860264942831683</v>
      </c>
    </row>
    <row r="749" spans="1:10" x14ac:dyDescent="0.25">
      <c r="A749">
        <v>583627</v>
      </c>
      <c r="B749">
        <v>18559</v>
      </c>
      <c r="C749">
        <v>505</v>
      </c>
      <c r="D749">
        <v>2068.71</v>
      </c>
      <c r="E749">
        <v>3019</v>
      </c>
      <c r="F749">
        <v>4759</v>
      </c>
      <c r="G749">
        <v>7451</v>
      </c>
      <c r="H749">
        <v>11815</v>
      </c>
      <c r="I749" s="1">
        <f t="shared" si="23"/>
        <v>486327365</v>
      </c>
      <c r="J749" s="3">
        <f t="shared" si="22"/>
        <v>0.2088532880448416</v>
      </c>
    </row>
    <row r="750" spans="1:10" x14ac:dyDescent="0.25">
      <c r="A750">
        <v>602313</v>
      </c>
      <c r="B750">
        <v>26959</v>
      </c>
      <c r="C750">
        <v>518</v>
      </c>
      <c r="D750">
        <v>1988.15</v>
      </c>
      <c r="E750">
        <v>2875</v>
      </c>
      <c r="F750">
        <v>4703</v>
      </c>
      <c r="G750">
        <v>7131</v>
      </c>
      <c r="H750">
        <v>12191</v>
      </c>
      <c r="I750" s="1">
        <f t="shared" si="23"/>
        <v>486929678</v>
      </c>
      <c r="J750" s="3">
        <f t="shared" si="22"/>
        <v>0.20911195136411043</v>
      </c>
    </row>
    <row r="751" spans="1:10" x14ac:dyDescent="0.25">
      <c r="A751">
        <v>605816</v>
      </c>
      <c r="B751">
        <v>31535</v>
      </c>
      <c r="C751">
        <v>504</v>
      </c>
      <c r="D751">
        <v>1977.05</v>
      </c>
      <c r="E751">
        <v>2873</v>
      </c>
      <c r="F751">
        <v>4639</v>
      </c>
      <c r="G751">
        <v>6823</v>
      </c>
      <c r="H751">
        <v>11807</v>
      </c>
      <c r="I751" s="1">
        <f t="shared" si="23"/>
        <v>487535494</v>
      </c>
      <c r="J751" s="3">
        <f t="shared" si="22"/>
        <v>0.20937211904673747</v>
      </c>
    </row>
    <row r="752" spans="1:10" x14ac:dyDescent="0.25">
      <c r="A752" s="1">
        <v>591320</v>
      </c>
      <c r="B752">
        <v>29311</v>
      </c>
      <c r="C752">
        <v>468</v>
      </c>
      <c r="D752">
        <v>2017.54</v>
      </c>
      <c r="E752">
        <v>2927</v>
      </c>
      <c r="F752">
        <v>4739</v>
      </c>
      <c r="G752">
        <v>7211</v>
      </c>
      <c r="H752">
        <v>12575</v>
      </c>
      <c r="I752" s="1">
        <f t="shared" si="23"/>
        <v>488126814</v>
      </c>
      <c r="J752" s="3">
        <f t="shared" si="22"/>
        <v>0.20962606142213039</v>
      </c>
    </row>
    <row r="753" spans="1:10" x14ac:dyDescent="0.25">
      <c r="A753">
        <v>598932</v>
      </c>
      <c r="B753">
        <v>20223</v>
      </c>
      <c r="C753">
        <v>519</v>
      </c>
      <c r="D753">
        <v>2027.81</v>
      </c>
      <c r="E753">
        <v>2965</v>
      </c>
      <c r="F753">
        <v>4743</v>
      </c>
      <c r="G753">
        <v>7079</v>
      </c>
      <c r="H753">
        <v>10231</v>
      </c>
      <c r="I753" s="1">
        <f t="shared" si="23"/>
        <v>488725746</v>
      </c>
      <c r="J753" s="3">
        <f t="shared" si="22"/>
        <v>0.20988327277094124</v>
      </c>
    </row>
    <row r="754" spans="1:10" x14ac:dyDescent="0.25">
      <c r="A754">
        <v>609098</v>
      </c>
      <c r="B754">
        <v>19951</v>
      </c>
      <c r="C754">
        <v>518</v>
      </c>
      <c r="D754">
        <v>1981.15</v>
      </c>
      <c r="E754">
        <v>2827</v>
      </c>
      <c r="F754">
        <v>4619</v>
      </c>
      <c r="G754">
        <v>7223</v>
      </c>
      <c r="H754">
        <v>15743</v>
      </c>
      <c r="I754" s="1">
        <f t="shared" si="23"/>
        <v>489334844</v>
      </c>
      <c r="J754" s="3">
        <f t="shared" si="22"/>
        <v>0.21014484990847601</v>
      </c>
    </row>
    <row r="755" spans="1:10" x14ac:dyDescent="0.25">
      <c r="A755">
        <v>602007</v>
      </c>
      <c r="B755">
        <v>32735</v>
      </c>
      <c r="C755">
        <v>516</v>
      </c>
      <c r="D755">
        <v>1996.4</v>
      </c>
      <c r="E755">
        <v>2867</v>
      </c>
      <c r="F755">
        <v>4615</v>
      </c>
      <c r="G755">
        <v>7047</v>
      </c>
      <c r="H755">
        <v>11255</v>
      </c>
      <c r="I755" s="1">
        <f t="shared" si="23"/>
        <v>489936851</v>
      </c>
      <c r="J755" s="3">
        <f t="shared" si="22"/>
        <v>0.21040338181604412</v>
      </c>
    </row>
    <row r="756" spans="1:10" x14ac:dyDescent="0.25">
      <c r="A756">
        <v>599751</v>
      </c>
      <c r="B756">
        <v>14343</v>
      </c>
      <c r="C756">
        <v>519</v>
      </c>
      <c r="D756">
        <v>2002.34</v>
      </c>
      <c r="E756">
        <v>2873</v>
      </c>
      <c r="F756">
        <v>4659</v>
      </c>
      <c r="G756">
        <v>7111</v>
      </c>
      <c r="H756">
        <v>11263</v>
      </c>
      <c r="I756" s="1">
        <f t="shared" si="23"/>
        <v>490536602</v>
      </c>
      <c r="J756" s="3">
        <f t="shared" si="22"/>
        <v>0.21066094488440687</v>
      </c>
    </row>
    <row r="757" spans="1:10" x14ac:dyDescent="0.25">
      <c r="A757">
        <v>593213</v>
      </c>
      <c r="B757">
        <v>31855</v>
      </c>
      <c r="C757">
        <v>499</v>
      </c>
      <c r="D757">
        <v>2009.9</v>
      </c>
      <c r="E757">
        <v>2907</v>
      </c>
      <c r="F757">
        <v>4655</v>
      </c>
      <c r="G757">
        <v>7243</v>
      </c>
      <c r="H757">
        <v>12551</v>
      </c>
      <c r="I757" s="1">
        <f t="shared" si="23"/>
        <v>491129815</v>
      </c>
      <c r="J757" s="3">
        <f t="shared" si="22"/>
        <v>0.21091570020865424</v>
      </c>
    </row>
    <row r="758" spans="1:10" x14ac:dyDescent="0.25">
      <c r="A758">
        <v>595041</v>
      </c>
      <c r="B758">
        <v>22031</v>
      </c>
      <c r="C758">
        <v>515</v>
      </c>
      <c r="D758">
        <v>2022.03</v>
      </c>
      <c r="E758">
        <v>2953</v>
      </c>
      <c r="F758">
        <v>4851</v>
      </c>
      <c r="G758">
        <v>7099</v>
      </c>
      <c r="H758">
        <v>10095</v>
      </c>
      <c r="I758" s="1">
        <f t="shared" si="23"/>
        <v>491724856</v>
      </c>
      <c r="J758" s="3">
        <f t="shared" si="22"/>
        <v>0.21117124056750594</v>
      </c>
    </row>
    <row r="759" spans="1:10" x14ac:dyDescent="0.25">
      <c r="A759" s="1">
        <v>604340</v>
      </c>
      <c r="B759">
        <v>22991</v>
      </c>
      <c r="C759">
        <v>514</v>
      </c>
      <c r="D759">
        <v>1994.54</v>
      </c>
      <c r="E759">
        <v>2859</v>
      </c>
      <c r="F759">
        <v>4559</v>
      </c>
      <c r="G759">
        <v>6815</v>
      </c>
      <c r="H759">
        <v>12279</v>
      </c>
      <c r="I759" s="1">
        <f t="shared" si="23"/>
        <v>492329196</v>
      </c>
      <c r="J759" s="3">
        <f t="shared" si="22"/>
        <v>0.2114307743819295</v>
      </c>
    </row>
    <row r="760" spans="1:10" x14ac:dyDescent="0.25">
      <c r="A760">
        <v>603257</v>
      </c>
      <c r="B760">
        <v>25855</v>
      </c>
      <c r="C760">
        <v>497</v>
      </c>
      <c r="D760">
        <v>1981.99</v>
      </c>
      <c r="E760">
        <v>2855</v>
      </c>
      <c r="F760">
        <v>4643</v>
      </c>
      <c r="G760">
        <v>7259</v>
      </c>
      <c r="H760">
        <v>16431</v>
      </c>
      <c r="I760" s="1">
        <f t="shared" si="23"/>
        <v>492932453</v>
      </c>
      <c r="J760" s="3">
        <f t="shared" si="22"/>
        <v>0.21168984310200054</v>
      </c>
    </row>
    <row r="761" spans="1:10" x14ac:dyDescent="0.25">
      <c r="A761">
        <v>603774</v>
      </c>
      <c r="B761">
        <v>22415</v>
      </c>
      <c r="C761">
        <v>488</v>
      </c>
      <c r="D761">
        <v>1978.7</v>
      </c>
      <c r="E761">
        <v>2907</v>
      </c>
      <c r="F761">
        <v>4779</v>
      </c>
      <c r="G761">
        <v>7343</v>
      </c>
      <c r="H761">
        <v>12767</v>
      </c>
      <c r="I761" s="1">
        <f t="shared" si="23"/>
        <v>493536227</v>
      </c>
      <c r="J761" s="3">
        <f t="shared" si="22"/>
        <v>0.21194913384772279</v>
      </c>
    </row>
    <row r="762" spans="1:10" x14ac:dyDescent="0.25">
      <c r="A762">
        <v>594061</v>
      </c>
      <c r="B762">
        <v>17199</v>
      </c>
      <c r="C762">
        <v>497</v>
      </c>
      <c r="D762">
        <v>2015.45</v>
      </c>
      <c r="E762">
        <v>2943</v>
      </c>
      <c r="F762">
        <v>4767</v>
      </c>
      <c r="G762">
        <v>7471</v>
      </c>
      <c r="H762">
        <v>12711</v>
      </c>
      <c r="I762" s="1">
        <f t="shared" si="23"/>
        <v>494130288</v>
      </c>
      <c r="J762" s="3">
        <f t="shared" si="22"/>
        <v>0.21220425334557216</v>
      </c>
    </row>
    <row r="763" spans="1:10" x14ac:dyDescent="0.25">
      <c r="A763">
        <v>615674</v>
      </c>
      <c r="B763">
        <v>21967</v>
      </c>
      <c r="C763">
        <v>525</v>
      </c>
      <c r="D763">
        <v>1967.56</v>
      </c>
      <c r="E763">
        <v>2787</v>
      </c>
      <c r="F763">
        <v>4515</v>
      </c>
      <c r="G763">
        <v>6971</v>
      </c>
      <c r="H763">
        <v>11375</v>
      </c>
      <c r="I763" s="1">
        <f t="shared" si="23"/>
        <v>494745962</v>
      </c>
      <c r="J763" s="3">
        <f t="shared" si="22"/>
        <v>0.21246865454632244</v>
      </c>
    </row>
    <row r="764" spans="1:10" x14ac:dyDescent="0.25">
      <c r="A764">
        <v>595578</v>
      </c>
      <c r="B764">
        <v>23519</v>
      </c>
      <c r="C764">
        <v>514</v>
      </c>
      <c r="D764">
        <v>2014.16</v>
      </c>
      <c r="E764">
        <v>2919</v>
      </c>
      <c r="F764">
        <v>4747</v>
      </c>
      <c r="G764">
        <v>7067</v>
      </c>
      <c r="H764">
        <v>11423</v>
      </c>
      <c r="I764" s="1">
        <f t="shared" si="23"/>
        <v>495341540</v>
      </c>
      <c r="J764" s="3">
        <f t="shared" si="22"/>
        <v>0.21272442551982537</v>
      </c>
    </row>
    <row r="765" spans="1:10" x14ac:dyDescent="0.25">
      <c r="A765">
        <v>599595</v>
      </c>
      <c r="B765">
        <v>14919</v>
      </c>
      <c r="C765">
        <v>548</v>
      </c>
      <c r="D765">
        <v>2001.55</v>
      </c>
      <c r="E765">
        <v>2875</v>
      </c>
      <c r="F765">
        <v>4659</v>
      </c>
      <c r="G765">
        <v>6995</v>
      </c>
      <c r="H765">
        <v>12207</v>
      </c>
      <c r="I765" s="1">
        <f t="shared" si="23"/>
        <v>495941135</v>
      </c>
      <c r="J765" s="3">
        <f t="shared" si="22"/>
        <v>0.21298192159398779</v>
      </c>
    </row>
    <row r="766" spans="1:10" x14ac:dyDescent="0.25">
      <c r="A766">
        <v>610998</v>
      </c>
      <c r="B766">
        <v>37727</v>
      </c>
      <c r="C766">
        <v>506</v>
      </c>
      <c r="D766">
        <v>1973.21</v>
      </c>
      <c r="E766">
        <v>2841</v>
      </c>
      <c r="F766">
        <v>4731</v>
      </c>
      <c r="G766">
        <v>7435</v>
      </c>
      <c r="H766">
        <v>16255</v>
      </c>
      <c r="I766" s="1">
        <f t="shared" si="23"/>
        <v>496552133</v>
      </c>
      <c r="J766" s="3">
        <f t="shared" si="22"/>
        <v>0.21324431468652705</v>
      </c>
    </row>
    <row r="767" spans="1:10" x14ac:dyDescent="0.25">
      <c r="A767">
        <v>596266</v>
      </c>
      <c r="B767">
        <v>15663</v>
      </c>
      <c r="C767">
        <v>489</v>
      </c>
      <c r="D767">
        <v>2013.69</v>
      </c>
      <c r="E767">
        <v>2911</v>
      </c>
      <c r="F767">
        <v>4803</v>
      </c>
      <c r="G767">
        <v>7743</v>
      </c>
      <c r="H767">
        <v>12175</v>
      </c>
      <c r="I767" s="1">
        <f t="shared" si="23"/>
        <v>497148399</v>
      </c>
      <c r="J767" s="3">
        <f t="shared" si="22"/>
        <v>0.21350038112163161</v>
      </c>
    </row>
    <row r="768" spans="1:10" x14ac:dyDescent="0.25">
      <c r="A768">
        <v>588795</v>
      </c>
      <c r="B768">
        <v>18671</v>
      </c>
      <c r="C768">
        <v>523</v>
      </c>
      <c r="D768">
        <v>2030.26</v>
      </c>
      <c r="E768">
        <v>2965</v>
      </c>
      <c r="F768">
        <v>4859</v>
      </c>
      <c r="G768">
        <v>7323</v>
      </c>
      <c r="H768">
        <v>10927</v>
      </c>
      <c r="I768" s="1">
        <f t="shared" si="23"/>
        <v>497737194</v>
      </c>
      <c r="J768" s="3">
        <f t="shared" si="22"/>
        <v>0.21375323913576857</v>
      </c>
    </row>
    <row r="769" spans="1:10" x14ac:dyDescent="0.25">
      <c r="A769">
        <v>598942</v>
      </c>
      <c r="B769">
        <v>20111</v>
      </c>
      <c r="C769">
        <v>532</v>
      </c>
      <c r="D769">
        <v>2009.99</v>
      </c>
      <c r="E769">
        <v>2901</v>
      </c>
      <c r="F769">
        <v>4623</v>
      </c>
      <c r="G769">
        <v>7091</v>
      </c>
      <c r="H769">
        <v>12823</v>
      </c>
      <c r="I769" s="1">
        <f t="shared" si="23"/>
        <v>498336136</v>
      </c>
      <c r="J769" s="3">
        <f t="shared" si="22"/>
        <v>0.21401045477907946</v>
      </c>
    </row>
    <row r="770" spans="1:10" x14ac:dyDescent="0.25">
      <c r="A770">
        <v>593468</v>
      </c>
      <c r="B770">
        <v>20751</v>
      </c>
      <c r="C770">
        <v>508</v>
      </c>
      <c r="D770">
        <v>2024.26</v>
      </c>
      <c r="E770">
        <v>2941</v>
      </c>
      <c r="F770">
        <v>4775</v>
      </c>
      <c r="G770">
        <v>7303</v>
      </c>
      <c r="H770">
        <v>11687</v>
      </c>
      <c r="I770" s="1">
        <f t="shared" si="23"/>
        <v>498929604</v>
      </c>
      <c r="J770" s="3">
        <f t="shared" si="22"/>
        <v>0.2142653196130774</v>
      </c>
    </row>
    <row r="771" spans="1:10" x14ac:dyDescent="0.25">
      <c r="A771">
        <v>593615</v>
      </c>
      <c r="B771">
        <v>19215</v>
      </c>
      <c r="C771">
        <v>508</v>
      </c>
      <c r="D771">
        <v>2007.9</v>
      </c>
      <c r="E771">
        <v>2923</v>
      </c>
      <c r="F771">
        <v>4787</v>
      </c>
      <c r="G771">
        <v>7479</v>
      </c>
      <c r="H771">
        <v>13271</v>
      </c>
      <c r="I771" s="1">
        <f t="shared" si="23"/>
        <v>499523219</v>
      </c>
      <c r="J771" s="3">
        <f t="shared" si="22"/>
        <v>0.21452024757622573</v>
      </c>
    </row>
    <row r="772" spans="1:10" x14ac:dyDescent="0.25">
      <c r="A772">
        <v>594334</v>
      </c>
      <c r="B772">
        <v>18671</v>
      </c>
      <c r="C772">
        <v>533</v>
      </c>
      <c r="D772">
        <v>2016.43</v>
      </c>
      <c r="E772">
        <v>2921</v>
      </c>
      <c r="F772">
        <v>4871</v>
      </c>
      <c r="G772">
        <v>7663</v>
      </c>
      <c r="H772">
        <v>14767</v>
      </c>
      <c r="I772" s="1">
        <f t="shared" si="23"/>
        <v>500117553</v>
      </c>
      <c r="J772" s="3">
        <f t="shared" ref="J772:J835" si="24">I772/$J$1</f>
        <v>0.21477548431392574</v>
      </c>
    </row>
    <row r="773" spans="1:10" x14ac:dyDescent="0.25">
      <c r="A773">
        <v>593825</v>
      </c>
      <c r="B773">
        <v>23215</v>
      </c>
      <c r="C773">
        <v>511</v>
      </c>
      <c r="D773">
        <v>2014.33</v>
      </c>
      <c r="E773">
        <v>2951</v>
      </c>
      <c r="F773">
        <v>4879</v>
      </c>
      <c r="G773">
        <v>7603</v>
      </c>
      <c r="H773">
        <v>12295</v>
      </c>
      <c r="I773" s="1">
        <f t="shared" ref="I773:I836" si="25">I772+A773</f>
        <v>500711378</v>
      </c>
      <c r="J773" s="3">
        <f t="shared" si="24"/>
        <v>0.21503050246157457</v>
      </c>
    </row>
    <row r="774" spans="1:10" x14ac:dyDescent="0.25">
      <c r="A774">
        <v>598525</v>
      </c>
      <c r="B774">
        <v>28735</v>
      </c>
      <c r="C774">
        <v>500</v>
      </c>
      <c r="D774">
        <v>1996.87</v>
      </c>
      <c r="E774">
        <v>2891</v>
      </c>
      <c r="F774">
        <v>4687</v>
      </c>
      <c r="G774">
        <v>7059</v>
      </c>
      <c r="H774">
        <v>11255</v>
      </c>
      <c r="I774" s="1">
        <f t="shared" si="25"/>
        <v>501309903</v>
      </c>
      <c r="J774" s="3">
        <f t="shared" si="24"/>
        <v>0.21528753902423445</v>
      </c>
    </row>
    <row r="775" spans="1:10" x14ac:dyDescent="0.25">
      <c r="A775">
        <v>598392</v>
      </c>
      <c r="B775">
        <v>16311</v>
      </c>
      <c r="C775">
        <v>505</v>
      </c>
      <c r="D775">
        <v>2007.46</v>
      </c>
      <c r="E775">
        <v>2927</v>
      </c>
      <c r="F775">
        <v>4887</v>
      </c>
      <c r="G775">
        <v>7391</v>
      </c>
      <c r="H775">
        <v>10799</v>
      </c>
      <c r="I775" s="1">
        <f t="shared" si="25"/>
        <v>501908295</v>
      </c>
      <c r="J775" s="3">
        <f t="shared" si="24"/>
        <v>0.21554451847004402</v>
      </c>
    </row>
    <row r="776" spans="1:10" x14ac:dyDescent="0.25">
      <c r="A776">
        <v>610758</v>
      </c>
      <c r="B776">
        <v>40287</v>
      </c>
      <c r="C776">
        <v>488</v>
      </c>
      <c r="D776">
        <v>1983.15</v>
      </c>
      <c r="E776">
        <v>2855</v>
      </c>
      <c r="F776">
        <v>4699</v>
      </c>
      <c r="G776">
        <v>7031</v>
      </c>
      <c r="H776">
        <v>10791</v>
      </c>
      <c r="I776" s="1">
        <f t="shared" si="25"/>
        <v>502519053</v>
      </c>
      <c r="J776" s="3">
        <f t="shared" si="24"/>
        <v>0.21580680849458272</v>
      </c>
    </row>
    <row r="777" spans="1:10" x14ac:dyDescent="0.25">
      <c r="A777">
        <v>603261</v>
      </c>
      <c r="B777">
        <v>16303</v>
      </c>
      <c r="C777">
        <v>499</v>
      </c>
      <c r="D777">
        <v>1982.18</v>
      </c>
      <c r="E777">
        <v>2857</v>
      </c>
      <c r="F777">
        <v>4651</v>
      </c>
      <c r="G777">
        <v>7119</v>
      </c>
      <c r="H777">
        <v>12279</v>
      </c>
      <c r="I777" s="1">
        <f t="shared" si="25"/>
        <v>503122314</v>
      </c>
      <c r="J777" s="3">
        <f t="shared" si="24"/>
        <v>0.21606587893245374</v>
      </c>
    </row>
    <row r="778" spans="1:10" x14ac:dyDescent="0.25">
      <c r="A778">
        <v>603940</v>
      </c>
      <c r="B778">
        <v>22575</v>
      </c>
      <c r="C778">
        <v>536</v>
      </c>
      <c r="D778">
        <v>1993.85</v>
      </c>
      <c r="E778">
        <v>2857</v>
      </c>
      <c r="F778">
        <v>4687</v>
      </c>
      <c r="G778">
        <v>7403</v>
      </c>
      <c r="H778">
        <v>17167</v>
      </c>
      <c r="I778" s="1">
        <f t="shared" si="25"/>
        <v>503726254</v>
      </c>
      <c r="J778" s="3">
        <f t="shared" si="24"/>
        <v>0.21632524096687639</v>
      </c>
    </row>
    <row r="779" spans="1:10" x14ac:dyDescent="0.25">
      <c r="A779">
        <v>600439</v>
      </c>
      <c r="B779">
        <v>29391</v>
      </c>
      <c r="C779">
        <v>560</v>
      </c>
      <c r="D779">
        <v>2006.58</v>
      </c>
      <c r="E779">
        <v>2895</v>
      </c>
      <c r="F779">
        <v>4679</v>
      </c>
      <c r="G779">
        <v>7091</v>
      </c>
      <c r="H779">
        <v>12215</v>
      </c>
      <c r="I779" s="1">
        <f t="shared" si="25"/>
        <v>504326693</v>
      </c>
      <c r="J779" s="3">
        <f t="shared" si="24"/>
        <v>0.21658309949684079</v>
      </c>
    </row>
    <row r="780" spans="1:10" x14ac:dyDescent="0.25">
      <c r="A780">
        <v>589867</v>
      </c>
      <c r="B780">
        <v>21167</v>
      </c>
      <c r="C780">
        <v>533</v>
      </c>
      <c r="D780">
        <v>2036.49</v>
      </c>
      <c r="E780">
        <v>2969</v>
      </c>
      <c r="F780">
        <v>4807</v>
      </c>
      <c r="G780">
        <v>6979</v>
      </c>
      <c r="H780">
        <v>10807</v>
      </c>
      <c r="I780" s="1">
        <f t="shared" si="25"/>
        <v>504916560</v>
      </c>
      <c r="J780" s="3">
        <f t="shared" si="24"/>
        <v>0.21683641788138028</v>
      </c>
    </row>
    <row r="781" spans="1:10" x14ac:dyDescent="0.25">
      <c r="A781">
        <v>593496</v>
      </c>
      <c r="B781">
        <v>18159</v>
      </c>
      <c r="C781">
        <v>528</v>
      </c>
      <c r="D781">
        <v>2033.41</v>
      </c>
      <c r="E781">
        <v>2967</v>
      </c>
      <c r="F781">
        <v>4883</v>
      </c>
      <c r="G781">
        <v>7435</v>
      </c>
      <c r="H781">
        <v>12703</v>
      </c>
      <c r="I781" s="1">
        <f t="shared" si="25"/>
        <v>505510056</v>
      </c>
      <c r="J781" s="3">
        <f t="shared" si="24"/>
        <v>0.21709129473997832</v>
      </c>
    </row>
    <row r="782" spans="1:10" x14ac:dyDescent="0.25">
      <c r="A782">
        <v>600680</v>
      </c>
      <c r="B782">
        <v>31759</v>
      </c>
      <c r="C782">
        <v>526</v>
      </c>
      <c r="D782">
        <v>2007.87</v>
      </c>
      <c r="E782">
        <v>2909</v>
      </c>
      <c r="F782">
        <v>4715</v>
      </c>
      <c r="G782">
        <v>7087</v>
      </c>
      <c r="H782">
        <v>10831</v>
      </c>
      <c r="I782" s="1">
        <f t="shared" si="25"/>
        <v>506110736</v>
      </c>
      <c r="J782" s="3">
        <f t="shared" si="24"/>
        <v>0.21734925676739328</v>
      </c>
    </row>
    <row r="783" spans="1:10" x14ac:dyDescent="0.25">
      <c r="A783">
        <v>599559</v>
      </c>
      <c r="B783">
        <v>23807</v>
      </c>
      <c r="C783">
        <v>544</v>
      </c>
      <c r="D783">
        <v>2002.87</v>
      </c>
      <c r="E783">
        <v>2885</v>
      </c>
      <c r="F783">
        <v>4727</v>
      </c>
      <c r="G783">
        <v>7211</v>
      </c>
      <c r="H783">
        <v>14327</v>
      </c>
      <c r="I783" s="1">
        <f t="shared" si="25"/>
        <v>506710295</v>
      </c>
      <c r="J783" s="3">
        <f t="shared" si="24"/>
        <v>0.21760673738135561</v>
      </c>
    </row>
    <row r="784" spans="1:10" x14ac:dyDescent="0.25">
      <c r="A784">
        <v>597373</v>
      </c>
      <c r="B784">
        <v>24335</v>
      </c>
      <c r="C784">
        <v>518</v>
      </c>
      <c r="D784">
        <v>2012.82</v>
      </c>
      <c r="E784">
        <v>2943</v>
      </c>
      <c r="F784">
        <v>4851</v>
      </c>
      <c r="G784">
        <v>7695</v>
      </c>
      <c r="H784">
        <v>16303</v>
      </c>
      <c r="I784" s="1">
        <f t="shared" si="25"/>
        <v>507307668</v>
      </c>
      <c r="J784" s="3">
        <f t="shared" si="24"/>
        <v>0.21786327921761275</v>
      </c>
    </row>
    <row r="785" spans="1:10" x14ac:dyDescent="0.25">
      <c r="A785">
        <v>606021</v>
      </c>
      <c r="B785">
        <v>16095</v>
      </c>
      <c r="C785">
        <v>505</v>
      </c>
      <c r="D785">
        <v>1995.71</v>
      </c>
      <c r="E785">
        <v>2883</v>
      </c>
      <c r="F785">
        <v>4703</v>
      </c>
      <c r="G785">
        <v>6931</v>
      </c>
      <c r="H785">
        <v>11599</v>
      </c>
      <c r="I785" s="1">
        <f t="shared" si="25"/>
        <v>507913689</v>
      </c>
      <c r="J785" s="3">
        <f t="shared" si="24"/>
        <v>0.21812353493749032</v>
      </c>
    </row>
    <row r="786" spans="1:10" x14ac:dyDescent="0.25">
      <c r="A786">
        <v>595208</v>
      </c>
      <c r="B786">
        <v>30831</v>
      </c>
      <c r="C786">
        <v>492</v>
      </c>
      <c r="D786">
        <v>2017.76</v>
      </c>
      <c r="E786">
        <v>2907</v>
      </c>
      <c r="F786">
        <v>4635</v>
      </c>
      <c r="G786">
        <v>7435</v>
      </c>
      <c r="H786">
        <v>15175</v>
      </c>
      <c r="I786" s="1">
        <f t="shared" si="25"/>
        <v>508508897</v>
      </c>
      <c r="J786" s="3">
        <f t="shared" si="24"/>
        <v>0.21837914701449238</v>
      </c>
    </row>
    <row r="787" spans="1:10" x14ac:dyDescent="0.25">
      <c r="A787">
        <v>590865</v>
      </c>
      <c r="B787">
        <v>17023</v>
      </c>
      <c r="C787">
        <v>473</v>
      </c>
      <c r="D787">
        <v>2021.94</v>
      </c>
      <c r="E787">
        <v>2927</v>
      </c>
      <c r="F787">
        <v>4787</v>
      </c>
      <c r="G787">
        <v>7423</v>
      </c>
      <c r="H787">
        <v>11991</v>
      </c>
      <c r="I787" s="1">
        <f t="shared" si="25"/>
        <v>509099762</v>
      </c>
      <c r="J787" s="3">
        <f t="shared" si="24"/>
        <v>0.21863289399013422</v>
      </c>
    </row>
    <row r="788" spans="1:10" x14ac:dyDescent="0.25">
      <c r="A788">
        <v>595903</v>
      </c>
      <c r="B788">
        <v>32207</v>
      </c>
      <c r="C788">
        <v>493</v>
      </c>
      <c r="D788">
        <v>2012.35</v>
      </c>
      <c r="E788">
        <v>2955</v>
      </c>
      <c r="F788">
        <v>4747</v>
      </c>
      <c r="G788">
        <v>7259</v>
      </c>
      <c r="H788">
        <v>15951</v>
      </c>
      <c r="I788" s="1">
        <f t="shared" si="25"/>
        <v>509695665</v>
      </c>
      <c r="J788" s="3">
        <f t="shared" si="24"/>
        <v>0.21888880453488793</v>
      </c>
    </row>
    <row r="789" spans="1:10" x14ac:dyDescent="0.25">
      <c r="A789">
        <v>602857</v>
      </c>
      <c r="B789">
        <v>34303</v>
      </c>
      <c r="C789">
        <v>513</v>
      </c>
      <c r="D789">
        <v>1975.95</v>
      </c>
      <c r="E789">
        <v>2853</v>
      </c>
      <c r="F789">
        <v>4571</v>
      </c>
      <c r="G789">
        <v>6771</v>
      </c>
      <c r="H789">
        <v>11583</v>
      </c>
      <c r="I789" s="1">
        <f t="shared" si="25"/>
        <v>510298522</v>
      </c>
      <c r="J789" s="3">
        <f t="shared" si="24"/>
        <v>0.21914770147495802</v>
      </c>
    </row>
    <row r="790" spans="1:10" x14ac:dyDescent="0.25">
      <c r="A790">
        <v>605224</v>
      </c>
      <c r="B790">
        <v>19807</v>
      </c>
      <c r="C790">
        <v>521</v>
      </c>
      <c r="D790">
        <v>1982.87</v>
      </c>
      <c r="E790">
        <v>2845</v>
      </c>
      <c r="F790">
        <v>4555</v>
      </c>
      <c r="G790">
        <v>6979</v>
      </c>
      <c r="H790">
        <v>15767</v>
      </c>
      <c r="I790" s="1">
        <f t="shared" si="25"/>
        <v>510903746</v>
      </c>
      <c r="J790" s="3">
        <f t="shared" si="24"/>
        <v>0.21940761492318367</v>
      </c>
    </row>
    <row r="791" spans="1:10" x14ac:dyDescent="0.25">
      <c r="A791">
        <v>600358</v>
      </c>
      <c r="B791">
        <v>35487</v>
      </c>
      <c r="C791">
        <v>537</v>
      </c>
      <c r="D791">
        <v>1997.7</v>
      </c>
      <c r="E791">
        <v>2891</v>
      </c>
      <c r="F791">
        <v>4639</v>
      </c>
      <c r="G791">
        <v>7047</v>
      </c>
      <c r="H791">
        <v>13039</v>
      </c>
      <c r="I791" s="1">
        <f t="shared" si="25"/>
        <v>511504104</v>
      </c>
      <c r="J791" s="3">
        <f t="shared" si="24"/>
        <v>0.21966543866769789</v>
      </c>
    </row>
    <row r="792" spans="1:10" x14ac:dyDescent="0.25">
      <c r="A792">
        <v>595681</v>
      </c>
      <c r="B792">
        <v>25807</v>
      </c>
      <c r="C792">
        <v>516</v>
      </c>
      <c r="D792">
        <v>2012.55</v>
      </c>
      <c r="E792">
        <v>2939</v>
      </c>
      <c r="F792">
        <v>4795</v>
      </c>
      <c r="G792">
        <v>7615</v>
      </c>
      <c r="H792">
        <v>12807</v>
      </c>
      <c r="I792" s="1">
        <f t="shared" si="25"/>
        <v>512099785</v>
      </c>
      <c r="J792" s="3">
        <f t="shared" si="24"/>
        <v>0.21992125387455105</v>
      </c>
    </row>
    <row r="793" spans="1:10" x14ac:dyDescent="0.25">
      <c r="A793">
        <v>588579</v>
      </c>
      <c r="B793">
        <v>40479</v>
      </c>
      <c r="C793">
        <v>486</v>
      </c>
      <c r="D793">
        <v>2037.92</v>
      </c>
      <c r="E793">
        <v>2963</v>
      </c>
      <c r="F793">
        <v>4831</v>
      </c>
      <c r="G793">
        <v>7615</v>
      </c>
      <c r="H793">
        <v>11199</v>
      </c>
      <c r="I793" s="1">
        <f t="shared" si="25"/>
        <v>512688364</v>
      </c>
      <c r="J793" s="3">
        <f t="shared" si="24"/>
        <v>0.22017401912748752</v>
      </c>
    </row>
    <row r="794" spans="1:10" x14ac:dyDescent="0.25">
      <c r="A794">
        <v>596105</v>
      </c>
      <c r="B794">
        <v>19647</v>
      </c>
      <c r="C794">
        <v>559</v>
      </c>
      <c r="D794">
        <v>2023.26</v>
      </c>
      <c r="E794">
        <v>2939</v>
      </c>
      <c r="F794">
        <v>4843</v>
      </c>
      <c r="G794">
        <v>7635</v>
      </c>
      <c r="H794">
        <v>11191</v>
      </c>
      <c r="I794" s="1">
        <f t="shared" si="25"/>
        <v>513284469</v>
      </c>
      <c r="J794" s="3">
        <f t="shared" si="24"/>
        <v>0.22043001642114171</v>
      </c>
    </row>
    <row r="795" spans="1:10" x14ac:dyDescent="0.25">
      <c r="A795">
        <v>609414</v>
      </c>
      <c r="B795">
        <v>21183</v>
      </c>
      <c r="C795">
        <v>513</v>
      </c>
      <c r="D795">
        <v>1975.86</v>
      </c>
      <c r="E795">
        <v>2825</v>
      </c>
      <c r="F795">
        <v>4523</v>
      </c>
      <c r="G795">
        <v>6967</v>
      </c>
      <c r="H795">
        <v>11671</v>
      </c>
      <c r="I795" s="1">
        <f t="shared" si="25"/>
        <v>513893883</v>
      </c>
      <c r="J795" s="3">
        <f t="shared" si="24"/>
        <v>0.22069172926487723</v>
      </c>
    </row>
    <row r="796" spans="1:10" x14ac:dyDescent="0.25">
      <c r="A796">
        <v>589994</v>
      </c>
      <c r="B796">
        <v>26031</v>
      </c>
      <c r="C796">
        <v>544</v>
      </c>
      <c r="D796">
        <v>2023.1</v>
      </c>
      <c r="E796">
        <v>2915</v>
      </c>
      <c r="F796">
        <v>4711</v>
      </c>
      <c r="G796">
        <v>7311</v>
      </c>
      <c r="H796">
        <v>15615</v>
      </c>
      <c r="I796" s="1">
        <f t="shared" si="25"/>
        <v>514483877</v>
      </c>
      <c r="J796" s="3">
        <f t="shared" si="24"/>
        <v>0.22094510218956703</v>
      </c>
    </row>
    <row r="797" spans="1:10" x14ac:dyDescent="0.25">
      <c r="A797">
        <v>589140</v>
      </c>
      <c r="B797">
        <v>18239</v>
      </c>
      <c r="C797">
        <v>523</v>
      </c>
      <c r="D797">
        <v>2029.02</v>
      </c>
      <c r="E797">
        <v>2967</v>
      </c>
      <c r="F797">
        <v>4863</v>
      </c>
      <c r="G797">
        <v>7387</v>
      </c>
      <c r="H797">
        <v>12271</v>
      </c>
      <c r="I797" s="1">
        <f t="shared" si="25"/>
        <v>515073017</v>
      </c>
      <c r="J797" s="3">
        <f t="shared" si="24"/>
        <v>0.22119810836395482</v>
      </c>
    </row>
    <row r="798" spans="1:10" x14ac:dyDescent="0.25">
      <c r="A798">
        <v>595457</v>
      </c>
      <c r="B798">
        <v>30815</v>
      </c>
      <c r="C798">
        <v>542</v>
      </c>
      <c r="D798">
        <v>2021.48</v>
      </c>
      <c r="E798">
        <v>2949</v>
      </c>
      <c r="F798">
        <v>4759</v>
      </c>
      <c r="G798">
        <v>7207</v>
      </c>
      <c r="H798">
        <v>11351</v>
      </c>
      <c r="I798" s="1">
        <f t="shared" si="25"/>
        <v>515668474</v>
      </c>
      <c r="J798" s="3">
        <f t="shared" si="24"/>
        <v>0.22145382737400746</v>
      </c>
    </row>
    <row r="799" spans="1:10" x14ac:dyDescent="0.25">
      <c r="A799">
        <v>606398</v>
      </c>
      <c r="B799">
        <v>26719</v>
      </c>
      <c r="C799">
        <v>499</v>
      </c>
      <c r="D799">
        <v>1994.51</v>
      </c>
      <c r="E799">
        <v>2841</v>
      </c>
      <c r="F799">
        <v>4611</v>
      </c>
      <c r="G799">
        <v>7371</v>
      </c>
      <c r="H799">
        <v>12447</v>
      </c>
      <c r="I799" s="1">
        <f t="shared" si="25"/>
        <v>516274872</v>
      </c>
      <c r="J799" s="3">
        <f t="shared" si="24"/>
        <v>0.22171424499653589</v>
      </c>
    </row>
    <row r="800" spans="1:10" x14ac:dyDescent="0.25">
      <c r="A800">
        <v>600264</v>
      </c>
      <c r="B800">
        <v>17391</v>
      </c>
      <c r="C800">
        <v>529</v>
      </c>
      <c r="D800">
        <v>2006.91</v>
      </c>
      <c r="E800">
        <v>2879</v>
      </c>
      <c r="F800">
        <v>4655</v>
      </c>
      <c r="G800">
        <v>7355</v>
      </c>
      <c r="H800">
        <v>11679</v>
      </c>
      <c r="I800" s="1">
        <f t="shared" si="25"/>
        <v>516875136</v>
      </c>
      <c r="J800" s="3">
        <f t="shared" si="24"/>
        <v>0.22197202837274987</v>
      </c>
    </row>
    <row r="801" spans="1:10" x14ac:dyDescent="0.25">
      <c r="A801">
        <v>600899</v>
      </c>
      <c r="B801">
        <v>16767</v>
      </c>
      <c r="C801">
        <v>523</v>
      </c>
      <c r="D801">
        <v>2002.84</v>
      </c>
      <c r="E801">
        <v>2877</v>
      </c>
      <c r="F801">
        <v>4623</v>
      </c>
      <c r="G801">
        <v>6999</v>
      </c>
      <c r="H801">
        <v>13527</v>
      </c>
      <c r="I801" s="1">
        <f t="shared" si="25"/>
        <v>517476035</v>
      </c>
      <c r="J801" s="3">
        <f t="shared" si="24"/>
        <v>0.22223008444971534</v>
      </c>
    </row>
    <row r="802" spans="1:10" x14ac:dyDescent="0.25">
      <c r="A802">
        <v>591122</v>
      </c>
      <c r="B802">
        <v>21599</v>
      </c>
      <c r="C802">
        <v>518</v>
      </c>
      <c r="D802">
        <v>2014.91</v>
      </c>
      <c r="E802">
        <v>2911</v>
      </c>
      <c r="F802">
        <v>4651</v>
      </c>
      <c r="G802">
        <v>7627</v>
      </c>
      <c r="H802">
        <v>14159</v>
      </c>
      <c r="I802" s="1">
        <f t="shared" si="25"/>
        <v>518067157</v>
      </c>
      <c r="J802" s="3">
        <f t="shared" si="24"/>
        <v>0.22248394179400779</v>
      </c>
    </row>
    <row r="803" spans="1:10" x14ac:dyDescent="0.25">
      <c r="A803">
        <v>594787</v>
      </c>
      <c r="B803">
        <v>32335</v>
      </c>
      <c r="C803">
        <v>508</v>
      </c>
      <c r="D803">
        <v>2030.06</v>
      </c>
      <c r="E803">
        <v>2919</v>
      </c>
      <c r="F803">
        <v>4699</v>
      </c>
      <c r="G803">
        <v>7151</v>
      </c>
      <c r="H803">
        <v>11903</v>
      </c>
      <c r="I803" s="1">
        <f t="shared" si="25"/>
        <v>518661944</v>
      </c>
      <c r="J803" s="3">
        <f t="shared" si="24"/>
        <v>0.22273937307255887</v>
      </c>
    </row>
    <row r="804" spans="1:10" x14ac:dyDescent="0.25">
      <c r="A804">
        <v>586982</v>
      </c>
      <c r="B804">
        <v>32063</v>
      </c>
      <c r="C804">
        <v>510</v>
      </c>
      <c r="D804">
        <v>2028.29</v>
      </c>
      <c r="E804">
        <v>2981</v>
      </c>
      <c r="F804">
        <v>4771</v>
      </c>
      <c r="G804">
        <v>7343</v>
      </c>
      <c r="H804">
        <v>12407</v>
      </c>
      <c r="I804" s="1">
        <f t="shared" si="25"/>
        <v>519248926</v>
      </c>
      <c r="J804" s="3">
        <f t="shared" si="24"/>
        <v>0.22299145249384156</v>
      </c>
    </row>
    <row r="805" spans="1:10" x14ac:dyDescent="0.25">
      <c r="A805">
        <v>586826</v>
      </c>
      <c r="B805">
        <v>37311</v>
      </c>
      <c r="C805">
        <v>520</v>
      </c>
      <c r="D805">
        <v>2029.02</v>
      </c>
      <c r="E805">
        <v>2937</v>
      </c>
      <c r="F805">
        <v>4843</v>
      </c>
      <c r="G805">
        <v>7787</v>
      </c>
      <c r="H805">
        <v>12735</v>
      </c>
      <c r="I805" s="1">
        <f t="shared" si="25"/>
        <v>519835752</v>
      </c>
      <c r="J805" s="3">
        <f t="shared" si="24"/>
        <v>0.2232434649209239</v>
      </c>
    </row>
    <row r="806" spans="1:10" x14ac:dyDescent="0.25">
      <c r="A806">
        <v>588315</v>
      </c>
      <c r="B806">
        <v>29023</v>
      </c>
      <c r="C806">
        <v>512</v>
      </c>
      <c r="D806">
        <v>2038.01</v>
      </c>
      <c r="E806">
        <v>2965</v>
      </c>
      <c r="F806">
        <v>4935</v>
      </c>
      <c r="G806">
        <v>7835</v>
      </c>
      <c r="H806">
        <v>12583</v>
      </c>
      <c r="I806" s="1">
        <f t="shared" si="25"/>
        <v>520424067</v>
      </c>
      <c r="J806" s="3">
        <f t="shared" si="24"/>
        <v>0.22349611679905973</v>
      </c>
    </row>
    <row r="807" spans="1:10" x14ac:dyDescent="0.25">
      <c r="A807">
        <v>598041</v>
      </c>
      <c r="B807">
        <v>19903</v>
      </c>
      <c r="C807">
        <v>503</v>
      </c>
      <c r="D807">
        <v>1991.02</v>
      </c>
      <c r="E807">
        <v>2875</v>
      </c>
      <c r="F807">
        <v>4647</v>
      </c>
      <c r="G807">
        <v>7387</v>
      </c>
      <c r="H807">
        <v>13567</v>
      </c>
      <c r="I807" s="1">
        <f t="shared" si="25"/>
        <v>521022108</v>
      </c>
      <c r="J807" s="3">
        <f t="shared" si="24"/>
        <v>0.22375294550791847</v>
      </c>
    </row>
    <row r="808" spans="1:10" x14ac:dyDescent="0.25">
      <c r="A808">
        <v>590422</v>
      </c>
      <c r="B808">
        <v>30959</v>
      </c>
      <c r="C808">
        <v>522</v>
      </c>
      <c r="D808">
        <v>2037.92</v>
      </c>
      <c r="E808">
        <v>2955</v>
      </c>
      <c r="F808">
        <v>4735</v>
      </c>
      <c r="G808">
        <v>7159</v>
      </c>
      <c r="H808">
        <v>17039</v>
      </c>
      <c r="I808" s="1">
        <f t="shared" si="25"/>
        <v>521612530</v>
      </c>
      <c r="J808" s="3">
        <f t="shared" si="24"/>
        <v>0.22400650223720928</v>
      </c>
    </row>
    <row r="809" spans="1:10" x14ac:dyDescent="0.25">
      <c r="A809">
        <v>593754</v>
      </c>
      <c r="B809">
        <v>29455</v>
      </c>
      <c r="C809">
        <v>536</v>
      </c>
      <c r="D809">
        <v>2015.03</v>
      </c>
      <c r="E809">
        <v>2913</v>
      </c>
      <c r="F809">
        <v>4727</v>
      </c>
      <c r="G809">
        <v>7295</v>
      </c>
      <c r="H809">
        <v>12855</v>
      </c>
      <c r="I809" s="1">
        <f t="shared" si="25"/>
        <v>522206284</v>
      </c>
      <c r="J809" s="3">
        <f t="shared" si="24"/>
        <v>0.2242614898939079</v>
      </c>
    </row>
    <row r="810" spans="1:10" x14ac:dyDescent="0.25">
      <c r="A810">
        <v>581595</v>
      </c>
      <c r="B810">
        <v>36991</v>
      </c>
      <c r="C810">
        <v>485</v>
      </c>
      <c r="D810">
        <v>2053.81</v>
      </c>
      <c r="E810">
        <v>3003</v>
      </c>
      <c r="F810">
        <v>4947</v>
      </c>
      <c r="G810">
        <v>8139</v>
      </c>
      <c r="H810">
        <v>13023</v>
      </c>
      <c r="I810" s="1">
        <f t="shared" si="25"/>
        <v>522787879</v>
      </c>
      <c r="J810" s="3">
        <f t="shared" si="24"/>
        <v>0.22451125586802792</v>
      </c>
    </row>
    <row r="811" spans="1:10" x14ac:dyDescent="0.25">
      <c r="A811">
        <v>582613</v>
      </c>
      <c r="B811">
        <v>23295</v>
      </c>
      <c r="C811">
        <v>512</v>
      </c>
      <c r="D811">
        <v>2023.41</v>
      </c>
      <c r="E811">
        <v>2939</v>
      </c>
      <c r="F811">
        <v>4771</v>
      </c>
      <c r="G811">
        <v>7347</v>
      </c>
      <c r="H811">
        <v>11095</v>
      </c>
      <c r="I811" s="1">
        <f t="shared" si="25"/>
        <v>523370492</v>
      </c>
      <c r="J811" s="3">
        <f t="shared" si="24"/>
        <v>0.22476145902225031</v>
      </c>
    </row>
    <row r="812" spans="1:10" x14ac:dyDescent="0.25">
      <c r="A812">
        <v>605165</v>
      </c>
      <c r="B812">
        <v>25023</v>
      </c>
      <c r="C812">
        <v>505</v>
      </c>
      <c r="D812">
        <v>1992.25</v>
      </c>
      <c r="E812">
        <v>2861</v>
      </c>
      <c r="F812">
        <v>4727</v>
      </c>
      <c r="G812">
        <v>7259</v>
      </c>
      <c r="H812">
        <v>14135</v>
      </c>
      <c r="I812" s="1">
        <f t="shared" si="25"/>
        <v>523975657</v>
      </c>
      <c r="J812" s="3">
        <f t="shared" si="24"/>
        <v>0.22502134713292585</v>
      </c>
    </row>
    <row r="813" spans="1:10" x14ac:dyDescent="0.25">
      <c r="A813">
        <v>588455</v>
      </c>
      <c r="B813">
        <v>34239</v>
      </c>
      <c r="C813">
        <v>506</v>
      </c>
      <c r="D813">
        <v>2030.97</v>
      </c>
      <c r="E813">
        <v>2949</v>
      </c>
      <c r="F813">
        <v>4759</v>
      </c>
      <c r="G813">
        <v>7399</v>
      </c>
      <c r="H813">
        <v>12143</v>
      </c>
      <c r="I813" s="1">
        <f t="shared" si="25"/>
        <v>524564112</v>
      </c>
      <c r="J813" s="3">
        <f t="shared" si="24"/>
        <v>0.22527405913406201</v>
      </c>
    </row>
    <row r="814" spans="1:10" x14ac:dyDescent="0.25">
      <c r="A814">
        <v>595285</v>
      </c>
      <c r="B814">
        <v>19423</v>
      </c>
      <c r="C814">
        <v>551</v>
      </c>
      <c r="D814">
        <v>2000.29</v>
      </c>
      <c r="E814">
        <v>2895</v>
      </c>
      <c r="F814">
        <v>4703</v>
      </c>
      <c r="G814">
        <v>8095</v>
      </c>
      <c r="H814">
        <v>16431</v>
      </c>
      <c r="I814" s="1">
        <f t="shared" si="25"/>
        <v>525159397</v>
      </c>
      <c r="J814" s="3">
        <f t="shared" si="24"/>
        <v>0.22552970427871424</v>
      </c>
    </row>
    <row r="815" spans="1:10" x14ac:dyDescent="0.25">
      <c r="A815" s="1">
        <v>590089</v>
      </c>
      <c r="B815">
        <v>27023</v>
      </c>
      <c r="C815">
        <v>492</v>
      </c>
      <c r="D815">
        <v>2023.27</v>
      </c>
      <c r="E815">
        <v>2905</v>
      </c>
      <c r="F815">
        <v>4647</v>
      </c>
      <c r="G815">
        <v>7411</v>
      </c>
      <c r="H815">
        <v>14895</v>
      </c>
      <c r="I815" s="1">
        <f t="shared" si="25"/>
        <v>525749486</v>
      </c>
      <c r="J815" s="3">
        <f t="shared" si="24"/>
        <v>0.22578311800115428</v>
      </c>
    </row>
    <row r="816" spans="1:10" x14ac:dyDescent="0.25">
      <c r="A816">
        <v>600622</v>
      </c>
      <c r="B816">
        <v>20095</v>
      </c>
      <c r="C816">
        <v>517</v>
      </c>
      <c r="D816">
        <v>1997.65</v>
      </c>
      <c r="E816">
        <v>2877</v>
      </c>
      <c r="F816">
        <v>4639</v>
      </c>
      <c r="G816">
        <v>7559</v>
      </c>
      <c r="H816">
        <v>12183</v>
      </c>
      <c r="I816" s="1">
        <f t="shared" si="25"/>
        <v>526350108</v>
      </c>
      <c r="J816" s="3">
        <f t="shared" si="24"/>
        <v>0.2260410551204691</v>
      </c>
    </row>
    <row r="817" spans="1:10" x14ac:dyDescent="0.25">
      <c r="A817">
        <v>593122</v>
      </c>
      <c r="B817">
        <v>14799</v>
      </c>
      <c r="C817">
        <v>507</v>
      </c>
      <c r="D817">
        <v>2035.61</v>
      </c>
      <c r="E817">
        <v>2967</v>
      </c>
      <c r="F817">
        <v>4787</v>
      </c>
      <c r="G817">
        <v>7343</v>
      </c>
      <c r="H817">
        <v>11143</v>
      </c>
      <c r="I817" s="1">
        <f t="shared" si="25"/>
        <v>526943230</v>
      </c>
      <c r="J817" s="3">
        <f t="shared" si="24"/>
        <v>0.22629577136476625</v>
      </c>
    </row>
    <row r="818" spans="1:10" x14ac:dyDescent="0.25">
      <c r="A818">
        <v>584039</v>
      </c>
      <c r="B818">
        <v>32671</v>
      </c>
      <c r="C818">
        <v>462</v>
      </c>
      <c r="D818">
        <v>2052.9299999999998</v>
      </c>
      <c r="E818">
        <v>2995</v>
      </c>
      <c r="F818">
        <v>4795</v>
      </c>
      <c r="G818">
        <v>7335</v>
      </c>
      <c r="H818">
        <v>12791</v>
      </c>
      <c r="I818" s="1">
        <f t="shared" si="25"/>
        <v>527527269</v>
      </c>
      <c r="J818" s="3">
        <f t="shared" si="24"/>
        <v>0.22654658691469201</v>
      </c>
    </row>
    <row r="819" spans="1:10" x14ac:dyDescent="0.25">
      <c r="A819">
        <v>595875</v>
      </c>
      <c r="B819">
        <v>21423</v>
      </c>
      <c r="C819">
        <v>525</v>
      </c>
      <c r="D819">
        <v>2001.52</v>
      </c>
      <c r="E819">
        <v>2931</v>
      </c>
      <c r="F819">
        <v>4859</v>
      </c>
      <c r="G819">
        <v>7419</v>
      </c>
      <c r="H819">
        <v>12615</v>
      </c>
      <c r="I819" s="1">
        <f t="shared" si="25"/>
        <v>528123144</v>
      </c>
      <c r="J819" s="3">
        <f t="shared" si="24"/>
        <v>0.22680248543484566</v>
      </c>
    </row>
    <row r="820" spans="1:10" x14ac:dyDescent="0.25">
      <c r="A820">
        <v>600300</v>
      </c>
      <c r="B820">
        <v>27343</v>
      </c>
      <c r="C820">
        <v>469</v>
      </c>
      <c r="D820">
        <v>1987.96</v>
      </c>
      <c r="E820">
        <v>2873</v>
      </c>
      <c r="F820">
        <v>4715</v>
      </c>
      <c r="G820">
        <v>7051</v>
      </c>
      <c r="H820">
        <v>16703</v>
      </c>
      <c r="I820" s="1">
        <f t="shared" si="25"/>
        <v>528723444</v>
      </c>
      <c r="J820" s="3">
        <f t="shared" si="24"/>
        <v>0.22706028427125971</v>
      </c>
    </row>
    <row r="821" spans="1:10" x14ac:dyDescent="0.25">
      <c r="A821" s="1">
        <v>599168</v>
      </c>
      <c r="B821">
        <v>96319</v>
      </c>
      <c r="C821">
        <v>511</v>
      </c>
      <c r="D821">
        <v>1971.35</v>
      </c>
      <c r="E821">
        <v>2853</v>
      </c>
      <c r="F821">
        <v>4587</v>
      </c>
      <c r="G821">
        <v>6751</v>
      </c>
      <c r="H821">
        <v>11783</v>
      </c>
      <c r="I821" s="1">
        <f t="shared" si="25"/>
        <v>529322612</v>
      </c>
      <c r="J821" s="3">
        <f t="shared" si="24"/>
        <v>0.22731759697027112</v>
      </c>
    </row>
    <row r="822" spans="1:10" x14ac:dyDescent="0.25">
      <c r="A822">
        <v>587281</v>
      </c>
      <c r="B822">
        <v>17535</v>
      </c>
      <c r="C822">
        <v>547</v>
      </c>
      <c r="D822">
        <v>2027.07</v>
      </c>
      <c r="E822">
        <v>2941</v>
      </c>
      <c r="F822">
        <v>4791</v>
      </c>
      <c r="G822">
        <v>7151</v>
      </c>
      <c r="H822">
        <v>12783</v>
      </c>
      <c r="I822" s="1">
        <f t="shared" si="25"/>
        <v>529909893</v>
      </c>
      <c r="J822" s="3">
        <f t="shared" si="24"/>
        <v>0.22756980479710451</v>
      </c>
    </row>
    <row r="823" spans="1:10" x14ac:dyDescent="0.25">
      <c r="A823">
        <v>588333</v>
      </c>
      <c r="B823">
        <v>28927</v>
      </c>
      <c r="C823">
        <v>520</v>
      </c>
      <c r="D823">
        <v>2002.1</v>
      </c>
      <c r="E823">
        <v>2923</v>
      </c>
      <c r="F823">
        <v>4703</v>
      </c>
      <c r="G823">
        <v>7195</v>
      </c>
      <c r="H823">
        <v>12167</v>
      </c>
      <c r="I823" s="1">
        <f t="shared" si="25"/>
        <v>530498226</v>
      </c>
      <c r="J823" s="3">
        <f t="shared" si="24"/>
        <v>0.2278224644053404</v>
      </c>
    </row>
    <row r="824" spans="1:10" x14ac:dyDescent="0.25">
      <c r="A824">
        <v>587656</v>
      </c>
      <c r="B824">
        <v>38399</v>
      </c>
      <c r="C824">
        <v>523</v>
      </c>
      <c r="D824">
        <v>2020.16</v>
      </c>
      <c r="E824">
        <v>2931</v>
      </c>
      <c r="F824">
        <v>4843</v>
      </c>
      <c r="G824">
        <v>7423</v>
      </c>
      <c r="H824">
        <v>11983</v>
      </c>
      <c r="I824" s="1">
        <f t="shared" si="25"/>
        <v>531085882</v>
      </c>
      <c r="J824" s="3">
        <f t="shared" si="24"/>
        <v>0.22807483327592468</v>
      </c>
    </row>
    <row r="825" spans="1:10" x14ac:dyDescent="0.25">
      <c r="A825">
        <v>585585</v>
      </c>
      <c r="B825">
        <v>26143</v>
      </c>
      <c r="C825">
        <v>514</v>
      </c>
      <c r="D825">
        <v>2009.85</v>
      </c>
      <c r="E825">
        <v>2895</v>
      </c>
      <c r="F825">
        <v>4759</v>
      </c>
      <c r="G825">
        <v>7463</v>
      </c>
      <c r="H825">
        <v>13375</v>
      </c>
      <c r="I825" s="1">
        <f t="shared" si="25"/>
        <v>531671467</v>
      </c>
      <c r="J825" s="3">
        <f t="shared" si="24"/>
        <v>0.22832631275555407</v>
      </c>
    </row>
    <row r="826" spans="1:10" x14ac:dyDescent="0.25">
      <c r="A826">
        <v>589656</v>
      </c>
      <c r="B826">
        <v>27775</v>
      </c>
      <c r="C826">
        <v>544</v>
      </c>
      <c r="D826">
        <v>2025.97</v>
      </c>
      <c r="E826">
        <v>2939</v>
      </c>
      <c r="F826">
        <v>4767</v>
      </c>
      <c r="G826">
        <v>7235</v>
      </c>
      <c r="H826">
        <v>14071</v>
      </c>
      <c r="I826" s="1">
        <f t="shared" si="25"/>
        <v>532261123</v>
      </c>
      <c r="J826" s="3">
        <f t="shared" si="24"/>
        <v>0.22857954052614307</v>
      </c>
    </row>
    <row r="827" spans="1:10" x14ac:dyDescent="0.25">
      <c r="A827">
        <v>583639</v>
      </c>
      <c r="B827">
        <v>23839</v>
      </c>
      <c r="C827">
        <v>533</v>
      </c>
      <c r="D827">
        <v>2027.51</v>
      </c>
      <c r="E827">
        <v>2947</v>
      </c>
      <c r="F827">
        <v>4879</v>
      </c>
      <c r="G827">
        <v>7323</v>
      </c>
      <c r="H827">
        <v>12359</v>
      </c>
      <c r="I827" s="1">
        <f t="shared" si="25"/>
        <v>532844762</v>
      </c>
      <c r="J827" s="3">
        <f t="shared" si="24"/>
        <v>0.22883018429606788</v>
      </c>
    </row>
    <row r="828" spans="1:10" x14ac:dyDescent="0.25">
      <c r="A828">
        <v>597703</v>
      </c>
      <c r="B828">
        <v>24111</v>
      </c>
      <c r="C828">
        <v>527</v>
      </c>
      <c r="D828">
        <v>1980.9</v>
      </c>
      <c r="E828">
        <v>2873</v>
      </c>
      <c r="F828">
        <v>4675</v>
      </c>
      <c r="G828">
        <v>7283</v>
      </c>
      <c r="H828">
        <v>13279</v>
      </c>
      <c r="I828" s="1">
        <f t="shared" si="25"/>
        <v>533442465</v>
      </c>
      <c r="J828" s="3">
        <f t="shared" si="24"/>
        <v>0.22908686785082583</v>
      </c>
    </row>
    <row r="829" spans="1:10" x14ac:dyDescent="0.25">
      <c r="A829">
        <v>584650</v>
      </c>
      <c r="B829">
        <v>38879</v>
      </c>
      <c r="C829">
        <v>542</v>
      </c>
      <c r="D829">
        <v>2037.37</v>
      </c>
      <c r="E829">
        <v>2957</v>
      </c>
      <c r="F829">
        <v>4771</v>
      </c>
      <c r="G829">
        <v>7187</v>
      </c>
      <c r="H829">
        <v>11151</v>
      </c>
      <c r="I829" s="1">
        <f t="shared" si="25"/>
        <v>534027115</v>
      </c>
      <c r="J829" s="3">
        <f t="shared" si="24"/>
        <v>0.22933794579470304</v>
      </c>
    </row>
    <row r="830" spans="1:10" x14ac:dyDescent="0.25">
      <c r="A830">
        <v>591018</v>
      </c>
      <c r="B830">
        <v>23343</v>
      </c>
      <c r="C830">
        <v>510</v>
      </c>
      <c r="D830">
        <v>2000.59</v>
      </c>
      <c r="E830">
        <v>2867</v>
      </c>
      <c r="F830">
        <v>4659</v>
      </c>
      <c r="G830">
        <v>7363</v>
      </c>
      <c r="H830">
        <v>17071</v>
      </c>
      <c r="I830" s="1">
        <f t="shared" si="25"/>
        <v>534618133</v>
      </c>
      <c r="J830" s="3">
        <f t="shared" si="24"/>
        <v>0.22959175847619523</v>
      </c>
    </row>
    <row r="831" spans="1:10" x14ac:dyDescent="0.25">
      <c r="A831">
        <v>586990</v>
      </c>
      <c r="B831">
        <v>17791</v>
      </c>
      <c r="C831">
        <v>504</v>
      </c>
      <c r="D831">
        <v>2011.9</v>
      </c>
      <c r="E831">
        <v>2909</v>
      </c>
      <c r="F831">
        <v>4619</v>
      </c>
      <c r="G831">
        <v>6963</v>
      </c>
      <c r="H831">
        <v>10991</v>
      </c>
      <c r="I831" s="1">
        <f t="shared" si="25"/>
        <v>535205123</v>
      </c>
      <c r="J831" s="3">
        <f t="shared" si="24"/>
        <v>0.22984384133307795</v>
      </c>
    </row>
    <row r="832" spans="1:10" x14ac:dyDescent="0.25">
      <c r="A832">
        <v>585831</v>
      </c>
      <c r="B832">
        <v>19343</v>
      </c>
      <c r="C832">
        <v>517</v>
      </c>
      <c r="D832">
        <v>2004.32</v>
      </c>
      <c r="E832">
        <v>2903</v>
      </c>
      <c r="F832">
        <v>4795</v>
      </c>
      <c r="G832">
        <v>7567</v>
      </c>
      <c r="H832">
        <v>15887</v>
      </c>
      <c r="I832" s="1">
        <f t="shared" si="25"/>
        <v>535790954</v>
      </c>
      <c r="J832" s="3">
        <f t="shared" si="24"/>
        <v>0.23009542645740794</v>
      </c>
    </row>
    <row r="833" spans="1:10" x14ac:dyDescent="0.25">
      <c r="A833">
        <v>595286</v>
      </c>
      <c r="B833">
        <v>20175</v>
      </c>
      <c r="C833">
        <v>491</v>
      </c>
      <c r="D833">
        <v>2000.17</v>
      </c>
      <c r="E833">
        <v>2925</v>
      </c>
      <c r="F833">
        <v>4823</v>
      </c>
      <c r="G833">
        <v>7267</v>
      </c>
      <c r="H833">
        <v>11623</v>
      </c>
      <c r="I833" s="1">
        <f t="shared" si="25"/>
        <v>536386240</v>
      </c>
      <c r="J833" s="3">
        <f t="shared" si="24"/>
        <v>0.23035107203151017</v>
      </c>
    </row>
    <row r="834" spans="1:10" x14ac:dyDescent="0.25">
      <c r="A834">
        <v>581947</v>
      </c>
      <c r="B834">
        <v>44991</v>
      </c>
      <c r="C834">
        <v>511</v>
      </c>
      <c r="D834">
        <v>2037.34</v>
      </c>
      <c r="E834">
        <v>2999</v>
      </c>
      <c r="F834">
        <v>5079</v>
      </c>
      <c r="G834">
        <v>8047</v>
      </c>
      <c r="H834">
        <v>12943</v>
      </c>
      <c r="I834" s="1">
        <f t="shared" si="25"/>
        <v>536968187</v>
      </c>
      <c r="J834" s="3">
        <f t="shared" si="24"/>
        <v>0.23060098917203101</v>
      </c>
    </row>
    <row r="835" spans="1:10" x14ac:dyDescent="0.25">
      <c r="A835" s="1">
        <v>590241</v>
      </c>
      <c r="B835">
        <v>38367</v>
      </c>
      <c r="C835">
        <v>473</v>
      </c>
      <c r="D835">
        <v>1999.17</v>
      </c>
      <c r="E835">
        <v>2961</v>
      </c>
      <c r="F835">
        <v>5055</v>
      </c>
      <c r="G835">
        <v>7851</v>
      </c>
      <c r="H835">
        <v>13807</v>
      </c>
      <c r="I835" s="1">
        <f t="shared" si="25"/>
        <v>537558428</v>
      </c>
      <c r="J835" s="3">
        <f t="shared" si="24"/>
        <v>0.23085446817087138</v>
      </c>
    </row>
    <row r="836" spans="1:10" x14ac:dyDescent="0.25">
      <c r="A836">
        <v>590541</v>
      </c>
      <c r="B836">
        <v>24255</v>
      </c>
      <c r="C836">
        <v>521</v>
      </c>
      <c r="D836">
        <v>2007.29</v>
      </c>
      <c r="E836">
        <v>2913</v>
      </c>
      <c r="F836">
        <v>4719</v>
      </c>
      <c r="G836">
        <v>7411</v>
      </c>
      <c r="H836">
        <v>14055</v>
      </c>
      <c r="I836" s="1">
        <f t="shared" si="25"/>
        <v>538148969</v>
      </c>
      <c r="J836" s="3">
        <f t="shared" ref="J836:J899" si="26">I836/$J$1</f>
        <v>0.23110807600471248</v>
      </c>
    </row>
    <row r="837" spans="1:10" x14ac:dyDescent="0.25">
      <c r="A837">
        <v>598660</v>
      </c>
      <c r="B837">
        <v>19679</v>
      </c>
      <c r="C837">
        <v>530</v>
      </c>
      <c r="D837">
        <v>1959.55</v>
      </c>
      <c r="E837">
        <v>2819</v>
      </c>
      <c r="F837">
        <v>4611</v>
      </c>
      <c r="G837">
        <v>7211</v>
      </c>
      <c r="H837">
        <v>12095</v>
      </c>
      <c r="I837" s="1">
        <f t="shared" ref="I837:I900" si="27">I836+A837</f>
        <v>538747629</v>
      </c>
      <c r="J837" s="3">
        <f t="shared" si="26"/>
        <v>0.23136517054312267</v>
      </c>
    </row>
    <row r="838" spans="1:10" x14ac:dyDescent="0.25">
      <c r="A838">
        <v>579274</v>
      </c>
      <c r="B838">
        <v>30463</v>
      </c>
      <c r="C838">
        <v>505</v>
      </c>
      <c r="D838">
        <v>2047.66</v>
      </c>
      <c r="E838">
        <v>2983</v>
      </c>
      <c r="F838">
        <v>4787</v>
      </c>
      <c r="G838">
        <v>7843</v>
      </c>
      <c r="H838">
        <v>18191</v>
      </c>
      <c r="I838" s="1">
        <f t="shared" si="27"/>
        <v>539326903</v>
      </c>
      <c r="J838" s="3">
        <f t="shared" si="26"/>
        <v>0.23161393976378719</v>
      </c>
    </row>
    <row r="839" spans="1:10" x14ac:dyDescent="0.25">
      <c r="A839">
        <v>583815</v>
      </c>
      <c r="B839">
        <v>19663</v>
      </c>
      <c r="C839">
        <v>538</v>
      </c>
      <c r="D839">
        <v>2016.79</v>
      </c>
      <c r="E839">
        <v>2923</v>
      </c>
      <c r="F839">
        <v>4735</v>
      </c>
      <c r="G839">
        <v>7107</v>
      </c>
      <c r="H839">
        <v>13023</v>
      </c>
      <c r="I839" s="1">
        <f t="shared" si="27"/>
        <v>539910718</v>
      </c>
      <c r="J839" s="3">
        <f t="shared" si="26"/>
        <v>0.23186465911691242</v>
      </c>
    </row>
    <row r="840" spans="1:10" x14ac:dyDescent="0.25">
      <c r="A840">
        <v>581281</v>
      </c>
      <c r="B840">
        <v>21151</v>
      </c>
      <c r="C840">
        <v>469</v>
      </c>
      <c r="D840">
        <v>2043.53</v>
      </c>
      <c r="E840">
        <v>2987</v>
      </c>
      <c r="F840">
        <v>4835</v>
      </c>
      <c r="G840">
        <v>7391</v>
      </c>
      <c r="H840">
        <v>15927</v>
      </c>
      <c r="I840" s="1">
        <f t="shared" si="27"/>
        <v>540491999</v>
      </c>
      <c r="J840" s="3">
        <f t="shared" si="26"/>
        <v>0.2321142902437317</v>
      </c>
    </row>
    <row r="841" spans="1:10" x14ac:dyDescent="0.25">
      <c r="A841">
        <v>592260</v>
      </c>
      <c r="B841">
        <v>32367</v>
      </c>
      <c r="C841">
        <v>501</v>
      </c>
      <c r="D841">
        <v>2004.55</v>
      </c>
      <c r="E841">
        <v>2883</v>
      </c>
      <c r="F841">
        <v>4667</v>
      </c>
      <c r="G841">
        <v>7287</v>
      </c>
      <c r="H841">
        <v>14095</v>
      </c>
      <c r="I841" s="1">
        <f t="shared" si="27"/>
        <v>541084259</v>
      </c>
      <c r="J841" s="3">
        <f t="shared" si="26"/>
        <v>0.23236863630212681</v>
      </c>
    </row>
    <row r="842" spans="1:10" x14ac:dyDescent="0.25">
      <c r="A842">
        <v>590613</v>
      </c>
      <c r="B842">
        <v>30639</v>
      </c>
      <c r="C842">
        <v>544</v>
      </c>
      <c r="D842">
        <v>1995.13</v>
      </c>
      <c r="E842">
        <v>2887</v>
      </c>
      <c r="F842">
        <v>4723</v>
      </c>
      <c r="G842">
        <v>7275</v>
      </c>
      <c r="H842">
        <v>12647</v>
      </c>
      <c r="I842" s="1">
        <f t="shared" si="27"/>
        <v>541674872</v>
      </c>
      <c r="J842" s="3">
        <f t="shared" si="26"/>
        <v>0.23262227505636807</v>
      </c>
    </row>
    <row r="843" spans="1:10" x14ac:dyDescent="0.25">
      <c r="A843">
        <v>583191</v>
      </c>
      <c r="B843">
        <v>18367</v>
      </c>
      <c r="C843">
        <v>490</v>
      </c>
      <c r="D843">
        <v>2052.62</v>
      </c>
      <c r="E843">
        <v>3003</v>
      </c>
      <c r="F843">
        <v>4855</v>
      </c>
      <c r="G843">
        <v>7259</v>
      </c>
      <c r="H843">
        <v>10527</v>
      </c>
      <c r="I843" s="1">
        <f t="shared" si="27"/>
        <v>542258063</v>
      </c>
      <c r="J843" s="3">
        <f t="shared" si="26"/>
        <v>0.23287272643269183</v>
      </c>
    </row>
    <row r="844" spans="1:10" x14ac:dyDescent="0.25">
      <c r="A844">
        <v>577949</v>
      </c>
      <c r="B844">
        <v>23423</v>
      </c>
      <c r="C844">
        <v>505</v>
      </c>
      <c r="D844">
        <v>2038.02</v>
      </c>
      <c r="E844">
        <v>2991</v>
      </c>
      <c r="F844">
        <v>4883</v>
      </c>
      <c r="G844">
        <v>7327</v>
      </c>
      <c r="H844">
        <v>14679</v>
      </c>
      <c r="I844" s="1">
        <f t="shared" si="27"/>
        <v>542836012</v>
      </c>
      <c r="J844" s="3">
        <f t="shared" si="26"/>
        <v>0.23312092663210324</v>
      </c>
    </row>
    <row r="845" spans="1:10" x14ac:dyDescent="0.25">
      <c r="A845">
        <v>594751</v>
      </c>
      <c r="B845">
        <v>17823</v>
      </c>
      <c r="C845">
        <v>493</v>
      </c>
      <c r="D845">
        <v>1980.13</v>
      </c>
      <c r="E845">
        <v>2871</v>
      </c>
      <c r="F845">
        <v>4631</v>
      </c>
      <c r="G845">
        <v>7047</v>
      </c>
      <c r="H845">
        <v>11999</v>
      </c>
      <c r="I845" s="1">
        <f t="shared" si="27"/>
        <v>543430763</v>
      </c>
      <c r="J845" s="3">
        <f t="shared" si="26"/>
        <v>0.23337634245045424</v>
      </c>
    </row>
    <row r="846" spans="1:10" x14ac:dyDescent="0.25">
      <c r="A846">
        <v>598564</v>
      </c>
      <c r="B846">
        <v>20335</v>
      </c>
      <c r="C846">
        <v>503</v>
      </c>
      <c r="D846">
        <v>1972.78</v>
      </c>
      <c r="E846">
        <v>2861</v>
      </c>
      <c r="F846">
        <v>4623</v>
      </c>
      <c r="G846">
        <v>6903</v>
      </c>
      <c r="H846">
        <v>11079</v>
      </c>
      <c r="I846" s="1">
        <f t="shared" si="27"/>
        <v>544029327</v>
      </c>
      <c r="J846" s="3">
        <f t="shared" si="26"/>
        <v>0.23363339576166423</v>
      </c>
    </row>
    <row r="847" spans="1:10" x14ac:dyDescent="0.25">
      <c r="A847">
        <v>581091</v>
      </c>
      <c r="B847">
        <v>26431</v>
      </c>
      <c r="C847">
        <v>505</v>
      </c>
      <c r="D847">
        <v>2035.66</v>
      </c>
      <c r="E847">
        <v>2989</v>
      </c>
      <c r="F847">
        <v>4835</v>
      </c>
      <c r="G847">
        <v>7095</v>
      </c>
      <c r="H847">
        <v>14871</v>
      </c>
      <c r="I847" s="1">
        <f t="shared" si="27"/>
        <v>544610418</v>
      </c>
      <c r="J847" s="3">
        <f t="shared" si="26"/>
        <v>0.23388294529298304</v>
      </c>
    </row>
    <row r="848" spans="1:10" x14ac:dyDescent="0.25">
      <c r="A848">
        <v>586628</v>
      </c>
      <c r="B848">
        <v>25583</v>
      </c>
      <c r="C848">
        <v>529</v>
      </c>
      <c r="D848">
        <v>2036.95</v>
      </c>
      <c r="E848">
        <v>2967</v>
      </c>
      <c r="F848">
        <v>4807</v>
      </c>
      <c r="G848">
        <v>7259</v>
      </c>
      <c r="H848">
        <v>11967</v>
      </c>
      <c r="I848" s="1">
        <f t="shared" si="27"/>
        <v>545197046</v>
      </c>
      <c r="J848" s="3">
        <f t="shared" si="26"/>
        <v>0.23413487268896491</v>
      </c>
    </row>
    <row r="849" spans="1:10" x14ac:dyDescent="0.25">
      <c r="A849">
        <v>602563</v>
      </c>
      <c r="B849">
        <v>16119</v>
      </c>
      <c r="C849">
        <v>487</v>
      </c>
      <c r="D849">
        <v>1955.34</v>
      </c>
      <c r="E849">
        <v>2797</v>
      </c>
      <c r="F849">
        <v>4443</v>
      </c>
      <c r="G849">
        <v>6679</v>
      </c>
      <c r="H849">
        <v>9751</v>
      </c>
      <c r="I849" s="1">
        <f t="shared" si="27"/>
        <v>545799609</v>
      </c>
      <c r="J849" s="3">
        <f t="shared" si="26"/>
        <v>0.23439364337073429</v>
      </c>
    </row>
    <row r="850" spans="1:10" x14ac:dyDescent="0.25">
      <c r="A850">
        <v>590025</v>
      </c>
      <c r="B850">
        <v>23583</v>
      </c>
      <c r="C850">
        <v>541</v>
      </c>
      <c r="D850">
        <v>2029.9</v>
      </c>
      <c r="E850">
        <v>2917</v>
      </c>
      <c r="F850">
        <v>4683</v>
      </c>
      <c r="G850">
        <v>7375</v>
      </c>
      <c r="H850">
        <v>16183</v>
      </c>
      <c r="I850" s="1">
        <f t="shared" si="27"/>
        <v>546389634</v>
      </c>
      <c r="J850" s="3">
        <f t="shared" si="26"/>
        <v>0.23464702960837416</v>
      </c>
    </row>
    <row r="851" spans="1:10" x14ac:dyDescent="0.25">
      <c r="A851">
        <v>587522</v>
      </c>
      <c r="B851">
        <v>17631</v>
      </c>
      <c r="C851">
        <v>490</v>
      </c>
      <c r="D851">
        <v>2012.76</v>
      </c>
      <c r="E851">
        <v>2927</v>
      </c>
      <c r="F851">
        <v>4739</v>
      </c>
      <c r="G851">
        <v>7143</v>
      </c>
      <c r="H851">
        <v>11487</v>
      </c>
      <c r="I851" s="1">
        <f t="shared" si="27"/>
        <v>546977156</v>
      </c>
      <c r="J851" s="3">
        <f t="shared" si="26"/>
        <v>0.23489934093265813</v>
      </c>
    </row>
    <row r="852" spans="1:10" x14ac:dyDescent="0.25">
      <c r="A852">
        <v>587536</v>
      </c>
      <c r="B852">
        <v>21775</v>
      </c>
      <c r="C852">
        <v>522</v>
      </c>
      <c r="D852">
        <v>2019.73</v>
      </c>
      <c r="E852">
        <v>2919</v>
      </c>
      <c r="F852">
        <v>4755</v>
      </c>
      <c r="G852">
        <v>7383</v>
      </c>
      <c r="H852">
        <v>12447</v>
      </c>
      <c r="I852" s="1">
        <f t="shared" si="27"/>
        <v>547564692</v>
      </c>
      <c r="J852" s="3">
        <f t="shared" si="26"/>
        <v>0.23515165826924211</v>
      </c>
    </row>
    <row r="853" spans="1:10" x14ac:dyDescent="0.25">
      <c r="A853">
        <v>581812</v>
      </c>
      <c r="B853">
        <v>26447</v>
      </c>
      <c r="C853">
        <v>494</v>
      </c>
      <c r="D853">
        <v>2038.51</v>
      </c>
      <c r="E853">
        <v>2993</v>
      </c>
      <c r="F853">
        <v>4871</v>
      </c>
      <c r="G853">
        <v>7399</v>
      </c>
      <c r="H853">
        <v>12375</v>
      </c>
      <c r="I853" s="1">
        <f t="shared" si="27"/>
        <v>548146504</v>
      </c>
      <c r="J853" s="3">
        <f t="shared" si="26"/>
        <v>0.23540151743401264</v>
      </c>
    </row>
    <row r="854" spans="1:10" x14ac:dyDescent="0.25">
      <c r="A854">
        <v>589798</v>
      </c>
      <c r="B854">
        <v>16127</v>
      </c>
      <c r="C854">
        <v>517</v>
      </c>
      <c r="D854">
        <v>2011.41</v>
      </c>
      <c r="E854">
        <v>2919</v>
      </c>
      <c r="F854">
        <v>4687</v>
      </c>
      <c r="G854">
        <v>7443</v>
      </c>
      <c r="H854">
        <v>13215</v>
      </c>
      <c r="I854" s="1">
        <f t="shared" si="27"/>
        <v>548736302</v>
      </c>
      <c r="J854" s="3">
        <f t="shared" si="26"/>
        <v>0.23565480618650195</v>
      </c>
    </row>
    <row r="855" spans="1:10" x14ac:dyDescent="0.25">
      <c r="A855">
        <v>588283</v>
      </c>
      <c r="B855">
        <v>20687</v>
      </c>
      <c r="C855">
        <v>479</v>
      </c>
      <c r="D855">
        <v>2025.16</v>
      </c>
      <c r="E855">
        <v>2905</v>
      </c>
      <c r="F855">
        <v>4679</v>
      </c>
      <c r="G855">
        <v>7107</v>
      </c>
      <c r="H855">
        <v>11799</v>
      </c>
      <c r="I855" s="1">
        <f t="shared" si="27"/>
        <v>549324585</v>
      </c>
      <c r="J855" s="3">
        <f t="shared" si="26"/>
        <v>0.23590744432223773</v>
      </c>
    </row>
    <row r="856" spans="1:10" x14ac:dyDescent="0.25">
      <c r="A856">
        <v>583167</v>
      </c>
      <c r="B856">
        <v>27039</v>
      </c>
      <c r="C856">
        <v>480</v>
      </c>
      <c r="D856">
        <v>2029.34</v>
      </c>
      <c r="E856">
        <v>2979</v>
      </c>
      <c r="F856">
        <v>4863</v>
      </c>
      <c r="G856">
        <v>7499</v>
      </c>
      <c r="H856">
        <v>16327</v>
      </c>
      <c r="I856" s="1">
        <f t="shared" si="27"/>
        <v>549907752</v>
      </c>
      <c r="J856" s="3">
        <f t="shared" si="26"/>
        <v>0.23615788539176141</v>
      </c>
    </row>
    <row r="857" spans="1:10" x14ac:dyDescent="0.25">
      <c r="A857">
        <v>583123</v>
      </c>
      <c r="B857">
        <v>17567</v>
      </c>
      <c r="C857">
        <v>545</v>
      </c>
      <c r="D857">
        <v>2028.1</v>
      </c>
      <c r="E857">
        <v>2963</v>
      </c>
      <c r="F857">
        <v>4839</v>
      </c>
      <c r="G857">
        <v>7443</v>
      </c>
      <c r="H857">
        <v>11119</v>
      </c>
      <c r="I857" s="1">
        <f t="shared" si="27"/>
        <v>550490875</v>
      </c>
      <c r="J857" s="3">
        <f t="shared" si="26"/>
        <v>0.23640830756548503</v>
      </c>
    </row>
    <row r="858" spans="1:10" x14ac:dyDescent="0.25">
      <c r="A858">
        <v>581469</v>
      </c>
      <c r="B858">
        <v>22223</v>
      </c>
      <c r="C858">
        <v>513</v>
      </c>
      <c r="D858">
        <v>2037.96</v>
      </c>
      <c r="E858">
        <v>2991</v>
      </c>
      <c r="F858">
        <v>5015</v>
      </c>
      <c r="G858">
        <v>7583</v>
      </c>
      <c r="H858">
        <v>12823</v>
      </c>
      <c r="I858" s="1">
        <f t="shared" si="27"/>
        <v>551072344</v>
      </c>
      <c r="J858" s="3">
        <f t="shared" si="26"/>
        <v>0.23665801942890474</v>
      </c>
    </row>
    <row r="859" spans="1:10" x14ac:dyDescent="0.25">
      <c r="A859">
        <v>580307</v>
      </c>
      <c r="B859">
        <v>25199</v>
      </c>
      <c r="C859">
        <v>505</v>
      </c>
      <c r="D859">
        <v>2036.08</v>
      </c>
      <c r="E859">
        <v>2989</v>
      </c>
      <c r="F859">
        <v>4975</v>
      </c>
      <c r="G859">
        <v>7379</v>
      </c>
      <c r="H859">
        <v>11991</v>
      </c>
      <c r="I859" s="1">
        <f t="shared" si="27"/>
        <v>551652651</v>
      </c>
      <c r="J859" s="3">
        <f t="shared" si="26"/>
        <v>0.23690723227142171</v>
      </c>
    </row>
    <row r="860" spans="1:10" x14ac:dyDescent="0.25">
      <c r="A860">
        <v>583078</v>
      </c>
      <c r="B860">
        <v>18927</v>
      </c>
      <c r="C860">
        <v>526</v>
      </c>
      <c r="D860">
        <v>2023.99</v>
      </c>
      <c r="E860">
        <v>2935</v>
      </c>
      <c r="F860">
        <v>4847</v>
      </c>
      <c r="G860">
        <v>7107</v>
      </c>
      <c r="H860">
        <v>10927</v>
      </c>
      <c r="I860" s="1">
        <f t="shared" si="27"/>
        <v>552235729</v>
      </c>
      <c r="J860" s="3">
        <f t="shared" si="26"/>
        <v>0.23715763511989521</v>
      </c>
    </row>
    <row r="861" spans="1:10" x14ac:dyDescent="0.25">
      <c r="A861">
        <v>584080</v>
      </c>
      <c r="B861">
        <v>19391</v>
      </c>
      <c r="C861">
        <v>530</v>
      </c>
      <c r="D861">
        <v>2029.85</v>
      </c>
      <c r="E861">
        <v>2981</v>
      </c>
      <c r="F861">
        <v>4895</v>
      </c>
      <c r="G861">
        <v>7415</v>
      </c>
      <c r="H861">
        <v>12567</v>
      </c>
      <c r="I861" s="1">
        <f t="shared" si="27"/>
        <v>552819809</v>
      </c>
      <c r="J861" s="3">
        <f t="shared" si="26"/>
        <v>0.23740846827727105</v>
      </c>
    </row>
    <row r="862" spans="1:10" x14ac:dyDescent="0.25">
      <c r="A862">
        <v>582331</v>
      </c>
      <c r="B862">
        <v>19919</v>
      </c>
      <c r="C862">
        <v>515</v>
      </c>
      <c r="D862">
        <v>2036.28</v>
      </c>
      <c r="E862">
        <v>2975</v>
      </c>
      <c r="F862">
        <v>4943</v>
      </c>
      <c r="G862">
        <v>7535</v>
      </c>
      <c r="H862">
        <v>16751</v>
      </c>
      <c r="I862" s="1">
        <f t="shared" si="27"/>
        <v>553402140</v>
      </c>
      <c r="J862" s="3">
        <f t="shared" si="26"/>
        <v>0.2376585503265928</v>
      </c>
    </row>
    <row r="863" spans="1:10" x14ac:dyDescent="0.25">
      <c r="A863">
        <v>585907</v>
      </c>
      <c r="B863">
        <v>27807</v>
      </c>
      <c r="C863">
        <v>509</v>
      </c>
      <c r="D863">
        <v>2015.25</v>
      </c>
      <c r="E863">
        <v>2925</v>
      </c>
      <c r="F863">
        <v>4827</v>
      </c>
      <c r="G863">
        <v>7519</v>
      </c>
      <c r="H863">
        <v>12103</v>
      </c>
      <c r="I863" s="1">
        <f t="shared" si="27"/>
        <v>553988047</v>
      </c>
      <c r="J863" s="3">
        <f t="shared" si="26"/>
        <v>0.23791016808912296</v>
      </c>
    </row>
    <row r="864" spans="1:10" x14ac:dyDescent="0.25">
      <c r="A864">
        <v>579658</v>
      </c>
      <c r="B864">
        <v>18623</v>
      </c>
      <c r="C864">
        <v>517</v>
      </c>
      <c r="D864">
        <v>2039.17</v>
      </c>
      <c r="E864">
        <v>2963</v>
      </c>
      <c r="F864">
        <v>4951</v>
      </c>
      <c r="G864">
        <v>7943</v>
      </c>
      <c r="H864">
        <v>12631</v>
      </c>
      <c r="I864" s="1">
        <f t="shared" si="27"/>
        <v>554567705</v>
      </c>
      <c r="J864" s="3">
        <f t="shared" si="26"/>
        <v>0.23815910221858841</v>
      </c>
    </row>
    <row r="865" spans="1:10" x14ac:dyDescent="0.25">
      <c r="A865" s="1">
        <v>593268</v>
      </c>
      <c r="B865">
        <v>17695</v>
      </c>
      <c r="C865">
        <v>514</v>
      </c>
      <c r="D865">
        <v>1994.01</v>
      </c>
      <c r="E865">
        <v>2913</v>
      </c>
      <c r="F865">
        <v>4863</v>
      </c>
      <c r="G865">
        <v>7467</v>
      </c>
      <c r="H865">
        <v>12919</v>
      </c>
      <c r="I865" s="1">
        <f t="shared" si="27"/>
        <v>555160973</v>
      </c>
      <c r="J865" s="3">
        <f t="shared" si="26"/>
        <v>0.23841388116258591</v>
      </c>
    </row>
    <row r="866" spans="1:10" x14ac:dyDescent="0.25">
      <c r="A866">
        <v>586005</v>
      </c>
      <c r="B866">
        <v>18991</v>
      </c>
      <c r="C866">
        <v>514</v>
      </c>
      <c r="D866">
        <v>2023.43</v>
      </c>
      <c r="E866">
        <v>2943</v>
      </c>
      <c r="F866">
        <v>4887</v>
      </c>
      <c r="G866">
        <v>7107</v>
      </c>
      <c r="H866">
        <v>11095</v>
      </c>
      <c r="I866" s="1">
        <f t="shared" si="27"/>
        <v>555746978</v>
      </c>
      <c r="J866" s="3">
        <f t="shared" si="26"/>
        <v>0.23866554101121629</v>
      </c>
    </row>
    <row r="867" spans="1:10" x14ac:dyDescent="0.25">
      <c r="A867">
        <v>571296</v>
      </c>
      <c r="B867">
        <v>29183</v>
      </c>
      <c r="C867">
        <v>491</v>
      </c>
      <c r="D867">
        <v>2085.4699999999998</v>
      </c>
      <c r="E867">
        <v>3075</v>
      </c>
      <c r="F867">
        <v>5039</v>
      </c>
      <c r="G867">
        <v>7467</v>
      </c>
      <c r="H867">
        <v>12031</v>
      </c>
      <c r="I867" s="1">
        <f t="shared" si="27"/>
        <v>556318274</v>
      </c>
      <c r="J867" s="3">
        <f t="shared" si="26"/>
        <v>0.23891088407976205</v>
      </c>
    </row>
    <row r="868" spans="1:10" x14ac:dyDescent="0.25">
      <c r="A868">
        <v>585237</v>
      </c>
      <c r="B868">
        <v>29567</v>
      </c>
      <c r="C868">
        <v>468</v>
      </c>
      <c r="D868">
        <v>2017.17</v>
      </c>
      <c r="E868">
        <v>2923</v>
      </c>
      <c r="F868">
        <v>4843</v>
      </c>
      <c r="G868">
        <v>7351</v>
      </c>
      <c r="H868">
        <v>16911</v>
      </c>
      <c r="I868" s="1">
        <f t="shared" si="27"/>
        <v>556903511</v>
      </c>
      <c r="J868" s="3">
        <f t="shared" si="26"/>
        <v>0.23916221411079061</v>
      </c>
    </row>
    <row r="869" spans="1:10" x14ac:dyDescent="0.25">
      <c r="A869">
        <v>579829</v>
      </c>
      <c r="B869">
        <v>25231</v>
      </c>
      <c r="C869">
        <v>519</v>
      </c>
      <c r="D869">
        <v>2019.69</v>
      </c>
      <c r="E869">
        <v>2935</v>
      </c>
      <c r="F869">
        <v>4799</v>
      </c>
      <c r="G869">
        <v>7143</v>
      </c>
      <c r="H869">
        <v>11319</v>
      </c>
      <c r="I869" s="1">
        <f t="shared" si="27"/>
        <v>557483340</v>
      </c>
      <c r="J869" s="3">
        <f t="shared" si="26"/>
        <v>0.23941122167620646</v>
      </c>
    </row>
    <row r="870" spans="1:10" x14ac:dyDescent="0.25">
      <c r="A870">
        <v>582178</v>
      </c>
      <c r="B870">
        <v>21215</v>
      </c>
      <c r="C870">
        <v>494</v>
      </c>
      <c r="D870">
        <v>2025.74</v>
      </c>
      <c r="E870">
        <v>2957</v>
      </c>
      <c r="F870">
        <v>4831</v>
      </c>
      <c r="G870">
        <v>7295</v>
      </c>
      <c r="H870">
        <v>12015</v>
      </c>
      <c r="I870" s="1">
        <f t="shared" si="27"/>
        <v>558065518</v>
      </c>
      <c r="J870" s="3">
        <f t="shared" si="26"/>
        <v>0.23966123801967784</v>
      </c>
    </row>
    <row r="871" spans="1:10" x14ac:dyDescent="0.25">
      <c r="A871">
        <v>579056</v>
      </c>
      <c r="B871">
        <v>21391</v>
      </c>
      <c r="C871">
        <v>508</v>
      </c>
      <c r="D871">
        <v>2040.13</v>
      </c>
      <c r="E871">
        <v>2973</v>
      </c>
      <c r="F871">
        <v>4871</v>
      </c>
      <c r="G871">
        <v>7379</v>
      </c>
      <c r="H871">
        <v>11591</v>
      </c>
      <c r="I871" s="1">
        <f t="shared" si="27"/>
        <v>558644574</v>
      </c>
      <c r="J871" s="3">
        <f t="shared" si="26"/>
        <v>0.23990991362024186</v>
      </c>
    </row>
    <row r="872" spans="1:10" x14ac:dyDescent="0.25">
      <c r="A872">
        <v>570363</v>
      </c>
      <c r="B872">
        <v>22575</v>
      </c>
      <c r="C872">
        <v>531</v>
      </c>
      <c r="D872">
        <v>2070.8200000000002</v>
      </c>
      <c r="E872">
        <v>3057</v>
      </c>
      <c r="F872">
        <v>4991</v>
      </c>
      <c r="G872">
        <v>7759</v>
      </c>
      <c r="H872">
        <v>13007</v>
      </c>
      <c r="I872" s="1">
        <f t="shared" si="27"/>
        <v>559214937</v>
      </c>
      <c r="J872" s="3">
        <f t="shared" si="26"/>
        <v>0.2401548560119354</v>
      </c>
    </row>
    <row r="873" spans="1:10" x14ac:dyDescent="0.25">
      <c r="A873">
        <v>579709</v>
      </c>
      <c r="B873">
        <v>23855</v>
      </c>
      <c r="C873">
        <v>535</v>
      </c>
      <c r="D873">
        <v>2034.62</v>
      </c>
      <c r="E873">
        <v>2991</v>
      </c>
      <c r="F873">
        <v>4935</v>
      </c>
      <c r="G873">
        <v>7567</v>
      </c>
      <c r="H873">
        <v>12727</v>
      </c>
      <c r="I873" s="1">
        <f t="shared" si="27"/>
        <v>559794646</v>
      </c>
      <c r="J873" s="3">
        <f t="shared" si="26"/>
        <v>0.24040381204335096</v>
      </c>
    </row>
    <row r="874" spans="1:10" x14ac:dyDescent="0.25">
      <c r="A874">
        <v>573047</v>
      </c>
      <c r="B874">
        <v>22431</v>
      </c>
      <c r="C874">
        <v>538</v>
      </c>
      <c r="D874">
        <v>2052</v>
      </c>
      <c r="E874">
        <v>2993</v>
      </c>
      <c r="F874">
        <v>4931</v>
      </c>
      <c r="G874">
        <v>7687</v>
      </c>
      <c r="H874">
        <v>15055</v>
      </c>
      <c r="I874" s="1">
        <f t="shared" si="27"/>
        <v>560367693</v>
      </c>
      <c r="J874" s="3">
        <f t="shared" si="26"/>
        <v>0.24064990707885084</v>
      </c>
    </row>
    <row r="875" spans="1:10" x14ac:dyDescent="0.25">
      <c r="A875">
        <v>587390</v>
      </c>
      <c r="B875">
        <v>20927</v>
      </c>
      <c r="C875">
        <v>478</v>
      </c>
      <c r="D875">
        <v>2010.26</v>
      </c>
      <c r="E875">
        <v>2931</v>
      </c>
      <c r="F875">
        <v>4903</v>
      </c>
      <c r="G875">
        <v>7151</v>
      </c>
      <c r="H875">
        <v>12719</v>
      </c>
      <c r="I875" s="1">
        <f t="shared" si="27"/>
        <v>560955083</v>
      </c>
      <c r="J875" s="3">
        <f t="shared" si="26"/>
        <v>0.2409021617157345</v>
      </c>
    </row>
    <row r="876" spans="1:10" x14ac:dyDescent="0.25">
      <c r="A876">
        <v>576002</v>
      </c>
      <c r="B876">
        <v>20511</v>
      </c>
      <c r="C876">
        <v>488</v>
      </c>
      <c r="D876">
        <v>2063.1</v>
      </c>
      <c r="E876">
        <v>3025</v>
      </c>
      <c r="F876">
        <v>4963</v>
      </c>
      <c r="G876">
        <v>7359</v>
      </c>
      <c r="H876">
        <v>11479</v>
      </c>
      <c r="I876" s="1">
        <f t="shared" si="27"/>
        <v>561531085</v>
      </c>
      <c r="J876" s="3">
        <f t="shared" si="26"/>
        <v>0.24114952577599133</v>
      </c>
    </row>
    <row r="877" spans="1:10" x14ac:dyDescent="0.25">
      <c r="A877">
        <v>574765</v>
      </c>
      <c r="B877">
        <v>18095</v>
      </c>
      <c r="C877">
        <v>498</v>
      </c>
      <c r="D877">
        <v>2063.48</v>
      </c>
      <c r="E877">
        <v>3063</v>
      </c>
      <c r="F877">
        <v>5139</v>
      </c>
      <c r="G877">
        <v>7859</v>
      </c>
      <c r="H877">
        <v>13959</v>
      </c>
      <c r="I877" s="1">
        <f t="shared" si="27"/>
        <v>562105850</v>
      </c>
      <c r="J877" s="3">
        <f t="shared" si="26"/>
        <v>0.24139635860659522</v>
      </c>
    </row>
    <row r="878" spans="1:10" x14ac:dyDescent="0.25">
      <c r="A878">
        <v>571395</v>
      </c>
      <c r="B878">
        <v>21039</v>
      </c>
      <c r="C878">
        <v>518</v>
      </c>
      <c r="D878">
        <v>2075.21</v>
      </c>
      <c r="E878">
        <v>3045</v>
      </c>
      <c r="F878">
        <v>5007</v>
      </c>
      <c r="G878">
        <v>7663</v>
      </c>
      <c r="H878">
        <v>12447</v>
      </c>
      <c r="I878" s="1">
        <f t="shared" si="27"/>
        <v>562677245</v>
      </c>
      <c r="J878" s="3">
        <f t="shared" si="26"/>
        <v>0.2416417441906912</v>
      </c>
    </row>
    <row r="879" spans="1:10" x14ac:dyDescent="0.25">
      <c r="A879">
        <v>586212</v>
      </c>
      <c r="B879">
        <v>16575</v>
      </c>
      <c r="C879">
        <v>530</v>
      </c>
      <c r="D879">
        <v>2022.67</v>
      </c>
      <c r="E879">
        <v>2933</v>
      </c>
      <c r="F879">
        <v>4879</v>
      </c>
      <c r="G879">
        <v>7679</v>
      </c>
      <c r="H879">
        <v>11871</v>
      </c>
      <c r="I879" s="1">
        <f t="shared" si="27"/>
        <v>563263457</v>
      </c>
      <c r="J879" s="3">
        <f t="shared" si="26"/>
        <v>0.2418934929354721</v>
      </c>
    </row>
    <row r="880" spans="1:10" x14ac:dyDescent="0.25">
      <c r="A880">
        <v>564901</v>
      </c>
      <c r="B880">
        <v>20111</v>
      </c>
      <c r="C880">
        <v>522</v>
      </c>
      <c r="D880">
        <v>2089.33</v>
      </c>
      <c r="E880">
        <v>3135</v>
      </c>
      <c r="F880">
        <v>5295</v>
      </c>
      <c r="G880">
        <v>8271</v>
      </c>
      <c r="H880">
        <v>15703</v>
      </c>
      <c r="I880" s="1">
        <f t="shared" si="27"/>
        <v>563828358</v>
      </c>
      <c r="J880" s="3">
        <f t="shared" si="26"/>
        <v>0.24213608967125277</v>
      </c>
    </row>
    <row r="881" spans="1:10" x14ac:dyDescent="0.25">
      <c r="A881">
        <v>573774</v>
      </c>
      <c r="B881">
        <v>20207</v>
      </c>
      <c r="C881">
        <v>512</v>
      </c>
      <c r="D881">
        <v>2057.48</v>
      </c>
      <c r="E881">
        <v>3009</v>
      </c>
      <c r="F881">
        <v>5043</v>
      </c>
      <c r="G881">
        <v>7911</v>
      </c>
      <c r="H881">
        <v>14967</v>
      </c>
      <c r="I881" s="1">
        <f t="shared" si="27"/>
        <v>564402132</v>
      </c>
      <c r="J881" s="3">
        <f t="shared" si="26"/>
        <v>0.24238249691690436</v>
      </c>
    </row>
    <row r="882" spans="1:10" x14ac:dyDescent="0.25">
      <c r="A882">
        <v>578649</v>
      </c>
      <c r="B882">
        <v>22623</v>
      </c>
      <c r="C882">
        <v>490</v>
      </c>
      <c r="D882">
        <v>2043.28</v>
      </c>
      <c r="E882">
        <v>3011</v>
      </c>
      <c r="F882">
        <v>5099</v>
      </c>
      <c r="G882">
        <v>7991</v>
      </c>
      <c r="H882">
        <v>12223</v>
      </c>
      <c r="I882" s="1">
        <f t="shared" si="27"/>
        <v>564980781</v>
      </c>
      <c r="J882" s="3">
        <f t="shared" si="26"/>
        <v>0.24263099773131741</v>
      </c>
    </row>
    <row r="883" spans="1:10" x14ac:dyDescent="0.25">
      <c r="A883">
        <v>584025</v>
      </c>
      <c r="B883">
        <v>19599</v>
      </c>
      <c r="C883">
        <v>535</v>
      </c>
      <c r="D883">
        <v>2044.1</v>
      </c>
      <c r="E883">
        <v>2983</v>
      </c>
      <c r="F883">
        <v>4971</v>
      </c>
      <c r="G883">
        <v>7423</v>
      </c>
      <c r="H883">
        <v>10847</v>
      </c>
      <c r="I883" s="1">
        <f t="shared" si="27"/>
        <v>565564806</v>
      </c>
      <c r="J883" s="3">
        <f t="shared" si="26"/>
        <v>0.24288180726894315</v>
      </c>
    </row>
    <row r="884" spans="1:10" x14ac:dyDescent="0.25">
      <c r="A884">
        <v>584463</v>
      </c>
      <c r="B884">
        <v>16815</v>
      </c>
      <c r="C884">
        <v>488</v>
      </c>
      <c r="D884">
        <v>2019.39</v>
      </c>
      <c r="E884">
        <v>2933</v>
      </c>
      <c r="F884">
        <v>4819</v>
      </c>
      <c r="G884">
        <v>7107</v>
      </c>
      <c r="H884">
        <v>10759</v>
      </c>
      <c r="I884" s="1">
        <f t="shared" si="27"/>
        <v>566149269</v>
      </c>
      <c r="J884" s="3">
        <f t="shared" si="26"/>
        <v>0.24313280490566991</v>
      </c>
    </row>
    <row r="885" spans="1:10" x14ac:dyDescent="0.25">
      <c r="A885">
        <v>579377</v>
      </c>
      <c r="B885">
        <v>30527</v>
      </c>
      <c r="C885">
        <v>512</v>
      </c>
      <c r="D885">
        <v>2038.39</v>
      </c>
      <c r="E885">
        <v>2979</v>
      </c>
      <c r="F885">
        <v>4919</v>
      </c>
      <c r="G885">
        <v>7595</v>
      </c>
      <c r="H885">
        <v>11823</v>
      </c>
      <c r="I885" s="1">
        <f t="shared" si="27"/>
        <v>566728646</v>
      </c>
      <c r="J885" s="3">
        <f t="shared" si="26"/>
        <v>0.24338161835968469</v>
      </c>
    </row>
    <row r="886" spans="1:10" x14ac:dyDescent="0.25">
      <c r="A886">
        <v>582927</v>
      </c>
      <c r="B886">
        <v>24943</v>
      </c>
      <c r="C886">
        <v>522</v>
      </c>
      <c r="D886">
        <v>2039.22</v>
      </c>
      <c r="E886">
        <v>2977</v>
      </c>
      <c r="F886">
        <v>4935</v>
      </c>
      <c r="G886">
        <v>7787</v>
      </c>
      <c r="H886">
        <v>16255</v>
      </c>
      <c r="I886" s="1">
        <f t="shared" si="27"/>
        <v>567311573</v>
      </c>
      <c r="J886" s="3">
        <f t="shared" si="26"/>
        <v>0.24363195636120782</v>
      </c>
    </row>
    <row r="887" spans="1:10" x14ac:dyDescent="0.25">
      <c r="A887">
        <v>576867</v>
      </c>
      <c r="B887">
        <v>17583</v>
      </c>
      <c r="C887">
        <v>528</v>
      </c>
      <c r="D887">
        <v>2052.75</v>
      </c>
      <c r="E887">
        <v>3013</v>
      </c>
      <c r="F887">
        <v>5015</v>
      </c>
      <c r="G887">
        <v>7451</v>
      </c>
      <c r="H887">
        <v>11319</v>
      </c>
      <c r="I887" s="1">
        <f t="shared" si="27"/>
        <v>567888440</v>
      </c>
      <c r="J887" s="3">
        <f t="shared" si="26"/>
        <v>0.2438796918957167</v>
      </c>
    </row>
    <row r="888" spans="1:10" x14ac:dyDescent="0.25">
      <c r="A888">
        <v>572487</v>
      </c>
      <c r="B888">
        <v>26159</v>
      </c>
      <c r="C888">
        <v>518</v>
      </c>
      <c r="D888">
        <v>2060.13</v>
      </c>
      <c r="E888">
        <v>3017</v>
      </c>
      <c r="F888">
        <v>4995</v>
      </c>
      <c r="G888">
        <v>7743</v>
      </c>
      <c r="H888">
        <v>12167</v>
      </c>
      <c r="I888" s="1">
        <f t="shared" si="27"/>
        <v>568460927</v>
      </c>
      <c r="J888" s="3">
        <f t="shared" si="26"/>
        <v>0.24412554643921525</v>
      </c>
    </row>
    <row r="889" spans="1:10" x14ac:dyDescent="0.25">
      <c r="A889">
        <v>572444</v>
      </c>
      <c r="B889">
        <v>33503</v>
      </c>
      <c r="C889">
        <v>531</v>
      </c>
      <c r="D889">
        <v>2060.92</v>
      </c>
      <c r="E889">
        <v>3045</v>
      </c>
      <c r="F889">
        <v>5147</v>
      </c>
      <c r="G889">
        <v>7995</v>
      </c>
      <c r="H889">
        <v>14151</v>
      </c>
      <c r="I889" s="1">
        <f t="shared" si="27"/>
        <v>569033371</v>
      </c>
      <c r="J889" s="3">
        <f t="shared" si="26"/>
        <v>0.2443713825163637</v>
      </c>
    </row>
    <row r="890" spans="1:10" x14ac:dyDescent="0.25">
      <c r="A890">
        <v>579484</v>
      </c>
      <c r="B890">
        <v>16671</v>
      </c>
      <c r="C890">
        <v>538</v>
      </c>
      <c r="D890">
        <v>2045.43</v>
      </c>
      <c r="E890">
        <v>3027</v>
      </c>
      <c r="F890">
        <v>5043</v>
      </c>
      <c r="G890">
        <v>7359</v>
      </c>
      <c r="H890">
        <v>12103</v>
      </c>
      <c r="I890" s="1">
        <f t="shared" si="27"/>
        <v>569612855</v>
      </c>
      <c r="J890" s="3">
        <f t="shared" si="26"/>
        <v>0.24462024192152873</v>
      </c>
    </row>
    <row r="891" spans="1:10" x14ac:dyDescent="0.25">
      <c r="A891">
        <v>570510</v>
      </c>
      <c r="B891">
        <v>22751</v>
      </c>
      <c r="C891">
        <v>513</v>
      </c>
      <c r="D891">
        <v>2059.5300000000002</v>
      </c>
      <c r="E891">
        <v>3023</v>
      </c>
      <c r="F891">
        <v>5111</v>
      </c>
      <c r="G891">
        <v>7767</v>
      </c>
      <c r="H891">
        <v>12175</v>
      </c>
      <c r="I891" s="1">
        <f t="shared" si="27"/>
        <v>570183365</v>
      </c>
      <c r="J891" s="3">
        <f t="shared" si="26"/>
        <v>0.24486524744237262</v>
      </c>
    </row>
    <row r="892" spans="1:10" x14ac:dyDescent="0.25">
      <c r="A892">
        <v>587621</v>
      </c>
      <c r="B892">
        <v>19855</v>
      </c>
      <c r="C892">
        <v>501</v>
      </c>
      <c r="D892">
        <v>2012.03</v>
      </c>
      <c r="E892">
        <v>2911</v>
      </c>
      <c r="F892">
        <v>4851</v>
      </c>
      <c r="G892">
        <v>7695</v>
      </c>
      <c r="H892">
        <v>14807</v>
      </c>
      <c r="I892" s="1">
        <f t="shared" si="27"/>
        <v>570770986</v>
      </c>
      <c r="J892" s="3">
        <f t="shared" si="26"/>
        <v>0.2451176012822068</v>
      </c>
    </row>
    <row r="893" spans="1:10" x14ac:dyDescent="0.25">
      <c r="A893">
        <v>572382</v>
      </c>
      <c r="B893">
        <v>24047</v>
      </c>
      <c r="C893">
        <v>509</v>
      </c>
      <c r="D893">
        <v>2058.44</v>
      </c>
      <c r="E893">
        <v>3007</v>
      </c>
      <c r="F893">
        <v>4887</v>
      </c>
      <c r="G893">
        <v>7507</v>
      </c>
      <c r="H893">
        <v>11887</v>
      </c>
      <c r="I893" s="1">
        <f t="shared" si="27"/>
        <v>571343368</v>
      </c>
      <c r="J893" s="3">
        <f t="shared" si="26"/>
        <v>0.24536341073345511</v>
      </c>
    </row>
    <row r="894" spans="1:10" x14ac:dyDescent="0.25">
      <c r="A894">
        <v>577070</v>
      </c>
      <c r="B894">
        <v>28511</v>
      </c>
      <c r="C894">
        <v>509</v>
      </c>
      <c r="D894">
        <v>2019.44</v>
      </c>
      <c r="E894">
        <v>2947</v>
      </c>
      <c r="F894">
        <v>4983</v>
      </c>
      <c r="G894">
        <v>7839</v>
      </c>
      <c r="H894">
        <v>15559</v>
      </c>
      <c r="I894" s="1">
        <f t="shared" si="27"/>
        <v>571920438</v>
      </c>
      <c r="J894" s="3">
        <f t="shared" si="26"/>
        <v>0.24561123344631447</v>
      </c>
    </row>
    <row r="895" spans="1:10" x14ac:dyDescent="0.25">
      <c r="A895">
        <v>576400</v>
      </c>
      <c r="B895">
        <v>20335</v>
      </c>
      <c r="C895">
        <v>538</v>
      </c>
      <c r="D895">
        <v>2051.73</v>
      </c>
      <c r="E895">
        <v>2997</v>
      </c>
      <c r="F895">
        <v>5051</v>
      </c>
      <c r="G895">
        <v>7819</v>
      </c>
      <c r="H895">
        <v>14759</v>
      </c>
      <c r="I895" s="1">
        <f t="shared" si="27"/>
        <v>572496838</v>
      </c>
      <c r="J895" s="3">
        <f t="shared" si="26"/>
        <v>0.24585876842767224</v>
      </c>
    </row>
    <row r="896" spans="1:10" x14ac:dyDescent="0.25">
      <c r="A896">
        <v>564361</v>
      </c>
      <c r="B896">
        <v>16511</v>
      </c>
      <c r="C896">
        <v>525</v>
      </c>
      <c r="D896">
        <v>2071.61</v>
      </c>
      <c r="E896">
        <v>3057</v>
      </c>
      <c r="F896">
        <v>5075</v>
      </c>
      <c r="G896">
        <v>7703</v>
      </c>
      <c r="H896">
        <v>11375</v>
      </c>
      <c r="I896" s="1">
        <f t="shared" si="27"/>
        <v>573061199</v>
      </c>
      <c r="J896" s="3">
        <f t="shared" si="26"/>
        <v>0.24610113326045163</v>
      </c>
    </row>
    <row r="897" spans="1:10" x14ac:dyDescent="0.25">
      <c r="A897">
        <v>566989</v>
      </c>
      <c r="B897">
        <v>18383</v>
      </c>
      <c r="C897">
        <v>500</v>
      </c>
      <c r="D897">
        <v>2073.0100000000002</v>
      </c>
      <c r="E897">
        <v>3071</v>
      </c>
      <c r="F897">
        <v>5039</v>
      </c>
      <c r="G897">
        <v>7967</v>
      </c>
      <c r="H897">
        <v>13935</v>
      </c>
      <c r="I897" s="1">
        <f t="shared" si="27"/>
        <v>573628188</v>
      </c>
      <c r="J897" s="3">
        <f t="shared" si="26"/>
        <v>0.24634462668783724</v>
      </c>
    </row>
    <row r="898" spans="1:10" x14ac:dyDescent="0.25">
      <c r="A898">
        <v>581944</v>
      </c>
      <c r="B898">
        <v>26063</v>
      </c>
      <c r="C898">
        <v>510</v>
      </c>
      <c r="D898">
        <v>2010.24</v>
      </c>
      <c r="E898">
        <v>2901</v>
      </c>
      <c r="F898">
        <v>4815</v>
      </c>
      <c r="G898">
        <v>7555</v>
      </c>
      <c r="H898">
        <v>15983</v>
      </c>
      <c r="I898" s="1">
        <f t="shared" si="27"/>
        <v>574210132</v>
      </c>
      <c r="J898" s="3">
        <f t="shared" si="26"/>
        <v>0.24659454254000807</v>
      </c>
    </row>
    <row r="899" spans="1:10" x14ac:dyDescent="0.25">
      <c r="A899">
        <v>582901</v>
      </c>
      <c r="B899">
        <v>27119</v>
      </c>
      <c r="C899">
        <v>520</v>
      </c>
      <c r="D899">
        <v>2016.62</v>
      </c>
      <c r="E899">
        <v>2971</v>
      </c>
      <c r="F899">
        <v>5087</v>
      </c>
      <c r="G899">
        <v>7967</v>
      </c>
      <c r="H899">
        <v>16463</v>
      </c>
      <c r="I899" s="1">
        <f t="shared" si="27"/>
        <v>574793033</v>
      </c>
      <c r="J899" s="3">
        <f t="shared" si="26"/>
        <v>0.24684486937583114</v>
      </c>
    </row>
    <row r="900" spans="1:10" x14ac:dyDescent="0.25">
      <c r="A900">
        <v>568072</v>
      </c>
      <c r="B900">
        <v>14447</v>
      </c>
      <c r="C900">
        <v>532</v>
      </c>
      <c r="D900">
        <v>2057.0500000000002</v>
      </c>
      <c r="E900">
        <v>3011</v>
      </c>
      <c r="F900">
        <v>5039</v>
      </c>
      <c r="G900">
        <v>7603</v>
      </c>
      <c r="H900">
        <v>10879</v>
      </c>
      <c r="I900" s="1">
        <f t="shared" si="27"/>
        <v>575361105</v>
      </c>
      <c r="J900" s="3">
        <f t="shared" ref="J900:J963" si="28">I900/$J$1</f>
        <v>0.24708882789756928</v>
      </c>
    </row>
    <row r="901" spans="1:10" x14ac:dyDescent="0.25">
      <c r="A901">
        <v>568833</v>
      </c>
      <c r="B901">
        <v>17727</v>
      </c>
      <c r="C901">
        <v>495</v>
      </c>
      <c r="D901">
        <v>2052.84</v>
      </c>
      <c r="E901">
        <v>3039</v>
      </c>
      <c r="F901">
        <v>5099</v>
      </c>
      <c r="G901">
        <v>8067</v>
      </c>
      <c r="H901">
        <v>11311</v>
      </c>
      <c r="I901" s="1">
        <f t="shared" ref="I901:I964" si="29">I900+A901</f>
        <v>575929938</v>
      </c>
      <c r="J901" s="3">
        <f t="shared" si="28"/>
        <v>0.24733311323075924</v>
      </c>
    </row>
    <row r="902" spans="1:10" x14ac:dyDescent="0.25">
      <c r="A902">
        <v>579201</v>
      </c>
      <c r="B902">
        <v>28047</v>
      </c>
      <c r="C902">
        <v>492</v>
      </c>
      <c r="D902">
        <v>2042.88</v>
      </c>
      <c r="E902">
        <v>2975</v>
      </c>
      <c r="F902">
        <v>4923</v>
      </c>
      <c r="G902">
        <v>7551</v>
      </c>
      <c r="H902">
        <v>13007</v>
      </c>
      <c r="I902" s="1">
        <f t="shared" si="29"/>
        <v>576509139</v>
      </c>
      <c r="J902" s="3">
        <f t="shared" si="28"/>
        <v>0.2475818511015736</v>
      </c>
    </row>
    <row r="903" spans="1:10" x14ac:dyDescent="0.25">
      <c r="A903">
        <v>582807</v>
      </c>
      <c r="B903">
        <v>28383</v>
      </c>
      <c r="C903">
        <v>496</v>
      </c>
      <c r="D903">
        <v>1987.33</v>
      </c>
      <c r="E903">
        <v>2911</v>
      </c>
      <c r="F903">
        <v>4887</v>
      </c>
      <c r="G903">
        <v>7451</v>
      </c>
      <c r="H903">
        <v>12679</v>
      </c>
      <c r="I903" s="1">
        <f t="shared" si="29"/>
        <v>577091946</v>
      </c>
      <c r="J903" s="3">
        <f t="shared" si="28"/>
        <v>0.24783213756909644</v>
      </c>
    </row>
    <row r="904" spans="1:10" x14ac:dyDescent="0.25">
      <c r="A904">
        <v>574737</v>
      </c>
      <c r="B904">
        <v>29039</v>
      </c>
      <c r="C904">
        <v>513</v>
      </c>
      <c r="D904">
        <v>2048.88</v>
      </c>
      <c r="E904">
        <v>3013</v>
      </c>
      <c r="F904">
        <v>4971</v>
      </c>
      <c r="G904">
        <v>7847</v>
      </c>
      <c r="H904">
        <v>16591</v>
      </c>
      <c r="I904" s="1">
        <f t="shared" si="29"/>
        <v>577666683</v>
      </c>
      <c r="J904" s="3">
        <f t="shared" si="28"/>
        <v>0.2480789583751003</v>
      </c>
    </row>
    <row r="905" spans="1:10" x14ac:dyDescent="0.25">
      <c r="A905">
        <v>569687</v>
      </c>
      <c r="B905">
        <v>30335</v>
      </c>
      <c r="C905">
        <v>534</v>
      </c>
      <c r="D905">
        <v>2052.6999999999998</v>
      </c>
      <c r="E905">
        <v>2983</v>
      </c>
      <c r="F905">
        <v>4939</v>
      </c>
      <c r="G905">
        <v>7895</v>
      </c>
      <c r="H905">
        <v>14903</v>
      </c>
      <c r="I905" s="1">
        <f t="shared" si="29"/>
        <v>578236370</v>
      </c>
      <c r="J905" s="3">
        <f t="shared" si="28"/>
        <v>0.24832361045859225</v>
      </c>
    </row>
    <row r="906" spans="1:10" x14ac:dyDescent="0.25">
      <c r="A906">
        <v>578467</v>
      </c>
      <c r="B906">
        <v>26767</v>
      </c>
      <c r="C906">
        <v>477</v>
      </c>
      <c r="D906">
        <v>2041.72</v>
      </c>
      <c r="E906">
        <v>2999</v>
      </c>
      <c r="F906">
        <v>4887</v>
      </c>
      <c r="G906">
        <v>7355</v>
      </c>
      <c r="H906">
        <v>12103</v>
      </c>
      <c r="I906" s="1">
        <f t="shared" si="29"/>
        <v>578814837</v>
      </c>
      <c r="J906" s="3">
        <f t="shared" si="28"/>
        <v>0.24857203311310488</v>
      </c>
    </row>
    <row r="907" spans="1:10" x14ac:dyDescent="0.25">
      <c r="A907">
        <v>578193</v>
      </c>
      <c r="B907">
        <v>31295</v>
      </c>
      <c r="C907">
        <v>513</v>
      </c>
      <c r="D907">
        <v>2029.11</v>
      </c>
      <c r="E907">
        <v>2963</v>
      </c>
      <c r="F907">
        <v>4783</v>
      </c>
      <c r="G907">
        <v>7475</v>
      </c>
      <c r="H907">
        <v>12215</v>
      </c>
      <c r="I907" s="1">
        <f t="shared" si="29"/>
        <v>579393030</v>
      </c>
      <c r="J907" s="3">
        <f t="shared" si="28"/>
        <v>0.24882033809831688</v>
      </c>
    </row>
    <row r="908" spans="1:10" x14ac:dyDescent="0.25">
      <c r="A908">
        <v>574948</v>
      </c>
      <c r="B908">
        <v>15511</v>
      </c>
      <c r="C908">
        <v>527</v>
      </c>
      <c r="D908">
        <v>2046.8</v>
      </c>
      <c r="E908">
        <v>3003</v>
      </c>
      <c r="F908">
        <v>4927</v>
      </c>
      <c r="G908">
        <v>7455</v>
      </c>
      <c r="H908">
        <v>10591</v>
      </c>
      <c r="I908" s="1">
        <f t="shared" si="29"/>
        <v>579967978</v>
      </c>
      <c r="J908" s="3">
        <f t="shared" si="28"/>
        <v>0.24906724951827122</v>
      </c>
    </row>
    <row r="909" spans="1:10" x14ac:dyDescent="0.25">
      <c r="A909" s="6">
        <v>573288</v>
      </c>
      <c r="B909" s="6">
        <v>20271</v>
      </c>
      <c r="C909" s="6">
        <v>501</v>
      </c>
      <c r="D909" s="6">
        <v>2053.29</v>
      </c>
      <c r="E909" s="6">
        <v>2999</v>
      </c>
      <c r="F909" s="6">
        <v>4955</v>
      </c>
      <c r="G909" s="6">
        <v>7971</v>
      </c>
      <c r="H909" s="6">
        <v>14855</v>
      </c>
      <c r="I909" s="7">
        <f t="shared" si="29"/>
        <v>580541266</v>
      </c>
      <c r="J909" s="8">
        <f t="shared" si="28"/>
        <v>0.24931344805122166</v>
      </c>
    </row>
    <row r="910" spans="1:10" x14ac:dyDescent="0.25">
      <c r="A910">
        <v>572725</v>
      </c>
      <c r="B910">
        <v>27519</v>
      </c>
      <c r="C910">
        <v>520</v>
      </c>
      <c r="D910">
        <v>2045.99</v>
      </c>
      <c r="E910">
        <v>2997</v>
      </c>
      <c r="F910">
        <v>4995</v>
      </c>
      <c r="G910">
        <v>8631</v>
      </c>
      <c r="H910">
        <v>17743</v>
      </c>
      <c r="I910" s="1">
        <f t="shared" si="29"/>
        <v>581113991</v>
      </c>
      <c r="J910" s="3">
        <f t="shared" si="28"/>
        <v>0.24955940480382077</v>
      </c>
    </row>
    <row r="911" spans="1:10" x14ac:dyDescent="0.25">
      <c r="A911">
        <v>578062</v>
      </c>
      <c r="B911">
        <v>18287</v>
      </c>
      <c r="C911">
        <v>530</v>
      </c>
      <c r="D911">
        <v>2033.94</v>
      </c>
      <c r="E911">
        <v>2971</v>
      </c>
      <c r="F911">
        <v>4939</v>
      </c>
      <c r="G911">
        <v>7251</v>
      </c>
      <c r="H911">
        <v>10927</v>
      </c>
      <c r="I911" s="1">
        <f t="shared" si="29"/>
        <v>581692053</v>
      </c>
      <c r="J911" s="3">
        <f t="shared" si="28"/>
        <v>0.24980765353108245</v>
      </c>
    </row>
    <row r="912" spans="1:10" x14ac:dyDescent="0.25">
      <c r="A912">
        <v>582748</v>
      </c>
      <c r="B912">
        <v>22463</v>
      </c>
      <c r="C912">
        <v>514</v>
      </c>
      <c r="D912">
        <v>2027.15</v>
      </c>
      <c r="E912">
        <v>2959</v>
      </c>
      <c r="F912">
        <v>4855</v>
      </c>
      <c r="G912">
        <v>7791</v>
      </c>
      <c r="H912">
        <v>14463</v>
      </c>
      <c r="I912" s="1">
        <f t="shared" si="29"/>
        <v>582274801</v>
      </c>
      <c r="J912" s="3">
        <f t="shared" si="28"/>
        <v>0.25005791466105515</v>
      </c>
    </row>
    <row r="913" spans="1:10" x14ac:dyDescent="0.25">
      <c r="A913">
        <v>563539</v>
      </c>
      <c r="B913">
        <v>18095</v>
      </c>
      <c r="C913">
        <v>503</v>
      </c>
      <c r="D913">
        <v>2065.48</v>
      </c>
      <c r="E913">
        <v>3059</v>
      </c>
      <c r="F913">
        <v>5095</v>
      </c>
      <c r="G913">
        <v>8183</v>
      </c>
      <c r="H913">
        <v>13135</v>
      </c>
      <c r="I913" s="1">
        <f t="shared" si="29"/>
        <v>582838340</v>
      </c>
      <c r="J913" s="3">
        <f t="shared" si="28"/>
        <v>0.25029992648593263</v>
      </c>
    </row>
    <row r="914" spans="1:10" x14ac:dyDescent="0.25">
      <c r="A914">
        <v>573507</v>
      </c>
      <c r="B914">
        <v>19343</v>
      </c>
      <c r="C914">
        <v>516</v>
      </c>
      <c r="D914">
        <v>2055.87</v>
      </c>
      <c r="E914">
        <v>3011</v>
      </c>
      <c r="F914">
        <v>4923</v>
      </c>
      <c r="G914">
        <v>7171</v>
      </c>
      <c r="H914">
        <v>12327</v>
      </c>
      <c r="I914" s="1">
        <f t="shared" si="29"/>
        <v>583411847</v>
      </c>
      <c r="J914" s="3">
        <f t="shared" si="28"/>
        <v>0.25054621906843361</v>
      </c>
    </row>
    <row r="915" spans="1:10" x14ac:dyDescent="0.25">
      <c r="A915">
        <v>578302</v>
      </c>
      <c r="B915">
        <v>25839</v>
      </c>
      <c r="C915">
        <v>534</v>
      </c>
      <c r="D915">
        <v>2026.79</v>
      </c>
      <c r="E915">
        <v>2933</v>
      </c>
      <c r="F915">
        <v>4827</v>
      </c>
      <c r="G915">
        <v>7619</v>
      </c>
      <c r="H915">
        <v>11807</v>
      </c>
      <c r="I915" s="1">
        <f t="shared" si="29"/>
        <v>583990149</v>
      </c>
      <c r="J915" s="3">
        <f t="shared" si="28"/>
        <v>0.25079457086369583</v>
      </c>
    </row>
    <row r="916" spans="1:10" x14ac:dyDescent="0.25">
      <c r="A916">
        <v>569605</v>
      </c>
      <c r="B916">
        <v>26031</v>
      </c>
      <c r="C916">
        <v>497</v>
      </c>
      <c r="D916">
        <v>2067.6</v>
      </c>
      <c r="E916">
        <v>3035</v>
      </c>
      <c r="F916">
        <v>4999</v>
      </c>
      <c r="G916">
        <v>8059</v>
      </c>
      <c r="H916">
        <v>16415</v>
      </c>
      <c r="I916" s="1">
        <f t="shared" si="29"/>
        <v>584559754</v>
      </c>
      <c r="J916" s="3">
        <f t="shared" si="28"/>
        <v>0.25103918773228762</v>
      </c>
    </row>
    <row r="917" spans="1:10" x14ac:dyDescent="0.25">
      <c r="A917">
        <v>573643</v>
      </c>
      <c r="B917">
        <v>17743</v>
      </c>
      <c r="C917">
        <v>530</v>
      </c>
      <c r="D917">
        <v>2038.16</v>
      </c>
      <c r="E917">
        <v>2975</v>
      </c>
      <c r="F917">
        <v>4867</v>
      </c>
      <c r="G917">
        <v>7547</v>
      </c>
      <c r="H917">
        <v>11591</v>
      </c>
      <c r="I917" s="1">
        <f t="shared" si="29"/>
        <v>585133397</v>
      </c>
      <c r="J917" s="3">
        <f t="shared" si="28"/>
        <v>0.25128553871998888</v>
      </c>
    </row>
    <row r="918" spans="1:10" x14ac:dyDescent="0.25">
      <c r="A918">
        <v>578459</v>
      </c>
      <c r="B918">
        <v>21999</v>
      </c>
      <c r="C918">
        <v>526</v>
      </c>
      <c r="D918">
        <v>2016.98</v>
      </c>
      <c r="E918">
        <v>2969</v>
      </c>
      <c r="F918">
        <v>4911</v>
      </c>
      <c r="G918">
        <v>7455</v>
      </c>
      <c r="H918">
        <v>11663</v>
      </c>
      <c r="I918" s="1">
        <f t="shared" si="29"/>
        <v>585711856</v>
      </c>
      <c r="J918" s="3">
        <f t="shared" si="28"/>
        <v>0.25153395793890149</v>
      </c>
    </row>
    <row r="919" spans="1:10" x14ac:dyDescent="0.25">
      <c r="A919">
        <v>572783</v>
      </c>
      <c r="B919">
        <v>21855</v>
      </c>
      <c r="C919">
        <v>515</v>
      </c>
      <c r="D919">
        <v>2049.83</v>
      </c>
      <c r="E919">
        <v>3013</v>
      </c>
      <c r="F919">
        <v>5051</v>
      </c>
      <c r="G919">
        <v>7611</v>
      </c>
      <c r="H919">
        <v>13967</v>
      </c>
      <c r="I919" s="1">
        <f t="shared" si="29"/>
        <v>586284639</v>
      </c>
      <c r="J919" s="3">
        <f t="shared" si="28"/>
        <v>0.25177993959960071</v>
      </c>
    </row>
    <row r="920" spans="1:10" x14ac:dyDescent="0.25">
      <c r="A920">
        <v>572294</v>
      </c>
      <c r="B920">
        <v>22767</v>
      </c>
      <c r="C920">
        <v>552</v>
      </c>
      <c r="D920">
        <v>2058.12</v>
      </c>
      <c r="E920">
        <v>2989</v>
      </c>
      <c r="F920">
        <v>4931</v>
      </c>
      <c r="G920">
        <v>8295</v>
      </c>
      <c r="H920">
        <v>14135</v>
      </c>
      <c r="I920" s="1">
        <f t="shared" si="29"/>
        <v>586856933</v>
      </c>
      <c r="J920" s="3">
        <f t="shared" si="28"/>
        <v>0.25202571125924883</v>
      </c>
    </row>
    <row r="921" spans="1:10" x14ac:dyDescent="0.25">
      <c r="A921" s="1">
        <v>575298</v>
      </c>
      <c r="B921">
        <v>41279</v>
      </c>
      <c r="C921">
        <v>526</v>
      </c>
      <c r="D921">
        <v>2042.4</v>
      </c>
      <c r="E921">
        <v>2947</v>
      </c>
      <c r="F921">
        <v>4799</v>
      </c>
      <c r="G921">
        <v>7439</v>
      </c>
      <c r="H921">
        <v>14295</v>
      </c>
      <c r="I921" s="1">
        <f t="shared" si="29"/>
        <v>587432231</v>
      </c>
      <c r="J921" s="3">
        <f t="shared" si="28"/>
        <v>0.25227277298670397</v>
      </c>
    </row>
    <row r="922" spans="1:10" x14ac:dyDescent="0.25">
      <c r="A922">
        <v>574680</v>
      </c>
      <c r="B922">
        <v>20559</v>
      </c>
      <c r="C922">
        <v>468</v>
      </c>
      <c r="D922">
        <v>2019.33</v>
      </c>
      <c r="E922">
        <v>2915</v>
      </c>
      <c r="F922">
        <v>4839</v>
      </c>
      <c r="G922">
        <v>7459</v>
      </c>
      <c r="H922">
        <v>13087</v>
      </c>
      <c r="I922" s="1">
        <f t="shared" si="29"/>
        <v>588006911</v>
      </c>
      <c r="J922" s="3">
        <f t="shared" si="28"/>
        <v>0.25251956931405772</v>
      </c>
    </row>
    <row r="923" spans="1:10" x14ac:dyDescent="0.25">
      <c r="A923">
        <v>589448</v>
      </c>
      <c r="B923">
        <v>20367</v>
      </c>
      <c r="C923">
        <v>519</v>
      </c>
      <c r="D923">
        <v>1979.67</v>
      </c>
      <c r="E923">
        <v>2847</v>
      </c>
      <c r="F923">
        <v>4695</v>
      </c>
      <c r="G923">
        <v>7191</v>
      </c>
      <c r="H923">
        <v>14047</v>
      </c>
      <c r="I923" s="1">
        <f t="shared" si="29"/>
        <v>588596359</v>
      </c>
      <c r="J923" s="3">
        <f t="shared" si="28"/>
        <v>0.2527727077590462</v>
      </c>
    </row>
    <row r="924" spans="1:10" x14ac:dyDescent="0.25">
      <c r="A924">
        <v>571059</v>
      </c>
      <c r="B924">
        <v>19215</v>
      </c>
      <c r="C924">
        <v>522</v>
      </c>
      <c r="D924">
        <v>2049.23</v>
      </c>
      <c r="E924">
        <v>2999</v>
      </c>
      <c r="F924">
        <v>4963</v>
      </c>
      <c r="G924">
        <v>7847</v>
      </c>
      <c r="H924">
        <v>11599</v>
      </c>
      <c r="I924" s="1">
        <f t="shared" si="29"/>
        <v>589167418</v>
      </c>
      <c r="J924" s="3">
        <f t="shared" si="28"/>
        <v>0.25301794904794139</v>
      </c>
    </row>
    <row r="925" spans="1:10" x14ac:dyDescent="0.25">
      <c r="A925">
        <v>577980</v>
      </c>
      <c r="B925">
        <v>16831</v>
      </c>
      <c r="C925">
        <v>538</v>
      </c>
      <c r="D925">
        <v>2053.12</v>
      </c>
      <c r="E925">
        <v>2959</v>
      </c>
      <c r="F925">
        <v>4839</v>
      </c>
      <c r="G925">
        <v>7015</v>
      </c>
      <c r="H925">
        <v>9815</v>
      </c>
      <c r="I925" s="1">
        <f t="shared" si="29"/>
        <v>589745398</v>
      </c>
      <c r="J925" s="3">
        <f t="shared" si="28"/>
        <v>0.25326616256030288</v>
      </c>
    </row>
    <row r="926" spans="1:10" x14ac:dyDescent="0.25">
      <c r="A926">
        <v>572218</v>
      </c>
      <c r="B926">
        <v>21535</v>
      </c>
      <c r="C926">
        <v>506</v>
      </c>
      <c r="D926">
        <v>2045.12</v>
      </c>
      <c r="E926">
        <v>2991</v>
      </c>
      <c r="F926">
        <v>4987</v>
      </c>
      <c r="G926">
        <v>7663</v>
      </c>
      <c r="H926">
        <v>11119</v>
      </c>
      <c r="I926" s="1">
        <f t="shared" si="29"/>
        <v>590317616</v>
      </c>
      <c r="J926" s="3">
        <f t="shared" si="28"/>
        <v>0.2535119015817508</v>
      </c>
    </row>
    <row r="927" spans="1:10" x14ac:dyDescent="0.25">
      <c r="A927">
        <v>584085</v>
      </c>
      <c r="B927">
        <v>19167</v>
      </c>
      <c r="C927">
        <v>550</v>
      </c>
      <c r="D927">
        <v>2016.76</v>
      </c>
      <c r="E927">
        <v>2905</v>
      </c>
      <c r="F927">
        <v>4843</v>
      </c>
      <c r="G927">
        <v>7663</v>
      </c>
      <c r="H927">
        <v>13111</v>
      </c>
      <c r="I927" s="1">
        <f t="shared" si="29"/>
        <v>590901701</v>
      </c>
      <c r="J927" s="3">
        <f t="shared" si="28"/>
        <v>0.25376273688637668</v>
      </c>
    </row>
    <row r="928" spans="1:10" x14ac:dyDescent="0.25">
      <c r="A928">
        <v>580411</v>
      </c>
      <c r="B928">
        <v>23999</v>
      </c>
      <c r="C928">
        <v>533</v>
      </c>
      <c r="D928">
        <v>2026.1</v>
      </c>
      <c r="E928">
        <v>2935</v>
      </c>
      <c r="F928">
        <v>4863</v>
      </c>
      <c r="G928">
        <v>7551</v>
      </c>
      <c r="H928">
        <v>14471</v>
      </c>
      <c r="I928" s="1">
        <f t="shared" si="29"/>
        <v>591482112</v>
      </c>
      <c r="J928" s="3">
        <f t="shared" si="28"/>
        <v>0.25401199439169392</v>
      </c>
    </row>
    <row r="929" spans="1:10" x14ac:dyDescent="0.25">
      <c r="A929">
        <v>579451</v>
      </c>
      <c r="B929">
        <v>15855</v>
      </c>
      <c r="C929">
        <v>503</v>
      </c>
      <c r="D929">
        <v>2016.92</v>
      </c>
      <c r="E929">
        <v>2929</v>
      </c>
      <c r="F929">
        <v>4855</v>
      </c>
      <c r="G929">
        <v>7183</v>
      </c>
      <c r="H929">
        <v>10663</v>
      </c>
      <c r="I929" s="1">
        <f t="shared" si="29"/>
        <v>592061563</v>
      </c>
      <c r="J929" s="3">
        <f t="shared" si="28"/>
        <v>0.25426083962500884</v>
      </c>
    </row>
    <row r="930" spans="1:10" x14ac:dyDescent="0.25">
      <c r="A930">
        <v>575045</v>
      </c>
      <c r="B930">
        <v>16143</v>
      </c>
      <c r="C930">
        <v>548</v>
      </c>
      <c r="D930">
        <v>2041.98</v>
      </c>
      <c r="E930">
        <v>2939</v>
      </c>
      <c r="F930">
        <v>4751</v>
      </c>
      <c r="G930">
        <v>6963</v>
      </c>
      <c r="H930">
        <v>11207</v>
      </c>
      <c r="I930" s="1">
        <f t="shared" si="29"/>
        <v>592636608</v>
      </c>
      <c r="J930" s="3">
        <f t="shared" si="28"/>
        <v>0.25450779270161344</v>
      </c>
    </row>
    <row r="931" spans="1:10" x14ac:dyDescent="0.25">
      <c r="A931">
        <v>576411</v>
      </c>
      <c r="B931">
        <v>39359</v>
      </c>
      <c r="C931">
        <v>523</v>
      </c>
      <c r="D931">
        <v>2031.64</v>
      </c>
      <c r="E931">
        <v>2941</v>
      </c>
      <c r="F931">
        <v>4819</v>
      </c>
      <c r="G931">
        <v>7327</v>
      </c>
      <c r="H931">
        <v>12415</v>
      </c>
      <c r="I931" s="1">
        <f t="shared" si="29"/>
        <v>593213019</v>
      </c>
      <c r="J931" s="3">
        <f t="shared" si="28"/>
        <v>0.25475533240692122</v>
      </c>
    </row>
    <row r="932" spans="1:10" x14ac:dyDescent="0.25">
      <c r="A932">
        <v>584353</v>
      </c>
      <c r="B932">
        <v>30015</v>
      </c>
      <c r="C932">
        <v>521</v>
      </c>
      <c r="D932">
        <v>2011.63</v>
      </c>
      <c r="E932">
        <v>2901</v>
      </c>
      <c r="F932">
        <v>4651</v>
      </c>
      <c r="G932">
        <v>6795</v>
      </c>
      <c r="H932">
        <v>9847</v>
      </c>
      <c r="I932" s="1">
        <f t="shared" si="29"/>
        <v>593797372</v>
      </c>
      <c r="J932" s="3">
        <f t="shared" si="28"/>
        <v>0.25500628280414772</v>
      </c>
    </row>
    <row r="933" spans="1:10" x14ac:dyDescent="0.25">
      <c r="A933">
        <v>577662</v>
      </c>
      <c r="B933">
        <v>19023</v>
      </c>
      <c r="C933">
        <v>531</v>
      </c>
      <c r="D933">
        <v>2036.81</v>
      </c>
      <c r="E933">
        <v>2939</v>
      </c>
      <c r="F933">
        <v>4863</v>
      </c>
      <c r="G933">
        <v>7483</v>
      </c>
      <c r="H933">
        <v>11039</v>
      </c>
      <c r="I933" s="1">
        <f t="shared" si="29"/>
        <v>594375034</v>
      </c>
      <c r="J933" s="3">
        <f t="shared" si="28"/>
        <v>0.25525435975140848</v>
      </c>
    </row>
    <row r="934" spans="1:10" x14ac:dyDescent="0.25">
      <c r="A934">
        <v>575206</v>
      </c>
      <c r="B934">
        <v>35551</v>
      </c>
      <c r="C934">
        <v>493</v>
      </c>
      <c r="D934">
        <v>2043.88</v>
      </c>
      <c r="E934">
        <v>2935</v>
      </c>
      <c r="F934">
        <v>4791</v>
      </c>
      <c r="G934">
        <v>8303</v>
      </c>
      <c r="H934">
        <v>16655</v>
      </c>
      <c r="I934" s="1">
        <f t="shared" si="29"/>
        <v>594950240</v>
      </c>
      <c r="J934" s="3">
        <f t="shared" si="28"/>
        <v>0.25550138196946343</v>
      </c>
    </row>
    <row r="935" spans="1:10" x14ac:dyDescent="0.25">
      <c r="A935">
        <v>588292</v>
      </c>
      <c r="B935">
        <v>32191</v>
      </c>
      <c r="C935">
        <v>543</v>
      </c>
      <c r="D935">
        <v>2001.23</v>
      </c>
      <c r="E935">
        <v>2871</v>
      </c>
      <c r="F935">
        <v>4619</v>
      </c>
      <c r="G935">
        <v>7123</v>
      </c>
      <c r="H935">
        <v>13047</v>
      </c>
      <c r="I935" s="1">
        <f t="shared" si="29"/>
        <v>595538532</v>
      </c>
      <c r="J935" s="3">
        <f t="shared" si="28"/>
        <v>0.25575402397024921</v>
      </c>
    </row>
    <row r="936" spans="1:10" x14ac:dyDescent="0.25">
      <c r="A936">
        <v>583452</v>
      </c>
      <c r="B936">
        <v>17215</v>
      </c>
      <c r="C936">
        <v>494</v>
      </c>
      <c r="D936">
        <v>2013.55</v>
      </c>
      <c r="E936">
        <v>2917</v>
      </c>
      <c r="F936">
        <v>4763</v>
      </c>
      <c r="G936">
        <v>7247</v>
      </c>
      <c r="H936">
        <v>11199</v>
      </c>
      <c r="I936" s="1">
        <f t="shared" si="29"/>
        <v>596121984</v>
      </c>
      <c r="J936" s="3">
        <f t="shared" si="28"/>
        <v>0.25600458743302357</v>
      </c>
    </row>
    <row r="937" spans="1:10" x14ac:dyDescent="0.25">
      <c r="A937">
        <v>581957</v>
      </c>
      <c r="B937">
        <v>23183</v>
      </c>
      <c r="C937">
        <v>531</v>
      </c>
      <c r="D937">
        <v>2014.41</v>
      </c>
      <c r="E937">
        <v>2889</v>
      </c>
      <c r="F937">
        <v>4767</v>
      </c>
      <c r="G937">
        <v>7519</v>
      </c>
      <c r="H937">
        <v>12719</v>
      </c>
      <c r="I937" s="1">
        <f t="shared" si="29"/>
        <v>596703941</v>
      </c>
      <c r="J937" s="3">
        <f t="shared" si="28"/>
        <v>0.25625450886804441</v>
      </c>
    </row>
    <row r="938" spans="1:10" x14ac:dyDescent="0.25">
      <c r="A938">
        <v>578322</v>
      </c>
      <c r="B938">
        <v>18863</v>
      </c>
      <c r="C938">
        <v>535</v>
      </c>
      <c r="D938">
        <v>2029.26</v>
      </c>
      <c r="E938">
        <v>2913</v>
      </c>
      <c r="F938">
        <v>4755</v>
      </c>
      <c r="G938">
        <v>7339</v>
      </c>
      <c r="H938">
        <v>11967</v>
      </c>
      <c r="I938" s="1">
        <f t="shared" si="29"/>
        <v>597282263</v>
      </c>
      <c r="J938" s="3">
        <f t="shared" si="28"/>
        <v>0.2565028692523067</v>
      </c>
    </row>
    <row r="939" spans="1:10" x14ac:dyDescent="0.25">
      <c r="A939">
        <v>584994</v>
      </c>
      <c r="B939">
        <v>18015</v>
      </c>
      <c r="C939">
        <v>487</v>
      </c>
      <c r="D939">
        <v>2004.46</v>
      </c>
      <c r="E939">
        <v>2881</v>
      </c>
      <c r="F939">
        <v>4687</v>
      </c>
      <c r="G939">
        <v>7283</v>
      </c>
      <c r="H939">
        <v>12511</v>
      </c>
      <c r="I939" s="1">
        <f t="shared" si="29"/>
        <v>597867257</v>
      </c>
      <c r="J939" s="3">
        <f t="shared" si="28"/>
        <v>0.2567540949269847</v>
      </c>
    </row>
    <row r="940" spans="1:10" x14ac:dyDescent="0.25">
      <c r="A940">
        <v>574966</v>
      </c>
      <c r="B940">
        <v>39711</v>
      </c>
      <c r="C940">
        <v>535</v>
      </c>
      <c r="D940">
        <v>2044.73</v>
      </c>
      <c r="E940">
        <v>2925</v>
      </c>
      <c r="F940">
        <v>4779</v>
      </c>
      <c r="G940">
        <v>7743</v>
      </c>
      <c r="H940">
        <v>15151</v>
      </c>
      <c r="I940" s="1">
        <f t="shared" si="29"/>
        <v>598442223</v>
      </c>
      <c r="J940" s="3">
        <f t="shared" si="28"/>
        <v>0.25700101407703912</v>
      </c>
    </row>
    <row r="941" spans="1:10" x14ac:dyDescent="0.25">
      <c r="A941">
        <v>592252</v>
      </c>
      <c r="B941">
        <v>17247</v>
      </c>
      <c r="C941">
        <v>520</v>
      </c>
      <c r="D941">
        <v>1981.13</v>
      </c>
      <c r="E941">
        <v>2847</v>
      </c>
      <c r="F941">
        <v>4603</v>
      </c>
      <c r="G941">
        <v>6871</v>
      </c>
      <c r="H941">
        <v>10647</v>
      </c>
      <c r="I941" s="1">
        <f t="shared" si="29"/>
        <v>599034475</v>
      </c>
      <c r="J941" s="3">
        <f t="shared" si="28"/>
        <v>0.25725535669983424</v>
      </c>
    </row>
    <row r="942" spans="1:10" x14ac:dyDescent="0.25">
      <c r="A942">
        <v>589212</v>
      </c>
      <c r="B942">
        <v>31263</v>
      </c>
      <c r="C942">
        <v>563</v>
      </c>
      <c r="D942">
        <v>1993.05</v>
      </c>
      <c r="E942">
        <v>2839</v>
      </c>
      <c r="F942">
        <v>4607</v>
      </c>
      <c r="G942">
        <v>7067</v>
      </c>
      <c r="H942">
        <v>12999</v>
      </c>
      <c r="I942" s="1">
        <f t="shared" si="29"/>
        <v>599623687</v>
      </c>
      <c r="J942" s="3">
        <f t="shared" si="28"/>
        <v>0.25750839379462215</v>
      </c>
    </row>
    <row r="943" spans="1:10" x14ac:dyDescent="0.25">
      <c r="A943">
        <v>582624</v>
      </c>
      <c r="B943">
        <v>27599</v>
      </c>
      <c r="C943">
        <v>555</v>
      </c>
      <c r="D943">
        <v>2000.86</v>
      </c>
      <c r="E943">
        <v>2879</v>
      </c>
      <c r="F943">
        <v>4803</v>
      </c>
      <c r="G943">
        <v>7303</v>
      </c>
      <c r="H943">
        <v>13695</v>
      </c>
      <c r="I943" s="1">
        <f t="shared" si="29"/>
        <v>600206311</v>
      </c>
      <c r="J943" s="3">
        <f t="shared" si="28"/>
        <v>0.25775860167279457</v>
      </c>
    </row>
    <row r="944" spans="1:10" x14ac:dyDescent="0.25">
      <c r="A944">
        <v>572774</v>
      </c>
      <c r="B944">
        <v>24255</v>
      </c>
      <c r="C944">
        <v>529</v>
      </c>
      <c r="D944">
        <v>2051.2399999999998</v>
      </c>
      <c r="E944">
        <v>2957</v>
      </c>
      <c r="F944">
        <v>4811</v>
      </c>
      <c r="G944">
        <v>7295</v>
      </c>
      <c r="H944">
        <v>12311</v>
      </c>
      <c r="I944" s="1">
        <f t="shared" si="29"/>
        <v>600779085</v>
      </c>
      <c r="J944" s="3">
        <f t="shared" si="28"/>
        <v>0.2580045794684438</v>
      </c>
    </row>
    <row r="945" spans="1:10" x14ac:dyDescent="0.25">
      <c r="A945">
        <v>577854</v>
      </c>
      <c r="B945">
        <v>16015</v>
      </c>
      <c r="C945">
        <v>558</v>
      </c>
      <c r="D945">
        <v>2036.76</v>
      </c>
      <c r="E945">
        <v>2963</v>
      </c>
      <c r="F945">
        <v>4903</v>
      </c>
      <c r="G945">
        <v>7683</v>
      </c>
      <c r="H945">
        <v>12079</v>
      </c>
      <c r="I945" s="1">
        <f t="shared" si="29"/>
        <v>601356939</v>
      </c>
      <c r="J945" s="3">
        <f t="shared" si="28"/>
        <v>0.25825273887010503</v>
      </c>
    </row>
    <row r="946" spans="1:10" x14ac:dyDescent="0.25">
      <c r="A946">
        <v>571501</v>
      </c>
      <c r="B946">
        <v>27231</v>
      </c>
      <c r="C946">
        <v>503</v>
      </c>
      <c r="D946">
        <v>2068.5700000000002</v>
      </c>
      <c r="E946">
        <v>2977</v>
      </c>
      <c r="F946">
        <v>4775</v>
      </c>
      <c r="G946">
        <v>7431</v>
      </c>
      <c r="H946">
        <v>15471</v>
      </c>
      <c r="I946" s="1">
        <f t="shared" si="29"/>
        <v>601928440</v>
      </c>
      <c r="J946" s="3">
        <f t="shared" si="28"/>
        <v>0.25849816997590125</v>
      </c>
    </row>
    <row r="947" spans="1:10" x14ac:dyDescent="0.25">
      <c r="A947">
        <v>568580</v>
      </c>
      <c r="B947">
        <v>20223</v>
      </c>
      <c r="C947">
        <v>491</v>
      </c>
      <c r="D947">
        <v>2060.63</v>
      </c>
      <c r="E947">
        <v>2995</v>
      </c>
      <c r="F947">
        <v>4887</v>
      </c>
      <c r="G947">
        <v>7455</v>
      </c>
      <c r="H947">
        <v>12983</v>
      </c>
      <c r="I947" s="1">
        <f t="shared" si="29"/>
        <v>602497020</v>
      </c>
      <c r="J947" s="3">
        <f t="shared" si="28"/>
        <v>0.25874234665824059</v>
      </c>
    </row>
    <row r="948" spans="1:10" x14ac:dyDescent="0.25">
      <c r="A948">
        <v>577309</v>
      </c>
      <c r="B948">
        <v>17775</v>
      </c>
      <c r="C948">
        <v>521</v>
      </c>
      <c r="D948">
        <v>2043.56</v>
      </c>
      <c r="E948">
        <v>2975</v>
      </c>
      <c r="F948">
        <v>4931</v>
      </c>
      <c r="G948">
        <v>7431</v>
      </c>
      <c r="H948">
        <v>11415</v>
      </c>
      <c r="I948" s="1">
        <f t="shared" si="29"/>
        <v>603074329</v>
      </c>
      <c r="J948" s="3">
        <f t="shared" si="28"/>
        <v>0.25899027200965047</v>
      </c>
    </row>
    <row r="949" spans="1:10" x14ac:dyDescent="0.25">
      <c r="A949">
        <v>580651</v>
      </c>
      <c r="B949">
        <v>25471</v>
      </c>
      <c r="C949">
        <v>539</v>
      </c>
      <c r="D949">
        <v>2030.31</v>
      </c>
      <c r="E949">
        <v>2901</v>
      </c>
      <c r="F949">
        <v>4679</v>
      </c>
      <c r="G949">
        <v>7091</v>
      </c>
      <c r="H949">
        <v>11927</v>
      </c>
      <c r="I949" s="1">
        <f t="shared" si="29"/>
        <v>603654980</v>
      </c>
      <c r="J949" s="3">
        <f t="shared" si="28"/>
        <v>0.25923963258296828</v>
      </c>
    </row>
    <row r="950" spans="1:10" x14ac:dyDescent="0.25">
      <c r="A950">
        <v>582063</v>
      </c>
      <c r="B950">
        <v>33215</v>
      </c>
      <c r="C950">
        <v>567</v>
      </c>
      <c r="D950">
        <v>2025.95</v>
      </c>
      <c r="E950">
        <v>2905</v>
      </c>
      <c r="F950">
        <v>4815</v>
      </c>
      <c r="G950">
        <v>7211</v>
      </c>
      <c r="H950">
        <v>14063</v>
      </c>
      <c r="I950" s="1">
        <f t="shared" si="29"/>
        <v>604237043</v>
      </c>
      <c r="J950" s="3">
        <f t="shared" si="28"/>
        <v>0.25948959953968936</v>
      </c>
    </row>
    <row r="951" spans="1:10" x14ac:dyDescent="0.25">
      <c r="A951">
        <v>569573</v>
      </c>
      <c r="B951">
        <v>18751</v>
      </c>
      <c r="C951">
        <v>475</v>
      </c>
      <c r="D951">
        <v>2047.28</v>
      </c>
      <c r="E951">
        <v>2993</v>
      </c>
      <c r="F951">
        <v>4971</v>
      </c>
      <c r="G951">
        <v>7475</v>
      </c>
      <c r="H951">
        <v>10239</v>
      </c>
      <c r="I951" s="1">
        <f t="shared" si="29"/>
        <v>604806616</v>
      </c>
      <c r="J951" s="3">
        <f t="shared" si="28"/>
        <v>0.25973420266588104</v>
      </c>
    </row>
    <row r="952" spans="1:10" x14ac:dyDescent="0.25">
      <c r="A952">
        <v>580616</v>
      </c>
      <c r="B952">
        <v>20335</v>
      </c>
      <c r="C952">
        <v>551</v>
      </c>
      <c r="D952">
        <v>2004.54</v>
      </c>
      <c r="E952">
        <v>2867</v>
      </c>
      <c r="F952">
        <v>4675</v>
      </c>
      <c r="G952">
        <v>7227</v>
      </c>
      <c r="H952">
        <v>16159</v>
      </c>
      <c r="I952" s="1">
        <f t="shared" si="29"/>
        <v>605387232</v>
      </c>
      <c r="J952" s="3">
        <f t="shared" si="28"/>
        <v>0.25998354820844877</v>
      </c>
    </row>
    <row r="953" spans="1:10" x14ac:dyDescent="0.25">
      <c r="A953">
        <v>586450</v>
      </c>
      <c r="B953">
        <v>33599</v>
      </c>
      <c r="C953">
        <v>536</v>
      </c>
      <c r="D953">
        <v>1995.18</v>
      </c>
      <c r="E953">
        <v>2893</v>
      </c>
      <c r="F953">
        <v>4783</v>
      </c>
      <c r="G953">
        <v>7147</v>
      </c>
      <c r="H953">
        <v>12959</v>
      </c>
      <c r="I953" s="1">
        <f t="shared" si="29"/>
        <v>605973682</v>
      </c>
      <c r="J953" s="3">
        <f t="shared" si="28"/>
        <v>0.26023539916233018</v>
      </c>
    </row>
    <row r="954" spans="1:10" x14ac:dyDescent="0.25">
      <c r="A954">
        <v>573586</v>
      </c>
      <c r="B954">
        <v>15103</v>
      </c>
      <c r="C954">
        <v>520</v>
      </c>
      <c r="D954">
        <v>2048.39</v>
      </c>
      <c r="E954">
        <v>2977</v>
      </c>
      <c r="F954">
        <v>4891</v>
      </c>
      <c r="G954">
        <v>7103</v>
      </c>
      <c r="H954">
        <v>10919</v>
      </c>
      <c r="I954" s="1">
        <f t="shared" si="29"/>
        <v>606547268</v>
      </c>
      <c r="J954" s="3">
        <f t="shared" si="28"/>
        <v>0.26048172567138134</v>
      </c>
    </row>
    <row r="955" spans="1:10" x14ac:dyDescent="0.25">
      <c r="A955">
        <v>577257</v>
      </c>
      <c r="B955">
        <v>25327</v>
      </c>
      <c r="C955">
        <v>531</v>
      </c>
      <c r="D955">
        <v>2033.74</v>
      </c>
      <c r="E955">
        <v>2931</v>
      </c>
      <c r="F955">
        <v>4763</v>
      </c>
      <c r="G955">
        <v>7267</v>
      </c>
      <c r="H955">
        <v>10855</v>
      </c>
      <c r="I955" s="1">
        <f t="shared" si="29"/>
        <v>607124525</v>
      </c>
      <c r="J955" s="3">
        <f t="shared" si="28"/>
        <v>0.2607296286913911</v>
      </c>
    </row>
    <row r="956" spans="1:10" x14ac:dyDescent="0.25">
      <c r="A956">
        <v>574815</v>
      </c>
      <c r="B956">
        <v>23471</v>
      </c>
      <c r="C956">
        <v>508</v>
      </c>
      <c r="D956">
        <v>2034.03</v>
      </c>
      <c r="E956">
        <v>2953</v>
      </c>
      <c r="F956">
        <v>4871</v>
      </c>
      <c r="G956">
        <v>7339</v>
      </c>
      <c r="H956">
        <v>13647</v>
      </c>
      <c r="I956" s="1">
        <f t="shared" si="29"/>
        <v>607699340</v>
      </c>
      <c r="J956" s="3">
        <f t="shared" si="28"/>
        <v>0.26097648299449516</v>
      </c>
    </row>
    <row r="957" spans="1:10" x14ac:dyDescent="0.25">
      <c r="A957">
        <v>585117</v>
      </c>
      <c r="B957">
        <v>35327</v>
      </c>
      <c r="C957">
        <v>521</v>
      </c>
      <c r="D957">
        <v>1997.97</v>
      </c>
      <c r="E957">
        <v>2851</v>
      </c>
      <c r="F957">
        <v>4763</v>
      </c>
      <c r="G957">
        <v>7275</v>
      </c>
      <c r="H957">
        <v>12015</v>
      </c>
      <c r="I957" s="1">
        <f t="shared" si="29"/>
        <v>608284457</v>
      </c>
      <c r="J957" s="3">
        <f t="shared" si="28"/>
        <v>0.26122776149152344</v>
      </c>
    </row>
    <row r="958" spans="1:10" x14ac:dyDescent="0.25">
      <c r="A958">
        <v>586954</v>
      </c>
      <c r="B958">
        <v>17759</v>
      </c>
      <c r="C958">
        <v>539</v>
      </c>
      <c r="D958">
        <v>2012.63</v>
      </c>
      <c r="E958">
        <v>2881</v>
      </c>
      <c r="F958">
        <v>4743</v>
      </c>
      <c r="G958">
        <v>7507</v>
      </c>
      <c r="H958">
        <v>14231</v>
      </c>
      <c r="I958" s="1">
        <f t="shared" si="29"/>
        <v>608871411</v>
      </c>
      <c r="J958" s="3">
        <f t="shared" si="28"/>
        <v>0.26147982888820609</v>
      </c>
    </row>
    <row r="959" spans="1:10" x14ac:dyDescent="0.25">
      <c r="A959">
        <v>569870</v>
      </c>
      <c r="B959">
        <v>26863</v>
      </c>
      <c r="C959">
        <v>545</v>
      </c>
      <c r="D959">
        <v>2056.7199999999998</v>
      </c>
      <c r="E959">
        <v>2983</v>
      </c>
      <c r="F959">
        <v>4959</v>
      </c>
      <c r="G959">
        <v>7675</v>
      </c>
      <c r="H959">
        <v>14279</v>
      </c>
      <c r="I959" s="1">
        <f t="shared" si="29"/>
        <v>609441281</v>
      </c>
      <c r="J959" s="3">
        <f t="shared" si="28"/>
        <v>0.26172455956104845</v>
      </c>
    </row>
    <row r="960" spans="1:10" x14ac:dyDescent="0.25">
      <c r="A960">
        <v>587424</v>
      </c>
      <c r="B960">
        <v>16863</v>
      </c>
      <c r="C960">
        <v>512</v>
      </c>
      <c r="D960">
        <v>2001.51</v>
      </c>
      <c r="E960">
        <v>2891</v>
      </c>
      <c r="F960">
        <v>4803</v>
      </c>
      <c r="G960">
        <v>7239</v>
      </c>
      <c r="H960">
        <v>11455</v>
      </c>
      <c r="I960" s="1">
        <f t="shared" si="29"/>
        <v>610028705</v>
      </c>
      <c r="J960" s="3">
        <f t="shared" si="28"/>
        <v>0.26197682879923218</v>
      </c>
    </row>
    <row r="961" spans="1:10" x14ac:dyDescent="0.25">
      <c r="A961">
        <v>572366</v>
      </c>
      <c r="B961">
        <v>41151</v>
      </c>
      <c r="C961">
        <v>514</v>
      </c>
      <c r="D961">
        <v>2051.36</v>
      </c>
      <c r="E961">
        <v>2969</v>
      </c>
      <c r="F961">
        <v>4895</v>
      </c>
      <c r="G961">
        <v>7399</v>
      </c>
      <c r="H961">
        <v>12575</v>
      </c>
      <c r="I961" s="1">
        <f t="shared" si="29"/>
        <v>610601071</v>
      </c>
      <c r="J961" s="3">
        <f t="shared" si="28"/>
        <v>0.26222263137928048</v>
      </c>
    </row>
    <row r="962" spans="1:10" x14ac:dyDescent="0.25">
      <c r="A962">
        <v>579344</v>
      </c>
      <c r="B962">
        <v>38207</v>
      </c>
      <c r="C962">
        <v>546</v>
      </c>
      <c r="D962">
        <v>2016.89</v>
      </c>
      <c r="E962">
        <v>2911</v>
      </c>
      <c r="F962">
        <v>4799</v>
      </c>
      <c r="G962">
        <v>7519</v>
      </c>
      <c r="H962">
        <v>11399</v>
      </c>
      <c r="I962" s="1">
        <f t="shared" si="29"/>
        <v>611180415</v>
      </c>
      <c r="J962" s="3">
        <f t="shared" si="28"/>
        <v>0.26247143066144518</v>
      </c>
    </row>
    <row r="963" spans="1:10" x14ac:dyDescent="0.25">
      <c r="A963">
        <v>573018</v>
      </c>
      <c r="B963">
        <v>39359</v>
      </c>
      <c r="C963">
        <v>540</v>
      </c>
      <c r="D963">
        <v>2055.63</v>
      </c>
      <c r="E963">
        <v>2979</v>
      </c>
      <c r="F963">
        <v>4935</v>
      </c>
      <c r="G963">
        <v>7435</v>
      </c>
      <c r="H963">
        <v>11255</v>
      </c>
      <c r="I963" s="1">
        <f t="shared" si="29"/>
        <v>611753433</v>
      </c>
      <c r="J963" s="3">
        <f t="shared" si="28"/>
        <v>0.26271751324289494</v>
      </c>
    </row>
    <row r="964" spans="1:10" x14ac:dyDescent="0.25">
      <c r="A964">
        <v>576676</v>
      </c>
      <c r="B964">
        <v>18415</v>
      </c>
      <c r="C964">
        <v>542</v>
      </c>
      <c r="D964">
        <v>2033.01</v>
      </c>
      <c r="E964">
        <v>2929</v>
      </c>
      <c r="F964">
        <v>4775</v>
      </c>
      <c r="G964">
        <v>7539</v>
      </c>
      <c r="H964">
        <v>14647</v>
      </c>
      <c r="I964" s="1">
        <f t="shared" si="29"/>
        <v>612330109</v>
      </c>
      <c r="J964" s="3">
        <f t="shared" ref="J964:J1027" si="30">I964/$J$1</f>
        <v>0.26296516675245341</v>
      </c>
    </row>
    <row r="965" spans="1:10" x14ac:dyDescent="0.25">
      <c r="A965">
        <v>588831</v>
      </c>
      <c r="B965">
        <v>21967</v>
      </c>
      <c r="C965">
        <v>535</v>
      </c>
      <c r="D965">
        <v>1973.01</v>
      </c>
      <c r="E965">
        <v>2829</v>
      </c>
      <c r="F965">
        <v>4623</v>
      </c>
      <c r="G965">
        <v>7527</v>
      </c>
      <c r="H965">
        <v>14911</v>
      </c>
      <c r="I965" s="1">
        <f t="shared" ref="I965:I1028" si="31">I964+A965</f>
        <v>612918940</v>
      </c>
      <c r="J965" s="3">
        <f t="shared" si="30"/>
        <v>0.26321804022679041</v>
      </c>
    </row>
    <row r="966" spans="1:10" x14ac:dyDescent="0.25">
      <c r="A966">
        <v>571755</v>
      </c>
      <c r="B966">
        <v>29903</v>
      </c>
      <c r="C966">
        <v>507</v>
      </c>
      <c r="D966">
        <v>2042.85</v>
      </c>
      <c r="E966">
        <v>2959</v>
      </c>
      <c r="F966">
        <v>4819</v>
      </c>
      <c r="G966">
        <v>7787</v>
      </c>
      <c r="H966">
        <v>14255</v>
      </c>
      <c r="I966" s="1">
        <f t="shared" si="31"/>
        <v>613490695</v>
      </c>
      <c r="J966" s="3">
        <f t="shared" si="30"/>
        <v>0.26346358041288725</v>
      </c>
    </row>
    <row r="967" spans="1:10" x14ac:dyDescent="0.25">
      <c r="A967">
        <v>581306</v>
      </c>
      <c r="B967">
        <v>23871</v>
      </c>
      <c r="C967">
        <v>491</v>
      </c>
      <c r="D967">
        <v>2023.52</v>
      </c>
      <c r="E967">
        <v>2931</v>
      </c>
      <c r="F967">
        <v>4851</v>
      </c>
      <c r="G967">
        <v>7551</v>
      </c>
      <c r="H967">
        <v>15087</v>
      </c>
      <c r="I967" s="1">
        <f t="shared" si="31"/>
        <v>614072001</v>
      </c>
      <c r="J967" s="3">
        <f t="shared" si="30"/>
        <v>0.26371322227595656</v>
      </c>
    </row>
    <row r="968" spans="1:10" x14ac:dyDescent="0.25">
      <c r="A968">
        <v>582125</v>
      </c>
      <c r="B968">
        <v>19215</v>
      </c>
      <c r="C968">
        <v>542</v>
      </c>
      <c r="D968">
        <v>2023.33</v>
      </c>
      <c r="E968">
        <v>2921</v>
      </c>
      <c r="F968">
        <v>4895</v>
      </c>
      <c r="G968">
        <v>7431</v>
      </c>
      <c r="H968">
        <v>12519</v>
      </c>
      <c r="I968" s="1">
        <f t="shared" si="31"/>
        <v>614654126</v>
      </c>
      <c r="J968" s="3">
        <f t="shared" si="30"/>
        <v>0.26396321585857785</v>
      </c>
    </row>
    <row r="969" spans="1:10" x14ac:dyDescent="0.25">
      <c r="A969">
        <v>568301</v>
      </c>
      <c r="B969">
        <v>17999</v>
      </c>
      <c r="C969">
        <v>503</v>
      </c>
      <c r="D969">
        <v>2052.04</v>
      </c>
      <c r="E969">
        <v>3005</v>
      </c>
      <c r="F969">
        <v>4951</v>
      </c>
      <c r="G969">
        <v>7359</v>
      </c>
      <c r="H969">
        <v>11023</v>
      </c>
      <c r="I969" s="1">
        <f t="shared" si="31"/>
        <v>615222427</v>
      </c>
      <c r="J969" s="3">
        <f t="shared" si="30"/>
        <v>0.2642072727243665</v>
      </c>
    </row>
    <row r="970" spans="1:10" x14ac:dyDescent="0.25">
      <c r="A970">
        <v>577835</v>
      </c>
      <c r="B970">
        <v>40831</v>
      </c>
      <c r="C970">
        <v>527</v>
      </c>
      <c r="D970">
        <v>2030.84</v>
      </c>
      <c r="E970">
        <v>2933</v>
      </c>
      <c r="F970">
        <v>4907</v>
      </c>
      <c r="G970">
        <v>7771</v>
      </c>
      <c r="H970">
        <v>15615</v>
      </c>
      <c r="I970" s="1">
        <f t="shared" si="31"/>
        <v>615800262</v>
      </c>
      <c r="J970" s="3">
        <f t="shared" si="30"/>
        <v>0.26445542396647764</v>
      </c>
    </row>
    <row r="971" spans="1:10" x14ac:dyDescent="0.25">
      <c r="A971">
        <v>571869</v>
      </c>
      <c r="B971">
        <v>17151</v>
      </c>
      <c r="C971">
        <v>507</v>
      </c>
      <c r="D971">
        <v>2033.48</v>
      </c>
      <c r="E971">
        <v>2951</v>
      </c>
      <c r="F971">
        <v>4827</v>
      </c>
      <c r="G971">
        <v>7071</v>
      </c>
      <c r="H971">
        <v>10751</v>
      </c>
      <c r="I971" s="1">
        <f t="shared" si="31"/>
        <v>616372131</v>
      </c>
      <c r="J971" s="3">
        <f t="shared" si="30"/>
        <v>0.26470101310987476</v>
      </c>
    </row>
    <row r="972" spans="1:10" x14ac:dyDescent="0.25">
      <c r="A972">
        <v>571141</v>
      </c>
      <c r="B972">
        <v>31695</v>
      </c>
      <c r="C972">
        <v>524</v>
      </c>
      <c r="D972">
        <v>2033.2</v>
      </c>
      <c r="E972">
        <v>2963</v>
      </c>
      <c r="F972">
        <v>4907</v>
      </c>
      <c r="G972">
        <v>8163</v>
      </c>
      <c r="H972">
        <v>17583</v>
      </c>
      <c r="I972" s="1">
        <f t="shared" si="31"/>
        <v>616943272</v>
      </c>
      <c r="J972" s="3">
        <f t="shared" si="30"/>
        <v>0.26494628961367012</v>
      </c>
    </row>
    <row r="973" spans="1:10" x14ac:dyDescent="0.25">
      <c r="A973">
        <v>570646</v>
      </c>
      <c r="B973">
        <v>18271</v>
      </c>
      <c r="C973">
        <v>496</v>
      </c>
      <c r="D973">
        <v>2050.4699999999998</v>
      </c>
      <c r="E973">
        <v>2989</v>
      </c>
      <c r="F973">
        <v>4871</v>
      </c>
      <c r="G973">
        <v>7567</v>
      </c>
      <c r="H973">
        <v>13295</v>
      </c>
      <c r="I973" s="1">
        <f t="shared" si="31"/>
        <v>617513918</v>
      </c>
      <c r="J973" s="3">
        <f t="shared" si="30"/>
        <v>0.26519135353971435</v>
      </c>
    </row>
    <row r="974" spans="1:10" x14ac:dyDescent="0.25">
      <c r="A974">
        <v>569368</v>
      </c>
      <c r="B974">
        <v>31711</v>
      </c>
      <c r="C974">
        <v>527</v>
      </c>
      <c r="D974">
        <v>2044.22</v>
      </c>
      <c r="E974">
        <v>2999</v>
      </c>
      <c r="F974">
        <v>4967</v>
      </c>
      <c r="G974">
        <v>7475</v>
      </c>
      <c r="H974">
        <v>12623</v>
      </c>
      <c r="I974" s="1">
        <f t="shared" si="31"/>
        <v>618083286</v>
      </c>
      <c r="J974" s="3">
        <f t="shared" si="30"/>
        <v>0.26543586862865554</v>
      </c>
    </row>
    <row r="975" spans="1:10" x14ac:dyDescent="0.25">
      <c r="A975">
        <v>591155</v>
      </c>
      <c r="B975">
        <v>27519</v>
      </c>
      <c r="C975">
        <v>509</v>
      </c>
      <c r="D975">
        <v>1978.13</v>
      </c>
      <c r="E975">
        <v>2829</v>
      </c>
      <c r="F975">
        <v>4675</v>
      </c>
      <c r="G975">
        <v>6963</v>
      </c>
      <c r="H975">
        <v>12431</v>
      </c>
      <c r="I975" s="1">
        <f t="shared" si="31"/>
        <v>618674441</v>
      </c>
      <c r="J975" s="3">
        <f t="shared" si="30"/>
        <v>0.26568974014479807</v>
      </c>
    </row>
    <row r="976" spans="1:10" x14ac:dyDescent="0.25">
      <c r="A976">
        <v>573220</v>
      </c>
      <c r="B976">
        <v>21967</v>
      </c>
      <c r="C976">
        <v>522</v>
      </c>
      <c r="D976">
        <v>2033.07</v>
      </c>
      <c r="E976">
        <v>2917</v>
      </c>
      <c r="F976">
        <v>4831</v>
      </c>
      <c r="G976">
        <v>7579</v>
      </c>
      <c r="H976">
        <v>15551</v>
      </c>
      <c r="I976" s="1">
        <f t="shared" si="31"/>
        <v>619247661</v>
      </c>
      <c r="J976" s="3">
        <f t="shared" si="30"/>
        <v>0.26593590947514834</v>
      </c>
    </row>
    <row r="977" spans="1:10" x14ac:dyDescent="0.25">
      <c r="A977">
        <v>575318</v>
      </c>
      <c r="B977">
        <v>26175</v>
      </c>
      <c r="C977">
        <v>514</v>
      </c>
      <c r="D977">
        <v>2021.6</v>
      </c>
      <c r="E977">
        <v>2913</v>
      </c>
      <c r="F977">
        <v>4807</v>
      </c>
      <c r="G977">
        <v>7463</v>
      </c>
      <c r="H977">
        <v>14319</v>
      </c>
      <c r="I977" s="1">
        <f t="shared" si="31"/>
        <v>619822979</v>
      </c>
      <c r="J977" s="3">
        <f t="shared" si="30"/>
        <v>0.26618297979160355</v>
      </c>
    </row>
    <row r="978" spans="1:10" x14ac:dyDescent="0.25">
      <c r="A978">
        <v>582741</v>
      </c>
      <c r="B978">
        <v>20591</v>
      </c>
      <c r="C978">
        <v>548</v>
      </c>
      <c r="D978">
        <v>1996.61</v>
      </c>
      <c r="E978">
        <v>2879</v>
      </c>
      <c r="F978">
        <v>4811</v>
      </c>
      <c r="G978">
        <v>7299</v>
      </c>
      <c r="H978">
        <v>13935</v>
      </c>
      <c r="I978" s="1">
        <f t="shared" si="31"/>
        <v>620405720</v>
      </c>
      <c r="J978" s="3">
        <f t="shared" si="30"/>
        <v>0.26643323791542628</v>
      </c>
    </row>
    <row r="979" spans="1:10" x14ac:dyDescent="0.25">
      <c r="A979">
        <v>597200</v>
      </c>
      <c r="B979">
        <v>23791</v>
      </c>
      <c r="C979">
        <v>525</v>
      </c>
      <c r="D979">
        <v>1960.31</v>
      </c>
      <c r="E979">
        <v>2783</v>
      </c>
      <c r="F979">
        <v>4571</v>
      </c>
      <c r="G979">
        <v>6895</v>
      </c>
      <c r="H979">
        <v>11711</v>
      </c>
      <c r="I979" s="1">
        <f t="shared" si="31"/>
        <v>621002920</v>
      </c>
      <c r="J979" s="3">
        <f t="shared" si="30"/>
        <v>0.26668970545683301</v>
      </c>
    </row>
    <row r="980" spans="1:10" x14ac:dyDescent="0.25">
      <c r="A980">
        <v>578519</v>
      </c>
      <c r="B980">
        <v>29663</v>
      </c>
      <c r="C980">
        <v>463</v>
      </c>
      <c r="D980">
        <v>2030</v>
      </c>
      <c r="E980">
        <v>2919</v>
      </c>
      <c r="F980">
        <v>4751</v>
      </c>
      <c r="G980">
        <v>7531</v>
      </c>
      <c r="H980">
        <v>14751</v>
      </c>
      <c r="I980" s="1">
        <f t="shared" si="31"/>
        <v>621581439</v>
      </c>
      <c r="J980" s="3">
        <f t="shared" si="30"/>
        <v>0.26693815044274577</v>
      </c>
    </row>
    <row r="981" spans="1:10" x14ac:dyDescent="0.25">
      <c r="A981">
        <v>568866</v>
      </c>
      <c r="B981">
        <v>19807</v>
      </c>
      <c r="C981">
        <v>541</v>
      </c>
      <c r="D981">
        <v>2059.11</v>
      </c>
      <c r="E981">
        <v>2983</v>
      </c>
      <c r="F981">
        <v>4803</v>
      </c>
      <c r="G981">
        <v>7323</v>
      </c>
      <c r="H981">
        <v>11383</v>
      </c>
      <c r="I981" s="1">
        <f t="shared" si="31"/>
        <v>622150305</v>
      </c>
      <c r="J981" s="3">
        <f t="shared" si="30"/>
        <v>0.26718244994778584</v>
      </c>
    </row>
    <row r="982" spans="1:10" x14ac:dyDescent="0.25">
      <c r="A982">
        <v>567432</v>
      </c>
      <c r="B982">
        <v>21631</v>
      </c>
      <c r="C982">
        <v>506</v>
      </c>
      <c r="D982">
        <v>2063.91</v>
      </c>
      <c r="E982">
        <v>2963</v>
      </c>
      <c r="F982">
        <v>4819</v>
      </c>
      <c r="G982">
        <v>7583</v>
      </c>
      <c r="H982">
        <v>15015</v>
      </c>
      <c r="I982" s="1">
        <f t="shared" si="31"/>
        <v>622717737</v>
      </c>
      <c r="J982" s="3">
        <f t="shared" si="30"/>
        <v>0.26742613362152245</v>
      </c>
    </row>
    <row r="983" spans="1:10" x14ac:dyDescent="0.25">
      <c r="A983">
        <v>566720</v>
      </c>
      <c r="B983">
        <v>17247</v>
      </c>
      <c r="C983">
        <v>509</v>
      </c>
      <c r="D983">
        <v>2064.69</v>
      </c>
      <c r="E983">
        <v>3001</v>
      </c>
      <c r="F983">
        <v>4919</v>
      </c>
      <c r="G983">
        <v>7339</v>
      </c>
      <c r="H983">
        <v>11015</v>
      </c>
      <c r="I983" s="1">
        <f t="shared" si="31"/>
        <v>623284457</v>
      </c>
      <c r="J983" s="3">
        <f t="shared" si="30"/>
        <v>0.26766951152685742</v>
      </c>
    </row>
    <row r="984" spans="1:10" x14ac:dyDescent="0.25">
      <c r="A984">
        <v>576792</v>
      </c>
      <c r="B984">
        <v>46367</v>
      </c>
      <c r="C984">
        <v>535</v>
      </c>
      <c r="D984">
        <v>2035.35</v>
      </c>
      <c r="E984">
        <v>2945</v>
      </c>
      <c r="F984">
        <v>4887</v>
      </c>
      <c r="G984">
        <v>7607</v>
      </c>
      <c r="H984">
        <v>15415</v>
      </c>
      <c r="I984" s="1">
        <f t="shared" si="31"/>
        <v>623861249</v>
      </c>
      <c r="J984" s="3">
        <f t="shared" si="30"/>
        <v>0.2679172148526161</v>
      </c>
    </row>
    <row r="985" spans="1:10" x14ac:dyDescent="0.25">
      <c r="A985">
        <v>588109</v>
      </c>
      <c r="B985">
        <v>37215</v>
      </c>
      <c r="C985">
        <v>528</v>
      </c>
      <c r="D985">
        <v>2003.83</v>
      </c>
      <c r="E985">
        <v>2883</v>
      </c>
      <c r="F985">
        <v>4787</v>
      </c>
      <c r="G985">
        <v>7163</v>
      </c>
      <c r="H985">
        <v>12711</v>
      </c>
      <c r="I985" s="1">
        <f t="shared" si="31"/>
        <v>624449358</v>
      </c>
      <c r="J985" s="3">
        <f t="shared" si="30"/>
        <v>0.26816977826405147</v>
      </c>
    </row>
    <row r="986" spans="1:10" x14ac:dyDescent="0.25">
      <c r="A986">
        <v>573188</v>
      </c>
      <c r="B986">
        <v>21695</v>
      </c>
      <c r="C986">
        <v>530</v>
      </c>
      <c r="D986">
        <v>2038.52</v>
      </c>
      <c r="E986">
        <v>2973</v>
      </c>
      <c r="F986">
        <v>4899</v>
      </c>
      <c r="G986">
        <v>7411</v>
      </c>
      <c r="H986">
        <v>12239</v>
      </c>
      <c r="I986" s="1">
        <f t="shared" si="31"/>
        <v>625022546</v>
      </c>
      <c r="J986" s="3">
        <f t="shared" si="30"/>
        <v>0.26841593385200169</v>
      </c>
    </row>
    <row r="987" spans="1:10" x14ac:dyDescent="0.25">
      <c r="A987">
        <v>581032</v>
      </c>
      <c r="B987">
        <v>16399</v>
      </c>
      <c r="C987">
        <v>544</v>
      </c>
      <c r="D987">
        <v>2023.48</v>
      </c>
      <c r="E987">
        <v>2929</v>
      </c>
      <c r="F987">
        <v>4847</v>
      </c>
      <c r="G987">
        <v>7323</v>
      </c>
      <c r="H987">
        <v>10591</v>
      </c>
      <c r="I987" s="1">
        <f t="shared" si="31"/>
        <v>625603578</v>
      </c>
      <c r="J987" s="3">
        <f t="shared" si="30"/>
        <v>0.26866545804577036</v>
      </c>
    </row>
    <row r="988" spans="1:10" x14ac:dyDescent="0.25">
      <c r="A988">
        <v>578470</v>
      </c>
      <c r="B988">
        <v>20015</v>
      </c>
      <c r="C988">
        <v>508</v>
      </c>
      <c r="D988">
        <v>2006.21</v>
      </c>
      <c r="E988">
        <v>2863</v>
      </c>
      <c r="F988">
        <v>4727</v>
      </c>
      <c r="G988">
        <v>7659</v>
      </c>
      <c r="H988">
        <v>14719</v>
      </c>
      <c r="I988" s="1">
        <f t="shared" si="31"/>
        <v>626182048</v>
      </c>
      <c r="J988" s="3">
        <f t="shared" si="30"/>
        <v>0.26891388198863297</v>
      </c>
    </row>
    <row r="989" spans="1:10" x14ac:dyDescent="0.25">
      <c r="A989">
        <v>573726</v>
      </c>
      <c r="B989">
        <v>17503</v>
      </c>
      <c r="C989">
        <v>552</v>
      </c>
      <c r="D989">
        <v>2041.59</v>
      </c>
      <c r="E989">
        <v>2955</v>
      </c>
      <c r="F989">
        <v>4951</v>
      </c>
      <c r="G989">
        <v>7535</v>
      </c>
      <c r="H989">
        <v>11671</v>
      </c>
      <c r="I989" s="1">
        <f t="shared" si="31"/>
        <v>626755774</v>
      </c>
      <c r="J989" s="3">
        <f t="shared" si="30"/>
        <v>0.26916026862068443</v>
      </c>
    </row>
    <row r="990" spans="1:10" x14ac:dyDescent="0.25">
      <c r="A990">
        <v>566599</v>
      </c>
      <c r="B990">
        <v>24063</v>
      </c>
      <c r="C990">
        <v>472</v>
      </c>
      <c r="D990">
        <v>2049.94</v>
      </c>
      <c r="E990">
        <v>2991</v>
      </c>
      <c r="F990">
        <v>4975</v>
      </c>
      <c r="G990">
        <v>7467</v>
      </c>
      <c r="H990">
        <v>15791</v>
      </c>
      <c r="I990" s="1">
        <f t="shared" si="31"/>
        <v>627322373</v>
      </c>
      <c r="J990" s="3">
        <f t="shared" si="30"/>
        <v>0.26940359456256913</v>
      </c>
    </row>
    <row r="991" spans="1:10" x14ac:dyDescent="0.25">
      <c r="A991">
        <v>574734</v>
      </c>
      <c r="B991">
        <v>17119</v>
      </c>
      <c r="C991">
        <v>555</v>
      </c>
      <c r="D991">
        <v>2045.76</v>
      </c>
      <c r="E991">
        <v>2957</v>
      </c>
      <c r="F991">
        <v>4899</v>
      </c>
      <c r="G991">
        <v>7215</v>
      </c>
      <c r="H991">
        <v>11223</v>
      </c>
      <c r="I991" s="1">
        <f t="shared" si="31"/>
        <v>627897107</v>
      </c>
      <c r="J991" s="3">
        <f t="shared" si="30"/>
        <v>0.26965041408022294</v>
      </c>
    </row>
    <row r="992" spans="1:10" x14ac:dyDescent="0.25">
      <c r="A992">
        <v>572513</v>
      </c>
      <c r="B992">
        <v>21519</v>
      </c>
      <c r="C992">
        <v>516</v>
      </c>
      <c r="D992">
        <v>2031.59</v>
      </c>
      <c r="E992">
        <v>2959</v>
      </c>
      <c r="F992">
        <v>4939</v>
      </c>
      <c r="G992">
        <v>7527</v>
      </c>
      <c r="H992">
        <v>12127</v>
      </c>
      <c r="I992" s="1">
        <f t="shared" si="31"/>
        <v>628469620</v>
      </c>
      <c r="J992" s="3">
        <f t="shared" si="30"/>
        <v>0.2698962797894216</v>
      </c>
    </row>
    <row r="993" spans="1:10" x14ac:dyDescent="0.25">
      <c r="A993">
        <v>584451</v>
      </c>
      <c r="B993">
        <v>18223</v>
      </c>
      <c r="C993">
        <v>544</v>
      </c>
      <c r="D993">
        <v>2003</v>
      </c>
      <c r="E993">
        <v>2863</v>
      </c>
      <c r="F993">
        <v>4675</v>
      </c>
      <c r="G993">
        <v>7559</v>
      </c>
      <c r="H993">
        <v>12871</v>
      </c>
      <c r="I993" s="1">
        <f t="shared" si="31"/>
        <v>629054071</v>
      </c>
      <c r="J993" s="3">
        <f t="shared" si="30"/>
        <v>0.27014727227274832</v>
      </c>
    </row>
    <row r="994" spans="1:10" x14ac:dyDescent="0.25">
      <c r="A994">
        <v>586601</v>
      </c>
      <c r="B994">
        <v>25391</v>
      </c>
      <c r="C994">
        <v>531</v>
      </c>
      <c r="D994">
        <v>2003.98</v>
      </c>
      <c r="E994">
        <v>2859</v>
      </c>
      <c r="F994">
        <v>4719</v>
      </c>
      <c r="G994">
        <v>7419</v>
      </c>
      <c r="H994">
        <v>14031</v>
      </c>
      <c r="I994" s="1">
        <f t="shared" si="31"/>
        <v>629640672</v>
      </c>
      <c r="J994" s="3">
        <f t="shared" si="30"/>
        <v>0.2703991880735801</v>
      </c>
    </row>
    <row r="995" spans="1:10" x14ac:dyDescent="0.25">
      <c r="A995">
        <v>576506</v>
      </c>
      <c r="B995">
        <v>19215</v>
      </c>
      <c r="C995">
        <v>541</v>
      </c>
      <c r="D995">
        <v>2037.56</v>
      </c>
      <c r="E995">
        <v>2945</v>
      </c>
      <c r="F995">
        <v>4859</v>
      </c>
      <c r="G995">
        <v>7319</v>
      </c>
      <c r="H995">
        <v>10735</v>
      </c>
      <c r="I995" s="1">
        <f t="shared" si="31"/>
        <v>630217178</v>
      </c>
      <c r="J995" s="3">
        <f t="shared" si="30"/>
        <v>0.27064676857663811</v>
      </c>
    </row>
    <row r="996" spans="1:10" x14ac:dyDescent="0.25">
      <c r="A996">
        <v>572023</v>
      </c>
      <c r="B996">
        <v>28127</v>
      </c>
      <c r="C996">
        <v>540</v>
      </c>
      <c r="D996">
        <v>2044.84</v>
      </c>
      <c r="E996">
        <v>2983</v>
      </c>
      <c r="F996">
        <v>4931</v>
      </c>
      <c r="G996">
        <v>7403</v>
      </c>
      <c r="H996">
        <v>13543</v>
      </c>
      <c r="I996" s="1">
        <f t="shared" si="31"/>
        <v>630789201</v>
      </c>
      <c r="J996" s="3">
        <f t="shared" si="30"/>
        <v>0.27089242385533557</v>
      </c>
    </row>
    <row r="997" spans="1:10" x14ac:dyDescent="0.25">
      <c r="A997">
        <v>586607</v>
      </c>
      <c r="B997">
        <v>25615</v>
      </c>
      <c r="C997">
        <v>485</v>
      </c>
      <c r="D997">
        <v>1998.02</v>
      </c>
      <c r="E997">
        <v>2863</v>
      </c>
      <c r="F997">
        <v>4727</v>
      </c>
      <c r="G997">
        <v>7383</v>
      </c>
      <c r="H997">
        <v>13695</v>
      </c>
      <c r="I997" s="1">
        <f t="shared" si="31"/>
        <v>631375808</v>
      </c>
      <c r="J997" s="3">
        <f t="shared" si="30"/>
        <v>0.27114434223286737</v>
      </c>
    </row>
    <row r="998" spans="1:10" x14ac:dyDescent="0.25">
      <c r="A998">
        <v>581767</v>
      </c>
      <c r="B998">
        <v>19263</v>
      </c>
      <c r="C998">
        <v>549</v>
      </c>
      <c r="D998">
        <v>2018.39</v>
      </c>
      <c r="E998">
        <v>2899</v>
      </c>
      <c r="F998">
        <v>4719</v>
      </c>
      <c r="G998">
        <v>7455</v>
      </c>
      <c r="H998">
        <v>13895</v>
      </c>
      <c r="I998" s="1">
        <f t="shared" si="31"/>
        <v>631957575</v>
      </c>
      <c r="J998" s="3">
        <f t="shared" si="30"/>
        <v>0.2713941820723878</v>
      </c>
    </row>
    <row r="999" spans="1:10" x14ac:dyDescent="0.25">
      <c r="A999">
        <v>577469</v>
      </c>
      <c r="B999">
        <v>21935</v>
      </c>
      <c r="C999">
        <v>529</v>
      </c>
      <c r="D999">
        <v>2026.69</v>
      </c>
      <c r="E999">
        <v>2897</v>
      </c>
      <c r="F999">
        <v>4835</v>
      </c>
      <c r="G999">
        <v>7459</v>
      </c>
      <c r="H999">
        <v>12935</v>
      </c>
      <c r="I999" s="1">
        <f t="shared" si="31"/>
        <v>632535044</v>
      </c>
      <c r="J999" s="3">
        <f t="shared" si="30"/>
        <v>0.27164217613579811</v>
      </c>
    </row>
    <row r="1000" spans="1:10" x14ac:dyDescent="0.25">
      <c r="A1000">
        <v>571970</v>
      </c>
      <c r="B1000">
        <v>32959</v>
      </c>
      <c r="C1000">
        <v>529</v>
      </c>
      <c r="D1000">
        <v>2053.02</v>
      </c>
      <c r="E1000">
        <v>2949</v>
      </c>
      <c r="F1000">
        <v>4843</v>
      </c>
      <c r="G1000">
        <v>7635</v>
      </c>
      <c r="H1000">
        <v>16751</v>
      </c>
      <c r="I1000" s="1">
        <f t="shared" si="31"/>
        <v>633107014</v>
      </c>
      <c r="J1000" s="3">
        <f t="shared" si="30"/>
        <v>0.27188780865364542</v>
      </c>
    </row>
    <row r="1001" spans="1:10" x14ac:dyDescent="0.25">
      <c r="A1001">
        <v>581982</v>
      </c>
      <c r="B1001">
        <v>20111</v>
      </c>
      <c r="C1001">
        <v>543</v>
      </c>
      <c r="D1001">
        <v>2024.48</v>
      </c>
      <c r="E1001">
        <v>2891</v>
      </c>
      <c r="F1001">
        <v>4747</v>
      </c>
      <c r="G1001">
        <v>7211</v>
      </c>
      <c r="H1001">
        <v>11863</v>
      </c>
      <c r="I1001" s="1">
        <f t="shared" si="31"/>
        <v>633688996</v>
      </c>
      <c r="J1001" s="3">
        <f t="shared" si="30"/>
        <v>0.27213774082491632</v>
      </c>
    </row>
    <row r="1002" spans="1:10" x14ac:dyDescent="0.25">
      <c r="A1002">
        <v>580629</v>
      </c>
      <c r="B1002">
        <v>21199</v>
      </c>
      <c r="C1002">
        <v>542</v>
      </c>
      <c r="D1002">
        <v>2027.39</v>
      </c>
      <c r="E1002">
        <v>2913</v>
      </c>
      <c r="F1002">
        <v>4735</v>
      </c>
      <c r="G1002">
        <v>7223</v>
      </c>
      <c r="H1002">
        <v>12519</v>
      </c>
      <c r="I1002" s="1">
        <f t="shared" si="31"/>
        <v>634269625</v>
      </c>
      <c r="J1002" s="3">
        <f t="shared" si="30"/>
        <v>0.27238709195033406</v>
      </c>
    </row>
    <row r="1003" spans="1:10" x14ac:dyDescent="0.25">
      <c r="A1003">
        <v>578730</v>
      </c>
      <c r="B1003">
        <v>16703</v>
      </c>
      <c r="C1003">
        <v>532</v>
      </c>
      <c r="D1003">
        <v>2020.28</v>
      </c>
      <c r="E1003">
        <v>2899</v>
      </c>
      <c r="F1003">
        <v>4779</v>
      </c>
      <c r="G1003">
        <v>7283</v>
      </c>
      <c r="H1003">
        <v>12303</v>
      </c>
      <c r="I1003" s="1">
        <f t="shared" si="31"/>
        <v>634848355</v>
      </c>
      <c r="J1003" s="3">
        <f t="shared" si="30"/>
        <v>0.27263562755019732</v>
      </c>
    </row>
    <row r="1004" spans="1:10" x14ac:dyDescent="0.25">
      <c r="A1004">
        <v>580557</v>
      </c>
      <c r="B1004">
        <v>23679</v>
      </c>
      <c r="C1004">
        <v>499</v>
      </c>
      <c r="D1004">
        <v>2031.52</v>
      </c>
      <c r="E1004">
        <v>2919</v>
      </c>
      <c r="F1004">
        <v>4779</v>
      </c>
      <c r="G1004">
        <v>7203</v>
      </c>
      <c r="H1004">
        <v>11071</v>
      </c>
      <c r="I1004" s="1">
        <f t="shared" si="31"/>
        <v>635428912</v>
      </c>
      <c r="J1004" s="3">
        <f t="shared" si="30"/>
        <v>0.27288494775521488</v>
      </c>
    </row>
    <row r="1005" spans="1:10" x14ac:dyDescent="0.25">
      <c r="A1005">
        <v>586963</v>
      </c>
      <c r="B1005">
        <v>26159</v>
      </c>
      <c r="C1005">
        <v>546</v>
      </c>
      <c r="D1005">
        <v>2003.59</v>
      </c>
      <c r="E1005">
        <v>2877</v>
      </c>
      <c r="F1005">
        <v>4775</v>
      </c>
      <c r="G1005">
        <v>7467</v>
      </c>
      <c r="H1005">
        <v>12135</v>
      </c>
      <c r="I1005" s="1">
        <f t="shared" si="31"/>
        <v>636015875</v>
      </c>
      <c r="J1005" s="3">
        <f t="shared" si="30"/>
        <v>0.27313701901694754</v>
      </c>
    </row>
    <row r="1006" spans="1:10" x14ac:dyDescent="0.25">
      <c r="A1006">
        <v>574158</v>
      </c>
      <c r="B1006">
        <v>33151</v>
      </c>
      <c r="C1006">
        <v>476</v>
      </c>
      <c r="D1006">
        <v>2056.61</v>
      </c>
      <c r="E1006">
        <v>2951</v>
      </c>
      <c r="F1006">
        <v>4899</v>
      </c>
      <c r="G1006">
        <v>8019</v>
      </c>
      <c r="H1006">
        <v>18079</v>
      </c>
      <c r="I1006" s="1">
        <f t="shared" si="31"/>
        <v>636590033</v>
      </c>
      <c r="J1006" s="3">
        <f t="shared" si="30"/>
        <v>0.27338359117139999</v>
      </c>
    </row>
    <row r="1007" spans="1:10" x14ac:dyDescent="0.25">
      <c r="A1007">
        <v>572785</v>
      </c>
      <c r="B1007">
        <v>32095</v>
      </c>
      <c r="C1007">
        <v>531</v>
      </c>
      <c r="D1007">
        <v>2047.29</v>
      </c>
      <c r="E1007">
        <v>2945</v>
      </c>
      <c r="F1007">
        <v>4811</v>
      </c>
      <c r="G1007">
        <v>7563</v>
      </c>
      <c r="H1007">
        <v>11607</v>
      </c>
      <c r="I1007" s="1">
        <f t="shared" si="31"/>
        <v>637162818</v>
      </c>
      <c r="J1007" s="3">
        <f t="shared" si="30"/>
        <v>0.27362957369099927</v>
      </c>
    </row>
    <row r="1008" spans="1:10" x14ac:dyDescent="0.25">
      <c r="A1008">
        <v>580528</v>
      </c>
      <c r="B1008">
        <v>28207</v>
      </c>
      <c r="C1008">
        <v>538</v>
      </c>
      <c r="D1008">
        <v>2027.77</v>
      </c>
      <c r="E1008">
        <v>2899</v>
      </c>
      <c r="F1008">
        <v>4675</v>
      </c>
      <c r="G1008">
        <v>7147</v>
      </c>
      <c r="H1008">
        <v>14751</v>
      </c>
      <c r="I1008" s="1">
        <f t="shared" si="31"/>
        <v>637743346</v>
      </c>
      <c r="J1008" s="3">
        <f t="shared" si="30"/>
        <v>0.27387888144196676</v>
      </c>
    </row>
    <row r="1009" spans="1:10" x14ac:dyDescent="0.25">
      <c r="A1009">
        <v>571104</v>
      </c>
      <c r="B1009">
        <v>23119</v>
      </c>
      <c r="C1009">
        <v>525</v>
      </c>
      <c r="D1009">
        <v>2063.5500000000002</v>
      </c>
      <c r="E1009">
        <v>2977</v>
      </c>
      <c r="F1009">
        <v>4939</v>
      </c>
      <c r="G1009">
        <v>7475</v>
      </c>
      <c r="H1009">
        <v>12471</v>
      </c>
      <c r="I1009" s="1">
        <f t="shared" si="31"/>
        <v>638314450</v>
      </c>
      <c r="J1009" s="3">
        <f t="shared" si="30"/>
        <v>0.27412414205611202</v>
      </c>
    </row>
    <row r="1010" spans="1:10" x14ac:dyDescent="0.25">
      <c r="A1010">
        <v>576593</v>
      </c>
      <c r="B1010">
        <v>21295</v>
      </c>
      <c r="C1010">
        <v>549</v>
      </c>
      <c r="D1010">
        <v>2038.57</v>
      </c>
      <c r="E1010">
        <v>2933</v>
      </c>
      <c r="F1010">
        <v>4799</v>
      </c>
      <c r="G1010">
        <v>7167</v>
      </c>
      <c r="H1010">
        <v>10575</v>
      </c>
      <c r="I1010" s="1">
        <f t="shared" si="31"/>
        <v>638891043</v>
      </c>
      <c r="J1010" s="3">
        <f t="shared" si="30"/>
        <v>0.27437175992132024</v>
      </c>
    </row>
    <row r="1011" spans="1:10" x14ac:dyDescent="0.25">
      <c r="A1011">
        <v>586584</v>
      </c>
      <c r="B1011">
        <v>15911</v>
      </c>
      <c r="C1011">
        <v>546</v>
      </c>
      <c r="D1011">
        <v>2010.25</v>
      </c>
      <c r="E1011">
        <v>2879</v>
      </c>
      <c r="F1011">
        <v>4703</v>
      </c>
      <c r="G1011">
        <v>6927</v>
      </c>
      <c r="H1011">
        <v>9719</v>
      </c>
      <c r="I1011" s="1">
        <f t="shared" si="31"/>
        <v>639477627</v>
      </c>
      <c r="J1011" s="3">
        <f t="shared" si="30"/>
        <v>0.27462366842150199</v>
      </c>
    </row>
    <row r="1012" spans="1:10" x14ac:dyDescent="0.25">
      <c r="A1012">
        <v>586431</v>
      </c>
      <c r="B1012">
        <v>27775</v>
      </c>
      <c r="C1012">
        <v>464</v>
      </c>
      <c r="D1012">
        <v>2007.69</v>
      </c>
      <c r="E1012">
        <v>2881</v>
      </c>
      <c r="F1012">
        <v>4787</v>
      </c>
      <c r="G1012">
        <v>7715</v>
      </c>
      <c r="H1012">
        <v>16215</v>
      </c>
      <c r="I1012" s="1">
        <f t="shared" si="31"/>
        <v>640064058</v>
      </c>
      <c r="J1012" s="3">
        <f t="shared" si="30"/>
        <v>0.27487551121583342</v>
      </c>
    </row>
    <row r="1013" spans="1:10" x14ac:dyDescent="0.25">
      <c r="A1013">
        <v>577721</v>
      </c>
      <c r="B1013">
        <v>20511</v>
      </c>
      <c r="C1013">
        <v>538</v>
      </c>
      <c r="D1013">
        <v>2026.19</v>
      </c>
      <c r="E1013">
        <v>2899</v>
      </c>
      <c r="F1013">
        <v>4723</v>
      </c>
      <c r="G1013">
        <v>7179</v>
      </c>
      <c r="H1013">
        <v>11687</v>
      </c>
      <c r="I1013" s="1">
        <f t="shared" si="31"/>
        <v>640641779</v>
      </c>
      <c r="J1013" s="3">
        <f t="shared" si="30"/>
        <v>0.27512361350064429</v>
      </c>
    </row>
    <row r="1014" spans="1:10" x14ac:dyDescent="0.25">
      <c r="A1014">
        <v>586106</v>
      </c>
      <c r="B1014">
        <v>26799</v>
      </c>
      <c r="C1014">
        <v>519</v>
      </c>
      <c r="D1014">
        <v>2015.37</v>
      </c>
      <c r="E1014">
        <v>2889</v>
      </c>
      <c r="F1014">
        <v>4743</v>
      </c>
      <c r="G1014">
        <v>7431</v>
      </c>
      <c r="H1014">
        <v>13127</v>
      </c>
      <c r="I1014" s="1">
        <f t="shared" si="31"/>
        <v>641227885</v>
      </c>
      <c r="J1014" s="3">
        <f t="shared" si="30"/>
        <v>0.27537531672372489</v>
      </c>
    </row>
    <row r="1015" spans="1:10" x14ac:dyDescent="0.25">
      <c r="A1015">
        <v>575972</v>
      </c>
      <c r="B1015">
        <v>19087</v>
      </c>
      <c r="C1015">
        <v>521</v>
      </c>
      <c r="D1015">
        <v>2040.97</v>
      </c>
      <c r="E1015">
        <v>2971</v>
      </c>
      <c r="F1015">
        <v>4855</v>
      </c>
      <c r="G1015">
        <v>7395</v>
      </c>
      <c r="H1015">
        <v>12791</v>
      </c>
      <c r="I1015" s="1">
        <f t="shared" si="31"/>
        <v>641803857</v>
      </c>
      <c r="J1015" s="3">
        <f t="shared" si="30"/>
        <v>0.27562266790048168</v>
      </c>
    </row>
    <row r="1016" spans="1:10" x14ac:dyDescent="0.25">
      <c r="A1016">
        <v>590414</v>
      </c>
      <c r="B1016">
        <v>13071</v>
      </c>
      <c r="C1016">
        <v>533</v>
      </c>
      <c r="D1016">
        <v>2000.06</v>
      </c>
      <c r="E1016">
        <v>2863</v>
      </c>
      <c r="F1016">
        <v>4683</v>
      </c>
      <c r="G1016">
        <v>7091</v>
      </c>
      <c r="H1016">
        <v>9831</v>
      </c>
      <c r="I1016" s="1">
        <f t="shared" si="31"/>
        <v>642394271</v>
      </c>
      <c r="J1016" s="3">
        <f t="shared" si="30"/>
        <v>0.27587622119417243</v>
      </c>
    </row>
    <row r="1017" spans="1:10" x14ac:dyDescent="0.25">
      <c r="A1017">
        <v>578278</v>
      </c>
      <c r="B1017">
        <v>17647</v>
      </c>
      <c r="C1017">
        <v>565</v>
      </c>
      <c r="D1017">
        <v>2035.9</v>
      </c>
      <c r="E1017">
        <v>2921</v>
      </c>
      <c r="F1017">
        <v>4707</v>
      </c>
      <c r="G1017">
        <v>6987</v>
      </c>
      <c r="H1017">
        <v>11047</v>
      </c>
      <c r="I1017" s="1">
        <f t="shared" si="31"/>
        <v>642972549</v>
      </c>
      <c r="J1017" s="3">
        <f t="shared" si="30"/>
        <v>0.27612456268263463</v>
      </c>
    </row>
    <row r="1018" spans="1:10" x14ac:dyDescent="0.25">
      <c r="A1018">
        <v>577349</v>
      </c>
      <c r="B1018">
        <v>25935</v>
      </c>
      <c r="C1018">
        <v>535</v>
      </c>
      <c r="D1018">
        <v>2034.87</v>
      </c>
      <c r="E1018">
        <v>2907</v>
      </c>
      <c r="F1018">
        <v>4795</v>
      </c>
      <c r="G1018">
        <v>7483</v>
      </c>
      <c r="H1018">
        <v>15903</v>
      </c>
      <c r="I1018" s="1">
        <f t="shared" si="31"/>
        <v>643549898</v>
      </c>
      <c r="J1018" s="3">
        <f t="shared" si="30"/>
        <v>0.27637250521204465</v>
      </c>
    </row>
    <row r="1019" spans="1:10" x14ac:dyDescent="0.25">
      <c r="A1019">
        <v>575956</v>
      </c>
      <c r="B1019">
        <v>16863</v>
      </c>
      <c r="C1019">
        <v>486</v>
      </c>
      <c r="D1019">
        <v>2049.66</v>
      </c>
      <c r="E1019">
        <v>2961</v>
      </c>
      <c r="F1019">
        <v>4895</v>
      </c>
      <c r="G1019">
        <v>7579</v>
      </c>
      <c r="H1019">
        <v>10607</v>
      </c>
      <c r="I1019" s="1">
        <f t="shared" si="31"/>
        <v>644125854</v>
      </c>
      <c r="J1019" s="3">
        <f t="shared" si="30"/>
        <v>0.27661984951760138</v>
      </c>
    </row>
    <row r="1020" spans="1:10" x14ac:dyDescent="0.25">
      <c r="A1020">
        <v>581458</v>
      </c>
      <c r="B1020">
        <v>18367</v>
      </c>
      <c r="C1020">
        <v>496</v>
      </c>
      <c r="D1020">
        <v>2038.85</v>
      </c>
      <c r="E1020">
        <v>2939</v>
      </c>
      <c r="F1020">
        <v>4899</v>
      </c>
      <c r="G1020">
        <v>7531</v>
      </c>
      <c r="H1020">
        <v>12591</v>
      </c>
      <c r="I1020" s="1">
        <f t="shared" si="31"/>
        <v>644707312</v>
      </c>
      <c r="J1020" s="3">
        <f t="shared" si="30"/>
        <v>0.27686955665707103</v>
      </c>
    </row>
    <row r="1021" spans="1:10" x14ac:dyDescent="0.25">
      <c r="A1021">
        <v>581983</v>
      </c>
      <c r="B1021">
        <v>17295</v>
      </c>
      <c r="C1021">
        <v>526</v>
      </c>
      <c r="D1021">
        <v>2010.67</v>
      </c>
      <c r="E1021">
        <v>2891</v>
      </c>
      <c r="F1021">
        <v>4731</v>
      </c>
      <c r="G1021">
        <v>7383</v>
      </c>
      <c r="H1021">
        <v>10879</v>
      </c>
      <c r="I1021" s="1">
        <f t="shared" si="31"/>
        <v>645289295</v>
      </c>
      <c r="J1021" s="3">
        <f t="shared" si="30"/>
        <v>0.27711948925779195</v>
      </c>
    </row>
    <row r="1022" spans="1:10" x14ac:dyDescent="0.25">
      <c r="A1022">
        <v>583317</v>
      </c>
      <c r="B1022">
        <v>27903</v>
      </c>
      <c r="C1022">
        <v>524</v>
      </c>
      <c r="D1022">
        <v>2019.35</v>
      </c>
      <c r="E1022">
        <v>2907</v>
      </c>
      <c r="F1022">
        <v>4775</v>
      </c>
      <c r="G1022">
        <v>7163</v>
      </c>
      <c r="H1022">
        <v>13527</v>
      </c>
      <c r="I1022" s="1">
        <f t="shared" si="31"/>
        <v>645872612</v>
      </c>
      <c r="J1022" s="3">
        <f t="shared" si="30"/>
        <v>0.27736999474481605</v>
      </c>
    </row>
    <row r="1023" spans="1:10" x14ac:dyDescent="0.25">
      <c r="A1023">
        <v>580382</v>
      </c>
      <c r="B1023">
        <v>19119</v>
      </c>
      <c r="C1023">
        <v>547</v>
      </c>
      <c r="D1023">
        <v>2027.85</v>
      </c>
      <c r="E1023">
        <v>2905</v>
      </c>
      <c r="F1023">
        <v>4743</v>
      </c>
      <c r="G1023">
        <v>7275</v>
      </c>
      <c r="H1023">
        <v>11503</v>
      </c>
      <c r="I1023" s="1">
        <f t="shared" si="31"/>
        <v>646452994</v>
      </c>
      <c r="J1023" s="3">
        <f t="shared" si="30"/>
        <v>0.27761923979608316</v>
      </c>
    </row>
    <row r="1024" spans="1:10" x14ac:dyDescent="0.25">
      <c r="A1024">
        <v>587815</v>
      </c>
      <c r="B1024">
        <v>19935</v>
      </c>
      <c r="C1024">
        <v>527</v>
      </c>
      <c r="D1024">
        <v>1999.39</v>
      </c>
      <c r="E1024">
        <v>2873</v>
      </c>
      <c r="F1024">
        <v>4727</v>
      </c>
      <c r="G1024">
        <v>7311</v>
      </c>
      <c r="H1024">
        <v>14807</v>
      </c>
      <c r="I1024" s="1">
        <f t="shared" si="31"/>
        <v>647040809</v>
      </c>
      <c r="J1024" s="3">
        <f t="shared" si="30"/>
        <v>0.27787167694921783</v>
      </c>
    </row>
    <row r="1025" spans="1:10" x14ac:dyDescent="0.25">
      <c r="A1025">
        <v>571491</v>
      </c>
      <c r="B1025">
        <v>26591</v>
      </c>
      <c r="C1025">
        <v>552</v>
      </c>
      <c r="D1025">
        <v>2056.2600000000002</v>
      </c>
      <c r="E1025">
        <v>2965</v>
      </c>
      <c r="F1025">
        <v>4795</v>
      </c>
      <c r="G1025">
        <v>7647</v>
      </c>
      <c r="H1025">
        <v>15207</v>
      </c>
      <c r="I1025" s="1">
        <f t="shared" si="31"/>
        <v>647612300</v>
      </c>
      <c r="J1025" s="3">
        <f t="shared" si="30"/>
        <v>0.27811710376051402</v>
      </c>
    </row>
    <row r="1026" spans="1:10" x14ac:dyDescent="0.25">
      <c r="A1026">
        <v>578619</v>
      </c>
      <c r="B1026">
        <v>21423</v>
      </c>
      <c r="C1026">
        <v>509</v>
      </c>
      <c r="D1026">
        <v>2028.45</v>
      </c>
      <c r="E1026">
        <v>2925</v>
      </c>
      <c r="F1026">
        <v>4823</v>
      </c>
      <c r="G1026">
        <v>7191</v>
      </c>
      <c r="H1026">
        <v>11391</v>
      </c>
      <c r="I1026" s="1">
        <f t="shared" si="31"/>
        <v>648190919</v>
      </c>
      <c r="J1026" s="3">
        <f t="shared" si="30"/>
        <v>0.27836559169142705</v>
      </c>
    </row>
    <row r="1027" spans="1:10" x14ac:dyDescent="0.25">
      <c r="A1027">
        <v>589891</v>
      </c>
      <c r="B1027">
        <v>24223</v>
      </c>
      <c r="C1027">
        <v>539</v>
      </c>
      <c r="D1027">
        <v>1994.9</v>
      </c>
      <c r="E1027">
        <v>2855</v>
      </c>
      <c r="F1027">
        <v>4715</v>
      </c>
      <c r="G1027">
        <v>7167</v>
      </c>
      <c r="H1027">
        <v>10975</v>
      </c>
      <c r="I1027" s="1">
        <f t="shared" si="31"/>
        <v>648780810</v>
      </c>
      <c r="J1027" s="3">
        <f t="shared" si="30"/>
        <v>0.27861892038276659</v>
      </c>
    </row>
    <row r="1028" spans="1:10" x14ac:dyDescent="0.25">
      <c r="A1028">
        <v>580385</v>
      </c>
      <c r="B1028">
        <v>24063</v>
      </c>
      <c r="C1028">
        <v>516</v>
      </c>
      <c r="D1028">
        <v>2044.41</v>
      </c>
      <c r="E1028">
        <v>2959</v>
      </c>
      <c r="F1028">
        <v>4887</v>
      </c>
      <c r="G1028">
        <v>7351</v>
      </c>
      <c r="H1028">
        <v>12671</v>
      </c>
      <c r="I1028" s="1">
        <f t="shared" si="31"/>
        <v>649361195</v>
      </c>
      <c r="J1028" s="3">
        <f t="shared" ref="J1028:J1091" si="32">I1028/$J$1</f>
        <v>0.27886816672238374</v>
      </c>
    </row>
    <row r="1029" spans="1:10" x14ac:dyDescent="0.25">
      <c r="A1029">
        <v>581945</v>
      </c>
      <c r="B1029">
        <v>23375</v>
      </c>
      <c r="C1029">
        <v>516</v>
      </c>
      <c r="D1029">
        <v>2020.09</v>
      </c>
      <c r="E1029">
        <v>2915</v>
      </c>
      <c r="F1029">
        <v>4835</v>
      </c>
      <c r="G1029">
        <v>7559</v>
      </c>
      <c r="H1029">
        <v>12503</v>
      </c>
      <c r="I1029" s="1">
        <f t="shared" ref="I1029:I1092" si="33">I1028+A1029</f>
        <v>649943140</v>
      </c>
      <c r="J1029" s="3">
        <f t="shared" si="32"/>
        <v>0.27911808300400454</v>
      </c>
    </row>
    <row r="1030" spans="1:10" x14ac:dyDescent="0.25">
      <c r="A1030">
        <v>582051</v>
      </c>
      <c r="B1030">
        <v>18367</v>
      </c>
      <c r="C1030">
        <v>534</v>
      </c>
      <c r="D1030">
        <v>2033.15</v>
      </c>
      <c r="E1030">
        <v>2927</v>
      </c>
      <c r="F1030">
        <v>4811</v>
      </c>
      <c r="G1030">
        <v>7299</v>
      </c>
      <c r="H1030">
        <v>13351</v>
      </c>
      <c r="I1030" s="1">
        <f t="shared" si="33"/>
        <v>650525191</v>
      </c>
      <c r="J1030" s="3">
        <f t="shared" si="32"/>
        <v>0.27936804480732563</v>
      </c>
    </row>
    <row r="1031" spans="1:10" x14ac:dyDescent="0.25">
      <c r="A1031">
        <v>581103</v>
      </c>
      <c r="B1031">
        <v>19567</v>
      </c>
      <c r="C1031">
        <v>528</v>
      </c>
      <c r="D1031">
        <v>2024.86</v>
      </c>
      <c r="E1031">
        <v>2919</v>
      </c>
      <c r="F1031">
        <v>4807</v>
      </c>
      <c r="G1031">
        <v>7095</v>
      </c>
      <c r="H1031">
        <v>11559</v>
      </c>
      <c r="I1031" s="1">
        <f t="shared" si="33"/>
        <v>651106294</v>
      </c>
      <c r="J1031" s="3">
        <f t="shared" si="32"/>
        <v>0.27961759949204446</v>
      </c>
    </row>
    <row r="1032" spans="1:10" x14ac:dyDescent="0.25">
      <c r="A1032">
        <v>584104</v>
      </c>
      <c r="B1032">
        <v>33695</v>
      </c>
      <c r="C1032">
        <v>515</v>
      </c>
      <c r="D1032">
        <v>2019.15</v>
      </c>
      <c r="E1032">
        <v>2903</v>
      </c>
      <c r="F1032">
        <v>4783</v>
      </c>
      <c r="G1032">
        <v>7263</v>
      </c>
      <c r="H1032">
        <v>13591</v>
      </c>
      <c r="I1032" s="1">
        <f t="shared" si="33"/>
        <v>651690398</v>
      </c>
      <c r="J1032" s="3">
        <f t="shared" si="32"/>
        <v>0.27986844295622038</v>
      </c>
    </row>
    <row r="1033" spans="1:10" x14ac:dyDescent="0.25">
      <c r="A1033">
        <v>576229</v>
      </c>
      <c r="B1033">
        <v>18463</v>
      </c>
      <c r="C1033">
        <v>539</v>
      </c>
      <c r="D1033">
        <v>2043.26</v>
      </c>
      <c r="E1033">
        <v>2975</v>
      </c>
      <c r="F1033">
        <v>4931</v>
      </c>
      <c r="G1033">
        <v>7211</v>
      </c>
      <c r="H1033">
        <v>11303</v>
      </c>
      <c r="I1033" s="1">
        <f t="shared" si="33"/>
        <v>652266627</v>
      </c>
      <c r="J1033" s="3">
        <f t="shared" si="32"/>
        <v>0.28011590450162777</v>
      </c>
    </row>
    <row r="1034" spans="1:10" x14ac:dyDescent="0.25">
      <c r="A1034">
        <v>576715</v>
      </c>
      <c r="B1034">
        <v>16831</v>
      </c>
      <c r="C1034">
        <v>530</v>
      </c>
      <c r="D1034">
        <v>2042.83</v>
      </c>
      <c r="E1034">
        <v>2957</v>
      </c>
      <c r="F1034">
        <v>4987</v>
      </c>
      <c r="G1034">
        <v>7659</v>
      </c>
      <c r="H1034">
        <v>11447</v>
      </c>
      <c r="I1034" s="1">
        <f t="shared" si="33"/>
        <v>652843342</v>
      </c>
      <c r="J1034" s="3">
        <f t="shared" si="32"/>
        <v>0.28036357475973628</v>
      </c>
    </row>
    <row r="1035" spans="1:10" x14ac:dyDescent="0.25">
      <c r="A1035">
        <v>590220</v>
      </c>
      <c r="B1035">
        <v>14535</v>
      </c>
      <c r="C1035">
        <v>541</v>
      </c>
      <c r="D1035">
        <v>1988.71</v>
      </c>
      <c r="E1035">
        <v>2821</v>
      </c>
      <c r="F1035">
        <v>4595</v>
      </c>
      <c r="G1035">
        <v>7031</v>
      </c>
      <c r="H1035">
        <v>11767</v>
      </c>
      <c r="I1035" s="1">
        <f t="shared" si="33"/>
        <v>653433562</v>
      </c>
      <c r="J1035" s="3">
        <f t="shared" si="32"/>
        <v>0.28061704474012661</v>
      </c>
    </row>
    <row r="1036" spans="1:10" x14ac:dyDescent="0.25">
      <c r="A1036">
        <v>586153</v>
      </c>
      <c r="B1036">
        <v>28303</v>
      </c>
      <c r="C1036">
        <v>525</v>
      </c>
      <c r="D1036">
        <v>2003.66</v>
      </c>
      <c r="E1036">
        <v>2861</v>
      </c>
      <c r="F1036">
        <v>4767</v>
      </c>
      <c r="G1036">
        <v>7259</v>
      </c>
      <c r="H1036">
        <v>14775</v>
      </c>
      <c r="I1036" s="1">
        <f t="shared" si="33"/>
        <v>654019715</v>
      </c>
      <c r="J1036" s="3">
        <f t="shared" si="32"/>
        <v>0.28086876814735734</v>
      </c>
    </row>
    <row r="1037" spans="1:10" x14ac:dyDescent="0.25">
      <c r="A1037">
        <v>583930</v>
      </c>
      <c r="B1037">
        <v>28751</v>
      </c>
      <c r="C1037">
        <v>537</v>
      </c>
      <c r="D1037">
        <v>2019.62</v>
      </c>
      <c r="E1037">
        <v>2895</v>
      </c>
      <c r="F1037">
        <v>4695</v>
      </c>
      <c r="G1037">
        <v>7423</v>
      </c>
      <c r="H1037">
        <v>13223</v>
      </c>
      <c r="I1037" s="1">
        <f t="shared" si="33"/>
        <v>654603645</v>
      </c>
      <c r="J1037" s="3">
        <f t="shared" si="32"/>
        <v>0.28111953688723285</v>
      </c>
    </row>
    <row r="1038" spans="1:10" x14ac:dyDescent="0.25">
      <c r="A1038">
        <v>584399</v>
      </c>
      <c r="B1038">
        <v>16911</v>
      </c>
      <c r="C1038">
        <v>518</v>
      </c>
      <c r="D1038">
        <v>2020.48</v>
      </c>
      <c r="E1038">
        <v>2901</v>
      </c>
      <c r="F1038">
        <v>4671</v>
      </c>
      <c r="G1038">
        <v>7007</v>
      </c>
      <c r="H1038">
        <v>11727</v>
      </c>
      <c r="I1038" s="1">
        <f t="shared" si="33"/>
        <v>655188044</v>
      </c>
      <c r="J1038" s="3">
        <f t="shared" si="32"/>
        <v>0.28137050703915945</v>
      </c>
    </row>
    <row r="1039" spans="1:10" x14ac:dyDescent="0.25">
      <c r="A1039">
        <v>572075</v>
      </c>
      <c r="B1039">
        <v>19423</v>
      </c>
      <c r="C1039">
        <v>515</v>
      </c>
      <c r="D1039">
        <v>2042</v>
      </c>
      <c r="E1039">
        <v>2947</v>
      </c>
      <c r="F1039">
        <v>4855</v>
      </c>
      <c r="G1039">
        <v>7647</v>
      </c>
      <c r="H1039">
        <v>13103</v>
      </c>
      <c r="I1039" s="1">
        <f t="shared" si="33"/>
        <v>655760119</v>
      </c>
      <c r="J1039" s="3">
        <f t="shared" si="32"/>
        <v>0.28161618464925703</v>
      </c>
    </row>
    <row r="1040" spans="1:10" x14ac:dyDescent="0.25">
      <c r="A1040">
        <v>589994</v>
      </c>
      <c r="B1040">
        <v>21359</v>
      </c>
      <c r="C1040">
        <v>548</v>
      </c>
      <c r="D1040">
        <v>1997.21</v>
      </c>
      <c r="E1040">
        <v>2855</v>
      </c>
      <c r="F1040">
        <v>4683</v>
      </c>
      <c r="G1040">
        <v>6991</v>
      </c>
      <c r="H1040">
        <v>10895</v>
      </c>
      <c r="I1040" s="1">
        <f t="shared" si="33"/>
        <v>656350113</v>
      </c>
      <c r="J1040" s="3">
        <f t="shared" si="32"/>
        <v>0.28186955757394683</v>
      </c>
    </row>
    <row r="1041" spans="1:10" x14ac:dyDescent="0.25">
      <c r="A1041">
        <v>582902</v>
      </c>
      <c r="B1041">
        <v>32335</v>
      </c>
      <c r="C1041">
        <v>539</v>
      </c>
      <c r="D1041">
        <v>2028.16</v>
      </c>
      <c r="E1041">
        <v>2909</v>
      </c>
      <c r="F1041">
        <v>4835</v>
      </c>
      <c r="G1041">
        <v>7607</v>
      </c>
      <c r="H1041">
        <v>14343</v>
      </c>
      <c r="I1041" s="1">
        <f t="shared" si="33"/>
        <v>656933015</v>
      </c>
      <c r="J1041" s="3">
        <f t="shared" si="32"/>
        <v>0.2821198848392199</v>
      </c>
    </row>
    <row r="1042" spans="1:10" x14ac:dyDescent="0.25">
      <c r="A1042">
        <v>587144</v>
      </c>
      <c r="B1042">
        <v>27807</v>
      </c>
      <c r="C1042">
        <v>444</v>
      </c>
      <c r="D1042">
        <v>1999.65</v>
      </c>
      <c r="E1042">
        <v>2837</v>
      </c>
      <c r="F1042">
        <v>4659</v>
      </c>
      <c r="G1042">
        <v>7883</v>
      </c>
      <c r="H1042">
        <v>16735</v>
      </c>
      <c r="I1042" s="1">
        <f t="shared" si="33"/>
        <v>657520159</v>
      </c>
      <c r="J1042" s="3">
        <f t="shared" si="32"/>
        <v>0.28237203383140297</v>
      </c>
    </row>
    <row r="1043" spans="1:10" x14ac:dyDescent="0.25">
      <c r="A1043">
        <v>585787</v>
      </c>
      <c r="B1043">
        <v>26831</v>
      </c>
      <c r="C1043">
        <v>515</v>
      </c>
      <c r="D1043">
        <v>2000.09</v>
      </c>
      <c r="E1043">
        <v>2869</v>
      </c>
      <c r="F1043">
        <v>4775</v>
      </c>
      <c r="G1043">
        <v>7451</v>
      </c>
      <c r="H1043">
        <v>16159</v>
      </c>
      <c r="I1043" s="1">
        <f t="shared" si="33"/>
        <v>658105946</v>
      </c>
      <c r="J1043" s="3">
        <f t="shared" si="32"/>
        <v>0.28262360005993287</v>
      </c>
    </row>
    <row r="1044" spans="1:10" x14ac:dyDescent="0.25">
      <c r="A1044">
        <v>583659</v>
      </c>
      <c r="B1044">
        <v>25983</v>
      </c>
      <c r="C1044">
        <v>536</v>
      </c>
      <c r="D1044">
        <v>1999.07</v>
      </c>
      <c r="E1044">
        <v>2893</v>
      </c>
      <c r="F1044">
        <v>4811</v>
      </c>
      <c r="G1044">
        <v>7303</v>
      </c>
      <c r="H1044">
        <v>12495</v>
      </c>
      <c r="I1044" s="1">
        <f t="shared" si="33"/>
        <v>658689605</v>
      </c>
      <c r="J1044" s="3">
        <f t="shared" si="32"/>
        <v>0.28287425241885772</v>
      </c>
    </row>
    <row r="1045" spans="1:10" x14ac:dyDescent="0.25">
      <c r="A1045">
        <v>580640</v>
      </c>
      <c r="B1045">
        <v>21823</v>
      </c>
      <c r="C1045">
        <v>504</v>
      </c>
      <c r="D1045">
        <v>2020.5</v>
      </c>
      <c r="E1045">
        <v>2915</v>
      </c>
      <c r="F1045">
        <v>4871</v>
      </c>
      <c r="G1045">
        <v>7255</v>
      </c>
      <c r="H1045">
        <v>11839</v>
      </c>
      <c r="I1045" s="1">
        <f t="shared" si="33"/>
        <v>659270245</v>
      </c>
      <c r="J1045" s="3">
        <f t="shared" si="32"/>
        <v>0.28312360826822547</v>
      </c>
    </row>
    <row r="1046" spans="1:10" x14ac:dyDescent="0.25">
      <c r="A1046">
        <v>587440</v>
      </c>
      <c r="B1046">
        <v>25887</v>
      </c>
      <c r="C1046">
        <v>515</v>
      </c>
      <c r="D1046">
        <v>2000.75</v>
      </c>
      <c r="E1046">
        <v>2881</v>
      </c>
      <c r="F1046">
        <v>4759</v>
      </c>
      <c r="G1046">
        <v>7587</v>
      </c>
      <c r="H1046">
        <v>13631</v>
      </c>
      <c r="I1046" s="1">
        <f t="shared" si="33"/>
        <v>659857685</v>
      </c>
      <c r="J1046" s="3">
        <f t="shared" si="32"/>
        <v>0.28337588437760924</v>
      </c>
    </row>
    <row r="1047" spans="1:10" x14ac:dyDescent="0.25">
      <c r="A1047">
        <v>577209</v>
      </c>
      <c r="B1047">
        <v>23231</v>
      </c>
      <c r="C1047">
        <v>536</v>
      </c>
      <c r="D1047">
        <v>2021.77</v>
      </c>
      <c r="E1047">
        <v>2909</v>
      </c>
      <c r="F1047">
        <v>4715</v>
      </c>
      <c r="G1047">
        <v>7407</v>
      </c>
      <c r="H1047">
        <v>11407</v>
      </c>
      <c r="I1047" s="1">
        <f t="shared" si="33"/>
        <v>660434894</v>
      </c>
      <c r="J1047" s="3">
        <f t="shared" si="32"/>
        <v>0.2836237667840189</v>
      </c>
    </row>
    <row r="1048" spans="1:10" x14ac:dyDescent="0.25">
      <c r="A1048">
        <v>580622</v>
      </c>
      <c r="B1048">
        <v>22511</v>
      </c>
      <c r="C1048">
        <v>512</v>
      </c>
      <c r="D1048">
        <v>2006.51</v>
      </c>
      <c r="E1048">
        <v>2875</v>
      </c>
      <c r="F1048">
        <v>4867</v>
      </c>
      <c r="G1048">
        <v>8047</v>
      </c>
      <c r="H1048">
        <v>15063</v>
      </c>
      <c r="I1048" s="1">
        <f t="shared" si="33"/>
        <v>661015516</v>
      </c>
      <c r="J1048" s="3">
        <f t="shared" si="32"/>
        <v>0.28387311490328659</v>
      </c>
    </row>
    <row r="1049" spans="1:10" x14ac:dyDescent="0.25">
      <c r="A1049">
        <v>580750</v>
      </c>
      <c r="B1049">
        <v>35199</v>
      </c>
      <c r="C1049">
        <v>511</v>
      </c>
      <c r="D1049">
        <v>2020.47</v>
      </c>
      <c r="E1049">
        <v>2897</v>
      </c>
      <c r="F1049">
        <v>4859</v>
      </c>
      <c r="G1049">
        <v>7423</v>
      </c>
      <c r="H1049">
        <v>13535</v>
      </c>
      <c r="I1049" s="1">
        <f t="shared" si="33"/>
        <v>661596266</v>
      </c>
      <c r="J1049" s="3">
        <f t="shared" si="32"/>
        <v>0.28412251799215466</v>
      </c>
    </row>
    <row r="1050" spans="1:10" x14ac:dyDescent="0.25">
      <c r="A1050">
        <v>577217</v>
      </c>
      <c r="B1050">
        <v>41311</v>
      </c>
      <c r="C1050">
        <v>513</v>
      </c>
      <c r="D1050">
        <v>2043.4</v>
      </c>
      <c r="E1050">
        <v>2935</v>
      </c>
      <c r="F1050">
        <v>4811</v>
      </c>
      <c r="G1050">
        <v>7211</v>
      </c>
      <c r="H1050">
        <v>11511</v>
      </c>
      <c r="I1050" s="1">
        <f t="shared" si="33"/>
        <v>662173483</v>
      </c>
      <c r="J1050" s="3">
        <f t="shared" si="32"/>
        <v>0.28437040383416434</v>
      </c>
    </row>
    <row r="1051" spans="1:10" x14ac:dyDescent="0.25">
      <c r="A1051">
        <v>576251</v>
      </c>
      <c r="B1051">
        <v>17647</v>
      </c>
      <c r="C1051">
        <v>481</v>
      </c>
      <c r="D1051">
        <v>2048.08</v>
      </c>
      <c r="E1051">
        <v>2977</v>
      </c>
      <c r="F1051">
        <v>4967</v>
      </c>
      <c r="G1051">
        <v>7431</v>
      </c>
      <c r="H1051">
        <v>11719</v>
      </c>
      <c r="I1051" s="1">
        <f t="shared" si="33"/>
        <v>662749734</v>
      </c>
      <c r="J1051" s="3">
        <f t="shared" si="32"/>
        <v>0.28461787482747175</v>
      </c>
    </row>
    <row r="1052" spans="1:10" x14ac:dyDescent="0.25">
      <c r="A1052" s="1">
        <v>575881</v>
      </c>
      <c r="B1052">
        <v>16495</v>
      </c>
      <c r="C1052">
        <v>526</v>
      </c>
      <c r="D1052">
        <v>2035.16</v>
      </c>
      <c r="E1052">
        <v>2927</v>
      </c>
      <c r="F1052">
        <v>4887</v>
      </c>
      <c r="G1052">
        <v>7331</v>
      </c>
      <c r="H1052">
        <v>11111</v>
      </c>
      <c r="I1052" s="1">
        <f t="shared" si="33"/>
        <v>663325615</v>
      </c>
      <c r="J1052" s="3">
        <f t="shared" si="32"/>
        <v>0.28486518692427826</v>
      </c>
    </row>
    <row r="1053" spans="1:10" x14ac:dyDescent="0.25">
      <c r="A1053">
        <v>592537</v>
      </c>
      <c r="B1053">
        <v>19135</v>
      </c>
      <c r="C1053">
        <v>512</v>
      </c>
      <c r="D1053">
        <v>1990.8</v>
      </c>
      <c r="E1053">
        <v>2827</v>
      </c>
      <c r="F1053">
        <v>4599</v>
      </c>
      <c r="G1053">
        <v>7127</v>
      </c>
      <c r="H1053">
        <v>10975</v>
      </c>
      <c r="I1053" s="1">
        <f t="shared" si="33"/>
        <v>663918152</v>
      </c>
      <c r="J1053" s="3">
        <f t="shared" si="32"/>
        <v>0.28511965194032407</v>
      </c>
    </row>
    <row r="1054" spans="1:10" x14ac:dyDescent="0.25">
      <c r="A1054">
        <v>574779</v>
      </c>
      <c r="B1054">
        <v>18191</v>
      </c>
      <c r="C1054">
        <v>500</v>
      </c>
      <c r="D1054">
        <v>2041.88</v>
      </c>
      <c r="E1054">
        <v>2949</v>
      </c>
      <c r="F1054">
        <v>4959</v>
      </c>
      <c r="G1054">
        <v>7475</v>
      </c>
      <c r="H1054">
        <v>13087</v>
      </c>
      <c r="I1054" s="1">
        <f t="shared" si="33"/>
        <v>664492931</v>
      </c>
      <c r="J1054" s="3">
        <f t="shared" si="32"/>
        <v>0.28536649078322801</v>
      </c>
    </row>
    <row r="1055" spans="1:10" x14ac:dyDescent="0.25">
      <c r="A1055">
        <v>567669</v>
      </c>
      <c r="B1055">
        <v>28271</v>
      </c>
      <c r="C1055">
        <v>526</v>
      </c>
      <c r="D1055">
        <v>2055.5500000000002</v>
      </c>
      <c r="E1055">
        <v>2997</v>
      </c>
      <c r="F1055">
        <v>5063</v>
      </c>
      <c r="G1055">
        <v>7643</v>
      </c>
      <c r="H1055">
        <v>11535</v>
      </c>
      <c r="I1055" s="1">
        <f t="shared" si="33"/>
        <v>665060600</v>
      </c>
      <c r="J1055" s="3">
        <f t="shared" si="32"/>
        <v>0.28561027623661522</v>
      </c>
    </row>
    <row r="1056" spans="1:10" x14ac:dyDescent="0.25">
      <c r="A1056">
        <v>589180</v>
      </c>
      <c r="B1056">
        <v>21247</v>
      </c>
      <c r="C1056">
        <v>558</v>
      </c>
      <c r="D1056">
        <v>1985.8</v>
      </c>
      <c r="E1056">
        <v>2861</v>
      </c>
      <c r="F1056">
        <v>4727</v>
      </c>
      <c r="G1056">
        <v>7367</v>
      </c>
      <c r="H1056">
        <v>11423</v>
      </c>
      <c r="I1056" s="1">
        <f t="shared" si="33"/>
        <v>665649780</v>
      </c>
      <c r="J1056" s="3">
        <f t="shared" si="32"/>
        <v>0.28586329958900308</v>
      </c>
    </row>
    <row r="1057" spans="1:10" x14ac:dyDescent="0.25">
      <c r="A1057">
        <v>582713</v>
      </c>
      <c r="B1057">
        <v>33887</v>
      </c>
      <c r="C1057">
        <v>542</v>
      </c>
      <c r="D1057">
        <v>2009.62</v>
      </c>
      <c r="E1057">
        <v>2889</v>
      </c>
      <c r="F1057">
        <v>4799</v>
      </c>
      <c r="G1057">
        <v>7327</v>
      </c>
      <c r="H1057">
        <v>14671</v>
      </c>
      <c r="I1057" s="1">
        <f t="shared" si="33"/>
        <v>666232493</v>
      </c>
      <c r="J1057" s="3">
        <f t="shared" si="32"/>
        <v>0.28611354568822572</v>
      </c>
    </row>
    <row r="1058" spans="1:10" x14ac:dyDescent="0.25">
      <c r="A1058">
        <v>569253</v>
      </c>
      <c r="B1058">
        <v>15959</v>
      </c>
      <c r="C1058">
        <v>525</v>
      </c>
      <c r="D1058">
        <v>2065.48</v>
      </c>
      <c r="E1058">
        <v>2983</v>
      </c>
      <c r="F1058">
        <v>4887</v>
      </c>
      <c r="G1058">
        <v>7083</v>
      </c>
      <c r="H1058">
        <v>11271</v>
      </c>
      <c r="I1058" s="1">
        <f t="shared" si="33"/>
        <v>666801746</v>
      </c>
      <c r="J1058" s="3">
        <f t="shared" si="32"/>
        <v>0.28635801139041667</v>
      </c>
    </row>
    <row r="1059" spans="1:10" x14ac:dyDescent="0.25">
      <c r="A1059">
        <v>591540</v>
      </c>
      <c r="B1059">
        <v>18463</v>
      </c>
      <c r="C1059">
        <v>535</v>
      </c>
      <c r="D1059">
        <v>2005.9</v>
      </c>
      <c r="E1059">
        <v>2875</v>
      </c>
      <c r="F1059">
        <v>4707</v>
      </c>
      <c r="G1059">
        <v>7171</v>
      </c>
      <c r="H1059">
        <v>12191</v>
      </c>
      <c r="I1059" s="1">
        <f t="shared" si="33"/>
        <v>667393286</v>
      </c>
      <c r="J1059" s="3">
        <f t="shared" si="32"/>
        <v>0.28661204824481007</v>
      </c>
    </row>
    <row r="1060" spans="1:10" x14ac:dyDescent="0.25">
      <c r="A1060">
        <v>578733</v>
      </c>
      <c r="B1060">
        <v>19711</v>
      </c>
      <c r="C1060">
        <v>497</v>
      </c>
      <c r="D1060">
        <v>2032.9</v>
      </c>
      <c r="E1060">
        <v>2911</v>
      </c>
      <c r="F1060">
        <v>4763</v>
      </c>
      <c r="G1060">
        <v>7307</v>
      </c>
      <c r="H1060">
        <v>11903</v>
      </c>
      <c r="I1060" s="1">
        <f t="shared" si="33"/>
        <v>667972019</v>
      </c>
      <c r="J1060" s="3">
        <f t="shared" si="32"/>
        <v>0.28686058513302332</v>
      </c>
    </row>
    <row r="1061" spans="1:10" x14ac:dyDescent="0.25">
      <c r="A1061">
        <v>574223</v>
      </c>
      <c r="B1061">
        <v>40735</v>
      </c>
      <c r="C1061">
        <v>524</v>
      </c>
      <c r="D1061">
        <v>2040.39</v>
      </c>
      <c r="E1061">
        <v>2963</v>
      </c>
      <c r="F1061">
        <v>4915</v>
      </c>
      <c r="G1061">
        <v>7347</v>
      </c>
      <c r="H1061">
        <v>11663</v>
      </c>
      <c r="I1061" s="1">
        <f t="shared" si="33"/>
        <v>668546242</v>
      </c>
      <c r="J1061" s="3">
        <f t="shared" si="32"/>
        <v>0.28710718520172596</v>
      </c>
    </row>
    <row r="1062" spans="1:10" x14ac:dyDescent="0.25">
      <c r="A1062">
        <v>567646</v>
      </c>
      <c r="B1062">
        <v>18111</v>
      </c>
      <c r="C1062">
        <v>553</v>
      </c>
      <c r="D1062">
        <v>2070.34</v>
      </c>
      <c r="E1062">
        <v>3019</v>
      </c>
      <c r="F1062">
        <v>5023</v>
      </c>
      <c r="G1062">
        <v>7779</v>
      </c>
      <c r="H1062">
        <v>11159</v>
      </c>
      <c r="I1062" s="1">
        <f t="shared" si="33"/>
        <v>669113888</v>
      </c>
      <c r="J1062" s="3">
        <f t="shared" si="32"/>
        <v>0.28735096077776312</v>
      </c>
    </row>
    <row r="1063" spans="1:10" x14ac:dyDescent="0.25">
      <c r="A1063">
        <v>586657</v>
      </c>
      <c r="B1063">
        <v>27839</v>
      </c>
      <c r="C1063">
        <v>534</v>
      </c>
      <c r="D1063">
        <v>2002.86</v>
      </c>
      <c r="E1063">
        <v>2869</v>
      </c>
      <c r="F1063">
        <v>4747</v>
      </c>
      <c r="G1063">
        <v>7271</v>
      </c>
      <c r="H1063">
        <v>10983</v>
      </c>
      <c r="I1063" s="1">
        <f t="shared" si="33"/>
        <v>669700545</v>
      </c>
      <c r="J1063" s="3">
        <f t="shared" si="32"/>
        <v>0.28760290062779503</v>
      </c>
    </row>
    <row r="1064" spans="1:10" x14ac:dyDescent="0.25">
      <c r="A1064">
        <v>591960</v>
      </c>
      <c r="B1064">
        <v>15607</v>
      </c>
      <c r="C1064">
        <v>560</v>
      </c>
      <c r="D1064">
        <v>1984.62</v>
      </c>
      <c r="E1064">
        <v>2825</v>
      </c>
      <c r="F1064">
        <v>4647</v>
      </c>
      <c r="G1064">
        <v>7163</v>
      </c>
      <c r="H1064">
        <v>10647</v>
      </c>
      <c r="I1064" s="1">
        <f t="shared" si="33"/>
        <v>670292505</v>
      </c>
      <c r="J1064" s="3">
        <f t="shared" si="32"/>
        <v>0.28785711785118945</v>
      </c>
    </row>
    <row r="1065" spans="1:10" x14ac:dyDescent="0.25">
      <c r="A1065">
        <v>579081</v>
      </c>
      <c r="B1065">
        <v>41407</v>
      </c>
      <c r="C1065">
        <v>528</v>
      </c>
      <c r="D1065">
        <v>2035.88</v>
      </c>
      <c r="E1065">
        <v>2927</v>
      </c>
      <c r="F1065">
        <v>4807</v>
      </c>
      <c r="G1065">
        <v>7511</v>
      </c>
      <c r="H1065">
        <v>11847</v>
      </c>
      <c r="I1065" s="1">
        <f t="shared" si="33"/>
        <v>670871586</v>
      </c>
      <c r="J1065" s="3">
        <f t="shared" si="32"/>
        <v>0.28810580418800358</v>
      </c>
    </row>
    <row r="1066" spans="1:10" x14ac:dyDescent="0.25">
      <c r="A1066">
        <v>577118</v>
      </c>
      <c r="B1066">
        <v>29919</v>
      </c>
      <c r="C1066">
        <v>541</v>
      </c>
      <c r="D1066">
        <v>2028.74</v>
      </c>
      <c r="E1066">
        <v>2919</v>
      </c>
      <c r="F1066">
        <v>4819</v>
      </c>
      <c r="G1066">
        <v>7331</v>
      </c>
      <c r="H1066">
        <v>16143</v>
      </c>
      <c r="I1066" s="1">
        <f t="shared" si="33"/>
        <v>671448704</v>
      </c>
      <c r="J1066" s="3">
        <f t="shared" si="32"/>
        <v>0.28835364751446302</v>
      </c>
    </row>
    <row r="1067" spans="1:10" x14ac:dyDescent="0.25">
      <c r="A1067">
        <v>578515</v>
      </c>
      <c r="B1067">
        <v>20735</v>
      </c>
      <c r="C1067">
        <v>519</v>
      </c>
      <c r="D1067">
        <v>2038.35</v>
      </c>
      <c r="E1067">
        <v>2931</v>
      </c>
      <c r="F1067">
        <v>4899</v>
      </c>
      <c r="G1067">
        <v>7367</v>
      </c>
      <c r="H1067">
        <v>13303</v>
      </c>
      <c r="I1067" s="1">
        <f t="shared" si="33"/>
        <v>672027219</v>
      </c>
      <c r="J1067" s="3">
        <f t="shared" si="32"/>
        <v>0.28860209078257576</v>
      </c>
    </row>
    <row r="1068" spans="1:10" x14ac:dyDescent="0.25">
      <c r="A1068">
        <v>576949</v>
      </c>
      <c r="B1068">
        <v>30207</v>
      </c>
      <c r="C1068">
        <v>515</v>
      </c>
      <c r="D1068">
        <v>2036.15</v>
      </c>
      <c r="E1068">
        <v>2925</v>
      </c>
      <c r="F1068">
        <v>4903</v>
      </c>
      <c r="G1068">
        <v>7715</v>
      </c>
      <c r="H1068">
        <v>15903</v>
      </c>
      <c r="I1068" s="1">
        <f t="shared" si="33"/>
        <v>672604168</v>
      </c>
      <c r="J1068" s="3">
        <f t="shared" si="32"/>
        <v>0.28884986153198483</v>
      </c>
    </row>
    <row r="1069" spans="1:10" x14ac:dyDescent="0.25">
      <c r="A1069">
        <v>580285</v>
      </c>
      <c r="B1069">
        <v>17727</v>
      </c>
      <c r="C1069">
        <v>540</v>
      </c>
      <c r="D1069">
        <v>2037.42</v>
      </c>
      <c r="E1069">
        <v>2917</v>
      </c>
      <c r="F1069">
        <v>4787</v>
      </c>
      <c r="G1069">
        <v>7335</v>
      </c>
      <c r="H1069">
        <v>10383</v>
      </c>
      <c r="I1069" s="1">
        <f t="shared" si="33"/>
        <v>673184453</v>
      </c>
      <c r="J1069" s="3">
        <f t="shared" si="32"/>
        <v>0.28909906492660176</v>
      </c>
    </row>
    <row r="1070" spans="1:10" x14ac:dyDescent="0.25">
      <c r="A1070">
        <v>586499</v>
      </c>
      <c r="B1070">
        <v>28255</v>
      </c>
      <c r="C1070">
        <v>528</v>
      </c>
      <c r="D1070">
        <v>2014.43</v>
      </c>
      <c r="E1070">
        <v>2865</v>
      </c>
      <c r="F1070">
        <v>4623</v>
      </c>
      <c r="G1070">
        <v>7271</v>
      </c>
      <c r="H1070">
        <v>15111</v>
      </c>
      <c r="I1070" s="1">
        <f t="shared" si="33"/>
        <v>673770952</v>
      </c>
      <c r="J1070" s="3">
        <f t="shared" si="32"/>
        <v>0.28935093692353331</v>
      </c>
    </row>
    <row r="1071" spans="1:10" x14ac:dyDescent="0.25">
      <c r="A1071">
        <v>571273</v>
      </c>
      <c r="B1071">
        <v>24799</v>
      </c>
      <c r="C1071">
        <v>550</v>
      </c>
      <c r="D1071">
        <v>2037.15</v>
      </c>
      <c r="E1071">
        <v>2921</v>
      </c>
      <c r="F1071">
        <v>4791</v>
      </c>
      <c r="G1071">
        <v>7567</v>
      </c>
      <c r="H1071">
        <v>11767</v>
      </c>
      <c r="I1071" s="1">
        <f t="shared" si="33"/>
        <v>674342225</v>
      </c>
      <c r="J1071" s="3">
        <f t="shared" si="32"/>
        <v>0.28959627011472899</v>
      </c>
    </row>
    <row r="1072" spans="1:10" x14ac:dyDescent="0.25">
      <c r="A1072">
        <v>576482</v>
      </c>
      <c r="B1072">
        <v>18959</v>
      </c>
      <c r="C1072">
        <v>549</v>
      </c>
      <c r="D1072">
        <v>2039.95</v>
      </c>
      <c r="E1072">
        <v>2929</v>
      </c>
      <c r="F1072">
        <v>4819</v>
      </c>
      <c r="G1072">
        <v>7379</v>
      </c>
      <c r="H1072">
        <v>15807</v>
      </c>
      <c r="I1072" s="1">
        <f t="shared" si="33"/>
        <v>674918707</v>
      </c>
      <c r="J1072" s="3">
        <f t="shared" si="32"/>
        <v>0.28984384031098692</v>
      </c>
    </row>
    <row r="1073" spans="1:10" x14ac:dyDescent="0.25">
      <c r="A1073">
        <v>575411</v>
      </c>
      <c r="B1073">
        <v>35807</v>
      </c>
      <c r="C1073">
        <v>512</v>
      </c>
      <c r="D1073">
        <v>2026.35</v>
      </c>
      <c r="E1073">
        <v>2917</v>
      </c>
      <c r="F1073">
        <v>4871</v>
      </c>
      <c r="G1073">
        <v>7343</v>
      </c>
      <c r="H1073">
        <v>10703</v>
      </c>
      <c r="I1073" s="1">
        <f t="shared" si="33"/>
        <v>675494118</v>
      </c>
      <c r="J1073" s="3">
        <f t="shared" si="32"/>
        <v>0.29009095056629236</v>
      </c>
    </row>
    <row r="1074" spans="1:10" x14ac:dyDescent="0.25">
      <c r="A1074">
        <v>577169</v>
      </c>
      <c r="B1074">
        <v>34623</v>
      </c>
      <c r="C1074">
        <v>524</v>
      </c>
      <c r="D1074">
        <v>2043.9</v>
      </c>
      <c r="E1074">
        <v>2947</v>
      </c>
      <c r="F1074">
        <v>4927</v>
      </c>
      <c r="G1074">
        <v>7743</v>
      </c>
      <c r="H1074">
        <v>19119</v>
      </c>
      <c r="I1074" s="1">
        <f t="shared" si="33"/>
        <v>676071287</v>
      </c>
      <c r="J1074" s="3">
        <f t="shared" si="32"/>
        <v>0.29033881579470194</v>
      </c>
    </row>
    <row r="1075" spans="1:10" x14ac:dyDescent="0.25">
      <c r="A1075">
        <v>575920</v>
      </c>
      <c r="B1075">
        <v>31023</v>
      </c>
      <c r="C1075">
        <v>498</v>
      </c>
      <c r="D1075">
        <v>2035.59</v>
      </c>
      <c r="E1075">
        <v>2911</v>
      </c>
      <c r="F1075">
        <v>4811</v>
      </c>
      <c r="G1075">
        <v>7499</v>
      </c>
      <c r="H1075">
        <v>12039</v>
      </c>
      <c r="I1075" s="1">
        <f t="shared" si="33"/>
        <v>676647207</v>
      </c>
      <c r="J1075" s="3">
        <f t="shared" si="32"/>
        <v>0.29058614464005861</v>
      </c>
    </row>
    <row r="1076" spans="1:10" x14ac:dyDescent="0.25">
      <c r="A1076">
        <v>584519</v>
      </c>
      <c r="B1076">
        <v>20527</v>
      </c>
      <c r="C1076">
        <v>516</v>
      </c>
      <c r="D1076">
        <v>2018.98</v>
      </c>
      <c r="E1076">
        <v>2879</v>
      </c>
      <c r="F1076">
        <v>4735</v>
      </c>
      <c r="G1076">
        <v>7503</v>
      </c>
      <c r="H1076">
        <v>12751</v>
      </c>
      <c r="I1076" s="1">
        <f t="shared" si="33"/>
        <v>677231726</v>
      </c>
      <c r="J1076" s="3">
        <f t="shared" si="32"/>
        <v>0.2908371663259855</v>
      </c>
    </row>
    <row r="1077" spans="1:10" x14ac:dyDescent="0.25">
      <c r="A1077">
        <v>578202</v>
      </c>
      <c r="B1077">
        <v>20031</v>
      </c>
      <c r="C1077">
        <v>507</v>
      </c>
      <c r="D1077">
        <v>2022.06</v>
      </c>
      <c r="E1077">
        <v>2907</v>
      </c>
      <c r="F1077">
        <v>4803</v>
      </c>
      <c r="G1077">
        <v>7223</v>
      </c>
      <c r="H1077">
        <v>11687</v>
      </c>
      <c r="I1077" s="1">
        <f t="shared" si="33"/>
        <v>677809928</v>
      </c>
      <c r="J1077" s="3">
        <f t="shared" si="32"/>
        <v>0.2910854751762475</v>
      </c>
    </row>
    <row r="1078" spans="1:10" x14ac:dyDescent="0.25">
      <c r="A1078">
        <v>581512</v>
      </c>
      <c r="B1078">
        <v>36863</v>
      </c>
      <c r="C1078">
        <v>543</v>
      </c>
      <c r="D1078">
        <v>2012.88</v>
      </c>
      <c r="E1078">
        <v>2869</v>
      </c>
      <c r="F1078">
        <v>4731</v>
      </c>
      <c r="G1078">
        <v>7503</v>
      </c>
      <c r="H1078">
        <v>17695</v>
      </c>
      <c r="I1078" s="1">
        <f t="shared" si="33"/>
        <v>678391440</v>
      </c>
      <c r="J1078" s="3">
        <f t="shared" si="32"/>
        <v>0.29133520550601733</v>
      </c>
    </row>
    <row r="1079" spans="1:10" x14ac:dyDescent="0.25">
      <c r="A1079">
        <v>592547</v>
      </c>
      <c r="B1079">
        <v>20175</v>
      </c>
      <c r="C1079">
        <v>499</v>
      </c>
      <c r="D1079">
        <v>1976.82</v>
      </c>
      <c r="E1079">
        <v>2813</v>
      </c>
      <c r="F1079">
        <v>4579</v>
      </c>
      <c r="G1079">
        <v>7167</v>
      </c>
      <c r="H1079">
        <v>12135</v>
      </c>
      <c r="I1079" s="1">
        <f t="shared" si="33"/>
        <v>678983987</v>
      </c>
      <c r="J1079" s="3">
        <f t="shared" si="32"/>
        <v>0.29158967481656312</v>
      </c>
    </row>
    <row r="1080" spans="1:10" x14ac:dyDescent="0.25">
      <c r="A1080">
        <v>570433</v>
      </c>
      <c r="B1080">
        <v>20799</v>
      </c>
      <c r="C1080">
        <v>543</v>
      </c>
      <c r="D1080">
        <v>2058.83</v>
      </c>
      <c r="E1080">
        <v>2969</v>
      </c>
      <c r="F1080">
        <v>4895</v>
      </c>
      <c r="G1080">
        <v>7355</v>
      </c>
      <c r="H1080">
        <v>10999</v>
      </c>
      <c r="I1080" s="1">
        <f t="shared" si="33"/>
        <v>679554420</v>
      </c>
      <c r="J1080" s="3">
        <f t="shared" si="32"/>
        <v>0.29183464726975683</v>
      </c>
    </row>
    <row r="1081" spans="1:10" x14ac:dyDescent="0.25">
      <c r="A1081">
        <v>580989</v>
      </c>
      <c r="B1081">
        <v>19455</v>
      </c>
      <c r="C1081">
        <v>535</v>
      </c>
      <c r="D1081">
        <v>2014.98</v>
      </c>
      <c r="E1081">
        <v>2895</v>
      </c>
      <c r="F1081">
        <v>4815</v>
      </c>
      <c r="G1081">
        <v>7339</v>
      </c>
      <c r="H1081">
        <v>10767</v>
      </c>
      <c r="I1081" s="1">
        <f t="shared" si="33"/>
        <v>680135409</v>
      </c>
      <c r="J1081" s="3">
        <f t="shared" si="32"/>
        <v>0.29208415299717538</v>
      </c>
    </row>
    <row r="1082" spans="1:10" x14ac:dyDescent="0.25">
      <c r="A1082">
        <v>576770</v>
      </c>
      <c r="B1082">
        <v>14487</v>
      </c>
      <c r="C1082">
        <v>503</v>
      </c>
      <c r="D1082">
        <v>2029.24</v>
      </c>
      <c r="E1082">
        <v>2909</v>
      </c>
      <c r="F1082">
        <v>4711</v>
      </c>
      <c r="G1082">
        <v>7051</v>
      </c>
      <c r="H1082">
        <v>10103</v>
      </c>
      <c r="I1082" s="1">
        <f t="shared" si="33"/>
        <v>680712179</v>
      </c>
      <c r="J1082" s="3">
        <f t="shared" si="32"/>
        <v>0.29233184687503405</v>
      </c>
    </row>
    <row r="1083" spans="1:10" x14ac:dyDescent="0.25">
      <c r="A1083">
        <v>571961</v>
      </c>
      <c r="B1083">
        <v>22911</v>
      </c>
      <c r="C1083">
        <v>542</v>
      </c>
      <c r="D1083">
        <v>2038.36</v>
      </c>
      <c r="E1083">
        <v>2921</v>
      </c>
      <c r="F1083">
        <v>4799</v>
      </c>
      <c r="G1083">
        <v>7331</v>
      </c>
      <c r="H1083">
        <v>12175</v>
      </c>
      <c r="I1083" s="1">
        <f t="shared" si="33"/>
        <v>681284140</v>
      </c>
      <c r="J1083" s="3">
        <f t="shared" si="32"/>
        <v>0.29257747552783137</v>
      </c>
    </row>
    <row r="1084" spans="1:10" x14ac:dyDescent="0.25">
      <c r="A1084">
        <v>581564</v>
      </c>
      <c r="B1084">
        <v>39647</v>
      </c>
      <c r="C1084">
        <v>533</v>
      </c>
      <c r="D1084">
        <v>2024.06</v>
      </c>
      <c r="E1084">
        <v>2891</v>
      </c>
      <c r="F1084">
        <v>4763</v>
      </c>
      <c r="G1084">
        <v>7463</v>
      </c>
      <c r="H1084">
        <v>14407</v>
      </c>
      <c r="I1084" s="1">
        <f t="shared" si="33"/>
        <v>681865704</v>
      </c>
      <c r="J1084" s="3">
        <f t="shared" si="32"/>
        <v>0.29282722818900125</v>
      </c>
    </row>
    <row r="1085" spans="1:10" x14ac:dyDescent="0.25">
      <c r="A1085">
        <v>579942</v>
      </c>
      <c r="B1085">
        <v>34879</v>
      </c>
      <c r="C1085">
        <v>509</v>
      </c>
      <c r="D1085">
        <v>2012.98</v>
      </c>
      <c r="E1085">
        <v>2901</v>
      </c>
      <c r="F1085">
        <v>4847</v>
      </c>
      <c r="G1085">
        <v>7431</v>
      </c>
      <c r="H1085">
        <v>10663</v>
      </c>
      <c r="I1085" s="1">
        <f t="shared" si="33"/>
        <v>682445646</v>
      </c>
      <c r="J1085" s="3">
        <f t="shared" si="32"/>
        <v>0.2930762842822674</v>
      </c>
    </row>
    <row r="1086" spans="1:10" x14ac:dyDescent="0.25">
      <c r="A1086">
        <v>583890</v>
      </c>
      <c r="B1086">
        <v>33855</v>
      </c>
      <c r="C1086">
        <v>515</v>
      </c>
      <c r="D1086">
        <v>2015.61</v>
      </c>
      <c r="E1086">
        <v>2891</v>
      </c>
      <c r="F1086">
        <v>4803</v>
      </c>
      <c r="G1086">
        <v>7131</v>
      </c>
      <c r="H1086">
        <v>10111</v>
      </c>
      <c r="I1086" s="1">
        <f t="shared" si="33"/>
        <v>683029536</v>
      </c>
      <c r="J1086" s="3">
        <f t="shared" si="32"/>
        <v>0.29332703584414277</v>
      </c>
    </row>
    <row r="1087" spans="1:10" x14ac:dyDescent="0.25">
      <c r="A1087">
        <v>572285</v>
      </c>
      <c r="B1087">
        <v>19615</v>
      </c>
      <c r="C1087">
        <v>510</v>
      </c>
      <c r="D1087">
        <v>2049.06</v>
      </c>
      <c r="E1087">
        <v>2951</v>
      </c>
      <c r="F1087">
        <v>4983</v>
      </c>
      <c r="G1087">
        <v>7599</v>
      </c>
      <c r="H1087">
        <v>11599</v>
      </c>
      <c r="I1087" s="1">
        <f t="shared" si="33"/>
        <v>683601821</v>
      </c>
      <c r="J1087" s="3">
        <f t="shared" si="32"/>
        <v>0.29357280363874089</v>
      </c>
    </row>
    <row r="1088" spans="1:10" x14ac:dyDescent="0.25">
      <c r="A1088">
        <v>587344</v>
      </c>
      <c r="B1088">
        <v>25855</v>
      </c>
      <c r="C1088">
        <v>538</v>
      </c>
      <c r="D1088">
        <v>1999.28</v>
      </c>
      <c r="E1088">
        <v>2861</v>
      </c>
      <c r="F1088">
        <v>4759</v>
      </c>
      <c r="G1088">
        <v>7203</v>
      </c>
      <c r="H1088">
        <v>13991</v>
      </c>
      <c r="I1088" s="1">
        <f t="shared" si="33"/>
        <v>684189165</v>
      </c>
      <c r="J1088" s="3">
        <f t="shared" si="32"/>
        <v>0.2938250385209244</v>
      </c>
    </row>
    <row r="1089" spans="1:10" x14ac:dyDescent="0.25">
      <c r="A1089">
        <v>574889</v>
      </c>
      <c r="B1089">
        <v>15807</v>
      </c>
      <c r="C1089">
        <v>551</v>
      </c>
      <c r="D1089">
        <v>2043.77</v>
      </c>
      <c r="E1089">
        <v>2965</v>
      </c>
      <c r="F1089">
        <v>4983</v>
      </c>
      <c r="G1089">
        <v>7551</v>
      </c>
      <c r="H1089">
        <v>11671</v>
      </c>
      <c r="I1089" s="1">
        <f t="shared" si="33"/>
        <v>684764054</v>
      </c>
      <c r="J1089" s="3">
        <f t="shared" si="32"/>
        <v>0.29407192460332859</v>
      </c>
    </row>
    <row r="1090" spans="1:10" x14ac:dyDescent="0.25">
      <c r="A1090">
        <v>575387</v>
      </c>
      <c r="B1090">
        <v>33887</v>
      </c>
      <c r="C1090">
        <v>510</v>
      </c>
      <c r="D1090">
        <v>2043.34</v>
      </c>
      <c r="E1090">
        <v>2959</v>
      </c>
      <c r="F1090">
        <v>4963</v>
      </c>
      <c r="G1090">
        <v>7439</v>
      </c>
      <c r="H1090">
        <v>13575</v>
      </c>
      <c r="I1090" s="1">
        <f t="shared" si="33"/>
        <v>685339441</v>
      </c>
      <c r="J1090" s="3">
        <f t="shared" si="32"/>
        <v>0.29431902455183401</v>
      </c>
    </row>
    <row r="1091" spans="1:10" x14ac:dyDescent="0.25">
      <c r="A1091">
        <v>573360</v>
      </c>
      <c r="B1091">
        <v>30031</v>
      </c>
      <c r="C1091">
        <v>556</v>
      </c>
      <c r="D1091">
        <v>2044.81</v>
      </c>
      <c r="E1091">
        <v>2933</v>
      </c>
      <c r="F1091">
        <v>4839</v>
      </c>
      <c r="G1091">
        <v>7563</v>
      </c>
      <c r="H1091">
        <v>11687</v>
      </c>
      <c r="I1091" s="1">
        <f t="shared" si="33"/>
        <v>685912801</v>
      </c>
      <c r="J1091" s="3">
        <f t="shared" si="32"/>
        <v>0.29456525400518463</v>
      </c>
    </row>
    <row r="1092" spans="1:10" x14ac:dyDescent="0.25">
      <c r="A1092">
        <v>568366</v>
      </c>
      <c r="B1092">
        <v>22255</v>
      </c>
      <c r="C1092">
        <v>550</v>
      </c>
      <c r="D1092">
        <v>2062.73</v>
      </c>
      <c r="E1092">
        <v>2965</v>
      </c>
      <c r="F1092">
        <v>5015</v>
      </c>
      <c r="G1092">
        <v>7743</v>
      </c>
      <c r="H1092">
        <v>13703</v>
      </c>
      <c r="I1092" s="1">
        <f t="shared" si="33"/>
        <v>686481167</v>
      </c>
      <c r="J1092" s="3">
        <f t="shared" ref="J1092:J1155" si="34">I1092/$J$1</f>
        <v>0.29480933878522342</v>
      </c>
    </row>
    <row r="1093" spans="1:10" x14ac:dyDescent="0.25">
      <c r="A1093">
        <v>574944</v>
      </c>
      <c r="B1093">
        <v>27679</v>
      </c>
      <c r="C1093">
        <v>544</v>
      </c>
      <c r="D1093">
        <v>2031.57</v>
      </c>
      <c r="E1093">
        <v>2923</v>
      </c>
      <c r="F1093">
        <v>4903</v>
      </c>
      <c r="G1093">
        <v>7303</v>
      </c>
      <c r="H1093">
        <v>11959</v>
      </c>
      <c r="I1093" s="1">
        <f t="shared" ref="I1093:I1156" si="35">I1092+A1093</f>
        <v>687056111</v>
      </c>
      <c r="J1093" s="3">
        <f t="shared" si="34"/>
        <v>0.29505624848737777</v>
      </c>
    </row>
    <row r="1094" spans="1:10" x14ac:dyDescent="0.25">
      <c r="A1094">
        <v>571998</v>
      </c>
      <c r="B1094">
        <v>37535</v>
      </c>
      <c r="C1094">
        <v>498</v>
      </c>
      <c r="D1094">
        <v>2045.91</v>
      </c>
      <c r="E1094">
        <v>2965</v>
      </c>
      <c r="F1094">
        <v>5007</v>
      </c>
      <c r="G1094">
        <v>7659</v>
      </c>
      <c r="H1094">
        <v>15767</v>
      </c>
      <c r="I1094" s="1">
        <f t="shared" si="35"/>
        <v>687628109</v>
      </c>
      <c r="J1094" s="3">
        <f t="shared" si="34"/>
        <v>0.29530189302982518</v>
      </c>
    </row>
    <row r="1095" spans="1:10" x14ac:dyDescent="0.25">
      <c r="A1095">
        <v>583330</v>
      </c>
      <c r="B1095">
        <v>19199</v>
      </c>
      <c r="C1095">
        <v>521</v>
      </c>
      <c r="D1095">
        <v>2019.13</v>
      </c>
      <c r="E1095">
        <v>2889</v>
      </c>
      <c r="F1095">
        <v>4715</v>
      </c>
      <c r="G1095">
        <v>7131</v>
      </c>
      <c r="H1095">
        <v>11231</v>
      </c>
      <c r="I1095" s="1">
        <f t="shared" si="35"/>
        <v>688211439</v>
      </c>
      <c r="J1095" s="3">
        <f t="shared" si="34"/>
        <v>0.2955524040996993</v>
      </c>
    </row>
    <row r="1096" spans="1:10" x14ac:dyDescent="0.25">
      <c r="A1096">
        <v>579930</v>
      </c>
      <c r="B1096">
        <v>17871</v>
      </c>
      <c r="C1096">
        <v>477</v>
      </c>
      <c r="D1096">
        <v>2022.26</v>
      </c>
      <c r="E1096">
        <v>2893</v>
      </c>
      <c r="F1096">
        <v>4803</v>
      </c>
      <c r="G1096">
        <v>7347</v>
      </c>
      <c r="H1096">
        <v>14071</v>
      </c>
      <c r="I1096" s="1">
        <f t="shared" si="35"/>
        <v>688791369</v>
      </c>
      <c r="J1096" s="3">
        <f t="shared" si="34"/>
        <v>0.29580145503956534</v>
      </c>
    </row>
    <row r="1097" spans="1:10" x14ac:dyDescent="0.25">
      <c r="A1097">
        <v>582609</v>
      </c>
      <c r="B1097">
        <v>27903</v>
      </c>
      <c r="C1097">
        <v>491</v>
      </c>
      <c r="D1097">
        <v>2003.3</v>
      </c>
      <c r="E1097">
        <v>2897</v>
      </c>
      <c r="F1097">
        <v>4887</v>
      </c>
      <c r="G1097">
        <v>7311</v>
      </c>
      <c r="H1097">
        <v>10527</v>
      </c>
      <c r="I1097" s="1">
        <f t="shared" si="35"/>
        <v>689373978</v>
      </c>
      <c r="J1097" s="3">
        <f t="shared" si="34"/>
        <v>0.29605165647598775</v>
      </c>
    </row>
    <row r="1098" spans="1:10" x14ac:dyDescent="0.25">
      <c r="A1098">
        <v>569704</v>
      </c>
      <c r="B1098">
        <v>16671</v>
      </c>
      <c r="C1098">
        <v>518</v>
      </c>
      <c r="D1098">
        <v>2039.18</v>
      </c>
      <c r="E1098">
        <v>2995</v>
      </c>
      <c r="F1098">
        <v>5043</v>
      </c>
      <c r="G1098">
        <v>7367</v>
      </c>
      <c r="H1098">
        <v>10319</v>
      </c>
      <c r="I1098" s="1">
        <f t="shared" si="35"/>
        <v>689943682</v>
      </c>
      <c r="J1098" s="3">
        <f t="shared" si="34"/>
        <v>0.29629631586012972</v>
      </c>
    </row>
    <row r="1099" spans="1:10" x14ac:dyDescent="0.25">
      <c r="A1099">
        <v>580272</v>
      </c>
      <c r="B1099">
        <v>18927</v>
      </c>
      <c r="C1099">
        <v>477</v>
      </c>
      <c r="D1099">
        <v>2035.28</v>
      </c>
      <c r="E1099">
        <v>2941</v>
      </c>
      <c r="F1099">
        <v>4863</v>
      </c>
      <c r="G1099">
        <v>7491</v>
      </c>
      <c r="H1099">
        <v>12367</v>
      </c>
      <c r="I1099" s="1">
        <f t="shared" si="35"/>
        <v>690523954</v>
      </c>
      <c r="J1099" s="3">
        <f t="shared" si="34"/>
        <v>0.29654551367189663</v>
      </c>
    </row>
    <row r="1100" spans="1:10" x14ac:dyDescent="0.25">
      <c r="A1100">
        <v>569907</v>
      </c>
      <c r="B1100">
        <v>25343</v>
      </c>
      <c r="C1100">
        <v>482</v>
      </c>
      <c r="D1100">
        <v>2069.08</v>
      </c>
      <c r="E1100">
        <v>2995</v>
      </c>
      <c r="F1100">
        <v>5051</v>
      </c>
      <c r="G1100">
        <v>7935</v>
      </c>
      <c r="H1100">
        <v>16055</v>
      </c>
      <c r="I1100" s="1">
        <f t="shared" si="35"/>
        <v>691093861</v>
      </c>
      <c r="J1100" s="3">
        <f t="shared" si="34"/>
        <v>0.29679026023438909</v>
      </c>
    </row>
    <row r="1101" spans="1:10" x14ac:dyDescent="0.25">
      <c r="A1101">
        <v>572101</v>
      </c>
      <c r="B1101">
        <v>31935</v>
      </c>
      <c r="C1101">
        <v>514</v>
      </c>
      <c r="D1101">
        <v>2037.18</v>
      </c>
      <c r="E1101">
        <v>2959</v>
      </c>
      <c r="F1101">
        <v>4943</v>
      </c>
      <c r="G1101">
        <v>7575</v>
      </c>
      <c r="H1101">
        <v>11655</v>
      </c>
      <c r="I1101" s="1">
        <f t="shared" si="35"/>
        <v>691665962</v>
      </c>
      <c r="J1101" s="3">
        <f t="shared" si="34"/>
        <v>0.29703594901018676</v>
      </c>
    </row>
    <row r="1102" spans="1:10" x14ac:dyDescent="0.25">
      <c r="A1102">
        <v>570116</v>
      </c>
      <c r="B1102">
        <v>18959</v>
      </c>
      <c r="C1102">
        <v>516</v>
      </c>
      <c r="D1102">
        <v>2057.17</v>
      </c>
      <c r="E1102">
        <v>3009</v>
      </c>
      <c r="F1102">
        <v>5211</v>
      </c>
      <c r="G1102">
        <v>7951</v>
      </c>
      <c r="H1102">
        <v>14991</v>
      </c>
      <c r="I1102" s="1">
        <f t="shared" si="35"/>
        <v>692236078</v>
      </c>
      <c r="J1102" s="3">
        <f t="shared" si="34"/>
        <v>0.29728078532772972</v>
      </c>
    </row>
    <row r="1103" spans="1:10" x14ac:dyDescent="0.25">
      <c r="A1103">
        <v>564919</v>
      </c>
      <c r="B1103">
        <v>17087</v>
      </c>
      <c r="C1103">
        <v>484</v>
      </c>
      <c r="D1103">
        <v>2077.21</v>
      </c>
      <c r="E1103">
        <v>3025</v>
      </c>
      <c r="F1103">
        <v>5131</v>
      </c>
      <c r="G1103">
        <v>7763</v>
      </c>
      <c r="H1103">
        <v>11463</v>
      </c>
      <c r="I1103" s="1">
        <f t="shared" si="35"/>
        <v>692800997</v>
      </c>
      <c r="J1103" s="3">
        <f t="shared" si="34"/>
        <v>0.29752338979361043</v>
      </c>
    </row>
    <row r="1104" spans="1:10" x14ac:dyDescent="0.25">
      <c r="A1104">
        <v>570013</v>
      </c>
      <c r="B1104">
        <v>16495</v>
      </c>
      <c r="C1104">
        <v>552</v>
      </c>
      <c r="D1104">
        <v>2072.11</v>
      </c>
      <c r="E1104">
        <v>3015</v>
      </c>
      <c r="F1104">
        <v>4987</v>
      </c>
      <c r="G1104">
        <v>7403</v>
      </c>
      <c r="H1104">
        <v>10511</v>
      </c>
      <c r="I1104" s="1">
        <f t="shared" si="35"/>
        <v>693371010</v>
      </c>
      <c r="J1104" s="3">
        <f t="shared" si="34"/>
        <v>0.29776818187780313</v>
      </c>
    </row>
    <row r="1105" spans="1:10" x14ac:dyDescent="0.25">
      <c r="A1105">
        <v>567288</v>
      </c>
      <c r="B1105">
        <v>26015</v>
      </c>
      <c r="C1105">
        <v>530</v>
      </c>
      <c r="D1105">
        <v>2065.3200000000002</v>
      </c>
      <c r="E1105">
        <v>3039</v>
      </c>
      <c r="F1105">
        <v>5135</v>
      </c>
      <c r="G1105">
        <v>7771</v>
      </c>
      <c r="H1105">
        <v>11623</v>
      </c>
      <c r="I1105" s="1">
        <f t="shared" si="35"/>
        <v>693938298</v>
      </c>
      <c r="J1105" s="3">
        <f t="shared" si="34"/>
        <v>0.29801180371073943</v>
      </c>
    </row>
    <row r="1106" spans="1:10" x14ac:dyDescent="0.25">
      <c r="A1106">
        <v>579681</v>
      </c>
      <c r="B1106">
        <v>21535</v>
      </c>
      <c r="C1106">
        <v>554</v>
      </c>
      <c r="D1106">
        <v>2036.94</v>
      </c>
      <c r="E1106">
        <v>2963</v>
      </c>
      <c r="F1106">
        <v>4927</v>
      </c>
      <c r="G1106">
        <v>7327</v>
      </c>
      <c r="H1106">
        <v>11743</v>
      </c>
      <c r="I1106" s="1">
        <f t="shared" si="35"/>
        <v>694517979</v>
      </c>
      <c r="J1106" s="3">
        <f t="shared" si="34"/>
        <v>0.29826074771755495</v>
      </c>
    </row>
    <row r="1107" spans="1:10" x14ac:dyDescent="0.25">
      <c r="A1107">
        <v>573240</v>
      </c>
      <c r="B1107">
        <v>16815</v>
      </c>
      <c r="C1107">
        <v>543</v>
      </c>
      <c r="D1107">
        <v>2035.86</v>
      </c>
      <c r="E1107">
        <v>2971</v>
      </c>
      <c r="F1107">
        <v>5003</v>
      </c>
      <c r="G1107">
        <v>7563</v>
      </c>
      <c r="H1107">
        <v>11247</v>
      </c>
      <c r="I1107" s="1">
        <f t="shared" si="35"/>
        <v>695091219</v>
      </c>
      <c r="J1107" s="3">
        <f t="shared" si="34"/>
        <v>0.29850692563690528</v>
      </c>
    </row>
    <row r="1108" spans="1:10" x14ac:dyDescent="0.25">
      <c r="A1108">
        <v>572254</v>
      </c>
      <c r="B1108">
        <v>17887</v>
      </c>
      <c r="C1108">
        <v>482</v>
      </c>
      <c r="D1108">
        <v>2053.79</v>
      </c>
      <c r="E1108">
        <v>2989</v>
      </c>
      <c r="F1108">
        <v>5007</v>
      </c>
      <c r="G1108">
        <v>7955</v>
      </c>
      <c r="H1108">
        <v>14663</v>
      </c>
      <c r="I1108" s="1">
        <f t="shared" si="35"/>
        <v>695663473</v>
      </c>
      <c r="J1108" s="3">
        <f t="shared" si="34"/>
        <v>0.29875268011855327</v>
      </c>
    </row>
    <row r="1109" spans="1:10" x14ac:dyDescent="0.25">
      <c r="A1109">
        <v>579380</v>
      </c>
      <c r="B1109">
        <v>19951</v>
      </c>
      <c r="C1109">
        <v>524</v>
      </c>
      <c r="D1109">
        <v>2025.86</v>
      </c>
      <c r="E1109">
        <v>2913</v>
      </c>
      <c r="F1109">
        <v>4859</v>
      </c>
      <c r="G1109">
        <v>7503</v>
      </c>
      <c r="H1109">
        <v>13335</v>
      </c>
      <c r="I1109" s="1">
        <f t="shared" si="35"/>
        <v>696242853</v>
      </c>
      <c r="J1109" s="3">
        <f t="shared" si="34"/>
        <v>0.29900149486091804</v>
      </c>
    </row>
    <row r="1110" spans="1:10" x14ac:dyDescent="0.25">
      <c r="A1110">
        <v>584750</v>
      </c>
      <c r="B1110">
        <v>15727</v>
      </c>
      <c r="C1110">
        <v>519</v>
      </c>
      <c r="D1110">
        <v>2009.46</v>
      </c>
      <c r="E1110">
        <v>2905</v>
      </c>
      <c r="F1110">
        <v>4831</v>
      </c>
      <c r="G1110">
        <v>6935</v>
      </c>
      <c r="H1110">
        <v>9495</v>
      </c>
      <c r="I1110" s="1">
        <f t="shared" si="35"/>
        <v>696827603</v>
      </c>
      <c r="J1110" s="3">
        <f t="shared" si="34"/>
        <v>0.2992526157497955</v>
      </c>
    </row>
    <row r="1111" spans="1:10" x14ac:dyDescent="0.25">
      <c r="A1111">
        <v>571553</v>
      </c>
      <c r="B1111">
        <v>24703</v>
      </c>
      <c r="C1111">
        <v>536</v>
      </c>
      <c r="D1111">
        <v>2048.81</v>
      </c>
      <c r="E1111">
        <v>2973</v>
      </c>
      <c r="F1111">
        <v>5043</v>
      </c>
      <c r="G1111">
        <v>7799</v>
      </c>
      <c r="H1111">
        <v>13703</v>
      </c>
      <c r="I1111" s="1">
        <f t="shared" si="35"/>
        <v>697399156</v>
      </c>
      <c r="J1111" s="3">
        <f t="shared" si="34"/>
        <v>0.29949806918699184</v>
      </c>
    </row>
    <row r="1112" spans="1:10" x14ac:dyDescent="0.25">
      <c r="A1112">
        <v>589484</v>
      </c>
      <c r="B1112">
        <v>19631</v>
      </c>
      <c r="C1112">
        <v>540</v>
      </c>
      <c r="D1112">
        <v>2008.98</v>
      </c>
      <c r="E1112">
        <v>2893</v>
      </c>
      <c r="F1112">
        <v>4747</v>
      </c>
      <c r="G1112">
        <v>7191</v>
      </c>
      <c r="H1112">
        <v>13111</v>
      </c>
      <c r="I1112" s="1">
        <f t="shared" si="35"/>
        <v>697988640</v>
      </c>
      <c r="J1112" s="3">
        <f t="shared" si="34"/>
        <v>0.29975122309218044</v>
      </c>
    </row>
    <row r="1113" spans="1:10" x14ac:dyDescent="0.25">
      <c r="A1113">
        <v>575637</v>
      </c>
      <c r="B1113">
        <v>19599</v>
      </c>
      <c r="C1113">
        <v>534</v>
      </c>
      <c r="D1113">
        <v>2036.13</v>
      </c>
      <c r="E1113">
        <v>2941</v>
      </c>
      <c r="F1113">
        <v>4867</v>
      </c>
      <c r="G1113">
        <v>7367</v>
      </c>
      <c r="H1113">
        <v>11607</v>
      </c>
      <c r="I1113" s="1">
        <f t="shared" si="35"/>
        <v>698564277</v>
      </c>
      <c r="J1113" s="3">
        <f t="shared" si="34"/>
        <v>0.29999843040318641</v>
      </c>
    </row>
    <row r="1114" spans="1:10" x14ac:dyDescent="0.25">
      <c r="A1114">
        <v>583270</v>
      </c>
      <c r="B1114">
        <v>25375</v>
      </c>
      <c r="C1114">
        <v>553</v>
      </c>
      <c r="D1114">
        <v>2017.38</v>
      </c>
      <c r="E1114">
        <v>2893</v>
      </c>
      <c r="F1114">
        <v>4847</v>
      </c>
      <c r="G1114">
        <v>7363</v>
      </c>
      <c r="H1114">
        <v>13127</v>
      </c>
      <c r="I1114" s="1">
        <f t="shared" si="35"/>
        <v>699147547</v>
      </c>
      <c r="J1114" s="2">
        <f t="shared" si="34"/>
        <v>0.30024891570606033</v>
      </c>
    </row>
    <row r="1115" spans="1:10" x14ac:dyDescent="0.25">
      <c r="A1115">
        <v>572030</v>
      </c>
      <c r="B1115">
        <v>27263</v>
      </c>
      <c r="C1115">
        <v>525</v>
      </c>
      <c r="D1115">
        <v>2045.89</v>
      </c>
      <c r="E1115">
        <v>2973</v>
      </c>
      <c r="F1115">
        <v>4979</v>
      </c>
      <c r="G1115">
        <v>7571</v>
      </c>
      <c r="H1115">
        <v>11463</v>
      </c>
      <c r="I1115" s="1">
        <f t="shared" si="35"/>
        <v>699719577</v>
      </c>
      <c r="J1115" s="2">
        <f t="shared" si="34"/>
        <v>0.30049457399090779</v>
      </c>
    </row>
    <row r="1116" spans="1:10" x14ac:dyDescent="0.25">
      <c r="A1116">
        <v>570261</v>
      </c>
      <c r="B1116">
        <v>22191</v>
      </c>
      <c r="C1116">
        <v>568</v>
      </c>
      <c r="D1116">
        <v>2058.2800000000002</v>
      </c>
      <c r="E1116">
        <v>3003</v>
      </c>
      <c r="F1116">
        <v>5003</v>
      </c>
      <c r="G1116">
        <v>7423</v>
      </c>
      <c r="H1116">
        <v>11191</v>
      </c>
      <c r="I1116" s="1">
        <f t="shared" si="35"/>
        <v>700289838</v>
      </c>
      <c r="J1116" s="2">
        <f t="shared" si="34"/>
        <v>0.30073947257870109</v>
      </c>
    </row>
    <row r="1117" spans="1:10" x14ac:dyDescent="0.25">
      <c r="A1117">
        <v>578041</v>
      </c>
      <c r="B1117">
        <v>25263</v>
      </c>
      <c r="C1117">
        <v>536</v>
      </c>
      <c r="D1117">
        <v>2034.1</v>
      </c>
      <c r="E1117">
        <v>2903</v>
      </c>
      <c r="F1117">
        <v>4907</v>
      </c>
      <c r="G1117">
        <v>7747</v>
      </c>
      <c r="H1117">
        <v>12351</v>
      </c>
      <c r="I1117" s="1">
        <f t="shared" si="35"/>
        <v>700867879</v>
      </c>
      <c r="J1117" s="2">
        <f t="shared" si="34"/>
        <v>0.30098771228751275</v>
      </c>
    </row>
    <row r="1118" spans="1:10" x14ac:dyDescent="0.25">
      <c r="A1118">
        <v>585463</v>
      </c>
      <c r="B1118">
        <v>27295</v>
      </c>
      <c r="C1118">
        <v>476</v>
      </c>
      <c r="D1118">
        <v>1992.62</v>
      </c>
      <c r="E1118">
        <v>2843</v>
      </c>
      <c r="F1118">
        <v>4599</v>
      </c>
      <c r="G1118">
        <v>7007</v>
      </c>
      <c r="H1118">
        <v>12039</v>
      </c>
      <c r="I1118" s="1">
        <f t="shared" si="35"/>
        <v>701453342</v>
      </c>
      <c r="J1118" s="2">
        <f t="shared" si="34"/>
        <v>0.30123913937424185</v>
      </c>
    </row>
    <row r="1119" spans="1:10" x14ac:dyDescent="0.25">
      <c r="A1119">
        <v>585191</v>
      </c>
      <c r="B1119">
        <v>14471</v>
      </c>
      <c r="C1119">
        <v>517</v>
      </c>
      <c r="D1119">
        <v>1998.42</v>
      </c>
      <c r="E1119">
        <v>2861</v>
      </c>
      <c r="F1119">
        <v>4727</v>
      </c>
      <c r="G1119">
        <v>7223</v>
      </c>
      <c r="H1119">
        <v>10735</v>
      </c>
      <c r="I1119" s="1">
        <f t="shared" si="35"/>
        <v>702038533</v>
      </c>
      <c r="J1119" s="2">
        <f t="shared" si="34"/>
        <v>0.30149044965057031</v>
      </c>
    </row>
    <row r="1120" spans="1:10" x14ac:dyDescent="0.25">
      <c r="A1120">
        <v>579663</v>
      </c>
      <c r="B1120">
        <v>20415</v>
      </c>
      <c r="C1120">
        <v>524</v>
      </c>
      <c r="D1120">
        <v>2023.43</v>
      </c>
      <c r="E1120">
        <v>2925</v>
      </c>
      <c r="F1120">
        <v>4819</v>
      </c>
      <c r="G1120">
        <v>7979</v>
      </c>
      <c r="H1120">
        <v>15527</v>
      </c>
      <c r="I1120" s="1">
        <f t="shared" si="35"/>
        <v>702618196</v>
      </c>
      <c r="J1120" s="2">
        <f t="shared" si="34"/>
        <v>0.30173938592728577</v>
      </c>
    </row>
    <row r="1121" spans="1:10" x14ac:dyDescent="0.25">
      <c r="A1121">
        <v>569462</v>
      </c>
      <c r="B1121">
        <v>18655</v>
      </c>
      <c r="C1121">
        <v>539</v>
      </c>
      <c r="D1121">
        <v>2051.6</v>
      </c>
      <c r="E1121">
        <v>2971</v>
      </c>
      <c r="F1121">
        <v>4903</v>
      </c>
      <c r="G1121">
        <v>7459</v>
      </c>
      <c r="H1121">
        <v>12751</v>
      </c>
      <c r="I1121" s="1">
        <f t="shared" si="35"/>
        <v>703187658</v>
      </c>
      <c r="J1121" s="2">
        <f t="shared" si="34"/>
        <v>0.30198394138452722</v>
      </c>
    </row>
    <row r="1122" spans="1:10" x14ac:dyDescent="0.25">
      <c r="A1122">
        <v>580563</v>
      </c>
      <c r="B1122">
        <v>37599</v>
      </c>
      <c r="C1122">
        <v>508</v>
      </c>
      <c r="D1122">
        <v>2020.01</v>
      </c>
      <c r="E1122">
        <v>2915</v>
      </c>
      <c r="F1122">
        <v>4731</v>
      </c>
      <c r="G1122">
        <v>7027</v>
      </c>
      <c r="H1122">
        <v>11471</v>
      </c>
      <c r="I1122" s="1">
        <f t="shared" si="35"/>
        <v>703768221</v>
      </c>
      <c r="J1122" s="2">
        <f t="shared" si="34"/>
        <v>0.3022332641662448</v>
      </c>
    </row>
    <row r="1123" spans="1:10" x14ac:dyDescent="0.25">
      <c r="A1123">
        <v>585571</v>
      </c>
      <c r="B1123">
        <v>23343</v>
      </c>
      <c r="C1123">
        <v>524</v>
      </c>
      <c r="D1123">
        <v>1992.33</v>
      </c>
      <c r="E1123">
        <v>2869</v>
      </c>
      <c r="F1123">
        <v>4763</v>
      </c>
      <c r="G1123">
        <v>7111</v>
      </c>
      <c r="H1123">
        <v>13143</v>
      </c>
      <c r="I1123" s="1">
        <f t="shared" si="35"/>
        <v>704353792</v>
      </c>
      <c r="J1123" s="2">
        <f t="shared" si="34"/>
        <v>0.30248473763357414</v>
      </c>
    </row>
    <row r="1124" spans="1:10" x14ac:dyDescent="0.25">
      <c r="A1124">
        <v>584724</v>
      </c>
      <c r="B1124">
        <v>16167</v>
      </c>
      <c r="C1124">
        <v>494</v>
      </c>
      <c r="D1124">
        <v>2027.76</v>
      </c>
      <c r="E1124">
        <v>2909</v>
      </c>
      <c r="F1124">
        <v>4739</v>
      </c>
      <c r="G1124">
        <v>7211</v>
      </c>
      <c r="H1124">
        <v>10503</v>
      </c>
      <c r="I1124" s="1">
        <f t="shared" si="35"/>
        <v>704938516</v>
      </c>
      <c r="J1124" s="2">
        <f t="shared" si="34"/>
        <v>0.30273584735675152</v>
      </c>
    </row>
    <row r="1125" spans="1:10" x14ac:dyDescent="0.25">
      <c r="A1125">
        <v>587147</v>
      </c>
      <c r="B1125">
        <v>16327</v>
      </c>
      <c r="C1125">
        <v>527</v>
      </c>
      <c r="D1125">
        <v>2002.23</v>
      </c>
      <c r="E1125">
        <v>2837</v>
      </c>
      <c r="F1125">
        <v>4591</v>
      </c>
      <c r="G1125">
        <v>7059</v>
      </c>
      <c r="H1125">
        <v>10679</v>
      </c>
      <c r="I1125" s="1">
        <f t="shared" si="35"/>
        <v>705525663</v>
      </c>
      <c r="J1125" s="2">
        <f t="shared" si="34"/>
        <v>0.30298799763728462</v>
      </c>
    </row>
    <row r="1126" spans="1:10" x14ac:dyDescent="0.25">
      <c r="A1126">
        <v>568407</v>
      </c>
      <c r="B1126">
        <v>18751</v>
      </c>
      <c r="C1126">
        <v>529</v>
      </c>
      <c r="D1126">
        <v>2061.17</v>
      </c>
      <c r="E1126">
        <v>2983</v>
      </c>
      <c r="F1126">
        <v>5019</v>
      </c>
      <c r="G1126">
        <v>7543</v>
      </c>
      <c r="H1126">
        <v>15327</v>
      </c>
      <c r="I1126" s="1">
        <f t="shared" si="35"/>
        <v>706094070</v>
      </c>
      <c r="J1126" s="2">
        <f t="shared" si="34"/>
        <v>0.30323210002477358</v>
      </c>
    </row>
    <row r="1127" spans="1:10" x14ac:dyDescent="0.25">
      <c r="A1127">
        <v>575834</v>
      </c>
      <c r="B1127">
        <v>22495</v>
      </c>
      <c r="C1127">
        <v>539</v>
      </c>
      <c r="D1127">
        <v>2020.65</v>
      </c>
      <c r="E1127">
        <v>2901</v>
      </c>
      <c r="F1127">
        <v>4883</v>
      </c>
      <c r="G1127">
        <v>7567</v>
      </c>
      <c r="H1127">
        <v>12167</v>
      </c>
      <c r="I1127" s="1">
        <f t="shared" si="35"/>
        <v>706669904</v>
      </c>
      <c r="J1127" s="2">
        <f t="shared" si="34"/>
        <v>0.30347939193743001</v>
      </c>
    </row>
    <row r="1128" spans="1:10" x14ac:dyDescent="0.25">
      <c r="A1128">
        <v>585603</v>
      </c>
      <c r="B1128">
        <v>19439</v>
      </c>
      <c r="C1128">
        <v>512</v>
      </c>
      <c r="D1128">
        <v>2000.7</v>
      </c>
      <c r="E1128">
        <v>2853</v>
      </c>
      <c r="F1128">
        <v>4743</v>
      </c>
      <c r="G1128">
        <v>7719</v>
      </c>
      <c r="H1128">
        <v>13431</v>
      </c>
      <c r="I1128" s="1">
        <f t="shared" si="35"/>
        <v>707255507</v>
      </c>
      <c r="J1128" s="2">
        <f t="shared" si="34"/>
        <v>0.3037308791471594</v>
      </c>
    </row>
    <row r="1129" spans="1:10" x14ac:dyDescent="0.25">
      <c r="A1129">
        <v>578492</v>
      </c>
      <c r="B1129">
        <v>17551</v>
      </c>
      <c r="C1129">
        <v>552</v>
      </c>
      <c r="D1129">
        <v>2028.72</v>
      </c>
      <c r="E1129">
        <v>2929</v>
      </c>
      <c r="F1129">
        <v>4815</v>
      </c>
      <c r="G1129">
        <v>7399</v>
      </c>
      <c r="H1129">
        <v>11583</v>
      </c>
      <c r="I1129" s="1">
        <f t="shared" si="35"/>
        <v>707833999</v>
      </c>
      <c r="J1129" s="2">
        <f t="shared" si="34"/>
        <v>0.30397931253792215</v>
      </c>
    </row>
    <row r="1130" spans="1:10" x14ac:dyDescent="0.25">
      <c r="A1130">
        <v>567990</v>
      </c>
      <c r="B1130">
        <v>18959</v>
      </c>
      <c r="C1130">
        <v>554</v>
      </c>
      <c r="D1130">
        <v>2058.3000000000002</v>
      </c>
      <c r="E1130">
        <v>2991</v>
      </c>
      <c r="F1130">
        <v>4995</v>
      </c>
      <c r="G1130">
        <v>7623</v>
      </c>
      <c r="H1130">
        <v>11663</v>
      </c>
      <c r="I1130" s="1">
        <f t="shared" si="35"/>
        <v>708401989</v>
      </c>
      <c r="J1130" s="2">
        <f t="shared" si="34"/>
        <v>0.30422323584476008</v>
      </c>
    </row>
    <row r="1131" spans="1:10" x14ac:dyDescent="0.25">
      <c r="A1131">
        <v>575405</v>
      </c>
      <c r="B1131">
        <v>21407</v>
      </c>
      <c r="C1131">
        <v>532</v>
      </c>
      <c r="D1131">
        <v>2035.21</v>
      </c>
      <c r="E1131">
        <v>2927</v>
      </c>
      <c r="F1131">
        <v>4939</v>
      </c>
      <c r="G1131">
        <v>7591</v>
      </c>
      <c r="H1131">
        <v>11535</v>
      </c>
      <c r="I1131" s="1">
        <f t="shared" si="35"/>
        <v>708977394</v>
      </c>
      <c r="J1131" s="2">
        <f t="shared" si="34"/>
        <v>0.30447034352336549</v>
      </c>
    </row>
    <row r="1132" spans="1:10" x14ac:dyDescent="0.25">
      <c r="A1132">
        <v>569961</v>
      </c>
      <c r="B1132">
        <v>27263</v>
      </c>
      <c r="C1132">
        <v>519</v>
      </c>
      <c r="D1132">
        <v>2042.82</v>
      </c>
      <c r="E1132">
        <v>3003</v>
      </c>
      <c r="F1132">
        <v>5235</v>
      </c>
      <c r="G1132">
        <v>8687</v>
      </c>
      <c r="H1132">
        <v>16399</v>
      </c>
      <c r="I1132" s="1">
        <f t="shared" si="35"/>
        <v>709547355</v>
      </c>
      <c r="J1132" s="2">
        <f t="shared" si="34"/>
        <v>0.30471511327615808</v>
      </c>
    </row>
    <row r="1133" spans="1:10" x14ac:dyDescent="0.25">
      <c r="A1133">
        <v>586117</v>
      </c>
      <c r="B1133">
        <v>17055</v>
      </c>
      <c r="C1133">
        <v>491</v>
      </c>
      <c r="D1133">
        <v>1996.84</v>
      </c>
      <c r="E1133">
        <v>2869</v>
      </c>
      <c r="F1133">
        <v>4719</v>
      </c>
      <c r="G1133">
        <v>7267</v>
      </c>
      <c r="H1133">
        <v>10535</v>
      </c>
      <c r="I1133" s="1">
        <f t="shared" si="35"/>
        <v>710133472</v>
      </c>
      <c r="J1133" s="2">
        <f t="shared" si="34"/>
        <v>0.30496682122318874</v>
      </c>
    </row>
    <row r="1134" spans="1:10" x14ac:dyDescent="0.25">
      <c r="A1134">
        <v>571707</v>
      </c>
      <c r="B1134">
        <v>19775</v>
      </c>
      <c r="C1134">
        <v>508</v>
      </c>
      <c r="D1134">
        <v>2042.62</v>
      </c>
      <c r="E1134">
        <v>2947</v>
      </c>
      <c r="F1134">
        <v>4895</v>
      </c>
      <c r="G1134">
        <v>7695</v>
      </c>
      <c r="H1134">
        <v>13823</v>
      </c>
      <c r="I1134" s="1">
        <f t="shared" si="35"/>
        <v>710705179</v>
      </c>
      <c r="J1134" s="2">
        <f t="shared" si="34"/>
        <v>0.30521234079568549</v>
      </c>
    </row>
    <row r="1135" spans="1:10" x14ac:dyDescent="0.25">
      <c r="A1135">
        <v>571724</v>
      </c>
      <c r="B1135">
        <v>23471</v>
      </c>
      <c r="C1135">
        <v>525</v>
      </c>
      <c r="D1135">
        <v>2037.69</v>
      </c>
      <c r="E1135">
        <v>2947</v>
      </c>
      <c r="F1135">
        <v>4951</v>
      </c>
      <c r="G1135">
        <v>7711</v>
      </c>
      <c r="H1135">
        <v>15871</v>
      </c>
      <c r="I1135" s="1">
        <f t="shared" si="35"/>
        <v>711276903</v>
      </c>
      <c r="J1135" s="2">
        <f t="shared" si="34"/>
        <v>0.30545786766883221</v>
      </c>
    </row>
    <row r="1136" spans="1:10" x14ac:dyDescent="0.25">
      <c r="A1136">
        <v>575525</v>
      </c>
      <c r="B1136">
        <v>29039</v>
      </c>
      <c r="C1136">
        <v>542</v>
      </c>
      <c r="D1136">
        <v>2046.83</v>
      </c>
      <c r="E1136">
        <v>2935</v>
      </c>
      <c r="F1136">
        <v>4939</v>
      </c>
      <c r="G1136">
        <v>7535</v>
      </c>
      <c r="H1136">
        <v>12303</v>
      </c>
      <c r="I1136" s="1">
        <f t="shared" si="35"/>
        <v>711852428</v>
      </c>
      <c r="J1136" s="2">
        <f t="shared" si="34"/>
        <v>0.30570502688143791</v>
      </c>
    </row>
    <row r="1137" spans="1:10" x14ac:dyDescent="0.25">
      <c r="A1137">
        <v>580364</v>
      </c>
      <c r="B1137">
        <v>20463</v>
      </c>
      <c r="C1137">
        <v>550</v>
      </c>
      <c r="D1137">
        <v>2012.86</v>
      </c>
      <c r="E1137">
        <v>2905</v>
      </c>
      <c r="F1137">
        <v>4919</v>
      </c>
      <c r="G1137">
        <v>7583</v>
      </c>
      <c r="H1137">
        <v>11199</v>
      </c>
      <c r="I1137" s="1">
        <f t="shared" si="35"/>
        <v>712432792</v>
      </c>
      <c r="J1137" s="2">
        <f t="shared" si="34"/>
        <v>0.30595426420260502</v>
      </c>
    </row>
    <row r="1138" spans="1:10" x14ac:dyDescent="0.25">
      <c r="A1138">
        <v>576468</v>
      </c>
      <c r="B1138">
        <v>22767</v>
      </c>
      <c r="C1138">
        <v>501</v>
      </c>
      <c r="D1138">
        <v>2047.23</v>
      </c>
      <c r="E1138">
        <v>2949</v>
      </c>
      <c r="F1138">
        <v>5007</v>
      </c>
      <c r="G1138">
        <v>8223</v>
      </c>
      <c r="H1138">
        <v>16783</v>
      </c>
      <c r="I1138" s="1">
        <f t="shared" si="35"/>
        <v>713009260</v>
      </c>
      <c r="J1138" s="2">
        <f t="shared" si="34"/>
        <v>0.30620182838656296</v>
      </c>
    </row>
    <row r="1139" spans="1:10" x14ac:dyDescent="0.25">
      <c r="A1139">
        <v>587028</v>
      </c>
      <c r="B1139">
        <v>15415</v>
      </c>
      <c r="C1139">
        <v>525</v>
      </c>
      <c r="D1139">
        <v>1996.24</v>
      </c>
      <c r="E1139">
        <v>2879</v>
      </c>
      <c r="F1139">
        <v>4791</v>
      </c>
      <c r="G1139">
        <v>7047</v>
      </c>
      <c r="H1139">
        <v>10063</v>
      </c>
      <c r="I1139" s="1">
        <f t="shared" si="35"/>
        <v>713596288</v>
      </c>
      <c r="J1139" s="2">
        <f t="shared" si="34"/>
        <v>0.30645392756254575</v>
      </c>
    </row>
    <row r="1140" spans="1:10" x14ac:dyDescent="0.25">
      <c r="A1140">
        <v>582141</v>
      </c>
      <c r="B1140">
        <v>19279</v>
      </c>
      <c r="C1140">
        <v>526</v>
      </c>
      <c r="D1140">
        <v>2010.61</v>
      </c>
      <c r="E1140">
        <v>2885</v>
      </c>
      <c r="F1140">
        <v>4731</v>
      </c>
      <c r="G1140">
        <v>7247</v>
      </c>
      <c r="H1140">
        <v>10983</v>
      </c>
      <c r="I1140" s="1">
        <f t="shared" si="35"/>
        <v>714178429</v>
      </c>
      <c r="J1140" s="2">
        <f t="shared" si="34"/>
        <v>0.30670392801636703</v>
      </c>
    </row>
    <row r="1141" spans="1:10" x14ac:dyDescent="0.25">
      <c r="A1141">
        <v>565477</v>
      </c>
      <c r="B1141">
        <v>15887</v>
      </c>
      <c r="C1141">
        <v>560</v>
      </c>
      <c r="D1141">
        <v>2072.23</v>
      </c>
      <c r="E1141">
        <v>3019</v>
      </c>
      <c r="F1141">
        <v>5007</v>
      </c>
      <c r="G1141">
        <v>7691</v>
      </c>
      <c r="H1141">
        <v>13399</v>
      </c>
      <c r="I1141" s="1">
        <f t="shared" si="35"/>
        <v>714743906</v>
      </c>
      <c r="J1141" s="2">
        <f t="shared" si="34"/>
        <v>0.3069467721153491</v>
      </c>
    </row>
    <row r="1142" spans="1:10" x14ac:dyDescent="0.25">
      <c r="A1142">
        <v>581965</v>
      </c>
      <c r="B1142">
        <v>22623</v>
      </c>
      <c r="C1142">
        <v>509</v>
      </c>
      <c r="D1142">
        <v>2024.02</v>
      </c>
      <c r="E1142">
        <v>2913</v>
      </c>
      <c r="F1142">
        <v>4855</v>
      </c>
      <c r="G1142">
        <v>7551</v>
      </c>
      <c r="H1142">
        <v>11991</v>
      </c>
      <c r="I1142" s="1">
        <f t="shared" si="35"/>
        <v>715325871</v>
      </c>
      <c r="J1142" s="2">
        <f t="shared" si="34"/>
        <v>0.30719669698596996</v>
      </c>
    </row>
    <row r="1143" spans="1:10" x14ac:dyDescent="0.25">
      <c r="A1143">
        <v>584864</v>
      </c>
      <c r="B1143">
        <v>23055</v>
      </c>
      <c r="C1143">
        <v>509</v>
      </c>
      <c r="D1143">
        <v>2014.9</v>
      </c>
      <c r="E1143">
        <v>2869</v>
      </c>
      <c r="F1143">
        <v>4767</v>
      </c>
      <c r="G1143">
        <v>7567</v>
      </c>
      <c r="H1143">
        <v>12295</v>
      </c>
      <c r="I1143" s="1">
        <f t="shared" si="35"/>
        <v>715910735</v>
      </c>
      <c r="J1143" s="2">
        <f t="shared" si="34"/>
        <v>0.30744786683214764</v>
      </c>
    </row>
    <row r="1144" spans="1:10" x14ac:dyDescent="0.25">
      <c r="A1144">
        <v>584613</v>
      </c>
      <c r="B1144">
        <v>20671</v>
      </c>
      <c r="C1144">
        <v>522</v>
      </c>
      <c r="D1144">
        <v>2007.28</v>
      </c>
      <c r="E1144">
        <v>2889</v>
      </c>
      <c r="F1144">
        <v>4759</v>
      </c>
      <c r="G1144">
        <v>7759</v>
      </c>
      <c r="H1144">
        <v>15151</v>
      </c>
      <c r="I1144" s="1">
        <f t="shared" si="35"/>
        <v>716495348</v>
      </c>
      <c r="J1144" s="2">
        <f t="shared" si="34"/>
        <v>0.30769892888637479</v>
      </c>
    </row>
    <row r="1145" spans="1:10" x14ac:dyDescent="0.25">
      <c r="A1145">
        <v>576750</v>
      </c>
      <c r="B1145">
        <v>17599</v>
      </c>
      <c r="C1145">
        <v>512</v>
      </c>
      <c r="D1145">
        <v>2031.7</v>
      </c>
      <c r="E1145">
        <v>2915</v>
      </c>
      <c r="F1145">
        <v>4891</v>
      </c>
      <c r="G1145">
        <v>7431</v>
      </c>
      <c r="H1145">
        <v>11711</v>
      </c>
      <c r="I1145" s="1">
        <f t="shared" si="35"/>
        <v>717072098</v>
      </c>
      <c r="J1145" s="2">
        <f t="shared" si="34"/>
        <v>0.30794661417523339</v>
      </c>
    </row>
    <row r="1146" spans="1:10" x14ac:dyDescent="0.25">
      <c r="A1146">
        <v>574172</v>
      </c>
      <c r="B1146">
        <v>20047</v>
      </c>
      <c r="C1146">
        <v>529</v>
      </c>
      <c r="D1146">
        <v>2023.76</v>
      </c>
      <c r="E1146">
        <v>2915</v>
      </c>
      <c r="F1146">
        <v>4935</v>
      </c>
      <c r="G1146">
        <v>7811</v>
      </c>
      <c r="H1146">
        <v>12791</v>
      </c>
      <c r="I1146" s="1">
        <f t="shared" si="35"/>
        <v>717646270</v>
      </c>
      <c r="J1146" s="2">
        <f t="shared" si="34"/>
        <v>0.30819319234198589</v>
      </c>
    </row>
    <row r="1147" spans="1:10" x14ac:dyDescent="0.25">
      <c r="A1147">
        <v>577578</v>
      </c>
      <c r="B1147">
        <v>17871</v>
      </c>
      <c r="C1147">
        <v>519</v>
      </c>
      <c r="D1147">
        <v>2030.38</v>
      </c>
      <c r="E1147">
        <v>2929</v>
      </c>
      <c r="F1147">
        <v>4891</v>
      </c>
      <c r="G1147">
        <v>7555</v>
      </c>
      <c r="H1147">
        <v>10999</v>
      </c>
      <c r="I1147" s="1">
        <f t="shared" si="35"/>
        <v>718223848</v>
      </c>
      <c r="J1147" s="2">
        <f t="shared" si="34"/>
        <v>0.30844123321544642</v>
      </c>
    </row>
    <row r="1148" spans="1:10" x14ac:dyDescent="0.25">
      <c r="A1148">
        <v>572822</v>
      </c>
      <c r="B1148">
        <v>34367</v>
      </c>
      <c r="C1148">
        <v>507</v>
      </c>
      <c r="D1148">
        <v>2050.7600000000002</v>
      </c>
      <c r="E1148">
        <v>2975</v>
      </c>
      <c r="F1148">
        <v>5083</v>
      </c>
      <c r="G1148">
        <v>7739</v>
      </c>
      <c r="H1148">
        <v>11047</v>
      </c>
      <c r="I1148" s="1">
        <f t="shared" si="35"/>
        <v>718796670</v>
      </c>
      <c r="J1148" s="2">
        <f t="shared" si="34"/>
        <v>0.30868723162469575</v>
      </c>
    </row>
    <row r="1149" spans="1:10" x14ac:dyDescent="0.25">
      <c r="A1149">
        <v>570781</v>
      </c>
      <c r="B1149">
        <v>25391</v>
      </c>
      <c r="C1149">
        <v>508</v>
      </c>
      <c r="D1149">
        <v>2056.5</v>
      </c>
      <c r="E1149">
        <v>2993</v>
      </c>
      <c r="F1149">
        <v>5035</v>
      </c>
      <c r="G1149">
        <v>7803</v>
      </c>
      <c r="H1149">
        <v>12511</v>
      </c>
      <c r="I1149" s="1">
        <f t="shared" si="35"/>
        <v>719367451</v>
      </c>
      <c r="J1149" s="2">
        <f t="shared" si="34"/>
        <v>0.30893235352649029</v>
      </c>
    </row>
    <row r="1150" spans="1:10" x14ac:dyDescent="0.25">
      <c r="A1150">
        <v>574243</v>
      </c>
      <c r="B1150">
        <v>25151</v>
      </c>
      <c r="C1150">
        <v>449</v>
      </c>
      <c r="D1150">
        <v>2046.68</v>
      </c>
      <c r="E1150">
        <v>2941</v>
      </c>
      <c r="F1150">
        <v>4927</v>
      </c>
      <c r="G1150">
        <v>8035</v>
      </c>
      <c r="H1150">
        <v>15847</v>
      </c>
      <c r="I1150" s="1">
        <f t="shared" si="35"/>
        <v>719941694</v>
      </c>
      <c r="J1150" s="2">
        <f t="shared" si="34"/>
        <v>0.309178962184193</v>
      </c>
    </row>
    <row r="1151" spans="1:10" x14ac:dyDescent="0.25">
      <c r="A1151">
        <v>578455</v>
      </c>
      <c r="B1151">
        <v>27599</v>
      </c>
      <c r="C1151">
        <v>531</v>
      </c>
      <c r="D1151">
        <v>2026.45</v>
      </c>
      <c r="E1151">
        <v>2901</v>
      </c>
      <c r="F1151">
        <v>4751</v>
      </c>
      <c r="G1151">
        <v>7163</v>
      </c>
      <c r="H1151">
        <v>11871</v>
      </c>
      <c r="I1151" s="1">
        <f t="shared" si="35"/>
        <v>720520149</v>
      </c>
      <c r="J1151" s="2">
        <f t="shared" si="34"/>
        <v>0.30942737968530559</v>
      </c>
    </row>
    <row r="1152" spans="1:10" x14ac:dyDescent="0.25">
      <c r="A1152">
        <v>571321</v>
      </c>
      <c r="B1152">
        <v>29375</v>
      </c>
      <c r="C1152">
        <v>541</v>
      </c>
      <c r="D1152">
        <v>2051.0500000000002</v>
      </c>
      <c r="E1152">
        <v>2991</v>
      </c>
      <c r="F1152">
        <v>4963</v>
      </c>
      <c r="G1152">
        <v>7691</v>
      </c>
      <c r="H1152">
        <v>13143</v>
      </c>
      <c r="I1152" s="1">
        <f t="shared" si="35"/>
        <v>721091470</v>
      </c>
      <c r="J1152" s="2">
        <f t="shared" si="34"/>
        <v>0.30967273349010138</v>
      </c>
    </row>
    <row r="1153" spans="1:10" x14ac:dyDescent="0.25">
      <c r="A1153">
        <v>572895</v>
      </c>
      <c r="B1153">
        <v>26031</v>
      </c>
      <c r="C1153">
        <v>537</v>
      </c>
      <c r="D1153">
        <v>2033.19</v>
      </c>
      <c r="E1153">
        <v>2927</v>
      </c>
      <c r="F1153">
        <v>4851</v>
      </c>
      <c r="G1153">
        <v>7455</v>
      </c>
      <c r="H1153">
        <v>12679</v>
      </c>
      <c r="I1153" s="1">
        <f t="shared" si="35"/>
        <v>721664365</v>
      </c>
      <c r="J1153" s="2">
        <f t="shared" si="34"/>
        <v>0.30991876324920092</v>
      </c>
    </row>
    <row r="1154" spans="1:10" x14ac:dyDescent="0.25">
      <c r="A1154">
        <v>578580</v>
      </c>
      <c r="B1154">
        <v>13975</v>
      </c>
      <c r="C1154">
        <v>551</v>
      </c>
      <c r="D1154">
        <v>2028.42</v>
      </c>
      <c r="E1154">
        <v>2931</v>
      </c>
      <c r="F1154">
        <v>4775</v>
      </c>
      <c r="G1154">
        <v>7123</v>
      </c>
      <c r="H1154">
        <v>11167</v>
      </c>
      <c r="I1154" s="1">
        <f t="shared" si="35"/>
        <v>722242945</v>
      </c>
      <c r="J1154" s="2">
        <f t="shared" si="34"/>
        <v>0.3101672344315638</v>
      </c>
    </row>
    <row r="1155" spans="1:10" x14ac:dyDescent="0.25">
      <c r="A1155">
        <v>579137</v>
      </c>
      <c r="B1155">
        <v>18751</v>
      </c>
      <c r="C1155">
        <v>542</v>
      </c>
      <c r="D1155">
        <v>2030.26</v>
      </c>
      <c r="E1155">
        <v>2913</v>
      </c>
      <c r="F1155">
        <v>4803</v>
      </c>
      <c r="G1155">
        <v>7351</v>
      </c>
      <c r="H1155">
        <v>11719</v>
      </c>
      <c r="I1155" s="1">
        <f t="shared" si="35"/>
        <v>722822082</v>
      </c>
      <c r="J1155" s="2">
        <f t="shared" si="34"/>
        <v>0.310415944817578</v>
      </c>
    </row>
    <row r="1156" spans="1:10" x14ac:dyDescent="0.25">
      <c r="A1156">
        <v>566626</v>
      </c>
      <c r="B1156">
        <v>18895</v>
      </c>
      <c r="C1156">
        <v>498</v>
      </c>
      <c r="D1156">
        <v>2072.36</v>
      </c>
      <c r="E1156">
        <v>3005</v>
      </c>
      <c r="F1156">
        <v>5043</v>
      </c>
      <c r="G1156">
        <v>7779</v>
      </c>
      <c r="H1156">
        <v>13871</v>
      </c>
      <c r="I1156" s="1">
        <f t="shared" si="35"/>
        <v>723388708</v>
      </c>
      <c r="J1156" s="2">
        <f t="shared" ref="J1156:J1219" si="36">I1156/$J$1</f>
        <v>0.31065928235461276</v>
      </c>
    </row>
    <row r="1157" spans="1:10" x14ac:dyDescent="0.25">
      <c r="A1157">
        <v>579195</v>
      </c>
      <c r="B1157">
        <v>18671</v>
      </c>
      <c r="C1157">
        <v>510</v>
      </c>
      <c r="D1157">
        <v>2033.73</v>
      </c>
      <c r="E1157">
        <v>2913</v>
      </c>
      <c r="F1157">
        <v>4767</v>
      </c>
      <c r="G1157">
        <v>7615</v>
      </c>
      <c r="H1157">
        <v>11295</v>
      </c>
      <c r="I1157" s="1">
        <f t="shared" ref="I1157:I1220" si="37">I1156+A1157</f>
        <v>723967903</v>
      </c>
      <c r="J1157" s="2">
        <f t="shared" si="36"/>
        <v>0.31090801764872711</v>
      </c>
    </row>
    <row r="1158" spans="1:10" x14ac:dyDescent="0.25">
      <c r="A1158">
        <v>577248</v>
      </c>
      <c r="B1158">
        <v>26047</v>
      </c>
      <c r="C1158">
        <v>559</v>
      </c>
      <c r="D1158">
        <v>2031.8</v>
      </c>
      <c r="E1158">
        <v>2921</v>
      </c>
      <c r="F1158">
        <v>4923</v>
      </c>
      <c r="G1158">
        <v>7683</v>
      </c>
      <c r="H1158">
        <v>12775</v>
      </c>
      <c r="I1158" s="1">
        <f t="shared" si="37"/>
        <v>724545151</v>
      </c>
      <c r="J1158" s="2">
        <f t="shared" si="36"/>
        <v>0.31115591680368687</v>
      </c>
    </row>
    <row r="1159" spans="1:10" x14ac:dyDescent="0.25">
      <c r="A1159">
        <v>572787</v>
      </c>
      <c r="B1159">
        <v>24399</v>
      </c>
      <c r="C1159">
        <v>487</v>
      </c>
      <c r="D1159">
        <v>2033.96</v>
      </c>
      <c r="E1159">
        <v>2915</v>
      </c>
      <c r="F1159">
        <v>4875</v>
      </c>
      <c r="G1159">
        <v>7523</v>
      </c>
      <c r="H1159">
        <v>13367</v>
      </c>
      <c r="I1159" s="1">
        <f t="shared" si="37"/>
        <v>725117938</v>
      </c>
      <c r="J1159" s="2">
        <f t="shared" si="36"/>
        <v>0.31140190018218611</v>
      </c>
    </row>
    <row r="1160" spans="1:10" x14ac:dyDescent="0.25">
      <c r="A1160">
        <v>572904</v>
      </c>
      <c r="B1160">
        <v>19711</v>
      </c>
      <c r="C1160">
        <v>520</v>
      </c>
      <c r="D1160">
        <v>2056.59</v>
      </c>
      <c r="E1160">
        <v>2985</v>
      </c>
      <c r="F1160">
        <v>4943</v>
      </c>
      <c r="G1160">
        <v>7555</v>
      </c>
      <c r="H1160">
        <v>11983</v>
      </c>
      <c r="I1160" s="1">
        <f t="shared" si="37"/>
        <v>725690842</v>
      </c>
      <c r="J1160" s="2">
        <f t="shared" si="36"/>
        <v>0.31164793380633565</v>
      </c>
    </row>
    <row r="1161" spans="1:10" x14ac:dyDescent="0.25">
      <c r="A1161">
        <v>579340</v>
      </c>
      <c r="B1161">
        <v>23727</v>
      </c>
      <c r="C1161">
        <v>506</v>
      </c>
      <c r="D1161">
        <v>2019.28</v>
      </c>
      <c r="E1161">
        <v>2887</v>
      </c>
      <c r="F1161">
        <v>4755</v>
      </c>
      <c r="G1161">
        <v>7279</v>
      </c>
      <c r="H1161">
        <v>10767</v>
      </c>
      <c r="I1161" s="1">
        <f t="shared" si="37"/>
        <v>726270182</v>
      </c>
      <c r="J1161" s="2">
        <f t="shared" si="36"/>
        <v>0.31189673137070034</v>
      </c>
    </row>
    <row r="1162" spans="1:10" x14ac:dyDescent="0.25">
      <c r="A1162">
        <v>587664</v>
      </c>
      <c r="B1162">
        <v>36191</v>
      </c>
      <c r="C1162">
        <v>503</v>
      </c>
      <c r="D1162">
        <v>2005.6</v>
      </c>
      <c r="E1162">
        <v>2849</v>
      </c>
      <c r="F1162">
        <v>4691</v>
      </c>
      <c r="G1162">
        <v>7411</v>
      </c>
      <c r="H1162">
        <v>15247</v>
      </c>
      <c r="I1162" s="1">
        <f t="shared" si="37"/>
        <v>726857846</v>
      </c>
      <c r="J1162" s="2">
        <f t="shared" si="36"/>
        <v>0.31214910367688464</v>
      </c>
    </row>
    <row r="1163" spans="1:10" x14ac:dyDescent="0.25">
      <c r="A1163">
        <v>567686</v>
      </c>
      <c r="B1163">
        <v>26175</v>
      </c>
      <c r="C1163">
        <v>546</v>
      </c>
      <c r="D1163">
        <v>2050.52</v>
      </c>
      <c r="E1163">
        <v>2967</v>
      </c>
      <c r="F1163">
        <v>4987</v>
      </c>
      <c r="G1163">
        <v>7599</v>
      </c>
      <c r="H1163">
        <v>13775</v>
      </c>
      <c r="I1163" s="1">
        <f t="shared" si="37"/>
        <v>727425532</v>
      </c>
      <c r="J1163" s="2">
        <f t="shared" si="36"/>
        <v>0.31239289643092188</v>
      </c>
    </row>
    <row r="1164" spans="1:10" x14ac:dyDescent="0.25">
      <c r="A1164">
        <v>578203</v>
      </c>
      <c r="B1164">
        <v>24079</v>
      </c>
      <c r="C1164">
        <v>544</v>
      </c>
      <c r="D1164">
        <v>2024.29</v>
      </c>
      <c r="E1164">
        <v>2921</v>
      </c>
      <c r="F1164">
        <v>4923</v>
      </c>
      <c r="G1164">
        <v>7619</v>
      </c>
      <c r="H1164">
        <v>13335</v>
      </c>
      <c r="I1164" s="1">
        <f t="shared" si="37"/>
        <v>728003735</v>
      </c>
      <c r="J1164" s="2">
        <f t="shared" si="36"/>
        <v>0.31264120571063392</v>
      </c>
    </row>
    <row r="1165" spans="1:10" x14ac:dyDescent="0.25">
      <c r="A1165">
        <v>569872</v>
      </c>
      <c r="B1165">
        <v>20991</v>
      </c>
      <c r="C1165">
        <v>551</v>
      </c>
      <c r="D1165">
        <v>2059.02</v>
      </c>
      <c r="E1165">
        <v>2981</v>
      </c>
      <c r="F1165">
        <v>4927</v>
      </c>
      <c r="G1165">
        <v>7515</v>
      </c>
      <c r="H1165">
        <v>12495</v>
      </c>
      <c r="I1165" s="1">
        <f t="shared" si="37"/>
        <v>728573607</v>
      </c>
      <c r="J1165" s="2">
        <f t="shared" si="36"/>
        <v>0.31288593724237629</v>
      </c>
    </row>
    <row r="1166" spans="1:10" x14ac:dyDescent="0.25">
      <c r="A1166">
        <v>582193</v>
      </c>
      <c r="B1166">
        <v>16463</v>
      </c>
      <c r="C1166">
        <v>492</v>
      </c>
      <c r="D1166">
        <v>2002.55</v>
      </c>
      <c r="E1166">
        <v>2875</v>
      </c>
      <c r="F1166">
        <v>4843</v>
      </c>
      <c r="G1166">
        <v>7243</v>
      </c>
      <c r="H1166">
        <v>11519</v>
      </c>
      <c r="I1166" s="1">
        <f t="shared" si="37"/>
        <v>729155800</v>
      </c>
      <c r="J1166" s="2">
        <f t="shared" si="36"/>
        <v>0.31313596002759769</v>
      </c>
    </row>
    <row r="1167" spans="1:10" x14ac:dyDescent="0.25">
      <c r="A1167">
        <v>577193</v>
      </c>
      <c r="B1167">
        <v>35807</v>
      </c>
      <c r="C1167">
        <v>514</v>
      </c>
      <c r="D1167">
        <v>2025.16</v>
      </c>
      <c r="E1167">
        <v>2899</v>
      </c>
      <c r="F1167">
        <v>4883</v>
      </c>
      <c r="G1167">
        <v>7323</v>
      </c>
      <c r="H1167">
        <v>14263</v>
      </c>
      <c r="I1167" s="1">
        <f t="shared" si="37"/>
        <v>729732993</v>
      </c>
      <c r="J1167" s="2">
        <f t="shared" si="36"/>
        <v>0.31338383556280736</v>
      </c>
    </row>
    <row r="1168" spans="1:10" x14ac:dyDescent="0.25">
      <c r="A1168">
        <v>577979</v>
      </c>
      <c r="B1168">
        <v>20159</v>
      </c>
      <c r="C1168">
        <v>523</v>
      </c>
      <c r="D1168">
        <v>2031.06</v>
      </c>
      <c r="E1168">
        <v>2953</v>
      </c>
      <c r="F1168">
        <v>4899</v>
      </c>
      <c r="G1168">
        <v>7427</v>
      </c>
      <c r="H1168">
        <v>14511</v>
      </c>
      <c r="I1168" s="1">
        <f t="shared" si="37"/>
        <v>730310972</v>
      </c>
      <c r="J1168" s="2">
        <f t="shared" si="36"/>
        <v>0.31363204864571881</v>
      </c>
    </row>
    <row r="1169" spans="1:10" x14ac:dyDescent="0.25">
      <c r="A1169">
        <v>561028</v>
      </c>
      <c r="B1169">
        <v>16271</v>
      </c>
      <c r="C1169">
        <v>458</v>
      </c>
      <c r="D1169">
        <v>2092.63</v>
      </c>
      <c r="E1169">
        <v>3035</v>
      </c>
      <c r="F1169">
        <v>5015</v>
      </c>
      <c r="G1169">
        <v>7559</v>
      </c>
      <c r="H1169">
        <v>12031</v>
      </c>
      <c r="I1169" s="1">
        <f t="shared" si="37"/>
        <v>730872000</v>
      </c>
      <c r="J1169" s="2">
        <f t="shared" si="36"/>
        <v>0.31387298212164039</v>
      </c>
    </row>
    <row r="1170" spans="1:10" x14ac:dyDescent="0.25">
      <c r="A1170">
        <v>578109</v>
      </c>
      <c r="B1170">
        <v>28015</v>
      </c>
      <c r="C1170">
        <v>501</v>
      </c>
      <c r="D1170">
        <v>2020.87</v>
      </c>
      <c r="E1170">
        <v>2907</v>
      </c>
      <c r="F1170">
        <v>4859</v>
      </c>
      <c r="G1170">
        <v>7463</v>
      </c>
      <c r="H1170">
        <v>12367</v>
      </c>
      <c r="I1170" s="1">
        <f t="shared" si="37"/>
        <v>731450109</v>
      </c>
      <c r="J1170" s="2">
        <f t="shared" si="36"/>
        <v>0.31412125103305216</v>
      </c>
    </row>
    <row r="1171" spans="1:10" x14ac:dyDescent="0.25">
      <c r="A1171">
        <v>579764</v>
      </c>
      <c r="B1171">
        <v>21311</v>
      </c>
      <c r="C1171">
        <v>522</v>
      </c>
      <c r="D1171">
        <v>2010.28</v>
      </c>
      <c r="E1171">
        <v>2877</v>
      </c>
      <c r="F1171">
        <v>4739</v>
      </c>
      <c r="G1171">
        <v>7499</v>
      </c>
      <c r="H1171">
        <v>12759</v>
      </c>
      <c r="I1171" s="1">
        <f t="shared" si="37"/>
        <v>732029873</v>
      </c>
      <c r="J1171" s="2">
        <f t="shared" si="36"/>
        <v>0.31437023068421788</v>
      </c>
    </row>
    <row r="1172" spans="1:10" x14ac:dyDescent="0.25">
      <c r="A1172">
        <v>572426</v>
      </c>
      <c r="B1172">
        <v>14623</v>
      </c>
      <c r="C1172">
        <v>538</v>
      </c>
      <c r="D1172">
        <v>2046.43</v>
      </c>
      <c r="E1172">
        <v>2953</v>
      </c>
      <c r="F1172">
        <v>4867</v>
      </c>
      <c r="G1172">
        <v>7207</v>
      </c>
      <c r="H1172">
        <v>11471</v>
      </c>
      <c r="I1172" s="1">
        <f t="shared" si="37"/>
        <v>732602299</v>
      </c>
      <c r="J1172" s="2">
        <f t="shared" si="36"/>
        <v>0.31461605903126627</v>
      </c>
    </row>
    <row r="1173" spans="1:10" x14ac:dyDescent="0.25">
      <c r="A1173">
        <v>576658</v>
      </c>
      <c r="B1173">
        <v>17007</v>
      </c>
      <c r="C1173">
        <v>545</v>
      </c>
      <c r="D1173">
        <v>2015.73</v>
      </c>
      <c r="E1173">
        <v>2883</v>
      </c>
      <c r="F1173">
        <v>4819</v>
      </c>
      <c r="G1173">
        <v>7587</v>
      </c>
      <c r="H1173">
        <v>12303</v>
      </c>
      <c r="I1173" s="1">
        <f t="shared" si="37"/>
        <v>733178957</v>
      </c>
      <c r="J1173" s="2">
        <f t="shared" si="36"/>
        <v>0.31486370481072468</v>
      </c>
    </row>
    <row r="1174" spans="1:10" x14ac:dyDescent="0.25">
      <c r="A1174">
        <v>583175</v>
      </c>
      <c r="B1174">
        <v>17903</v>
      </c>
      <c r="C1174">
        <v>515</v>
      </c>
      <c r="D1174">
        <v>2018.6</v>
      </c>
      <c r="E1174">
        <v>2889</v>
      </c>
      <c r="F1174">
        <v>4699</v>
      </c>
      <c r="G1174">
        <v>7191</v>
      </c>
      <c r="H1174">
        <v>11471</v>
      </c>
      <c r="I1174" s="1">
        <f t="shared" si="37"/>
        <v>733762132</v>
      </c>
      <c r="J1174" s="2">
        <f t="shared" si="36"/>
        <v>0.31511414931584836</v>
      </c>
    </row>
    <row r="1175" spans="1:10" x14ac:dyDescent="0.25">
      <c r="A1175">
        <v>570810</v>
      </c>
      <c r="B1175">
        <v>76031</v>
      </c>
      <c r="C1175">
        <v>532</v>
      </c>
      <c r="D1175">
        <v>2049.25</v>
      </c>
      <c r="E1175">
        <v>2925</v>
      </c>
      <c r="F1175">
        <v>4855</v>
      </c>
      <c r="G1175">
        <v>8223</v>
      </c>
      <c r="H1175">
        <v>73791</v>
      </c>
      <c r="I1175" s="1">
        <f t="shared" si="37"/>
        <v>734332942</v>
      </c>
      <c r="J1175" s="2">
        <f t="shared" si="36"/>
        <v>0.31535928367169297</v>
      </c>
    </row>
    <row r="1176" spans="1:10" x14ac:dyDescent="0.25">
      <c r="A1176">
        <v>585918</v>
      </c>
      <c r="B1176">
        <v>18447</v>
      </c>
      <c r="C1176">
        <v>512</v>
      </c>
      <c r="D1176">
        <v>1979.53</v>
      </c>
      <c r="E1176">
        <v>2843</v>
      </c>
      <c r="F1176">
        <v>4627</v>
      </c>
      <c r="G1176">
        <v>6907</v>
      </c>
      <c r="H1176">
        <v>9855</v>
      </c>
      <c r="I1176" s="1">
        <f t="shared" si="37"/>
        <v>734918860</v>
      </c>
      <c r="J1176" s="2">
        <f t="shared" si="36"/>
        <v>0.31561090615817317</v>
      </c>
    </row>
    <row r="1177" spans="1:10" x14ac:dyDescent="0.25">
      <c r="A1177">
        <v>572320</v>
      </c>
      <c r="B1177">
        <v>27455</v>
      </c>
      <c r="C1177">
        <v>466</v>
      </c>
      <c r="D1177">
        <v>2042.58</v>
      </c>
      <c r="E1177">
        <v>2945</v>
      </c>
      <c r="F1177">
        <v>4775</v>
      </c>
      <c r="G1177">
        <v>7531</v>
      </c>
      <c r="H1177">
        <v>13255</v>
      </c>
      <c r="I1177" s="1">
        <f t="shared" si="37"/>
        <v>735491180</v>
      </c>
      <c r="J1177" s="2">
        <f t="shared" si="36"/>
        <v>0.31585668898352132</v>
      </c>
    </row>
    <row r="1178" spans="1:10" x14ac:dyDescent="0.25">
      <c r="A1178">
        <v>571242</v>
      </c>
      <c r="B1178">
        <v>28207</v>
      </c>
      <c r="C1178">
        <v>536</v>
      </c>
      <c r="D1178">
        <v>2044.91</v>
      </c>
      <c r="E1178">
        <v>2953</v>
      </c>
      <c r="F1178">
        <v>4855</v>
      </c>
      <c r="G1178">
        <v>7343</v>
      </c>
      <c r="H1178">
        <v>11135</v>
      </c>
      <c r="I1178" s="1">
        <f t="shared" si="37"/>
        <v>736062422</v>
      </c>
      <c r="J1178" s="2">
        <f t="shared" si="36"/>
        <v>0.31610200886176693</v>
      </c>
    </row>
    <row r="1179" spans="1:10" x14ac:dyDescent="0.25">
      <c r="A1179">
        <v>577658</v>
      </c>
      <c r="B1179">
        <v>20719</v>
      </c>
      <c r="C1179">
        <v>540</v>
      </c>
      <c r="D1179">
        <v>2019.56</v>
      </c>
      <c r="E1179">
        <v>2899</v>
      </c>
      <c r="F1179">
        <v>4691</v>
      </c>
      <c r="G1179">
        <v>7311</v>
      </c>
      <c r="H1179">
        <v>11143</v>
      </c>
      <c r="I1179" s="1">
        <f t="shared" si="37"/>
        <v>736640080</v>
      </c>
      <c r="J1179" s="2">
        <f t="shared" si="36"/>
        <v>0.31635008409122767</v>
      </c>
    </row>
    <row r="1180" spans="1:10" x14ac:dyDescent="0.25">
      <c r="A1180" s="1">
        <v>568990</v>
      </c>
      <c r="B1180">
        <v>27167</v>
      </c>
      <c r="C1180">
        <v>470</v>
      </c>
      <c r="D1180">
        <v>2048.14</v>
      </c>
      <c r="E1180">
        <v>2937</v>
      </c>
      <c r="F1180">
        <v>4771</v>
      </c>
      <c r="G1180">
        <v>7611</v>
      </c>
      <c r="H1180">
        <v>16575</v>
      </c>
      <c r="I1180" s="1">
        <f t="shared" si="37"/>
        <v>737209070</v>
      </c>
      <c r="J1180" s="2">
        <f t="shared" si="36"/>
        <v>0.31659443684806798</v>
      </c>
    </row>
    <row r="1181" spans="1:10" x14ac:dyDescent="0.25">
      <c r="A1181">
        <v>568242</v>
      </c>
      <c r="B1181">
        <v>18223</v>
      </c>
      <c r="C1181">
        <v>537</v>
      </c>
      <c r="D1181">
        <v>2051.1799999999998</v>
      </c>
      <c r="E1181">
        <v>2963</v>
      </c>
      <c r="F1181">
        <v>4899</v>
      </c>
      <c r="G1181">
        <v>7563</v>
      </c>
      <c r="H1181">
        <v>13103</v>
      </c>
      <c r="I1181" s="1">
        <f t="shared" si="37"/>
        <v>737777312</v>
      </c>
      <c r="J1181" s="2">
        <f t="shared" si="36"/>
        <v>0.31683846837630653</v>
      </c>
    </row>
    <row r="1182" spans="1:10" x14ac:dyDescent="0.25">
      <c r="A1182">
        <v>563456</v>
      </c>
      <c r="B1182">
        <v>24111</v>
      </c>
      <c r="C1182">
        <v>494</v>
      </c>
      <c r="D1182">
        <v>2075.2800000000002</v>
      </c>
      <c r="E1182">
        <v>2985</v>
      </c>
      <c r="F1182">
        <v>4863</v>
      </c>
      <c r="G1182">
        <v>7595</v>
      </c>
      <c r="H1182">
        <v>11647</v>
      </c>
      <c r="I1182" s="1">
        <f t="shared" si="37"/>
        <v>738340768</v>
      </c>
      <c r="J1182" s="2">
        <f t="shared" si="36"/>
        <v>0.31708044455683382</v>
      </c>
    </row>
    <row r="1183" spans="1:10" x14ac:dyDescent="0.25">
      <c r="A1183">
        <v>570660</v>
      </c>
      <c r="B1183">
        <v>46335</v>
      </c>
      <c r="C1183">
        <v>482</v>
      </c>
      <c r="D1183">
        <v>2041.21</v>
      </c>
      <c r="E1183">
        <v>2953</v>
      </c>
      <c r="F1183">
        <v>4855</v>
      </c>
      <c r="G1183">
        <v>7543</v>
      </c>
      <c r="H1183">
        <v>11047</v>
      </c>
      <c r="I1183" s="1">
        <f t="shared" si="37"/>
        <v>738911428</v>
      </c>
      <c r="J1183" s="2">
        <f t="shared" si="36"/>
        <v>0.31732551449517804</v>
      </c>
    </row>
    <row r="1184" spans="1:10" x14ac:dyDescent="0.25">
      <c r="A1184">
        <v>578837</v>
      </c>
      <c r="B1184">
        <v>19055</v>
      </c>
      <c r="C1184">
        <v>520</v>
      </c>
      <c r="D1184">
        <v>2015.3</v>
      </c>
      <c r="E1184">
        <v>2891</v>
      </c>
      <c r="F1184">
        <v>4683</v>
      </c>
      <c r="G1184">
        <v>7067</v>
      </c>
      <c r="H1184">
        <v>11207</v>
      </c>
      <c r="I1184" s="1">
        <f t="shared" si="37"/>
        <v>739490265</v>
      </c>
      <c r="J1184" s="2">
        <f t="shared" si="36"/>
        <v>0.31757409604619158</v>
      </c>
    </row>
    <row r="1185" spans="1:10" x14ac:dyDescent="0.25">
      <c r="A1185">
        <v>569612</v>
      </c>
      <c r="B1185">
        <v>21279</v>
      </c>
      <c r="C1185">
        <v>532</v>
      </c>
      <c r="D1185">
        <v>2046.69</v>
      </c>
      <c r="E1185">
        <v>2925</v>
      </c>
      <c r="F1185">
        <v>4787</v>
      </c>
      <c r="G1185">
        <v>7283</v>
      </c>
      <c r="H1185">
        <v>11783</v>
      </c>
      <c r="I1185" s="1">
        <f t="shared" si="37"/>
        <v>740059877</v>
      </c>
      <c r="J1185" s="2">
        <f t="shared" si="36"/>
        <v>0.3178187159209333</v>
      </c>
    </row>
    <row r="1186" spans="1:10" x14ac:dyDescent="0.25">
      <c r="A1186">
        <v>572779</v>
      </c>
      <c r="B1186">
        <v>23231</v>
      </c>
      <c r="C1186">
        <v>514</v>
      </c>
      <c r="D1186">
        <v>2034.6</v>
      </c>
      <c r="E1186">
        <v>2903</v>
      </c>
      <c r="F1186">
        <v>4727</v>
      </c>
      <c r="G1186">
        <v>7631</v>
      </c>
      <c r="H1186">
        <v>14895</v>
      </c>
      <c r="I1186" s="1">
        <f t="shared" si="37"/>
        <v>740632656</v>
      </c>
      <c r="J1186" s="2">
        <f t="shared" si="36"/>
        <v>0.31806469586383257</v>
      </c>
    </row>
    <row r="1187" spans="1:10" x14ac:dyDescent="0.25">
      <c r="A1187">
        <v>571607</v>
      </c>
      <c r="B1187">
        <v>21375</v>
      </c>
      <c r="C1187">
        <v>569</v>
      </c>
      <c r="D1187">
        <v>2032.5</v>
      </c>
      <c r="E1187">
        <v>2917</v>
      </c>
      <c r="F1187">
        <v>4827</v>
      </c>
      <c r="G1187">
        <v>7435</v>
      </c>
      <c r="H1187">
        <v>13215</v>
      </c>
      <c r="I1187" s="1">
        <f t="shared" si="37"/>
        <v>741204263</v>
      </c>
      <c r="J1187" s="2">
        <f t="shared" si="36"/>
        <v>0.31831017249132904</v>
      </c>
    </row>
    <row r="1188" spans="1:10" x14ac:dyDescent="0.25">
      <c r="A1188">
        <v>564734</v>
      </c>
      <c r="B1188">
        <v>26351</v>
      </c>
      <c r="C1188">
        <v>513</v>
      </c>
      <c r="D1188">
        <v>2059.38</v>
      </c>
      <c r="E1188">
        <v>2971</v>
      </c>
      <c r="F1188">
        <v>4951</v>
      </c>
      <c r="G1188">
        <v>7639</v>
      </c>
      <c r="H1188">
        <v>13599</v>
      </c>
      <c r="I1188" s="1">
        <f t="shared" si="37"/>
        <v>741768997</v>
      </c>
      <c r="J1188" s="2">
        <f t="shared" si="36"/>
        <v>0.31855269750895931</v>
      </c>
    </row>
    <row r="1189" spans="1:10" x14ac:dyDescent="0.25">
      <c r="A1189">
        <v>574716</v>
      </c>
      <c r="B1189">
        <v>15935</v>
      </c>
      <c r="C1189">
        <v>525</v>
      </c>
      <c r="D1189">
        <v>2045.89</v>
      </c>
      <c r="E1189">
        <v>2975</v>
      </c>
      <c r="F1189">
        <v>4951</v>
      </c>
      <c r="G1189">
        <v>7571</v>
      </c>
      <c r="H1189">
        <v>11183</v>
      </c>
      <c r="I1189" s="1">
        <f t="shared" si="37"/>
        <v>742343713</v>
      </c>
      <c r="J1189" s="2">
        <f t="shared" si="36"/>
        <v>0.31879950929651313</v>
      </c>
    </row>
    <row r="1190" spans="1:10" x14ac:dyDescent="0.25">
      <c r="A1190">
        <v>573801</v>
      </c>
      <c r="B1190">
        <v>18719</v>
      </c>
      <c r="C1190">
        <v>559</v>
      </c>
      <c r="D1190">
        <v>2029.22</v>
      </c>
      <c r="E1190">
        <v>2909</v>
      </c>
      <c r="F1190">
        <v>4775</v>
      </c>
      <c r="G1190">
        <v>7419</v>
      </c>
      <c r="H1190">
        <v>12087</v>
      </c>
      <c r="I1190" s="1">
        <f t="shared" si="37"/>
        <v>742917514</v>
      </c>
      <c r="J1190" s="2">
        <f t="shared" si="36"/>
        <v>0.31904592813731475</v>
      </c>
    </row>
    <row r="1191" spans="1:10" x14ac:dyDescent="0.25">
      <c r="A1191">
        <v>583249</v>
      </c>
      <c r="B1191">
        <v>20495</v>
      </c>
      <c r="C1191">
        <v>564</v>
      </c>
      <c r="D1191">
        <v>1999.33</v>
      </c>
      <c r="E1191">
        <v>2851</v>
      </c>
      <c r="F1191">
        <v>4715</v>
      </c>
      <c r="G1191">
        <v>6975</v>
      </c>
      <c r="H1191">
        <v>11935</v>
      </c>
      <c r="I1191" s="1">
        <f t="shared" si="37"/>
        <v>743500763</v>
      </c>
      <c r="J1191" s="2">
        <f t="shared" si="36"/>
        <v>0.31929640442173868</v>
      </c>
    </row>
    <row r="1192" spans="1:10" x14ac:dyDescent="0.25">
      <c r="A1192">
        <v>566995</v>
      </c>
      <c r="B1192">
        <v>27711</v>
      </c>
      <c r="C1192">
        <v>526</v>
      </c>
      <c r="D1192">
        <v>2058.87</v>
      </c>
      <c r="E1192">
        <v>2957</v>
      </c>
      <c r="F1192">
        <v>4931</v>
      </c>
      <c r="G1192">
        <v>8183</v>
      </c>
      <c r="H1192">
        <v>17983</v>
      </c>
      <c r="I1192" s="1">
        <f t="shared" si="37"/>
        <v>744067758</v>
      </c>
      <c r="J1192" s="2">
        <f t="shared" si="36"/>
        <v>0.31953990042582431</v>
      </c>
    </row>
    <row r="1193" spans="1:10" x14ac:dyDescent="0.25">
      <c r="A1193">
        <v>574106</v>
      </c>
      <c r="B1193">
        <v>28159</v>
      </c>
      <c r="C1193">
        <v>479</v>
      </c>
      <c r="D1193">
        <v>2024.08</v>
      </c>
      <c r="E1193">
        <v>2909</v>
      </c>
      <c r="F1193">
        <v>4751</v>
      </c>
      <c r="G1193">
        <v>7287</v>
      </c>
      <c r="H1193">
        <v>11855</v>
      </c>
      <c r="I1193" s="1">
        <f t="shared" si="37"/>
        <v>744641864</v>
      </c>
      <c r="J1193" s="2">
        <f t="shared" si="36"/>
        <v>0.31978645024887664</v>
      </c>
    </row>
    <row r="1194" spans="1:10" x14ac:dyDescent="0.25">
      <c r="A1194">
        <v>567251</v>
      </c>
      <c r="B1194">
        <v>14887</v>
      </c>
      <c r="C1194">
        <v>532</v>
      </c>
      <c r="D1194">
        <v>2061.41</v>
      </c>
      <c r="E1194">
        <v>2965</v>
      </c>
      <c r="F1194">
        <v>4755</v>
      </c>
      <c r="G1194">
        <v>7375</v>
      </c>
      <c r="H1194">
        <v>10591</v>
      </c>
      <c r="I1194" s="1">
        <f t="shared" si="37"/>
        <v>745209115</v>
      </c>
      <c r="J1194" s="2">
        <f t="shared" si="36"/>
        <v>0.32003005619216285</v>
      </c>
    </row>
    <row r="1195" spans="1:10" x14ac:dyDescent="0.25">
      <c r="A1195">
        <v>577581</v>
      </c>
      <c r="B1195">
        <v>20831</v>
      </c>
      <c r="C1195">
        <v>549</v>
      </c>
      <c r="D1195">
        <v>2019.86</v>
      </c>
      <c r="E1195">
        <v>2901</v>
      </c>
      <c r="F1195">
        <v>4879</v>
      </c>
      <c r="G1195">
        <v>7307</v>
      </c>
      <c r="H1195">
        <v>10503</v>
      </c>
      <c r="I1195" s="1">
        <f t="shared" si="37"/>
        <v>745786696</v>
      </c>
      <c r="J1195" s="2">
        <f t="shared" si="36"/>
        <v>0.32027809835397342</v>
      </c>
    </row>
    <row r="1196" spans="1:10" x14ac:dyDescent="0.25">
      <c r="A1196">
        <v>577518</v>
      </c>
      <c r="B1196">
        <v>39647</v>
      </c>
      <c r="C1196">
        <v>508</v>
      </c>
      <c r="D1196">
        <v>2026.03</v>
      </c>
      <c r="E1196">
        <v>2901</v>
      </c>
      <c r="F1196">
        <v>4859</v>
      </c>
      <c r="G1196">
        <v>7691</v>
      </c>
      <c r="H1196">
        <v>13135</v>
      </c>
      <c r="I1196" s="1">
        <f t="shared" si="37"/>
        <v>746364214</v>
      </c>
      <c r="J1196" s="2">
        <f t="shared" si="36"/>
        <v>0.3205261134604338</v>
      </c>
    </row>
    <row r="1197" spans="1:10" x14ac:dyDescent="0.25">
      <c r="A1197">
        <v>567837</v>
      </c>
      <c r="B1197">
        <v>38079</v>
      </c>
      <c r="C1197">
        <v>535</v>
      </c>
      <c r="D1197">
        <v>2059.59</v>
      </c>
      <c r="E1197">
        <v>2971</v>
      </c>
      <c r="F1197">
        <v>4863</v>
      </c>
      <c r="G1197">
        <v>7463</v>
      </c>
      <c r="H1197">
        <v>11151</v>
      </c>
      <c r="I1197" s="1">
        <f t="shared" si="37"/>
        <v>746932051</v>
      </c>
      <c r="J1197" s="2">
        <f t="shared" si="36"/>
        <v>0.32076997106142141</v>
      </c>
    </row>
    <row r="1198" spans="1:10" x14ac:dyDescent="0.25">
      <c r="A1198">
        <v>573510</v>
      </c>
      <c r="B1198">
        <v>60191</v>
      </c>
      <c r="C1198">
        <v>515</v>
      </c>
      <c r="D1198">
        <v>2029.97</v>
      </c>
      <c r="E1198">
        <v>2911</v>
      </c>
      <c r="F1198">
        <v>4875</v>
      </c>
      <c r="G1198">
        <v>8567</v>
      </c>
      <c r="H1198">
        <v>20575</v>
      </c>
      <c r="I1198" s="1">
        <f t="shared" si="37"/>
        <v>747505561</v>
      </c>
      <c r="J1198" s="2">
        <f t="shared" si="36"/>
        <v>0.32101626493227237</v>
      </c>
    </row>
    <row r="1199" spans="1:10" x14ac:dyDescent="0.25">
      <c r="A1199">
        <v>579799</v>
      </c>
      <c r="B1199">
        <v>18591</v>
      </c>
      <c r="C1199">
        <v>526</v>
      </c>
      <c r="D1199">
        <v>2025.93</v>
      </c>
      <c r="E1199">
        <v>2913</v>
      </c>
      <c r="F1199">
        <v>4751</v>
      </c>
      <c r="G1199">
        <v>7243</v>
      </c>
      <c r="H1199">
        <v>11343</v>
      </c>
      <c r="I1199" s="1">
        <f t="shared" si="37"/>
        <v>748085360</v>
      </c>
      <c r="J1199" s="2">
        <f t="shared" si="36"/>
        <v>0.32126525961418811</v>
      </c>
    </row>
    <row r="1200" spans="1:10" x14ac:dyDescent="0.25">
      <c r="A1200">
        <v>573839</v>
      </c>
      <c r="B1200">
        <v>37951</v>
      </c>
      <c r="C1200">
        <v>558</v>
      </c>
      <c r="D1200">
        <v>2033.35</v>
      </c>
      <c r="E1200">
        <v>2923</v>
      </c>
      <c r="F1200">
        <v>4847</v>
      </c>
      <c r="G1200">
        <v>7587</v>
      </c>
      <c r="H1200">
        <v>12207</v>
      </c>
      <c r="I1200" s="1">
        <f t="shared" si="37"/>
        <v>748659199</v>
      </c>
      <c r="J1200" s="2">
        <f t="shared" si="36"/>
        <v>0.32151169477408986</v>
      </c>
    </row>
    <row r="1201" spans="1:10" x14ac:dyDescent="0.25">
      <c r="A1201">
        <v>581235</v>
      </c>
      <c r="B1201">
        <v>19743</v>
      </c>
      <c r="C1201">
        <v>556</v>
      </c>
      <c r="D1201">
        <v>2019.03</v>
      </c>
      <c r="E1201">
        <v>2903</v>
      </c>
      <c r="F1201">
        <v>4835</v>
      </c>
      <c r="G1201">
        <v>7295</v>
      </c>
      <c r="H1201">
        <v>12303</v>
      </c>
      <c r="I1201" s="1">
        <f t="shared" si="37"/>
        <v>749240434</v>
      </c>
      <c r="J1201" s="2">
        <f t="shared" si="36"/>
        <v>0.32176130614620901</v>
      </c>
    </row>
    <row r="1202" spans="1:10" x14ac:dyDescent="0.25">
      <c r="A1202">
        <v>573863</v>
      </c>
      <c r="B1202">
        <v>16671</v>
      </c>
      <c r="C1202">
        <v>540</v>
      </c>
      <c r="D1202">
        <v>2038.71</v>
      </c>
      <c r="E1202">
        <v>2933</v>
      </c>
      <c r="F1202">
        <v>4823</v>
      </c>
      <c r="G1202">
        <v>7163</v>
      </c>
      <c r="H1202">
        <v>12383</v>
      </c>
      <c r="I1202" s="1">
        <f t="shared" si="37"/>
        <v>749814297</v>
      </c>
      <c r="J1202" s="2">
        <f t="shared" si="36"/>
        <v>0.32200775161291084</v>
      </c>
    </row>
    <row r="1203" spans="1:10" x14ac:dyDescent="0.25">
      <c r="A1203">
        <v>585591</v>
      </c>
      <c r="B1203">
        <v>23279</v>
      </c>
      <c r="C1203">
        <v>519</v>
      </c>
      <c r="D1203">
        <v>2005.85</v>
      </c>
      <c r="E1203">
        <v>2873</v>
      </c>
      <c r="F1203">
        <v>4699</v>
      </c>
      <c r="G1203">
        <v>7291</v>
      </c>
      <c r="H1203">
        <v>11087</v>
      </c>
      <c r="I1203" s="1">
        <f t="shared" si="37"/>
        <v>750399888</v>
      </c>
      <c r="J1203" s="2">
        <f t="shared" si="36"/>
        <v>0.32225923366924025</v>
      </c>
    </row>
    <row r="1204" spans="1:10" x14ac:dyDescent="0.25">
      <c r="A1204">
        <v>575441</v>
      </c>
      <c r="B1204">
        <v>21039</v>
      </c>
      <c r="C1204">
        <v>532</v>
      </c>
      <c r="D1204">
        <v>2033.51</v>
      </c>
      <c r="E1204">
        <v>2909</v>
      </c>
      <c r="F1204">
        <v>4783</v>
      </c>
      <c r="G1204">
        <v>7587</v>
      </c>
      <c r="H1204">
        <v>16575</v>
      </c>
      <c r="I1204" s="1">
        <f t="shared" si="37"/>
        <v>750975329</v>
      </c>
      <c r="J1204" s="2">
        <f t="shared" si="36"/>
        <v>0.32250635680804574</v>
      </c>
    </row>
    <row r="1205" spans="1:10" x14ac:dyDescent="0.25">
      <c r="A1205">
        <v>579036</v>
      </c>
      <c r="B1205">
        <v>25519</v>
      </c>
      <c r="C1205">
        <v>519</v>
      </c>
      <c r="D1205">
        <v>2025.1</v>
      </c>
      <c r="E1205">
        <v>2935</v>
      </c>
      <c r="F1205">
        <v>4859</v>
      </c>
      <c r="G1205">
        <v>7111</v>
      </c>
      <c r="H1205">
        <v>11007</v>
      </c>
      <c r="I1205" s="1">
        <f t="shared" si="37"/>
        <v>751554365</v>
      </c>
      <c r="J1205" s="2">
        <f t="shared" si="36"/>
        <v>0.32275502381960974</v>
      </c>
    </row>
    <row r="1206" spans="1:10" x14ac:dyDescent="0.25">
      <c r="A1206">
        <v>572358</v>
      </c>
      <c r="B1206">
        <v>17071</v>
      </c>
      <c r="C1206">
        <v>520</v>
      </c>
      <c r="D1206">
        <v>2040.21</v>
      </c>
      <c r="E1206">
        <v>2939</v>
      </c>
      <c r="F1206">
        <v>4851</v>
      </c>
      <c r="G1206">
        <v>7543</v>
      </c>
      <c r="H1206">
        <v>12391</v>
      </c>
      <c r="I1206" s="1">
        <f t="shared" si="37"/>
        <v>752126723</v>
      </c>
      <c r="J1206" s="2">
        <f t="shared" si="36"/>
        <v>0.32300082296405797</v>
      </c>
    </row>
    <row r="1207" spans="1:10" x14ac:dyDescent="0.25">
      <c r="A1207">
        <v>574659</v>
      </c>
      <c r="B1207">
        <v>20143</v>
      </c>
      <c r="C1207">
        <v>549</v>
      </c>
      <c r="D1207">
        <v>2027.77</v>
      </c>
      <c r="E1207">
        <v>2937</v>
      </c>
      <c r="F1207">
        <v>4871</v>
      </c>
      <c r="G1207">
        <v>7599</v>
      </c>
      <c r="H1207">
        <v>13575</v>
      </c>
      <c r="I1207" s="1">
        <f t="shared" si="37"/>
        <v>752701382</v>
      </c>
      <c r="J1207" s="2">
        <f t="shared" si="36"/>
        <v>0.32324761027296162</v>
      </c>
    </row>
    <row r="1208" spans="1:10" x14ac:dyDescent="0.25">
      <c r="A1208">
        <v>563068</v>
      </c>
      <c r="B1208">
        <v>25295</v>
      </c>
      <c r="C1208">
        <v>544</v>
      </c>
      <c r="D1208">
        <v>2065.96</v>
      </c>
      <c r="E1208">
        <v>2989</v>
      </c>
      <c r="F1208">
        <v>4903</v>
      </c>
      <c r="G1208">
        <v>7707</v>
      </c>
      <c r="H1208">
        <v>13247</v>
      </c>
      <c r="I1208" s="1">
        <f t="shared" si="37"/>
        <v>753264450</v>
      </c>
      <c r="J1208" s="2">
        <f t="shared" si="36"/>
        <v>0.323489419826888</v>
      </c>
    </row>
    <row r="1209" spans="1:10" x14ac:dyDescent="0.25">
      <c r="A1209">
        <v>576093</v>
      </c>
      <c r="B1209">
        <v>24543</v>
      </c>
      <c r="C1209">
        <v>524</v>
      </c>
      <c r="D1209">
        <v>2020.6</v>
      </c>
      <c r="E1209">
        <v>2907</v>
      </c>
      <c r="F1209">
        <v>4851</v>
      </c>
      <c r="G1209">
        <v>7435</v>
      </c>
      <c r="H1209">
        <v>11607</v>
      </c>
      <c r="I1209" s="1">
        <f t="shared" si="37"/>
        <v>753840543</v>
      </c>
      <c r="J1209" s="2">
        <f t="shared" si="36"/>
        <v>0.32373682296709505</v>
      </c>
    </row>
    <row r="1210" spans="1:10" x14ac:dyDescent="0.25">
      <c r="A1210">
        <v>580637</v>
      </c>
      <c r="B1210">
        <v>23103</v>
      </c>
      <c r="C1210">
        <v>515</v>
      </c>
      <c r="D1210">
        <v>2004.37</v>
      </c>
      <c r="E1210">
        <v>2869</v>
      </c>
      <c r="F1210">
        <v>4727</v>
      </c>
      <c r="G1210">
        <v>7815</v>
      </c>
      <c r="H1210">
        <v>16559</v>
      </c>
      <c r="I1210" s="1">
        <f t="shared" si="37"/>
        <v>754421180</v>
      </c>
      <c r="J1210" s="2">
        <f t="shared" si="36"/>
        <v>0.32398617752811276</v>
      </c>
    </row>
    <row r="1211" spans="1:10" x14ac:dyDescent="0.25">
      <c r="A1211">
        <v>561489</v>
      </c>
      <c r="B1211">
        <v>32319</v>
      </c>
      <c r="C1211">
        <v>484</v>
      </c>
      <c r="D1211">
        <v>2070.8200000000002</v>
      </c>
      <c r="E1211">
        <v>3017</v>
      </c>
      <c r="F1211">
        <v>5067</v>
      </c>
      <c r="G1211">
        <v>8003</v>
      </c>
      <c r="H1211">
        <v>14631</v>
      </c>
      <c r="I1211" s="1">
        <f t="shared" si="37"/>
        <v>754982669</v>
      </c>
      <c r="J1211" s="2">
        <f t="shared" si="36"/>
        <v>0.32422730898048541</v>
      </c>
    </row>
    <row r="1212" spans="1:10" x14ac:dyDescent="0.25">
      <c r="A1212">
        <v>566765</v>
      </c>
      <c r="B1212">
        <v>21167</v>
      </c>
      <c r="C1212">
        <v>528</v>
      </c>
      <c r="D1212">
        <v>2056.33</v>
      </c>
      <c r="E1212">
        <v>3015</v>
      </c>
      <c r="F1212">
        <v>5067</v>
      </c>
      <c r="G1212">
        <v>7535</v>
      </c>
      <c r="H1212">
        <v>12791</v>
      </c>
      <c r="I1212" s="1">
        <f t="shared" si="37"/>
        <v>755549434</v>
      </c>
      <c r="J1212" s="2">
        <f t="shared" si="36"/>
        <v>0.32447070621107049</v>
      </c>
    </row>
    <row r="1213" spans="1:10" x14ac:dyDescent="0.25">
      <c r="A1213">
        <v>575300</v>
      </c>
      <c r="B1213">
        <v>28735</v>
      </c>
      <c r="C1213">
        <v>521</v>
      </c>
      <c r="D1213">
        <v>2035.28</v>
      </c>
      <c r="E1213">
        <v>2957</v>
      </c>
      <c r="F1213">
        <v>4923</v>
      </c>
      <c r="G1213">
        <v>7503</v>
      </c>
      <c r="H1213">
        <v>12359</v>
      </c>
      <c r="I1213" s="1">
        <f t="shared" si="37"/>
        <v>756124734</v>
      </c>
      <c r="J1213" s="2">
        <f t="shared" si="36"/>
        <v>0.32471776879742564</v>
      </c>
    </row>
    <row r="1214" spans="1:10" x14ac:dyDescent="0.25">
      <c r="A1214">
        <v>573935</v>
      </c>
      <c r="B1214">
        <v>22943</v>
      </c>
      <c r="C1214">
        <v>538</v>
      </c>
      <c r="D1214">
        <v>2038.93</v>
      </c>
      <c r="E1214">
        <v>2955</v>
      </c>
      <c r="F1214">
        <v>4919</v>
      </c>
      <c r="G1214">
        <v>7527</v>
      </c>
      <c r="H1214">
        <v>14263</v>
      </c>
      <c r="I1214" s="1">
        <f t="shared" si="37"/>
        <v>756698669</v>
      </c>
      <c r="J1214" s="2">
        <f t="shared" si="36"/>
        <v>0.32496424518452766</v>
      </c>
    </row>
    <row r="1215" spans="1:10" x14ac:dyDescent="0.25">
      <c r="A1215">
        <v>568832</v>
      </c>
      <c r="B1215">
        <v>20047</v>
      </c>
      <c r="C1215">
        <v>509</v>
      </c>
      <c r="D1215">
        <v>2063.48</v>
      </c>
      <c r="E1215">
        <v>2971</v>
      </c>
      <c r="F1215">
        <v>4851</v>
      </c>
      <c r="G1215">
        <v>7695</v>
      </c>
      <c r="H1215">
        <v>13191</v>
      </c>
      <c r="I1215" s="1">
        <f t="shared" si="37"/>
        <v>757267501</v>
      </c>
      <c r="J1215" s="2">
        <f t="shared" si="36"/>
        <v>0.32520853008826756</v>
      </c>
    </row>
    <row r="1216" spans="1:10" x14ac:dyDescent="0.25">
      <c r="A1216">
        <v>581748</v>
      </c>
      <c r="B1216">
        <v>21359</v>
      </c>
      <c r="C1216">
        <v>517</v>
      </c>
      <c r="D1216">
        <v>2000.86</v>
      </c>
      <c r="E1216">
        <v>2855</v>
      </c>
      <c r="F1216">
        <v>4611</v>
      </c>
      <c r="G1216">
        <v>7551</v>
      </c>
      <c r="H1216">
        <v>14703</v>
      </c>
      <c r="I1216" s="1">
        <f t="shared" si="37"/>
        <v>757849249</v>
      </c>
      <c r="J1216" s="2">
        <f t="shared" si="36"/>
        <v>0.32545836176823795</v>
      </c>
    </row>
    <row r="1217" spans="1:10" x14ac:dyDescent="0.25">
      <c r="A1217">
        <v>569302</v>
      </c>
      <c r="B1217">
        <v>17631</v>
      </c>
      <c r="C1217">
        <v>504</v>
      </c>
      <c r="D1217">
        <v>2040.11</v>
      </c>
      <c r="E1217">
        <v>2957</v>
      </c>
      <c r="F1217">
        <v>4827</v>
      </c>
      <c r="G1217">
        <v>7479</v>
      </c>
      <c r="H1217">
        <v>12335</v>
      </c>
      <c r="I1217" s="1">
        <f t="shared" si="37"/>
        <v>758418551</v>
      </c>
      <c r="J1217" s="2">
        <f t="shared" si="36"/>
        <v>0.32570284851347897</v>
      </c>
    </row>
    <row r="1218" spans="1:10" x14ac:dyDescent="0.25">
      <c r="A1218">
        <v>562748</v>
      </c>
      <c r="B1218">
        <v>20223</v>
      </c>
      <c r="C1218">
        <v>538</v>
      </c>
      <c r="D1218">
        <v>2064.63</v>
      </c>
      <c r="E1218">
        <v>2973</v>
      </c>
      <c r="F1218">
        <v>4875</v>
      </c>
      <c r="G1218">
        <v>7555</v>
      </c>
      <c r="H1218">
        <v>12319</v>
      </c>
      <c r="I1218" s="1">
        <f t="shared" si="37"/>
        <v>758981299</v>
      </c>
      <c r="J1218" s="2">
        <f t="shared" si="36"/>
        <v>0.32594452064340457</v>
      </c>
    </row>
    <row r="1219" spans="1:10" x14ac:dyDescent="0.25">
      <c r="A1219">
        <v>574244</v>
      </c>
      <c r="B1219">
        <v>29119</v>
      </c>
      <c r="C1219">
        <v>463</v>
      </c>
      <c r="D1219">
        <v>2020.66</v>
      </c>
      <c r="E1219">
        <v>2907</v>
      </c>
      <c r="F1219">
        <v>4851</v>
      </c>
      <c r="G1219">
        <v>7279</v>
      </c>
      <c r="H1219">
        <v>11687</v>
      </c>
      <c r="I1219" s="1">
        <f t="shared" si="37"/>
        <v>759555543</v>
      </c>
      <c r="J1219" s="2">
        <f t="shared" si="36"/>
        <v>0.32619112973055725</v>
      </c>
    </row>
    <row r="1220" spans="1:10" x14ac:dyDescent="0.25">
      <c r="A1220">
        <v>562187</v>
      </c>
      <c r="B1220">
        <v>31663</v>
      </c>
      <c r="C1220">
        <v>518</v>
      </c>
      <c r="D1220">
        <v>2077.77</v>
      </c>
      <c r="E1220">
        <v>3037</v>
      </c>
      <c r="F1220">
        <v>5119</v>
      </c>
      <c r="G1220">
        <v>8191</v>
      </c>
      <c r="H1220">
        <v>17343</v>
      </c>
      <c r="I1220" s="1">
        <f t="shared" si="37"/>
        <v>760117730</v>
      </c>
      <c r="J1220" s="2">
        <f t="shared" ref="J1220:J1283" si="38">I1220/$J$1</f>
        <v>0.32643256093903156</v>
      </c>
    </row>
    <row r="1221" spans="1:10" x14ac:dyDescent="0.25">
      <c r="A1221">
        <v>560279</v>
      </c>
      <c r="B1221">
        <v>16831</v>
      </c>
      <c r="C1221">
        <v>519</v>
      </c>
      <c r="D1221">
        <v>2063.62</v>
      </c>
      <c r="E1221">
        <v>3011</v>
      </c>
      <c r="F1221">
        <v>4979</v>
      </c>
      <c r="G1221">
        <v>7587</v>
      </c>
      <c r="H1221">
        <v>11687</v>
      </c>
      <c r="I1221" s="1">
        <f t="shared" ref="I1221:I1284" si="39">I1220+A1221</f>
        <v>760678009</v>
      </c>
      <c r="J1221" s="2">
        <f t="shared" si="38"/>
        <v>0.32667317275690133</v>
      </c>
    </row>
    <row r="1222" spans="1:10" x14ac:dyDescent="0.25">
      <c r="A1222">
        <v>592693</v>
      </c>
      <c r="B1222">
        <v>27279</v>
      </c>
      <c r="C1222">
        <v>479</v>
      </c>
      <c r="D1222">
        <v>1978.09</v>
      </c>
      <c r="E1222">
        <v>2793</v>
      </c>
      <c r="F1222">
        <v>4551</v>
      </c>
      <c r="G1222">
        <v>7687</v>
      </c>
      <c r="H1222">
        <v>16071</v>
      </c>
      <c r="I1222" s="1">
        <f t="shared" si="39"/>
        <v>761270702</v>
      </c>
      <c r="J1222" s="2">
        <f t="shared" si="38"/>
        <v>0.3269277047671475</v>
      </c>
    </row>
    <row r="1223" spans="1:10" x14ac:dyDescent="0.25">
      <c r="A1223">
        <v>573267</v>
      </c>
      <c r="B1223">
        <v>18559</v>
      </c>
      <c r="C1223">
        <v>523</v>
      </c>
      <c r="D1223">
        <v>2049.79</v>
      </c>
      <c r="E1223">
        <v>2931</v>
      </c>
      <c r="F1223">
        <v>4727</v>
      </c>
      <c r="G1223">
        <v>6951</v>
      </c>
      <c r="H1223">
        <v>11935</v>
      </c>
      <c r="I1223" s="1">
        <f t="shared" si="39"/>
        <v>761843969</v>
      </c>
      <c r="J1223" s="2">
        <f t="shared" si="38"/>
        <v>0.32717389428164789</v>
      </c>
    </row>
    <row r="1224" spans="1:10" x14ac:dyDescent="0.25">
      <c r="A1224">
        <v>578767</v>
      </c>
      <c r="B1224">
        <v>28031</v>
      </c>
      <c r="C1224">
        <v>529</v>
      </c>
      <c r="D1224">
        <v>2016.65</v>
      </c>
      <c r="E1224">
        <v>2881</v>
      </c>
      <c r="F1224">
        <v>4667</v>
      </c>
      <c r="G1224">
        <v>6955</v>
      </c>
      <c r="H1224">
        <v>11327</v>
      </c>
      <c r="I1224" s="1">
        <f t="shared" si="39"/>
        <v>762422736</v>
      </c>
      <c r="J1224" s="2">
        <f t="shared" si="38"/>
        <v>0.32742244577116125</v>
      </c>
    </row>
    <row r="1225" spans="1:10" x14ac:dyDescent="0.25">
      <c r="A1225">
        <v>562435</v>
      </c>
      <c r="B1225">
        <v>29311</v>
      </c>
      <c r="C1225">
        <v>551</v>
      </c>
      <c r="D1225">
        <v>2068.56</v>
      </c>
      <c r="E1225">
        <v>2999</v>
      </c>
      <c r="F1225">
        <v>4883</v>
      </c>
      <c r="G1225">
        <v>7751</v>
      </c>
      <c r="H1225">
        <v>15975</v>
      </c>
      <c r="I1225" s="1">
        <f t="shared" si="39"/>
        <v>762985171</v>
      </c>
      <c r="J1225" s="2">
        <f t="shared" si="38"/>
        <v>0.32766398348323611</v>
      </c>
    </row>
    <row r="1226" spans="1:10" x14ac:dyDescent="0.25">
      <c r="A1226">
        <v>571060</v>
      </c>
      <c r="B1226">
        <v>14879</v>
      </c>
      <c r="C1226">
        <v>495</v>
      </c>
      <c r="D1226">
        <v>2046.46</v>
      </c>
      <c r="E1226">
        <v>2967</v>
      </c>
      <c r="F1226">
        <v>4763</v>
      </c>
      <c r="G1226">
        <v>7299</v>
      </c>
      <c r="H1226">
        <v>10799</v>
      </c>
      <c r="I1226" s="1">
        <f t="shared" si="39"/>
        <v>763556231</v>
      </c>
      <c r="J1226" s="2">
        <f t="shared" si="38"/>
        <v>0.32790922520158128</v>
      </c>
    </row>
    <row r="1227" spans="1:10" x14ac:dyDescent="0.25">
      <c r="A1227">
        <v>588871</v>
      </c>
      <c r="B1227">
        <v>22815</v>
      </c>
      <c r="C1227">
        <v>535</v>
      </c>
      <c r="D1227">
        <v>2007.75</v>
      </c>
      <c r="E1227">
        <v>2883</v>
      </c>
      <c r="F1227">
        <v>4719</v>
      </c>
      <c r="G1227">
        <v>7103</v>
      </c>
      <c r="H1227">
        <v>12799</v>
      </c>
      <c r="I1227" s="1">
        <f t="shared" si="39"/>
        <v>764145102</v>
      </c>
      <c r="J1227" s="2">
        <f t="shared" si="38"/>
        <v>0.32816211585391841</v>
      </c>
    </row>
    <row r="1228" spans="1:10" x14ac:dyDescent="0.25">
      <c r="A1228">
        <v>570153</v>
      </c>
      <c r="B1228">
        <v>24991</v>
      </c>
      <c r="C1228">
        <v>535</v>
      </c>
      <c r="D1228">
        <v>2052.71</v>
      </c>
      <c r="E1228">
        <v>2965</v>
      </c>
      <c r="F1228">
        <v>4847</v>
      </c>
      <c r="G1228">
        <v>7407</v>
      </c>
      <c r="H1228">
        <v>15759</v>
      </c>
      <c r="I1228" s="1">
        <f t="shared" si="39"/>
        <v>764715255</v>
      </c>
      <c r="J1228" s="2">
        <f t="shared" si="38"/>
        <v>0.32840696806111147</v>
      </c>
    </row>
    <row r="1229" spans="1:10" x14ac:dyDescent="0.25">
      <c r="A1229">
        <v>573666</v>
      </c>
      <c r="B1229">
        <v>14231</v>
      </c>
      <c r="C1229">
        <v>488</v>
      </c>
      <c r="D1229">
        <v>2026.42</v>
      </c>
      <c r="E1229">
        <v>2927</v>
      </c>
      <c r="F1229">
        <v>4827</v>
      </c>
      <c r="G1229">
        <v>7207</v>
      </c>
      <c r="H1229">
        <v>10535</v>
      </c>
      <c r="I1229" s="1">
        <f t="shared" si="39"/>
        <v>765288921</v>
      </c>
      <c r="J1229" s="2">
        <f t="shared" si="38"/>
        <v>0.32865332892616278</v>
      </c>
    </row>
    <row r="1230" spans="1:10" x14ac:dyDescent="0.25">
      <c r="A1230">
        <v>568172</v>
      </c>
      <c r="B1230">
        <v>23183</v>
      </c>
      <c r="C1230">
        <v>497</v>
      </c>
      <c r="D1230">
        <v>2054.2199999999998</v>
      </c>
      <c r="E1230">
        <v>2971</v>
      </c>
      <c r="F1230">
        <v>4967</v>
      </c>
      <c r="G1230">
        <v>7379</v>
      </c>
      <c r="H1230">
        <v>11655</v>
      </c>
      <c r="I1230" s="1">
        <f t="shared" si="39"/>
        <v>765857093</v>
      </c>
      <c r="J1230" s="2">
        <f t="shared" si="38"/>
        <v>0.3288973303929012</v>
      </c>
    </row>
    <row r="1231" spans="1:10" x14ac:dyDescent="0.25">
      <c r="A1231">
        <v>580849</v>
      </c>
      <c r="B1231">
        <v>19935</v>
      </c>
      <c r="C1231">
        <v>547</v>
      </c>
      <c r="D1231">
        <v>2016.57</v>
      </c>
      <c r="E1231">
        <v>2895</v>
      </c>
      <c r="F1231">
        <v>4659</v>
      </c>
      <c r="G1231">
        <v>7147</v>
      </c>
      <c r="H1231">
        <v>11871</v>
      </c>
      <c r="I1231" s="1">
        <f t="shared" si="39"/>
        <v>766437942</v>
      </c>
      <c r="J1231" s="2">
        <f t="shared" si="38"/>
        <v>0.32914677599731945</v>
      </c>
    </row>
    <row r="1232" spans="1:10" x14ac:dyDescent="0.25">
      <c r="A1232">
        <v>573126</v>
      </c>
      <c r="B1232">
        <v>24415</v>
      </c>
      <c r="C1232">
        <v>554</v>
      </c>
      <c r="D1232">
        <v>2039.06</v>
      </c>
      <c r="E1232">
        <v>2923</v>
      </c>
      <c r="F1232">
        <v>4683</v>
      </c>
      <c r="G1232">
        <v>7123</v>
      </c>
      <c r="H1232">
        <v>11031</v>
      </c>
      <c r="I1232" s="1">
        <f t="shared" si="39"/>
        <v>767011068</v>
      </c>
      <c r="J1232" s="2">
        <f t="shared" si="38"/>
        <v>0.32939290495936951</v>
      </c>
    </row>
    <row r="1233" spans="1:10" x14ac:dyDescent="0.25">
      <c r="A1233">
        <v>572658</v>
      </c>
      <c r="B1233">
        <v>16639</v>
      </c>
      <c r="C1233">
        <v>508</v>
      </c>
      <c r="D1233">
        <v>2034.3</v>
      </c>
      <c r="E1233">
        <v>2901</v>
      </c>
      <c r="F1233">
        <v>4731</v>
      </c>
      <c r="G1233">
        <v>7187</v>
      </c>
      <c r="H1233">
        <v>11391</v>
      </c>
      <c r="I1233" s="1">
        <f t="shared" si="39"/>
        <v>767583726</v>
      </c>
      <c r="J1233" s="2">
        <f t="shared" si="38"/>
        <v>0.32963883293881846</v>
      </c>
    </row>
    <row r="1234" spans="1:10" x14ac:dyDescent="0.25">
      <c r="A1234">
        <v>570847</v>
      </c>
      <c r="B1234">
        <v>18047</v>
      </c>
      <c r="C1234">
        <v>512</v>
      </c>
      <c r="D1234">
        <v>2044.9</v>
      </c>
      <c r="E1234">
        <v>2977</v>
      </c>
      <c r="F1234">
        <v>4991</v>
      </c>
      <c r="G1234">
        <v>7647</v>
      </c>
      <c r="H1234">
        <v>14103</v>
      </c>
      <c r="I1234" s="1">
        <f t="shared" si="39"/>
        <v>768154573</v>
      </c>
      <c r="J1234" s="2">
        <f t="shared" si="38"/>
        <v>0.32988398318431311</v>
      </c>
    </row>
    <row r="1235" spans="1:10" x14ac:dyDescent="0.25">
      <c r="A1235">
        <v>564075</v>
      </c>
      <c r="B1235">
        <v>22095</v>
      </c>
      <c r="C1235">
        <v>537</v>
      </c>
      <c r="D1235">
        <v>2052.17</v>
      </c>
      <c r="E1235">
        <v>2969</v>
      </c>
      <c r="F1235">
        <v>4887</v>
      </c>
      <c r="G1235">
        <v>7631</v>
      </c>
      <c r="H1235">
        <v>11823</v>
      </c>
      <c r="I1235" s="1">
        <f t="shared" si="39"/>
        <v>768718648</v>
      </c>
      <c r="J1235" s="2">
        <f t="shared" si="38"/>
        <v>0.33012622519439189</v>
      </c>
    </row>
    <row r="1236" spans="1:10" x14ac:dyDescent="0.25">
      <c r="A1236">
        <v>580414</v>
      </c>
      <c r="B1236">
        <v>15655</v>
      </c>
      <c r="C1236">
        <v>556</v>
      </c>
      <c r="D1236">
        <v>2023.03</v>
      </c>
      <c r="E1236">
        <v>2939</v>
      </c>
      <c r="F1236">
        <v>4851</v>
      </c>
      <c r="G1236">
        <v>7339</v>
      </c>
      <c r="H1236">
        <v>10207</v>
      </c>
      <c r="I1236" s="1">
        <f t="shared" si="39"/>
        <v>769299062</v>
      </c>
      <c r="J1236" s="2">
        <f t="shared" si="38"/>
        <v>0.3303754839880591</v>
      </c>
    </row>
    <row r="1237" spans="1:10" x14ac:dyDescent="0.25">
      <c r="A1237">
        <v>574520</v>
      </c>
      <c r="B1237">
        <v>18175</v>
      </c>
      <c r="C1237">
        <v>552</v>
      </c>
      <c r="D1237">
        <v>2038.78</v>
      </c>
      <c r="E1237">
        <v>2919</v>
      </c>
      <c r="F1237">
        <v>4703</v>
      </c>
      <c r="G1237">
        <v>7079</v>
      </c>
      <c r="H1237">
        <v>10935</v>
      </c>
      <c r="I1237" s="1">
        <f t="shared" si="39"/>
        <v>769873582</v>
      </c>
      <c r="J1237" s="2">
        <f t="shared" si="38"/>
        <v>0.33062221160341243</v>
      </c>
    </row>
    <row r="1238" spans="1:10" x14ac:dyDescent="0.25">
      <c r="A1238">
        <v>568377</v>
      </c>
      <c r="B1238">
        <v>22879</v>
      </c>
      <c r="C1238">
        <v>525</v>
      </c>
      <c r="D1238">
        <v>2051.1799999999998</v>
      </c>
      <c r="E1238">
        <v>2967</v>
      </c>
      <c r="F1238">
        <v>4943</v>
      </c>
      <c r="G1238">
        <v>7391</v>
      </c>
      <c r="H1238">
        <v>12295</v>
      </c>
      <c r="I1238" s="1">
        <f t="shared" si="39"/>
        <v>770441959</v>
      </c>
      <c r="J1238" s="2">
        <f t="shared" si="38"/>
        <v>0.33086630110740128</v>
      </c>
    </row>
    <row r="1239" spans="1:10" x14ac:dyDescent="0.25">
      <c r="A1239">
        <v>576862</v>
      </c>
      <c r="B1239">
        <v>29679</v>
      </c>
      <c r="C1239">
        <v>539</v>
      </c>
      <c r="D1239">
        <v>2033.04</v>
      </c>
      <c r="E1239">
        <v>2907</v>
      </c>
      <c r="F1239">
        <v>4723</v>
      </c>
      <c r="G1239">
        <v>7411</v>
      </c>
      <c r="H1239">
        <v>14527</v>
      </c>
      <c r="I1239" s="1">
        <f t="shared" si="39"/>
        <v>771018821</v>
      </c>
      <c r="J1239" s="2">
        <f t="shared" si="38"/>
        <v>0.33111403449466015</v>
      </c>
    </row>
    <row r="1240" spans="1:10" x14ac:dyDescent="0.25">
      <c r="A1240">
        <v>566552</v>
      </c>
      <c r="B1240">
        <v>33407</v>
      </c>
      <c r="C1240">
        <v>525</v>
      </c>
      <c r="D1240">
        <v>2061.38</v>
      </c>
      <c r="E1240">
        <v>2949</v>
      </c>
      <c r="F1240">
        <v>4799</v>
      </c>
      <c r="G1240">
        <v>7535</v>
      </c>
      <c r="H1240">
        <v>16655</v>
      </c>
      <c r="I1240" s="1">
        <f t="shared" si="39"/>
        <v>771585373</v>
      </c>
      <c r="J1240" s="2">
        <f t="shared" si="38"/>
        <v>0.33135734025239472</v>
      </c>
    </row>
    <row r="1241" spans="1:10" x14ac:dyDescent="0.25">
      <c r="A1241">
        <v>569845</v>
      </c>
      <c r="B1241">
        <v>18255</v>
      </c>
      <c r="C1241">
        <v>569</v>
      </c>
      <c r="D1241">
        <v>2024.48</v>
      </c>
      <c r="E1241">
        <v>2907</v>
      </c>
      <c r="F1241">
        <v>4771</v>
      </c>
      <c r="G1241">
        <v>7303</v>
      </c>
      <c r="H1241">
        <v>11695</v>
      </c>
      <c r="I1241" s="1">
        <f t="shared" si="39"/>
        <v>772155218</v>
      </c>
      <c r="J1241" s="2">
        <f t="shared" si="38"/>
        <v>0.33160206018898702</v>
      </c>
    </row>
    <row r="1242" spans="1:10" x14ac:dyDescent="0.25">
      <c r="A1242">
        <v>557539</v>
      </c>
      <c r="B1242">
        <v>34015</v>
      </c>
      <c r="C1242">
        <v>531</v>
      </c>
      <c r="D1242">
        <v>2103.58</v>
      </c>
      <c r="E1242">
        <v>3041</v>
      </c>
      <c r="F1242">
        <v>4971</v>
      </c>
      <c r="G1242">
        <v>7627</v>
      </c>
      <c r="H1242">
        <v>16343</v>
      </c>
      <c r="I1242" s="1">
        <f t="shared" si="39"/>
        <v>772712757</v>
      </c>
      <c r="J1242" s="2">
        <f t="shared" si="38"/>
        <v>0.33184149531385038</v>
      </c>
    </row>
    <row r="1243" spans="1:10" x14ac:dyDescent="0.25">
      <c r="A1243">
        <v>568093</v>
      </c>
      <c r="B1243">
        <v>15807</v>
      </c>
      <c r="C1243">
        <v>503</v>
      </c>
      <c r="D1243">
        <v>2044.3</v>
      </c>
      <c r="E1243">
        <v>2971</v>
      </c>
      <c r="F1243">
        <v>4891</v>
      </c>
      <c r="G1243">
        <v>7063</v>
      </c>
      <c r="H1243">
        <v>10359</v>
      </c>
      <c r="I1243" s="1">
        <f t="shared" si="39"/>
        <v>773280850</v>
      </c>
      <c r="J1243" s="2">
        <f t="shared" si="38"/>
        <v>0.33208546285403856</v>
      </c>
    </row>
    <row r="1244" spans="1:10" x14ac:dyDescent="0.25">
      <c r="A1244">
        <v>579763</v>
      </c>
      <c r="B1244">
        <v>18687</v>
      </c>
      <c r="C1244">
        <v>535</v>
      </c>
      <c r="D1244">
        <v>2022.42</v>
      </c>
      <c r="E1244">
        <v>2909</v>
      </c>
      <c r="F1244">
        <v>4751</v>
      </c>
      <c r="G1244">
        <v>7343</v>
      </c>
      <c r="H1244">
        <v>11775</v>
      </c>
      <c r="I1244" s="1">
        <f t="shared" si="39"/>
        <v>773860613</v>
      </c>
      <c r="J1244" s="2">
        <f t="shared" si="38"/>
        <v>0.33233444207575424</v>
      </c>
    </row>
    <row r="1245" spans="1:10" x14ac:dyDescent="0.25">
      <c r="A1245">
        <v>567145</v>
      </c>
      <c r="B1245">
        <v>16607</v>
      </c>
      <c r="C1245">
        <v>511</v>
      </c>
      <c r="D1245">
        <v>2053.7800000000002</v>
      </c>
      <c r="E1245">
        <v>2963</v>
      </c>
      <c r="F1245">
        <v>4939</v>
      </c>
      <c r="G1245">
        <v>7519</v>
      </c>
      <c r="H1245">
        <v>11663</v>
      </c>
      <c r="I1245" s="1">
        <f t="shared" si="39"/>
        <v>774427758</v>
      </c>
      <c r="J1245" s="2">
        <f t="shared" si="38"/>
        <v>0.33257800249734021</v>
      </c>
    </row>
    <row r="1246" spans="1:10" x14ac:dyDescent="0.25">
      <c r="A1246">
        <v>585225</v>
      </c>
      <c r="B1246">
        <v>28879</v>
      </c>
      <c r="C1246">
        <v>506</v>
      </c>
      <c r="D1246">
        <v>1992</v>
      </c>
      <c r="E1246">
        <v>2869</v>
      </c>
      <c r="F1246">
        <v>4743</v>
      </c>
      <c r="G1246">
        <v>7275</v>
      </c>
      <c r="H1246">
        <v>15999</v>
      </c>
      <c r="I1246" s="1">
        <f t="shared" si="39"/>
        <v>775012983</v>
      </c>
      <c r="J1246" s="2">
        <f t="shared" si="38"/>
        <v>0.33282932737496879</v>
      </c>
    </row>
    <row r="1247" spans="1:10" x14ac:dyDescent="0.25">
      <c r="A1247">
        <v>566075</v>
      </c>
      <c r="B1247">
        <v>18143</v>
      </c>
      <c r="C1247">
        <v>540</v>
      </c>
      <c r="D1247">
        <v>2061.25</v>
      </c>
      <c r="E1247">
        <v>2959</v>
      </c>
      <c r="F1247">
        <v>4875</v>
      </c>
      <c r="G1247">
        <v>7439</v>
      </c>
      <c r="H1247">
        <v>11591</v>
      </c>
      <c r="I1247" s="1">
        <f t="shared" si="39"/>
        <v>775579058</v>
      </c>
      <c r="J1247" s="2">
        <f t="shared" si="38"/>
        <v>0.33307242828505224</v>
      </c>
    </row>
    <row r="1248" spans="1:10" x14ac:dyDescent="0.25">
      <c r="A1248">
        <v>579568</v>
      </c>
      <c r="B1248">
        <v>19071</v>
      </c>
      <c r="C1248">
        <v>527</v>
      </c>
      <c r="D1248">
        <v>1998.85</v>
      </c>
      <c r="E1248">
        <v>2873</v>
      </c>
      <c r="F1248">
        <v>4763</v>
      </c>
      <c r="G1248">
        <v>7531</v>
      </c>
      <c r="H1248">
        <v>12831</v>
      </c>
      <c r="I1248" s="1">
        <f t="shared" si="39"/>
        <v>776158626</v>
      </c>
      <c r="J1248" s="2">
        <f t="shared" si="38"/>
        <v>0.33332132376401746</v>
      </c>
    </row>
    <row r="1249" spans="1:10" x14ac:dyDescent="0.25">
      <c r="A1249">
        <v>577907</v>
      </c>
      <c r="B1249">
        <v>21999</v>
      </c>
      <c r="C1249">
        <v>552</v>
      </c>
      <c r="D1249">
        <v>2010.22</v>
      </c>
      <c r="E1249">
        <v>2871</v>
      </c>
      <c r="F1249">
        <v>4703</v>
      </c>
      <c r="G1249">
        <v>6939</v>
      </c>
      <c r="H1249">
        <v>11367</v>
      </c>
      <c r="I1249" s="1">
        <f t="shared" si="39"/>
        <v>776736533</v>
      </c>
      <c r="J1249" s="2">
        <f t="shared" si="38"/>
        <v>0.33356950592652879</v>
      </c>
    </row>
    <row r="1250" spans="1:10" x14ac:dyDescent="0.25">
      <c r="A1250">
        <v>564891</v>
      </c>
      <c r="B1250">
        <v>18335</v>
      </c>
      <c r="C1250">
        <v>551</v>
      </c>
      <c r="D1250">
        <v>2045.33</v>
      </c>
      <c r="E1250">
        <v>2955</v>
      </c>
      <c r="F1250">
        <v>4887</v>
      </c>
      <c r="G1250">
        <v>7687</v>
      </c>
      <c r="H1250">
        <v>12399</v>
      </c>
      <c r="I1250" s="1">
        <f t="shared" si="39"/>
        <v>777301424</v>
      </c>
      <c r="J1250" s="2">
        <f t="shared" si="38"/>
        <v>0.33381209836780945</v>
      </c>
    </row>
    <row r="1251" spans="1:10" x14ac:dyDescent="0.25">
      <c r="A1251">
        <v>566987</v>
      </c>
      <c r="B1251">
        <v>32431</v>
      </c>
      <c r="C1251">
        <v>507</v>
      </c>
      <c r="D1251">
        <v>2052.17</v>
      </c>
      <c r="E1251">
        <v>2951</v>
      </c>
      <c r="F1251">
        <v>4963</v>
      </c>
      <c r="G1251">
        <v>7979</v>
      </c>
      <c r="H1251">
        <v>15087</v>
      </c>
      <c r="I1251" s="1">
        <f t="shared" si="39"/>
        <v>777868411</v>
      </c>
      <c r="J1251" s="2">
        <f t="shared" si="38"/>
        <v>0.334055590936295</v>
      </c>
    </row>
    <row r="1252" spans="1:10" x14ac:dyDescent="0.25">
      <c r="A1252">
        <v>577469</v>
      </c>
      <c r="B1252">
        <v>21023</v>
      </c>
      <c r="C1252">
        <v>523</v>
      </c>
      <c r="D1252">
        <v>2011.94</v>
      </c>
      <c r="E1252">
        <v>2877</v>
      </c>
      <c r="F1252">
        <v>4751</v>
      </c>
      <c r="G1252">
        <v>7279</v>
      </c>
      <c r="H1252">
        <v>12447</v>
      </c>
      <c r="I1252" s="1">
        <f t="shared" si="39"/>
        <v>778445880</v>
      </c>
      <c r="J1252" s="2">
        <f t="shared" si="38"/>
        <v>0.33430358499970531</v>
      </c>
    </row>
    <row r="1253" spans="1:10" x14ac:dyDescent="0.25">
      <c r="A1253">
        <v>572210</v>
      </c>
      <c r="B1253">
        <v>24239</v>
      </c>
      <c r="C1253">
        <v>539</v>
      </c>
      <c r="D1253">
        <v>2023.28</v>
      </c>
      <c r="E1253">
        <v>2901</v>
      </c>
      <c r="F1253">
        <v>4695</v>
      </c>
      <c r="G1253">
        <v>7315</v>
      </c>
      <c r="H1253">
        <v>13191</v>
      </c>
      <c r="I1253" s="1">
        <f t="shared" si="39"/>
        <v>779018090</v>
      </c>
      <c r="J1253" s="2">
        <f t="shared" si="38"/>
        <v>0.3345493205855532</v>
      </c>
    </row>
    <row r="1254" spans="1:10" x14ac:dyDescent="0.25">
      <c r="A1254">
        <v>564843</v>
      </c>
      <c r="B1254">
        <v>41983</v>
      </c>
      <c r="C1254">
        <v>559</v>
      </c>
      <c r="D1254">
        <v>2055.44</v>
      </c>
      <c r="E1254">
        <v>2951</v>
      </c>
      <c r="F1254">
        <v>4811</v>
      </c>
      <c r="G1254">
        <v>7755</v>
      </c>
      <c r="H1254">
        <v>13287</v>
      </c>
      <c r="I1254" s="1">
        <f t="shared" si="39"/>
        <v>779582933</v>
      </c>
      <c r="J1254" s="2">
        <f t="shared" si="38"/>
        <v>0.33479189241323376</v>
      </c>
    </row>
    <row r="1255" spans="1:10" x14ac:dyDescent="0.25">
      <c r="A1255">
        <v>579614</v>
      </c>
      <c r="B1255">
        <v>27967</v>
      </c>
      <c r="C1255">
        <v>543</v>
      </c>
      <c r="D1255">
        <v>1988.93</v>
      </c>
      <c r="E1255">
        <v>2833</v>
      </c>
      <c r="F1255">
        <v>4651</v>
      </c>
      <c r="G1255">
        <v>7423</v>
      </c>
      <c r="H1255">
        <v>11383</v>
      </c>
      <c r="I1255" s="1">
        <f t="shared" si="39"/>
        <v>780162547</v>
      </c>
      <c r="J1255" s="2">
        <f t="shared" si="38"/>
        <v>0.33504080764689909</v>
      </c>
    </row>
    <row r="1256" spans="1:10" x14ac:dyDescent="0.25">
      <c r="A1256">
        <v>581825</v>
      </c>
      <c r="B1256">
        <v>27455</v>
      </c>
      <c r="C1256">
        <v>521</v>
      </c>
      <c r="D1256">
        <v>2002.36</v>
      </c>
      <c r="E1256">
        <v>2863</v>
      </c>
      <c r="F1256">
        <v>4667</v>
      </c>
      <c r="G1256">
        <v>7171</v>
      </c>
      <c r="H1256">
        <v>13135</v>
      </c>
      <c r="I1256" s="1">
        <f t="shared" si="39"/>
        <v>780744372</v>
      </c>
      <c r="J1256" s="2">
        <f t="shared" si="38"/>
        <v>0.33529067239451965</v>
      </c>
    </row>
    <row r="1257" spans="1:10" x14ac:dyDescent="0.25">
      <c r="A1257">
        <v>568002</v>
      </c>
      <c r="B1257">
        <v>46047</v>
      </c>
      <c r="C1257">
        <v>515</v>
      </c>
      <c r="D1257">
        <v>2037.11</v>
      </c>
      <c r="E1257">
        <v>2937</v>
      </c>
      <c r="F1257">
        <v>4823</v>
      </c>
      <c r="G1257">
        <v>7467</v>
      </c>
      <c r="H1257">
        <v>12439</v>
      </c>
      <c r="I1257" s="1">
        <f t="shared" si="39"/>
        <v>781312374</v>
      </c>
      <c r="J1257" s="2">
        <f t="shared" si="38"/>
        <v>0.33553460085475761</v>
      </c>
    </row>
    <row r="1258" spans="1:10" x14ac:dyDescent="0.25">
      <c r="A1258">
        <v>567625</v>
      </c>
      <c r="B1258">
        <v>19695</v>
      </c>
      <c r="C1258">
        <v>472</v>
      </c>
      <c r="D1258">
        <v>2045.86</v>
      </c>
      <c r="E1258">
        <v>2953</v>
      </c>
      <c r="F1258">
        <v>4863</v>
      </c>
      <c r="G1258">
        <v>7807</v>
      </c>
      <c r="H1258">
        <v>15647</v>
      </c>
      <c r="I1258" s="1">
        <f t="shared" si="39"/>
        <v>781879999</v>
      </c>
      <c r="J1258" s="2">
        <f t="shared" si="38"/>
        <v>0.33577836741234474</v>
      </c>
    </row>
    <row r="1259" spans="1:10" x14ac:dyDescent="0.25">
      <c r="A1259">
        <v>567015</v>
      </c>
      <c r="B1259">
        <v>22655</v>
      </c>
      <c r="C1259">
        <v>539</v>
      </c>
      <c r="D1259">
        <v>2058.98</v>
      </c>
      <c r="E1259">
        <v>2987</v>
      </c>
      <c r="F1259">
        <v>4883</v>
      </c>
      <c r="G1259">
        <v>7215</v>
      </c>
      <c r="H1259">
        <v>10815</v>
      </c>
      <c r="I1259" s="1">
        <f t="shared" si="39"/>
        <v>782447014</v>
      </c>
      <c r="J1259" s="2">
        <f t="shared" si="38"/>
        <v>0.33602187200543038</v>
      </c>
    </row>
    <row r="1260" spans="1:10" x14ac:dyDescent="0.25">
      <c r="A1260">
        <v>567089</v>
      </c>
      <c r="B1260">
        <v>19071</v>
      </c>
      <c r="C1260">
        <v>489</v>
      </c>
      <c r="D1260">
        <v>2040.53</v>
      </c>
      <c r="E1260">
        <v>2965</v>
      </c>
      <c r="F1260">
        <v>4939</v>
      </c>
      <c r="G1260">
        <v>8059</v>
      </c>
      <c r="H1260">
        <v>12215</v>
      </c>
      <c r="I1260" s="1">
        <f t="shared" si="39"/>
        <v>783014103</v>
      </c>
      <c r="J1260" s="2">
        <f t="shared" si="38"/>
        <v>0.33626540837781621</v>
      </c>
    </row>
    <row r="1261" spans="1:10" x14ac:dyDescent="0.25">
      <c r="A1261">
        <v>574173</v>
      </c>
      <c r="B1261">
        <v>17919</v>
      </c>
      <c r="C1261">
        <v>555</v>
      </c>
      <c r="D1261">
        <v>2024.6</v>
      </c>
      <c r="E1261">
        <v>2911</v>
      </c>
      <c r="F1261">
        <v>4879</v>
      </c>
      <c r="G1261">
        <v>7671</v>
      </c>
      <c r="H1261">
        <v>12887</v>
      </c>
      <c r="I1261" s="1">
        <f t="shared" si="39"/>
        <v>783588276</v>
      </c>
      <c r="J1261" s="2">
        <f t="shared" si="38"/>
        <v>0.33651198697401874</v>
      </c>
    </row>
    <row r="1262" spans="1:10" x14ac:dyDescent="0.25">
      <c r="A1262">
        <v>573460</v>
      </c>
      <c r="B1262">
        <v>17615</v>
      </c>
      <c r="C1262">
        <v>527</v>
      </c>
      <c r="D1262">
        <v>2029.44</v>
      </c>
      <c r="E1262">
        <v>2919</v>
      </c>
      <c r="F1262">
        <v>4803</v>
      </c>
      <c r="G1262">
        <v>7563</v>
      </c>
      <c r="H1262">
        <v>12527</v>
      </c>
      <c r="I1262" s="1">
        <f t="shared" si="39"/>
        <v>784161736</v>
      </c>
      <c r="J1262" s="2">
        <f t="shared" si="38"/>
        <v>0.33675825937236958</v>
      </c>
    </row>
    <row r="1263" spans="1:10" x14ac:dyDescent="0.25">
      <c r="A1263">
        <v>564944</v>
      </c>
      <c r="B1263">
        <v>18367</v>
      </c>
      <c r="C1263">
        <v>523</v>
      </c>
      <c r="D1263">
        <v>2059.35</v>
      </c>
      <c r="E1263">
        <v>2985</v>
      </c>
      <c r="F1263">
        <v>4891</v>
      </c>
      <c r="G1263">
        <v>7555</v>
      </c>
      <c r="H1263">
        <v>11903</v>
      </c>
      <c r="I1263" s="1">
        <f t="shared" si="39"/>
        <v>784726680</v>
      </c>
      <c r="J1263" s="2">
        <f t="shared" si="38"/>
        <v>0.33700087457450034</v>
      </c>
    </row>
    <row r="1264" spans="1:10" x14ac:dyDescent="0.25">
      <c r="A1264">
        <v>573492</v>
      </c>
      <c r="B1264">
        <v>35103</v>
      </c>
      <c r="C1264">
        <v>514</v>
      </c>
      <c r="D1264">
        <v>2019.25</v>
      </c>
      <c r="E1264">
        <v>2879</v>
      </c>
      <c r="F1264">
        <v>4675</v>
      </c>
      <c r="G1264">
        <v>7423</v>
      </c>
      <c r="H1264">
        <v>15967</v>
      </c>
      <c r="I1264" s="1">
        <f t="shared" si="39"/>
        <v>785300172</v>
      </c>
      <c r="J1264" s="2">
        <f t="shared" si="38"/>
        <v>0.33724716071525124</v>
      </c>
    </row>
    <row r="1265" spans="1:10" x14ac:dyDescent="0.25">
      <c r="A1265">
        <v>571729</v>
      </c>
      <c r="B1265">
        <v>22351</v>
      </c>
      <c r="C1265">
        <v>474</v>
      </c>
      <c r="D1265">
        <v>2033.12</v>
      </c>
      <c r="E1265">
        <v>2945</v>
      </c>
      <c r="F1265">
        <v>4939</v>
      </c>
      <c r="G1265">
        <v>7607</v>
      </c>
      <c r="H1265">
        <v>13231</v>
      </c>
      <c r="I1265" s="1">
        <f t="shared" si="39"/>
        <v>785871901</v>
      </c>
      <c r="J1265" s="2">
        <f t="shared" si="38"/>
        <v>0.33749268973564805</v>
      </c>
    </row>
    <row r="1266" spans="1:10" x14ac:dyDescent="0.25">
      <c r="A1266">
        <v>567420</v>
      </c>
      <c r="B1266">
        <v>17807</v>
      </c>
      <c r="C1266">
        <v>535</v>
      </c>
      <c r="D1266">
        <v>2059.14</v>
      </c>
      <c r="E1266">
        <v>2965</v>
      </c>
      <c r="F1266">
        <v>4915</v>
      </c>
      <c r="G1266">
        <v>7407</v>
      </c>
      <c r="H1266">
        <v>11191</v>
      </c>
      <c r="I1266" s="1">
        <f t="shared" si="39"/>
        <v>786439321</v>
      </c>
      <c r="J1266" s="2">
        <f t="shared" si="38"/>
        <v>0.33773636825598463</v>
      </c>
    </row>
    <row r="1267" spans="1:10" x14ac:dyDescent="0.25">
      <c r="A1267">
        <v>557355</v>
      </c>
      <c r="B1267">
        <v>18511</v>
      </c>
      <c r="C1267">
        <v>529</v>
      </c>
      <c r="D1267">
        <v>2075.4899999999998</v>
      </c>
      <c r="E1267">
        <v>3007</v>
      </c>
      <c r="F1267">
        <v>4887</v>
      </c>
      <c r="G1267">
        <v>7599</v>
      </c>
      <c r="H1267">
        <v>11615</v>
      </c>
      <c r="I1267" s="1">
        <f t="shared" si="39"/>
        <v>786996676</v>
      </c>
      <c r="J1267" s="2">
        <f t="shared" si="38"/>
        <v>0.33797572436204754</v>
      </c>
    </row>
    <row r="1268" spans="1:10" x14ac:dyDescent="0.25">
      <c r="A1268">
        <v>568875</v>
      </c>
      <c r="B1268">
        <v>16911</v>
      </c>
      <c r="C1268">
        <v>530</v>
      </c>
      <c r="D1268">
        <v>2038.08</v>
      </c>
      <c r="E1268">
        <v>2943</v>
      </c>
      <c r="F1268">
        <v>4883</v>
      </c>
      <c r="G1268">
        <v>7815</v>
      </c>
      <c r="H1268">
        <v>12895</v>
      </c>
      <c r="I1268" s="1">
        <f t="shared" si="39"/>
        <v>787565551</v>
      </c>
      <c r="J1268" s="2">
        <f t="shared" si="38"/>
        <v>0.33822002773213761</v>
      </c>
    </row>
    <row r="1269" spans="1:10" x14ac:dyDescent="0.25">
      <c r="A1269">
        <v>570537</v>
      </c>
      <c r="B1269">
        <v>22927</v>
      </c>
      <c r="C1269">
        <v>518</v>
      </c>
      <c r="D1269">
        <v>2044.57</v>
      </c>
      <c r="E1269">
        <v>2933</v>
      </c>
      <c r="F1269">
        <v>4795</v>
      </c>
      <c r="G1269">
        <v>7279</v>
      </c>
      <c r="H1269">
        <v>12287</v>
      </c>
      <c r="I1269" s="1">
        <f t="shared" si="39"/>
        <v>788136088</v>
      </c>
      <c r="J1269" s="2">
        <f t="shared" si="38"/>
        <v>0.33846504484813156</v>
      </c>
    </row>
    <row r="1270" spans="1:10" x14ac:dyDescent="0.25">
      <c r="A1270">
        <v>572044</v>
      </c>
      <c r="B1270">
        <v>30847</v>
      </c>
      <c r="C1270">
        <v>450</v>
      </c>
      <c r="D1270">
        <v>2047.75</v>
      </c>
      <c r="E1270">
        <v>2949</v>
      </c>
      <c r="F1270">
        <v>4855</v>
      </c>
      <c r="G1270">
        <v>7707</v>
      </c>
      <c r="H1270">
        <v>15967</v>
      </c>
      <c r="I1270" s="1">
        <f t="shared" si="39"/>
        <v>788708132</v>
      </c>
      <c r="J1270" s="2">
        <f t="shared" si="38"/>
        <v>0.33871070914527907</v>
      </c>
    </row>
    <row r="1271" spans="1:10" x14ac:dyDescent="0.25">
      <c r="A1271">
        <v>564143</v>
      </c>
      <c r="B1271">
        <v>38623</v>
      </c>
      <c r="C1271">
        <v>546</v>
      </c>
      <c r="D1271">
        <v>2054.4</v>
      </c>
      <c r="E1271">
        <v>2995</v>
      </c>
      <c r="F1271">
        <v>5015</v>
      </c>
      <c r="G1271">
        <v>7387</v>
      </c>
      <c r="H1271">
        <v>10631</v>
      </c>
      <c r="I1271" s="1">
        <f t="shared" si="39"/>
        <v>789272275</v>
      </c>
      <c r="J1271" s="2">
        <f t="shared" si="38"/>
        <v>0.33895298035795796</v>
      </c>
    </row>
    <row r="1272" spans="1:10" x14ac:dyDescent="0.25">
      <c r="A1272">
        <v>560836</v>
      </c>
      <c r="B1272">
        <v>27791</v>
      </c>
      <c r="C1272">
        <v>528</v>
      </c>
      <c r="D1272">
        <v>2062.0100000000002</v>
      </c>
      <c r="E1272">
        <v>2985</v>
      </c>
      <c r="F1272">
        <v>4955</v>
      </c>
      <c r="G1272">
        <v>7783</v>
      </c>
      <c r="H1272">
        <v>13407</v>
      </c>
      <c r="I1272" s="1">
        <f t="shared" si="39"/>
        <v>789833111</v>
      </c>
      <c r="J1272" s="2">
        <f t="shared" si="38"/>
        <v>0.33919383137947906</v>
      </c>
    </row>
    <row r="1273" spans="1:10" x14ac:dyDescent="0.25">
      <c r="A1273">
        <v>568669</v>
      </c>
      <c r="B1273">
        <v>25119</v>
      </c>
      <c r="C1273">
        <v>506</v>
      </c>
      <c r="D1273">
        <v>2044.91</v>
      </c>
      <c r="E1273">
        <v>2953</v>
      </c>
      <c r="F1273">
        <v>4819</v>
      </c>
      <c r="G1273">
        <v>7191</v>
      </c>
      <c r="H1273">
        <v>11407</v>
      </c>
      <c r="I1273" s="1">
        <f t="shared" si="39"/>
        <v>790401780</v>
      </c>
      <c r="J1273" s="2">
        <f t="shared" si="38"/>
        <v>0.33943804628286861</v>
      </c>
    </row>
    <row r="1274" spans="1:10" x14ac:dyDescent="0.25">
      <c r="A1274">
        <v>573942</v>
      </c>
      <c r="B1274">
        <v>25215</v>
      </c>
      <c r="C1274">
        <v>507</v>
      </c>
      <c r="D1274">
        <v>2008.69</v>
      </c>
      <c r="E1274">
        <v>2881</v>
      </c>
      <c r="F1274">
        <v>4715</v>
      </c>
      <c r="G1274">
        <v>7563</v>
      </c>
      <c r="H1274">
        <v>14375</v>
      </c>
      <c r="I1274" s="1">
        <f t="shared" si="39"/>
        <v>790975722</v>
      </c>
      <c r="J1274" s="2">
        <f t="shared" si="38"/>
        <v>0.33968452567612056</v>
      </c>
    </row>
    <row r="1275" spans="1:10" x14ac:dyDescent="0.25">
      <c r="A1275">
        <v>574116</v>
      </c>
      <c r="B1275">
        <v>38943</v>
      </c>
      <c r="C1275">
        <v>508</v>
      </c>
      <c r="D1275">
        <v>2011.71</v>
      </c>
      <c r="E1275">
        <v>2925</v>
      </c>
      <c r="F1275">
        <v>4935</v>
      </c>
      <c r="G1275">
        <v>7643</v>
      </c>
      <c r="H1275">
        <v>12975</v>
      </c>
      <c r="I1275" s="1">
        <f t="shared" si="39"/>
        <v>791549838</v>
      </c>
      <c r="J1275" s="2">
        <f t="shared" si="38"/>
        <v>0.33993107979367299</v>
      </c>
    </row>
    <row r="1276" spans="1:10" x14ac:dyDescent="0.25">
      <c r="A1276">
        <v>565704</v>
      </c>
      <c r="B1276">
        <v>30143</v>
      </c>
      <c r="C1276">
        <v>535</v>
      </c>
      <c r="D1276">
        <v>2060.88</v>
      </c>
      <c r="E1276">
        <v>2953</v>
      </c>
      <c r="F1276">
        <v>4775</v>
      </c>
      <c r="G1276">
        <v>7679</v>
      </c>
      <c r="H1276">
        <v>15431</v>
      </c>
      <c r="I1276" s="1">
        <f t="shared" si="39"/>
        <v>792115542</v>
      </c>
      <c r="J1276" s="2">
        <f t="shared" si="38"/>
        <v>0.34017402137780556</v>
      </c>
    </row>
    <row r="1277" spans="1:10" x14ac:dyDescent="0.25">
      <c r="A1277">
        <v>562065</v>
      </c>
      <c r="B1277">
        <v>18207</v>
      </c>
      <c r="C1277">
        <v>567</v>
      </c>
      <c r="D1277">
        <v>2068.35</v>
      </c>
      <c r="E1277">
        <v>2989</v>
      </c>
      <c r="F1277">
        <v>4943</v>
      </c>
      <c r="G1277">
        <v>7491</v>
      </c>
      <c r="H1277">
        <v>11623</v>
      </c>
      <c r="I1277" s="1">
        <f t="shared" si="39"/>
        <v>792677607</v>
      </c>
      <c r="J1277" s="2">
        <f t="shared" si="38"/>
        <v>0.34041540019337951</v>
      </c>
    </row>
    <row r="1278" spans="1:10" x14ac:dyDescent="0.25">
      <c r="A1278">
        <v>559244</v>
      </c>
      <c r="B1278">
        <v>26975</v>
      </c>
      <c r="C1278">
        <v>532</v>
      </c>
      <c r="D1278">
        <v>2090.77</v>
      </c>
      <c r="E1278">
        <v>3037</v>
      </c>
      <c r="F1278">
        <v>5027</v>
      </c>
      <c r="G1278">
        <v>7751</v>
      </c>
      <c r="H1278">
        <v>13151</v>
      </c>
      <c r="I1278" s="1">
        <f t="shared" si="39"/>
        <v>793236851</v>
      </c>
      <c r="J1278" s="2">
        <f t="shared" si="38"/>
        <v>0.34065556753049686</v>
      </c>
    </row>
    <row r="1279" spans="1:10" x14ac:dyDescent="0.25">
      <c r="A1279">
        <v>567053</v>
      </c>
      <c r="B1279">
        <v>21951</v>
      </c>
      <c r="C1279">
        <v>466</v>
      </c>
      <c r="D1279">
        <v>2048.25</v>
      </c>
      <c r="E1279">
        <v>2965</v>
      </c>
      <c r="F1279">
        <v>4935</v>
      </c>
      <c r="G1279">
        <v>7655</v>
      </c>
      <c r="H1279">
        <v>12055</v>
      </c>
      <c r="I1279" s="1">
        <f t="shared" si="39"/>
        <v>793803904</v>
      </c>
      <c r="J1279" s="2">
        <f t="shared" si="38"/>
        <v>0.34089908844268263</v>
      </c>
    </row>
    <row r="1280" spans="1:10" x14ac:dyDescent="0.25">
      <c r="A1280">
        <v>558929</v>
      </c>
      <c r="B1280">
        <v>33983</v>
      </c>
      <c r="C1280">
        <v>512</v>
      </c>
      <c r="D1280">
        <v>2068.9</v>
      </c>
      <c r="E1280">
        <v>3033</v>
      </c>
      <c r="F1280">
        <v>5051</v>
      </c>
      <c r="G1280">
        <v>7787</v>
      </c>
      <c r="H1280">
        <v>13919</v>
      </c>
      <c r="I1280" s="1">
        <f t="shared" si="39"/>
        <v>794362833</v>
      </c>
      <c r="J1280" s="2">
        <f t="shared" si="38"/>
        <v>0.34113912050304923</v>
      </c>
    </row>
    <row r="1281" spans="1:10" x14ac:dyDescent="0.25">
      <c r="A1281">
        <v>565178</v>
      </c>
      <c r="B1281">
        <v>21503</v>
      </c>
      <c r="C1281">
        <v>537</v>
      </c>
      <c r="D1281">
        <v>2055.1799999999998</v>
      </c>
      <c r="E1281">
        <v>2971</v>
      </c>
      <c r="F1281">
        <v>4999</v>
      </c>
      <c r="G1281">
        <v>7795</v>
      </c>
      <c r="H1281">
        <v>12679</v>
      </c>
      <c r="I1281" s="1">
        <f t="shared" si="39"/>
        <v>794928011</v>
      </c>
      <c r="J1281" s="2">
        <f t="shared" si="38"/>
        <v>0.3413818361964806</v>
      </c>
    </row>
    <row r="1282" spans="1:10" x14ac:dyDescent="0.25">
      <c r="A1282">
        <v>574561</v>
      </c>
      <c r="B1282">
        <v>20815</v>
      </c>
      <c r="C1282">
        <v>494</v>
      </c>
      <c r="D1282">
        <v>2022.85</v>
      </c>
      <c r="E1282">
        <v>2915</v>
      </c>
      <c r="F1282">
        <v>4823</v>
      </c>
      <c r="G1282">
        <v>7535</v>
      </c>
      <c r="H1282">
        <v>14695</v>
      </c>
      <c r="I1282" s="1">
        <f t="shared" si="39"/>
        <v>795502572</v>
      </c>
      <c r="J1282" s="2">
        <f t="shared" si="38"/>
        <v>0.34162858141928404</v>
      </c>
    </row>
    <row r="1283" spans="1:10" x14ac:dyDescent="0.25">
      <c r="A1283">
        <v>562200</v>
      </c>
      <c r="B1283">
        <v>25039</v>
      </c>
      <c r="C1283">
        <v>488</v>
      </c>
      <c r="D1283">
        <v>2069.17</v>
      </c>
      <c r="E1283">
        <v>3027</v>
      </c>
      <c r="F1283">
        <v>5043</v>
      </c>
      <c r="G1283">
        <v>8043</v>
      </c>
      <c r="H1283">
        <v>14535</v>
      </c>
      <c r="I1283" s="1">
        <f t="shared" si="39"/>
        <v>796064772</v>
      </c>
      <c r="J1283" s="2">
        <f t="shared" si="38"/>
        <v>0.34187001821060831</v>
      </c>
    </row>
    <row r="1284" spans="1:10" x14ac:dyDescent="0.25">
      <c r="A1284">
        <v>572723</v>
      </c>
      <c r="B1284">
        <v>31983</v>
      </c>
      <c r="C1284">
        <v>474</v>
      </c>
      <c r="D1284">
        <v>2032.1</v>
      </c>
      <c r="E1284">
        <v>2929</v>
      </c>
      <c r="F1284">
        <v>4907</v>
      </c>
      <c r="G1284">
        <v>7915</v>
      </c>
      <c r="H1284">
        <v>22207</v>
      </c>
      <c r="I1284" s="1">
        <f t="shared" si="39"/>
        <v>796637495</v>
      </c>
      <c r="J1284" s="2">
        <f t="shared" ref="J1284:J1347" si="40">I1284/$J$1</f>
        <v>0.34211597410430744</v>
      </c>
    </row>
    <row r="1285" spans="1:10" x14ac:dyDescent="0.25">
      <c r="A1285">
        <v>555582</v>
      </c>
      <c r="B1285">
        <v>22047</v>
      </c>
      <c r="C1285">
        <v>548</v>
      </c>
      <c r="D1285">
        <v>2078.8000000000002</v>
      </c>
      <c r="E1285">
        <v>3029</v>
      </c>
      <c r="F1285">
        <v>5027</v>
      </c>
      <c r="G1285">
        <v>8151</v>
      </c>
      <c r="H1285">
        <v>15447</v>
      </c>
      <c r="I1285" s="1">
        <f t="shared" ref="I1285:I1348" si="41">I1284+A1285</f>
        <v>797193077</v>
      </c>
      <c r="J1285" s="2">
        <f t="shared" si="40"/>
        <v>0.34235456879551618</v>
      </c>
    </row>
    <row r="1286" spans="1:10" x14ac:dyDescent="0.25">
      <c r="A1286">
        <v>566111</v>
      </c>
      <c r="B1286">
        <v>30015</v>
      </c>
      <c r="C1286">
        <v>464</v>
      </c>
      <c r="D1286">
        <v>2053.61</v>
      </c>
      <c r="E1286">
        <v>2999</v>
      </c>
      <c r="F1286">
        <v>4995</v>
      </c>
      <c r="G1286">
        <v>7851</v>
      </c>
      <c r="H1286">
        <v>11815</v>
      </c>
      <c r="I1286" s="1">
        <f t="shared" si="41"/>
        <v>797759188</v>
      </c>
      <c r="J1286" s="2">
        <f t="shared" si="40"/>
        <v>0.34259768516579969</v>
      </c>
    </row>
    <row r="1287" spans="1:10" x14ac:dyDescent="0.25">
      <c r="A1287">
        <v>570113</v>
      </c>
      <c r="B1287">
        <v>18175</v>
      </c>
      <c r="C1287">
        <v>564</v>
      </c>
      <c r="D1287">
        <v>2022.42</v>
      </c>
      <c r="E1287">
        <v>2947</v>
      </c>
      <c r="F1287">
        <v>4899</v>
      </c>
      <c r="G1287">
        <v>7203</v>
      </c>
      <c r="H1287">
        <v>12991</v>
      </c>
      <c r="I1287" s="1">
        <f t="shared" si="41"/>
        <v>798329301</v>
      </c>
      <c r="J1287" s="2">
        <f t="shared" si="40"/>
        <v>0.34284252019499267</v>
      </c>
    </row>
    <row r="1288" spans="1:10" x14ac:dyDescent="0.25">
      <c r="A1288">
        <v>565659</v>
      </c>
      <c r="B1288">
        <v>22927</v>
      </c>
      <c r="C1288">
        <v>520</v>
      </c>
      <c r="D1288">
        <v>2057.19</v>
      </c>
      <c r="E1288">
        <v>2995</v>
      </c>
      <c r="F1288">
        <v>4963</v>
      </c>
      <c r="G1288">
        <v>7603</v>
      </c>
      <c r="H1288">
        <v>19375</v>
      </c>
      <c r="I1288" s="1">
        <f t="shared" si="41"/>
        <v>798894960</v>
      </c>
      <c r="J1288" s="2">
        <f t="shared" si="40"/>
        <v>0.34308544245387512</v>
      </c>
    </row>
    <row r="1289" spans="1:10" x14ac:dyDescent="0.25">
      <c r="A1289">
        <v>568842</v>
      </c>
      <c r="B1289">
        <v>17983</v>
      </c>
      <c r="C1289">
        <v>547</v>
      </c>
      <c r="D1289">
        <v>2050.61</v>
      </c>
      <c r="E1289">
        <v>2965</v>
      </c>
      <c r="F1289">
        <v>4879</v>
      </c>
      <c r="G1289">
        <v>7491</v>
      </c>
      <c r="H1289">
        <v>13367</v>
      </c>
      <c r="I1289" s="1">
        <f t="shared" si="41"/>
        <v>799463802</v>
      </c>
      <c r="J1289" s="2">
        <f t="shared" si="40"/>
        <v>0.34332973165211506</v>
      </c>
    </row>
    <row r="1290" spans="1:10" x14ac:dyDescent="0.25">
      <c r="A1290">
        <v>560733</v>
      </c>
      <c r="B1290">
        <v>31135</v>
      </c>
      <c r="C1290">
        <v>523</v>
      </c>
      <c r="D1290">
        <v>2071.08</v>
      </c>
      <c r="E1290">
        <v>2999</v>
      </c>
      <c r="F1290">
        <v>5015</v>
      </c>
      <c r="G1290">
        <v>7619</v>
      </c>
      <c r="H1290">
        <v>11503</v>
      </c>
      <c r="I1290" s="1">
        <f t="shared" si="41"/>
        <v>800024535</v>
      </c>
      <c r="J1290" s="2">
        <f t="shared" si="40"/>
        <v>0.34357053844028596</v>
      </c>
    </row>
    <row r="1291" spans="1:10" x14ac:dyDescent="0.25">
      <c r="A1291">
        <v>573617</v>
      </c>
      <c r="B1291">
        <v>21775</v>
      </c>
      <c r="C1291">
        <v>529</v>
      </c>
      <c r="D1291">
        <v>2010.76</v>
      </c>
      <c r="E1291">
        <v>2897</v>
      </c>
      <c r="F1291">
        <v>4727</v>
      </c>
      <c r="G1291">
        <v>7215</v>
      </c>
      <c r="H1291">
        <v>11743</v>
      </c>
      <c r="I1291" s="1">
        <f t="shared" si="41"/>
        <v>800598152</v>
      </c>
      <c r="J1291" s="2">
        <f t="shared" si="40"/>
        <v>0.34381687826228713</v>
      </c>
    </row>
    <row r="1292" spans="1:10" x14ac:dyDescent="0.25">
      <c r="A1292">
        <v>565242</v>
      </c>
      <c r="B1292">
        <v>17599</v>
      </c>
      <c r="C1292">
        <v>533</v>
      </c>
      <c r="D1292">
        <v>2050.88</v>
      </c>
      <c r="E1292">
        <v>2979</v>
      </c>
      <c r="F1292">
        <v>4991</v>
      </c>
      <c r="G1292">
        <v>7747</v>
      </c>
      <c r="H1292">
        <v>11055</v>
      </c>
      <c r="I1292" s="1">
        <f t="shared" si="41"/>
        <v>801163394</v>
      </c>
      <c r="J1292" s="2">
        <f t="shared" si="40"/>
        <v>0.34405962144051866</v>
      </c>
    </row>
    <row r="1293" spans="1:10" x14ac:dyDescent="0.25">
      <c r="A1293">
        <v>575340</v>
      </c>
      <c r="B1293">
        <v>15791</v>
      </c>
      <c r="C1293">
        <v>521</v>
      </c>
      <c r="D1293">
        <v>2024.4</v>
      </c>
      <c r="E1293">
        <v>2923</v>
      </c>
      <c r="F1293">
        <v>4703</v>
      </c>
      <c r="G1293">
        <v>6835</v>
      </c>
      <c r="H1293">
        <v>10487</v>
      </c>
      <c r="I1293" s="1">
        <f t="shared" si="41"/>
        <v>801738734</v>
      </c>
      <c r="J1293" s="2">
        <f t="shared" si="40"/>
        <v>0.34430670120487389</v>
      </c>
    </row>
    <row r="1294" spans="1:10" x14ac:dyDescent="0.25">
      <c r="A1294">
        <v>568246</v>
      </c>
      <c r="B1294">
        <v>26559</v>
      </c>
      <c r="C1294">
        <v>505</v>
      </c>
      <c r="D1294">
        <v>2044.15</v>
      </c>
      <c r="E1294">
        <v>2943</v>
      </c>
      <c r="F1294">
        <v>4863</v>
      </c>
      <c r="G1294">
        <v>7447</v>
      </c>
      <c r="H1294">
        <v>16767</v>
      </c>
      <c r="I1294" s="1">
        <f t="shared" si="41"/>
        <v>802306980</v>
      </c>
      <c r="J1294" s="2">
        <f t="shared" si="40"/>
        <v>0.34455073445091244</v>
      </c>
    </row>
    <row r="1295" spans="1:10" x14ac:dyDescent="0.25">
      <c r="A1295">
        <v>567694</v>
      </c>
      <c r="B1295">
        <v>15847</v>
      </c>
      <c r="C1295">
        <v>547</v>
      </c>
      <c r="D1295">
        <v>2037.25</v>
      </c>
      <c r="E1295">
        <v>2957</v>
      </c>
      <c r="F1295">
        <v>4895</v>
      </c>
      <c r="G1295">
        <v>7247</v>
      </c>
      <c r="H1295">
        <v>10935</v>
      </c>
      <c r="I1295" s="1">
        <f t="shared" si="41"/>
        <v>802874674</v>
      </c>
      <c r="J1295" s="2">
        <f t="shared" si="40"/>
        <v>0.34479453064054971</v>
      </c>
    </row>
    <row r="1296" spans="1:10" x14ac:dyDescent="0.25">
      <c r="A1296">
        <v>568154</v>
      </c>
      <c r="B1296">
        <v>18991</v>
      </c>
      <c r="C1296">
        <v>524</v>
      </c>
      <c r="D1296">
        <v>2049.5100000000002</v>
      </c>
      <c r="E1296">
        <v>2979</v>
      </c>
      <c r="F1296">
        <v>4847</v>
      </c>
      <c r="G1296">
        <v>7251</v>
      </c>
      <c r="H1296">
        <v>11183</v>
      </c>
      <c r="I1296" s="1">
        <f t="shared" si="41"/>
        <v>803442828</v>
      </c>
      <c r="J1296" s="2">
        <f t="shared" si="40"/>
        <v>0.34503852437718807</v>
      </c>
    </row>
    <row r="1297" spans="1:10" x14ac:dyDescent="0.25">
      <c r="A1297">
        <v>576726</v>
      </c>
      <c r="B1297">
        <v>22783</v>
      </c>
      <c r="C1297">
        <v>571</v>
      </c>
      <c r="D1297">
        <v>2026.69</v>
      </c>
      <c r="E1297">
        <v>2899</v>
      </c>
      <c r="F1297">
        <v>4731</v>
      </c>
      <c r="G1297">
        <v>7155</v>
      </c>
      <c r="H1297">
        <v>11687</v>
      </c>
      <c r="I1297" s="1">
        <f t="shared" si="41"/>
        <v>804019554</v>
      </c>
      <c r="J1297" s="2">
        <f t="shared" si="40"/>
        <v>0.34528619935924659</v>
      </c>
    </row>
    <row r="1298" spans="1:10" x14ac:dyDescent="0.25">
      <c r="A1298">
        <v>561090</v>
      </c>
      <c r="B1298">
        <v>25967</v>
      </c>
      <c r="C1298">
        <v>519</v>
      </c>
      <c r="D1298">
        <v>2058.85</v>
      </c>
      <c r="E1298">
        <v>2987</v>
      </c>
      <c r="F1298">
        <v>4963</v>
      </c>
      <c r="G1298">
        <v>7447</v>
      </c>
      <c r="H1298">
        <v>12383</v>
      </c>
      <c r="I1298" s="1">
        <f t="shared" si="41"/>
        <v>804580644</v>
      </c>
      <c r="J1298" s="2">
        <f t="shared" si="40"/>
        <v>0.34552715946106832</v>
      </c>
    </row>
    <row r="1299" spans="1:10" x14ac:dyDescent="0.25">
      <c r="A1299">
        <v>559824</v>
      </c>
      <c r="B1299">
        <v>16415</v>
      </c>
      <c r="C1299">
        <v>516</v>
      </c>
      <c r="D1299">
        <v>2080.2199999999998</v>
      </c>
      <c r="E1299">
        <v>3035</v>
      </c>
      <c r="F1299">
        <v>4967</v>
      </c>
      <c r="G1299">
        <v>7507</v>
      </c>
      <c r="H1299">
        <v>11575</v>
      </c>
      <c r="I1299" s="1">
        <f t="shared" si="41"/>
        <v>805140468</v>
      </c>
      <c r="J1299" s="2">
        <f t="shared" si="40"/>
        <v>0.34576757587918699</v>
      </c>
    </row>
    <row r="1300" spans="1:10" x14ac:dyDescent="0.25">
      <c r="A1300">
        <v>569543</v>
      </c>
      <c r="B1300">
        <v>18831</v>
      </c>
      <c r="C1300">
        <v>520</v>
      </c>
      <c r="D1300">
        <v>2017.94</v>
      </c>
      <c r="E1300">
        <v>2889</v>
      </c>
      <c r="F1300">
        <v>4771</v>
      </c>
      <c r="G1300">
        <v>7971</v>
      </c>
      <c r="H1300">
        <v>16159</v>
      </c>
      <c r="I1300" s="1">
        <f t="shared" si="41"/>
        <v>805710011</v>
      </c>
      <c r="J1300" s="2">
        <f t="shared" si="40"/>
        <v>0.34601216612187863</v>
      </c>
    </row>
    <row r="1301" spans="1:10" x14ac:dyDescent="0.25">
      <c r="A1301">
        <v>573519</v>
      </c>
      <c r="B1301">
        <v>19775</v>
      </c>
      <c r="C1301">
        <v>539</v>
      </c>
      <c r="D1301">
        <v>2027.3</v>
      </c>
      <c r="E1301">
        <v>2911</v>
      </c>
      <c r="F1301">
        <v>4855</v>
      </c>
      <c r="G1301">
        <v>7611</v>
      </c>
      <c r="H1301">
        <v>11535</v>
      </c>
      <c r="I1301" s="1">
        <f t="shared" si="41"/>
        <v>806283530</v>
      </c>
      <c r="J1301" s="2">
        <f t="shared" si="40"/>
        <v>0.34625846385777959</v>
      </c>
    </row>
    <row r="1302" spans="1:10" x14ac:dyDescent="0.25">
      <c r="A1302">
        <v>569879</v>
      </c>
      <c r="B1302">
        <v>18015</v>
      </c>
      <c r="C1302">
        <v>536</v>
      </c>
      <c r="D1302">
        <v>2050.14</v>
      </c>
      <c r="E1302">
        <v>2949</v>
      </c>
      <c r="F1302">
        <v>4859</v>
      </c>
      <c r="G1302">
        <v>7475</v>
      </c>
      <c r="H1302">
        <v>10959</v>
      </c>
      <c r="I1302" s="1">
        <f t="shared" si="41"/>
        <v>806853409</v>
      </c>
      <c r="J1302" s="2">
        <f t="shared" si="40"/>
        <v>0.34650319839567201</v>
      </c>
    </row>
    <row r="1303" spans="1:10" x14ac:dyDescent="0.25">
      <c r="A1303">
        <v>573256</v>
      </c>
      <c r="B1303">
        <v>21519</v>
      </c>
      <c r="C1303">
        <v>546</v>
      </c>
      <c r="D1303">
        <v>2020.57</v>
      </c>
      <c r="E1303">
        <v>2897</v>
      </c>
      <c r="F1303">
        <v>4787</v>
      </c>
      <c r="G1303">
        <v>7323</v>
      </c>
      <c r="H1303">
        <v>12039</v>
      </c>
      <c r="I1303" s="1">
        <f t="shared" si="41"/>
        <v>807426665</v>
      </c>
      <c r="J1303" s="2">
        <f t="shared" si="40"/>
        <v>0.34674938318622239</v>
      </c>
    </row>
    <row r="1304" spans="1:10" x14ac:dyDescent="0.25">
      <c r="A1304">
        <v>562094</v>
      </c>
      <c r="B1304">
        <v>24111</v>
      </c>
      <c r="C1304">
        <v>503</v>
      </c>
      <c r="D1304">
        <v>2091</v>
      </c>
      <c r="E1304">
        <v>3013</v>
      </c>
      <c r="F1304">
        <v>4967</v>
      </c>
      <c r="G1304">
        <v>7691</v>
      </c>
      <c r="H1304">
        <v>11791</v>
      </c>
      <c r="I1304" s="1">
        <f t="shared" si="41"/>
        <v>807988759</v>
      </c>
      <c r="J1304" s="2">
        <f t="shared" si="40"/>
        <v>0.34699077445584647</v>
      </c>
    </row>
    <row r="1305" spans="1:10" x14ac:dyDescent="0.25">
      <c r="A1305">
        <v>571124</v>
      </c>
      <c r="B1305">
        <v>18319</v>
      </c>
      <c r="C1305">
        <v>520</v>
      </c>
      <c r="D1305">
        <v>2026.18</v>
      </c>
      <c r="E1305">
        <v>2901</v>
      </c>
      <c r="F1305">
        <v>4803</v>
      </c>
      <c r="G1305">
        <v>7047</v>
      </c>
      <c r="H1305">
        <v>10279</v>
      </c>
      <c r="I1305" s="1">
        <f t="shared" si="41"/>
        <v>808559883</v>
      </c>
      <c r="J1305" s="2">
        <f t="shared" si="40"/>
        <v>0.3472360436589918</v>
      </c>
    </row>
    <row r="1306" spans="1:10" x14ac:dyDescent="0.25">
      <c r="A1306">
        <v>564302</v>
      </c>
      <c r="B1306">
        <v>25327</v>
      </c>
      <c r="C1306">
        <v>517</v>
      </c>
      <c r="D1306">
        <v>2055.2800000000002</v>
      </c>
      <c r="E1306">
        <v>2995</v>
      </c>
      <c r="F1306">
        <v>5027</v>
      </c>
      <c r="G1306">
        <v>7987</v>
      </c>
      <c r="H1306">
        <v>17087</v>
      </c>
      <c r="I1306" s="1">
        <f t="shared" si="41"/>
        <v>809124185</v>
      </c>
      <c r="J1306" s="2">
        <f t="shared" si="40"/>
        <v>0.34747838315422103</v>
      </c>
    </row>
    <row r="1307" spans="1:10" x14ac:dyDescent="0.25">
      <c r="A1307">
        <v>555720</v>
      </c>
      <c r="B1307">
        <v>21503</v>
      </c>
      <c r="C1307">
        <v>540</v>
      </c>
      <c r="D1307">
        <v>2074.79</v>
      </c>
      <c r="E1307">
        <v>3053</v>
      </c>
      <c r="F1307">
        <v>5087</v>
      </c>
      <c r="G1307">
        <v>7603</v>
      </c>
      <c r="H1307">
        <v>12367</v>
      </c>
      <c r="I1307" s="1">
        <f t="shared" si="41"/>
        <v>809679905</v>
      </c>
      <c r="J1307" s="2">
        <f t="shared" si="40"/>
        <v>0.34771703710953011</v>
      </c>
    </row>
    <row r="1308" spans="1:10" x14ac:dyDescent="0.25">
      <c r="A1308" s="1">
        <v>559869</v>
      </c>
      <c r="B1308">
        <v>21887</v>
      </c>
      <c r="C1308">
        <v>549</v>
      </c>
      <c r="D1308">
        <v>2063.83</v>
      </c>
      <c r="E1308">
        <v>2983</v>
      </c>
      <c r="F1308">
        <v>4923</v>
      </c>
      <c r="G1308">
        <v>7651</v>
      </c>
      <c r="H1308">
        <v>11591</v>
      </c>
      <c r="I1308" s="1">
        <f t="shared" si="41"/>
        <v>810239774</v>
      </c>
      <c r="J1308" s="2">
        <f t="shared" si="40"/>
        <v>0.34795747285289891</v>
      </c>
    </row>
    <row r="1309" spans="1:10" x14ac:dyDescent="0.25">
      <c r="A1309">
        <v>570398</v>
      </c>
      <c r="B1309">
        <v>19711</v>
      </c>
      <c r="C1309">
        <v>539</v>
      </c>
      <c r="D1309">
        <v>2044.38</v>
      </c>
      <c r="E1309">
        <v>2923</v>
      </c>
      <c r="F1309">
        <v>4783</v>
      </c>
      <c r="G1309">
        <v>7439</v>
      </c>
      <c r="H1309">
        <v>12487</v>
      </c>
      <c r="I1309" s="1">
        <f t="shared" si="41"/>
        <v>810810172</v>
      </c>
      <c r="J1309" s="2">
        <f t="shared" si="40"/>
        <v>0.34820243027534253</v>
      </c>
    </row>
    <row r="1310" spans="1:10" x14ac:dyDescent="0.25">
      <c r="A1310">
        <v>568438</v>
      </c>
      <c r="B1310">
        <v>27647</v>
      </c>
      <c r="C1310">
        <v>525</v>
      </c>
      <c r="D1310">
        <v>2045.92</v>
      </c>
      <c r="E1310">
        <v>2937</v>
      </c>
      <c r="F1310">
        <v>4779</v>
      </c>
      <c r="G1310">
        <v>7267</v>
      </c>
      <c r="H1310">
        <v>13519</v>
      </c>
      <c r="I1310" s="1">
        <f t="shared" si="41"/>
        <v>811378610</v>
      </c>
      <c r="J1310" s="2">
        <f t="shared" si="40"/>
        <v>0.34844654597578156</v>
      </c>
    </row>
    <row r="1311" spans="1:10" x14ac:dyDescent="0.25">
      <c r="A1311">
        <v>563096</v>
      </c>
      <c r="B1311">
        <v>38623</v>
      </c>
      <c r="C1311">
        <v>474</v>
      </c>
      <c r="D1311">
        <v>2076.34</v>
      </c>
      <c r="E1311">
        <v>2993</v>
      </c>
      <c r="F1311">
        <v>4943</v>
      </c>
      <c r="G1311">
        <v>7487</v>
      </c>
      <c r="H1311">
        <v>13175</v>
      </c>
      <c r="I1311" s="1">
        <f t="shared" si="41"/>
        <v>811941706</v>
      </c>
      <c r="J1311" s="2">
        <f t="shared" si="40"/>
        <v>0.34868836755430799</v>
      </c>
    </row>
    <row r="1312" spans="1:10" x14ac:dyDescent="0.25">
      <c r="A1312">
        <v>550943</v>
      </c>
      <c r="B1312">
        <v>38687</v>
      </c>
      <c r="C1312">
        <v>530</v>
      </c>
      <c r="D1312">
        <v>2103.1</v>
      </c>
      <c r="E1312">
        <v>3059</v>
      </c>
      <c r="F1312">
        <v>5079</v>
      </c>
      <c r="G1312">
        <v>8551</v>
      </c>
      <c r="H1312">
        <v>17263</v>
      </c>
      <c r="I1312" s="1">
        <f t="shared" si="41"/>
        <v>812492649</v>
      </c>
      <c r="J1312" s="2">
        <f t="shared" si="40"/>
        <v>0.34892497002695577</v>
      </c>
    </row>
    <row r="1313" spans="1:10" x14ac:dyDescent="0.25">
      <c r="A1313">
        <v>583132</v>
      </c>
      <c r="B1313">
        <v>17759</v>
      </c>
      <c r="C1313">
        <v>518</v>
      </c>
      <c r="D1313">
        <v>2007.8</v>
      </c>
      <c r="E1313">
        <v>2887</v>
      </c>
      <c r="F1313">
        <v>4699</v>
      </c>
      <c r="G1313">
        <v>6991</v>
      </c>
      <c r="H1313">
        <v>11159</v>
      </c>
      <c r="I1313" s="1">
        <f t="shared" si="41"/>
        <v>813075781</v>
      </c>
      <c r="J1313" s="2">
        <f t="shared" si="40"/>
        <v>0.34917539606572945</v>
      </c>
    </row>
    <row r="1314" spans="1:10" x14ac:dyDescent="0.25">
      <c r="A1314">
        <v>562857</v>
      </c>
      <c r="B1314">
        <v>30687</v>
      </c>
      <c r="C1314">
        <v>521</v>
      </c>
      <c r="D1314">
        <v>2067.02</v>
      </c>
      <c r="E1314">
        <v>2975</v>
      </c>
      <c r="F1314">
        <v>4963</v>
      </c>
      <c r="G1314">
        <v>7895</v>
      </c>
      <c r="H1314">
        <v>22351</v>
      </c>
      <c r="I1314" s="1">
        <f t="shared" si="41"/>
        <v>813638638</v>
      </c>
      <c r="J1314" s="2">
        <f t="shared" si="40"/>
        <v>0.34941711500570527</v>
      </c>
    </row>
    <row r="1315" spans="1:10" x14ac:dyDescent="0.25">
      <c r="A1315">
        <v>585137</v>
      </c>
      <c r="B1315">
        <v>38623</v>
      </c>
      <c r="C1315">
        <v>511</v>
      </c>
      <c r="D1315">
        <v>1987.74</v>
      </c>
      <c r="E1315">
        <v>2843</v>
      </c>
      <c r="F1315">
        <v>4643</v>
      </c>
      <c r="G1315">
        <v>7291</v>
      </c>
      <c r="H1315">
        <v>10735</v>
      </c>
      <c r="I1315" s="1">
        <f t="shared" si="41"/>
        <v>814223775</v>
      </c>
      <c r="J1315" s="2">
        <f t="shared" si="40"/>
        <v>0.34966840209173361</v>
      </c>
    </row>
    <row r="1316" spans="1:10" x14ac:dyDescent="0.25">
      <c r="A1316">
        <v>566666</v>
      </c>
      <c r="B1316">
        <v>20735</v>
      </c>
      <c r="C1316">
        <v>547</v>
      </c>
      <c r="D1316">
        <v>2058.27</v>
      </c>
      <c r="E1316">
        <v>2991</v>
      </c>
      <c r="F1316">
        <v>4919</v>
      </c>
      <c r="G1316">
        <v>8335</v>
      </c>
      <c r="H1316">
        <v>12511</v>
      </c>
      <c r="I1316" s="1">
        <f t="shared" si="41"/>
        <v>814790441</v>
      </c>
      <c r="J1316" s="2">
        <f t="shared" si="40"/>
        <v>0.34991175680676845</v>
      </c>
    </row>
    <row r="1317" spans="1:10" x14ac:dyDescent="0.25">
      <c r="A1317">
        <v>567915</v>
      </c>
      <c r="B1317">
        <v>18783</v>
      </c>
      <c r="C1317">
        <v>530</v>
      </c>
      <c r="D1317">
        <v>2045.27</v>
      </c>
      <c r="E1317">
        <v>2955</v>
      </c>
      <c r="F1317">
        <v>4887</v>
      </c>
      <c r="G1317">
        <v>7555</v>
      </c>
      <c r="H1317">
        <v>12335</v>
      </c>
      <c r="I1317" s="1">
        <f t="shared" si="41"/>
        <v>815358356</v>
      </c>
      <c r="J1317" s="2">
        <f t="shared" si="40"/>
        <v>0.35015564790485626</v>
      </c>
    </row>
    <row r="1318" spans="1:10" x14ac:dyDescent="0.25">
      <c r="A1318">
        <v>567815</v>
      </c>
      <c r="B1318">
        <v>35711</v>
      </c>
      <c r="C1318">
        <v>533</v>
      </c>
      <c r="D1318">
        <v>2044.63</v>
      </c>
      <c r="E1318">
        <v>2959</v>
      </c>
      <c r="F1318">
        <v>5107</v>
      </c>
      <c r="G1318">
        <v>8839</v>
      </c>
      <c r="H1318">
        <v>16359</v>
      </c>
      <c r="I1318" s="1">
        <f t="shared" si="41"/>
        <v>815926171</v>
      </c>
      <c r="J1318" s="2">
        <f t="shared" si="40"/>
        <v>0.35039949605794379</v>
      </c>
    </row>
    <row r="1319" spans="1:10" x14ac:dyDescent="0.25">
      <c r="A1319">
        <v>566637</v>
      </c>
      <c r="B1319">
        <v>18831</v>
      </c>
      <c r="C1319">
        <v>505</v>
      </c>
      <c r="D1319">
        <v>2053.5</v>
      </c>
      <c r="E1319">
        <v>3001</v>
      </c>
      <c r="F1319">
        <v>5015</v>
      </c>
      <c r="G1319">
        <v>7547</v>
      </c>
      <c r="H1319">
        <v>10719</v>
      </c>
      <c r="I1319" s="1">
        <f t="shared" si="41"/>
        <v>816492808</v>
      </c>
      <c r="J1319" s="2">
        <f t="shared" si="40"/>
        <v>0.35064283831892856</v>
      </c>
    </row>
    <row r="1320" spans="1:10" x14ac:dyDescent="0.25">
      <c r="A1320">
        <v>563224</v>
      </c>
      <c r="B1320">
        <v>33311</v>
      </c>
      <c r="C1320">
        <v>547</v>
      </c>
      <c r="D1320">
        <v>2054.7800000000002</v>
      </c>
      <c r="E1320">
        <v>2975</v>
      </c>
      <c r="F1320">
        <v>4907</v>
      </c>
      <c r="G1320">
        <v>7479</v>
      </c>
      <c r="H1320">
        <v>12791</v>
      </c>
      <c r="I1320" s="1">
        <f t="shared" si="41"/>
        <v>817056032</v>
      </c>
      <c r="J1320" s="2">
        <f t="shared" si="40"/>
        <v>0.3508847148670553</v>
      </c>
    </row>
    <row r="1321" spans="1:10" x14ac:dyDescent="0.25">
      <c r="A1321">
        <v>570002</v>
      </c>
      <c r="B1321">
        <v>18703</v>
      </c>
      <c r="C1321">
        <v>541</v>
      </c>
      <c r="D1321">
        <v>2046.68</v>
      </c>
      <c r="E1321">
        <v>2955</v>
      </c>
      <c r="F1321">
        <v>4855</v>
      </c>
      <c r="G1321">
        <v>7643</v>
      </c>
      <c r="H1321">
        <v>12199</v>
      </c>
      <c r="I1321" s="1">
        <f t="shared" si="41"/>
        <v>817626034</v>
      </c>
      <c r="J1321" s="2">
        <f t="shared" si="40"/>
        <v>0.351129502227298</v>
      </c>
    </row>
    <row r="1322" spans="1:10" x14ac:dyDescent="0.25">
      <c r="A1322">
        <v>560252</v>
      </c>
      <c r="B1322">
        <v>26191</v>
      </c>
      <c r="C1322">
        <v>485</v>
      </c>
      <c r="D1322">
        <v>2074.48</v>
      </c>
      <c r="E1322">
        <v>3007</v>
      </c>
      <c r="F1322">
        <v>4951</v>
      </c>
      <c r="G1322">
        <v>7355</v>
      </c>
      <c r="H1322">
        <v>12047</v>
      </c>
      <c r="I1322" s="1">
        <f t="shared" si="41"/>
        <v>818186286</v>
      </c>
      <c r="J1322" s="2">
        <f t="shared" si="40"/>
        <v>0.35137010245001771</v>
      </c>
    </row>
    <row r="1323" spans="1:10" x14ac:dyDescent="0.25">
      <c r="A1323">
        <v>566522</v>
      </c>
      <c r="B1323">
        <v>17615</v>
      </c>
      <c r="C1323">
        <v>511</v>
      </c>
      <c r="D1323">
        <v>2047.61</v>
      </c>
      <c r="E1323">
        <v>2955</v>
      </c>
      <c r="F1323">
        <v>4951</v>
      </c>
      <c r="G1323">
        <v>7415</v>
      </c>
      <c r="H1323">
        <v>11519</v>
      </c>
      <c r="I1323" s="1">
        <f t="shared" si="41"/>
        <v>818752808</v>
      </c>
      <c r="J1323" s="2">
        <f t="shared" si="40"/>
        <v>0.35161339532425223</v>
      </c>
    </row>
    <row r="1324" spans="1:10" x14ac:dyDescent="0.25">
      <c r="A1324">
        <v>563641</v>
      </c>
      <c r="B1324">
        <v>19679</v>
      </c>
      <c r="C1324">
        <v>492</v>
      </c>
      <c r="D1324">
        <v>2061.77</v>
      </c>
      <c r="E1324">
        <v>2975</v>
      </c>
      <c r="F1324">
        <v>4903</v>
      </c>
      <c r="G1324">
        <v>7319</v>
      </c>
      <c r="H1324">
        <v>13007</v>
      </c>
      <c r="I1324" s="1">
        <f t="shared" si="41"/>
        <v>819316449</v>
      </c>
      <c r="J1324" s="2">
        <f t="shared" si="40"/>
        <v>0.35185545095302995</v>
      </c>
    </row>
    <row r="1325" spans="1:10" x14ac:dyDescent="0.25">
      <c r="A1325">
        <v>569987</v>
      </c>
      <c r="B1325">
        <v>15255</v>
      </c>
      <c r="C1325">
        <v>508</v>
      </c>
      <c r="D1325">
        <v>2041.83</v>
      </c>
      <c r="E1325">
        <v>2969</v>
      </c>
      <c r="F1325">
        <v>4911</v>
      </c>
      <c r="G1325">
        <v>7459</v>
      </c>
      <c r="H1325">
        <v>10903</v>
      </c>
      <c r="I1325" s="1">
        <f t="shared" si="41"/>
        <v>819886436</v>
      </c>
      <c r="J1325" s="2">
        <f t="shared" si="40"/>
        <v>0.35210023187152256</v>
      </c>
    </row>
    <row r="1326" spans="1:10" x14ac:dyDescent="0.25">
      <c r="A1326">
        <v>567070</v>
      </c>
      <c r="B1326">
        <v>29791</v>
      </c>
      <c r="C1326">
        <v>528</v>
      </c>
      <c r="D1326">
        <v>2038.71</v>
      </c>
      <c r="E1326">
        <v>2939</v>
      </c>
      <c r="F1326">
        <v>4855</v>
      </c>
      <c r="G1326">
        <v>7515</v>
      </c>
      <c r="H1326">
        <v>12023</v>
      </c>
      <c r="I1326" s="1">
        <f t="shared" si="41"/>
        <v>820453506</v>
      </c>
      <c r="J1326" s="2">
        <f t="shared" si="40"/>
        <v>0.35234376008435836</v>
      </c>
    </row>
    <row r="1327" spans="1:10" x14ac:dyDescent="0.25">
      <c r="A1327" s="1">
        <v>574753</v>
      </c>
      <c r="B1327">
        <v>27263</v>
      </c>
      <c r="C1327">
        <v>529</v>
      </c>
      <c r="D1327">
        <v>2025.35</v>
      </c>
      <c r="E1327">
        <v>2895</v>
      </c>
      <c r="F1327">
        <v>4767</v>
      </c>
      <c r="G1327">
        <v>7427</v>
      </c>
      <c r="H1327">
        <v>12111</v>
      </c>
      <c r="I1327" s="1">
        <f t="shared" si="41"/>
        <v>821028259</v>
      </c>
      <c r="J1327" s="2">
        <f t="shared" si="40"/>
        <v>0.35259058776156227</v>
      </c>
    </row>
    <row r="1328" spans="1:10" x14ac:dyDescent="0.25">
      <c r="A1328">
        <v>584826</v>
      </c>
      <c r="B1328">
        <v>22159</v>
      </c>
      <c r="C1328">
        <v>551</v>
      </c>
      <c r="D1328">
        <v>1995.46</v>
      </c>
      <c r="E1328">
        <v>2855</v>
      </c>
      <c r="F1328">
        <v>4731</v>
      </c>
      <c r="G1328">
        <v>6967</v>
      </c>
      <c r="H1328">
        <v>11119</v>
      </c>
      <c r="I1328" s="1">
        <f t="shared" si="41"/>
        <v>821613085</v>
      </c>
      <c r="J1328" s="2">
        <f t="shared" si="40"/>
        <v>0.35284174128863988</v>
      </c>
    </row>
    <row r="1329" spans="1:10" x14ac:dyDescent="0.25">
      <c r="A1329">
        <v>560377</v>
      </c>
      <c r="B1329">
        <v>15895</v>
      </c>
      <c r="C1329">
        <v>532</v>
      </c>
      <c r="D1329">
        <v>2069.59</v>
      </c>
      <c r="E1329">
        <v>2995</v>
      </c>
      <c r="F1329">
        <v>4975</v>
      </c>
      <c r="G1329">
        <v>8067</v>
      </c>
      <c r="H1329">
        <v>11431</v>
      </c>
      <c r="I1329" s="1">
        <f t="shared" si="41"/>
        <v>822173462</v>
      </c>
      <c r="J1329" s="2">
        <f t="shared" si="40"/>
        <v>0.35308239519260992</v>
      </c>
    </row>
    <row r="1330" spans="1:10" x14ac:dyDescent="0.25">
      <c r="A1330">
        <v>580238</v>
      </c>
      <c r="B1330">
        <v>21311</v>
      </c>
      <c r="C1330">
        <v>515</v>
      </c>
      <c r="D1330">
        <v>2007.31</v>
      </c>
      <c r="E1330">
        <v>2879</v>
      </c>
      <c r="F1330">
        <v>4851</v>
      </c>
      <c r="G1330">
        <v>7679</v>
      </c>
      <c r="H1330">
        <v>15655</v>
      </c>
      <c r="I1330" s="1">
        <f t="shared" si="41"/>
        <v>822753700</v>
      </c>
      <c r="J1330" s="2">
        <f t="shared" si="40"/>
        <v>0.35333157840307672</v>
      </c>
    </row>
    <row r="1331" spans="1:10" x14ac:dyDescent="0.25">
      <c r="A1331">
        <v>560694</v>
      </c>
      <c r="B1331">
        <v>29823</v>
      </c>
      <c r="C1331">
        <v>531</v>
      </c>
      <c r="D1331">
        <v>2067.83</v>
      </c>
      <c r="E1331">
        <v>3007</v>
      </c>
      <c r="F1331">
        <v>5003</v>
      </c>
      <c r="G1331">
        <v>7475</v>
      </c>
      <c r="H1331">
        <v>12623</v>
      </c>
      <c r="I1331" s="1">
        <f t="shared" si="41"/>
        <v>823314394</v>
      </c>
      <c r="J1331" s="2">
        <f t="shared" si="40"/>
        <v>0.35357236844269746</v>
      </c>
    </row>
    <row r="1332" spans="1:10" x14ac:dyDescent="0.25">
      <c r="A1332">
        <v>567306</v>
      </c>
      <c r="B1332">
        <v>38463</v>
      </c>
      <c r="C1332">
        <v>537</v>
      </c>
      <c r="D1332">
        <v>2031.8</v>
      </c>
      <c r="E1332">
        <v>2975</v>
      </c>
      <c r="F1332">
        <v>4967</v>
      </c>
      <c r="G1332">
        <v>7631</v>
      </c>
      <c r="H1332">
        <v>13335</v>
      </c>
      <c r="I1332" s="1">
        <f t="shared" si="41"/>
        <v>823881700</v>
      </c>
      <c r="J1332" s="2">
        <f t="shared" si="40"/>
        <v>0.35381599800573382</v>
      </c>
    </row>
    <row r="1333" spans="1:10" x14ac:dyDescent="0.25">
      <c r="A1333">
        <v>565314</v>
      </c>
      <c r="B1333">
        <v>40735</v>
      </c>
      <c r="C1333">
        <v>537</v>
      </c>
      <c r="D1333">
        <v>2044.07</v>
      </c>
      <c r="E1333">
        <v>2941</v>
      </c>
      <c r="F1333">
        <v>4835</v>
      </c>
      <c r="G1333">
        <v>7351</v>
      </c>
      <c r="H1333">
        <v>14303</v>
      </c>
      <c r="I1333" s="1">
        <f t="shared" si="41"/>
        <v>824447014</v>
      </c>
      <c r="J1333" s="2">
        <f t="shared" si="40"/>
        <v>0.35405877210436548</v>
      </c>
    </row>
    <row r="1334" spans="1:10" x14ac:dyDescent="0.25">
      <c r="A1334">
        <v>578581</v>
      </c>
      <c r="B1334">
        <v>21983</v>
      </c>
      <c r="C1334">
        <v>539</v>
      </c>
      <c r="D1334">
        <v>2012</v>
      </c>
      <c r="E1334">
        <v>2877</v>
      </c>
      <c r="F1334">
        <v>4751</v>
      </c>
      <c r="G1334">
        <v>7431</v>
      </c>
      <c r="H1334">
        <v>11015</v>
      </c>
      <c r="I1334" s="1">
        <f t="shared" si="41"/>
        <v>825025595</v>
      </c>
      <c r="J1334" s="2">
        <f t="shared" si="40"/>
        <v>0.35430724371617839</v>
      </c>
    </row>
    <row r="1335" spans="1:10" x14ac:dyDescent="0.25">
      <c r="A1335">
        <v>561209</v>
      </c>
      <c r="B1335">
        <v>26863</v>
      </c>
      <c r="C1335">
        <v>451</v>
      </c>
      <c r="D1335">
        <v>2062.65</v>
      </c>
      <c r="E1335">
        <v>2967</v>
      </c>
      <c r="F1335">
        <v>4871</v>
      </c>
      <c r="G1335">
        <v>7783</v>
      </c>
      <c r="H1335">
        <v>12335</v>
      </c>
      <c r="I1335" s="1">
        <f t="shared" si="41"/>
        <v>825586804</v>
      </c>
      <c r="J1335" s="2">
        <f t="shared" si="40"/>
        <v>0.35454825492255038</v>
      </c>
    </row>
    <row r="1336" spans="1:10" x14ac:dyDescent="0.25">
      <c r="A1336">
        <v>558770</v>
      </c>
      <c r="B1336">
        <v>19727</v>
      </c>
      <c r="C1336">
        <v>520</v>
      </c>
      <c r="D1336">
        <v>2073.77</v>
      </c>
      <c r="E1336">
        <v>3013</v>
      </c>
      <c r="F1336">
        <v>4999</v>
      </c>
      <c r="G1336">
        <v>7695</v>
      </c>
      <c r="H1336">
        <v>13711</v>
      </c>
      <c r="I1336" s="1">
        <f t="shared" si="41"/>
        <v>826145574</v>
      </c>
      <c r="J1336" s="2">
        <f t="shared" si="40"/>
        <v>0.35478821870036659</v>
      </c>
    </row>
    <row r="1337" spans="1:10" x14ac:dyDescent="0.25">
      <c r="A1337">
        <v>559838</v>
      </c>
      <c r="B1337">
        <v>33855</v>
      </c>
      <c r="C1337">
        <v>478</v>
      </c>
      <c r="D1337">
        <v>2047.81</v>
      </c>
      <c r="E1337">
        <v>2977</v>
      </c>
      <c r="F1337">
        <v>5055</v>
      </c>
      <c r="G1337">
        <v>7855</v>
      </c>
      <c r="H1337">
        <v>13687</v>
      </c>
      <c r="I1337" s="1">
        <f t="shared" si="41"/>
        <v>826705412</v>
      </c>
      <c r="J1337" s="2">
        <f t="shared" si="40"/>
        <v>0.35502864113078536</v>
      </c>
    </row>
    <row r="1338" spans="1:10" x14ac:dyDescent="0.25">
      <c r="A1338">
        <v>564610</v>
      </c>
      <c r="B1338">
        <v>28383</v>
      </c>
      <c r="C1338">
        <v>562</v>
      </c>
      <c r="D1338">
        <v>2035.21</v>
      </c>
      <c r="E1338">
        <v>2955</v>
      </c>
      <c r="F1338">
        <v>4947</v>
      </c>
      <c r="G1338">
        <v>7667</v>
      </c>
      <c r="H1338">
        <v>13439</v>
      </c>
      <c r="I1338" s="1">
        <f t="shared" si="41"/>
        <v>827270022</v>
      </c>
      <c r="J1338" s="2">
        <f t="shared" si="40"/>
        <v>0.35527111289661534</v>
      </c>
    </row>
    <row r="1339" spans="1:10" x14ac:dyDescent="0.25">
      <c r="A1339">
        <v>560032</v>
      </c>
      <c r="B1339">
        <v>15079</v>
      </c>
      <c r="C1339">
        <v>526</v>
      </c>
      <c r="D1339">
        <v>2062.56</v>
      </c>
      <c r="E1339">
        <v>2999</v>
      </c>
      <c r="F1339">
        <v>4923</v>
      </c>
      <c r="G1339">
        <v>7795</v>
      </c>
      <c r="H1339">
        <v>11879</v>
      </c>
      <c r="I1339" s="1">
        <f t="shared" si="41"/>
        <v>827830054</v>
      </c>
      <c r="J1339" s="2">
        <f t="shared" si="40"/>
        <v>0.35551161864033454</v>
      </c>
    </row>
    <row r="1340" spans="1:10" x14ac:dyDescent="0.25">
      <c r="A1340">
        <v>570673</v>
      </c>
      <c r="B1340">
        <v>28671</v>
      </c>
      <c r="C1340">
        <v>485</v>
      </c>
      <c r="D1340">
        <v>2014.32</v>
      </c>
      <c r="E1340">
        <v>2895</v>
      </c>
      <c r="F1340">
        <v>4827</v>
      </c>
      <c r="G1340">
        <v>7319</v>
      </c>
      <c r="H1340">
        <v>11231</v>
      </c>
      <c r="I1340" s="1">
        <f t="shared" si="41"/>
        <v>828400727</v>
      </c>
      <c r="J1340" s="2">
        <f t="shared" si="40"/>
        <v>0.35575669416152883</v>
      </c>
    </row>
    <row r="1341" spans="1:10" x14ac:dyDescent="0.25">
      <c r="A1341">
        <v>572003</v>
      </c>
      <c r="B1341">
        <v>32767</v>
      </c>
      <c r="C1341">
        <v>491</v>
      </c>
      <c r="D1341">
        <v>2020.75</v>
      </c>
      <c r="E1341">
        <v>2931</v>
      </c>
      <c r="F1341">
        <v>4927</v>
      </c>
      <c r="G1341">
        <v>7451</v>
      </c>
      <c r="H1341">
        <v>13007</v>
      </c>
      <c r="I1341" s="1">
        <f t="shared" si="41"/>
        <v>828972730</v>
      </c>
      <c r="J1341" s="2">
        <f t="shared" si="40"/>
        <v>0.35600234085122623</v>
      </c>
    </row>
    <row r="1342" spans="1:10" x14ac:dyDescent="0.25">
      <c r="A1342">
        <v>565276</v>
      </c>
      <c r="B1342">
        <v>37247</v>
      </c>
      <c r="C1342">
        <v>561</v>
      </c>
      <c r="D1342">
        <v>2056.52</v>
      </c>
      <c r="E1342">
        <v>2991</v>
      </c>
      <c r="F1342">
        <v>4883</v>
      </c>
      <c r="G1342">
        <v>7779</v>
      </c>
      <c r="H1342">
        <v>15527</v>
      </c>
      <c r="I1342" s="1">
        <f t="shared" si="41"/>
        <v>829538006</v>
      </c>
      <c r="J1342" s="2">
        <f t="shared" si="40"/>
        <v>0.35624509863075782</v>
      </c>
    </row>
    <row r="1343" spans="1:10" x14ac:dyDescent="0.25">
      <c r="A1343">
        <v>564037</v>
      </c>
      <c r="B1343">
        <v>18927</v>
      </c>
      <c r="C1343">
        <v>546</v>
      </c>
      <c r="D1343">
        <v>2040.59</v>
      </c>
      <c r="E1343">
        <v>2949</v>
      </c>
      <c r="F1343">
        <v>4823</v>
      </c>
      <c r="G1343">
        <v>7179</v>
      </c>
      <c r="H1343">
        <v>11135</v>
      </c>
      <c r="I1343" s="1">
        <f t="shared" si="41"/>
        <v>830102043</v>
      </c>
      <c r="J1343" s="2">
        <f t="shared" si="40"/>
        <v>0.35648732432173647</v>
      </c>
    </row>
    <row r="1344" spans="1:10" x14ac:dyDescent="0.25">
      <c r="A1344">
        <v>558666</v>
      </c>
      <c r="B1344">
        <v>15423</v>
      </c>
      <c r="C1344">
        <v>510</v>
      </c>
      <c r="D1344">
        <v>2063.8200000000002</v>
      </c>
      <c r="E1344">
        <v>2975</v>
      </c>
      <c r="F1344">
        <v>4891</v>
      </c>
      <c r="G1344">
        <v>7463</v>
      </c>
      <c r="H1344">
        <v>10543</v>
      </c>
      <c r="I1344" s="1">
        <f t="shared" si="41"/>
        <v>830660709</v>
      </c>
      <c r="J1344" s="2">
        <f t="shared" si="40"/>
        <v>0.35672724343675244</v>
      </c>
    </row>
    <row r="1345" spans="1:10" x14ac:dyDescent="0.25">
      <c r="A1345">
        <v>557587</v>
      </c>
      <c r="B1345">
        <v>16799</v>
      </c>
      <c r="C1345">
        <v>495</v>
      </c>
      <c r="D1345">
        <v>2066</v>
      </c>
      <c r="E1345">
        <v>3013</v>
      </c>
      <c r="F1345">
        <v>5019</v>
      </c>
      <c r="G1345">
        <v>7443</v>
      </c>
      <c r="H1345">
        <v>11807</v>
      </c>
      <c r="I1345" s="1">
        <f t="shared" si="41"/>
        <v>831218296</v>
      </c>
      <c r="J1345" s="2">
        <f t="shared" si="40"/>
        <v>0.3569666991752159</v>
      </c>
    </row>
    <row r="1346" spans="1:10" x14ac:dyDescent="0.25">
      <c r="A1346">
        <v>570895</v>
      </c>
      <c r="B1346">
        <v>40543</v>
      </c>
      <c r="C1346">
        <v>546</v>
      </c>
      <c r="D1346">
        <v>2029.02</v>
      </c>
      <c r="E1346">
        <v>2923</v>
      </c>
      <c r="F1346">
        <v>4799</v>
      </c>
      <c r="G1346">
        <v>7187</v>
      </c>
      <c r="H1346">
        <v>11271</v>
      </c>
      <c r="I1346" s="1">
        <f t="shared" si="41"/>
        <v>831789191</v>
      </c>
      <c r="J1346" s="2">
        <f t="shared" si="40"/>
        <v>0.35721187003431071</v>
      </c>
    </row>
    <row r="1347" spans="1:10" x14ac:dyDescent="0.25">
      <c r="A1347">
        <v>557303</v>
      </c>
      <c r="B1347">
        <v>24511</v>
      </c>
      <c r="C1347">
        <v>523</v>
      </c>
      <c r="D1347">
        <v>2069.1</v>
      </c>
      <c r="E1347">
        <v>3033</v>
      </c>
      <c r="F1347">
        <v>5179</v>
      </c>
      <c r="G1347">
        <v>8059</v>
      </c>
      <c r="H1347">
        <v>13975</v>
      </c>
      <c r="I1347" s="1">
        <f t="shared" si="41"/>
        <v>832346494</v>
      </c>
      <c r="J1347" s="2">
        <f t="shared" si="40"/>
        <v>0.35745120380897349</v>
      </c>
    </row>
    <row r="1348" spans="1:10" x14ac:dyDescent="0.25">
      <c r="A1348">
        <v>566777</v>
      </c>
      <c r="B1348">
        <v>22255</v>
      </c>
      <c r="C1348">
        <v>507</v>
      </c>
      <c r="D1348">
        <v>2040.43</v>
      </c>
      <c r="E1348">
        <v>2977</v>
      </c>
      <c r="F1348">
        <v>4951</v>
      </c>
      <c r="G1348">
        <v>7731</v>
      </c>
      <c r="H1348">
        <v>17039</v>
      </c>
      <c r="I1348" s="1">
        <f t="shared" si="41"/>
        <v>832913271</v>
      </c>
      <c r="J1348" s="2">
        <f t="shared" ref="J1348:J1411" si="42">I1348/$J$1</f>
        <v>0.35769460619295856</v>
      </c>
    </row>
    <row r="1349" spans="1:10" x14ac:dyDescent="0.25">
      <c r="A1349">
        <v>573767</v>
      </c>
      <c r="B1349">
        <v>19231</v>
      </c>
      <c r="C1349">
        <v>550</v>
      </c>
      <c r="D1349">
        <v>2025.83</v>
      </c>
      <c r="E1349">
        <v>2927</v>
      </c>
      <c r="F1349">
        <v>4839</v>
      </c>
      <c r="G1349">
        <v>7255</v>
      </c>
      <c r="H1349">
        <v>9943</v>
      </c>
      <c r="I1349" s="1">
        <f t="shared" ref="I1349:I1412" si="43">I1348+A1349</f>
        <v>833487038</v>
      </c>
      <c r="J1349" s="2">
        <f t="shared" si="42"/>
        <v>0.35794101043246013</v>
      </c>
    </row>
    <row r="1350" spans="1:10" x14ac:dyDescent="0.25">
      <c r="A1350">
        <v>563551</v>
      </c>
      <c r="B1350">
        <v>29215</v>
      </c>
      <c r="C1350">
        <v>534</v>
      </c>
      <c r="D1350">
        <v>2078.06</v>
      </c>
      <c r="E1350">
        <v>3005</v>
      </c>
      <c r="F1350">
        <v>4927</v>
      </c>
      <c r="G1350">
        <v>7563</v>
      </c>
      <c r="H1350">
        <v>11175</v>
      </c>
      <c r="I1350" s="1">
        <f t="shared" si="43"/>
        <v>834050589</v>
      </c>
      <c r="J1350" s="2">
        <f t="shared" si="42"/>
        <v>0.35818302741073765</v>
      </c>
    </row>
    <row r="1351" spans="1:10" x14ac:dyDescent="0.25">
      <c r="A1351">
        <v>570777</v>
      </c>
      <c r="B1351">
        <v>17359</v>
      </c>
      <c r="C1351">
        <v>511</v>
      </c>
      <c r="D1351">
        <v>2040.95</v>
      </c>
      <c r="E1351">
        <v>2985</v>
      </c>
      <c r="F1351">
        <v>4879</v>
      </c>
      <c r="G1351">
        <v>7255</v>
      </c>
      <c r="H1351">
        <v>11143</v>
      </c>
      <c r="I1351" s="1">
        <f t="shared" si="43"/>
        <v>834621366</v>
      </c>
      <c r="J1351" s="2">
        <f t="shared" si="42"/>
        <v>0.35842814759473213</v>
      </c>
    </row>
    <row r="1352" spans="1:10" x14ac:dyDescent="0.25">
      <c r="A1352">
        <v>580596</v>
      </c>
      <c r="B1352">
        <v>16559</v>
      </c>
      <c r="C1352">
        <v>529</v>
      </c>
      <c r="D1352">
        <v>2013.03</v>
      </c>
      <c r="E1352">
        <v>2913</v>
      </c>
      <c r="F1352">
        <v>4863</v>
      </c>
      <c r="G1352">
        <v>7127</v>
      </c>
      <c r="H1352">
        <v>10655</v>
      </c>
      <c r="I1352" s="1">
        <f t="shared" si="43"/>
        <v>835201962</v>
      </c>
      <c r="J1352" s="2">
        <f t="shared" si="42"/>
        <v>0.35867748454829979</v>
      </c>
    </row>
    <row r="1353" spans="1:10" x14ac:dyDescent="0.25">
      <c r="A1353">
        <v>560107</v>
      </c>
      <c r="B1353">
        <v>17519</v>
      </c>
      <c r="C1353">
        <v>543</v>
      </c>
      <c r="D1353">
        <v>2059.42</v>
      </c>
      <c r="E1353">
        <v>2979</v>
      </c>
      <c r="F1353">
        <v>4975</v>
      </c>
      <c r="G1353">
        <v>7627</v>
      </c>
      <c r="H1353">
        <v>11647</v>
      </c>
      <c r="I1353" s="1">
        <f t="shared" si="43"/>
        <v>835762069</v>
      </c>
      <c r="J1353" s="2">
        <f t="shared" si="42"/>
        <v>0.35891802250076921</v>
      </c>
    </row>
    <row r="1354" spans="1:10" x14ac:dyDescent="0.25">
      <c r="A1354">
        <v>569647</v>
      </c>
      <c r="B1354">
        <v>35583</v>
      </c>
      <c r="C1354">
        <v>468</v>
      </c>
      <c r="D1354">
        <v>2058.3000000000002</v>
      </c>
      <c r="E1354">
        <v>2945</v>
      </c>
      <c r="F1354">
        <v>4819</v>
      </c>
      <c r="G1354">
        <v>7495</v>
      </c>
      <c r="H1354">
        <v>15167</v>
      </c>
      <c r="I1354" s="1">
        <f t="shared" si="43"/>
        <v>836331716</v>
      </c>
      <c r="J1354" s="2">
        <f t="shared" si="42"/>
        <v>0.35916265740626108</v>
      </c>
    </row>
    <row r="1355" spans="1:10" x14ac:dyDescent="0.25">
      <c r="A1355">
        <v>563619</v>
      </c>
      <c r="B1355">
        <v>16311</v>
      </c>
      <c r="C1355">
        <v>542</v>
      </c>
      <c r="D1355">
        <v>2053.7600000000002</v>
      </c>
      <c r="E1355">
        <v>2931</v>
      </c>
      <c r="F1355">
        <v>4835</v>
      </c>
      <c r="G1355">
        <v>7731</v>
      </c>
      <c r="H1355">
        <v>11695</v>
      </c>
      <c r="I1355" s="1">
        <f t="shared" si="43"/>
        <v>836895335</v>
      </c>
      <c r="J1355" s="2">
        <f t="shared" si="42"/>
        <v>0.35940470358713872</v>
      </c>
    </row>
    <row r="1356" spans="1:10" x14ac:dyDescent="0.25">
      <c r="A1356">
        <v>557438</v>
      </c>
      <c r="B1356">
        <v>22943</v>
      </c>
      <c r="C1356">
        <v>547</v>
      </c>
      <c r="D1356">
        <v>2078.08</v>
      </c>
      <c r="E1356">
        <v>3031</v>
      </c>
      <c r="F1356">
        <v>5095</v>
      </c>
      <c r="G1356">
        <v>7999</v>
      </c>
      <c r="H1356">
        <v>13127</v>
      </c>
      <c r="I1356" s="1">
        <f t="shared" si="43"/>
        <v>837452773</v>
      </c>
      <c r="J1356" s="2">
        <f t="shared" si="42"/>
        <v>0.35964409533755182</v>
      </c>
    </row>
    <row r="1357" spans="1:10" x14ac:dyDescent="0.25">
      <c r="A1357">
        <v>564255</v>
      </c>
      <c r="B1357">
        <v>18863</v>
      </c>
      <c r="C1357">
        <v>535</v>
      </c>
      <c r="D1357">
        <v>2061.44</v>
      </c>
      <c r="E1357">
        <v>2989</v>
      </c>
      <c r="F1357">
        <v>5011</v>
      </c>
      <c r="G1357">
        <v>7683</v>
      </c>
      <c r="H1357">
        <v>12519</v>
      </c>
      <c r="I1357" s="1">
        <f t="shared" si="43"/>
        <v>838017028</v>
      </c>
      <c r="J1357" s="2">
        <f t="shared" si="42"/>
        <v>0.35988641464863097</v>
      </c>
    </row>
    <row r="1358" spans="1:10" x14ac:dyDescent="0.25">
      <c r="A1358">
        <v>562150</v>
      </c>
      <c r="B1358">
        <v>16343</v>
      </c>
      <c r="C1358">
        <v>506</v>
      </c>
      <c r="D1358">
        <v>2044.71</v>
      </c>
      <c r="E1358">
        <v>2955</v>
      </c>
      <c r="F1358">
        <v>4851</v>
      </c>
      <c r="G1358">
        <v>7415</v>
      </c>
      <c r="H1358">
        <v>13479</v>
      </c>
      <c r="I1358" s="1">
        <f t="shared" si="43"/>
        <v>838579178</v>
      </c>
      <c r="J1358" s="2">
        <f t="shared" si="42"/>
        <v>0.36012782996745518</v>
      </c>
    </row>
    <row r="1359" spans="1:10" x14ac:dyDescent="0.25">
      <c r="A1359">
        <v>560891</v>
      </c>
      <c r="B1359">
        <v>21455</v>
      </c>
      <c r="C1359">
        <v>525</v>
      </c>
      <c r="D1359">
        <v>2067.69</v>
      </c>
      <c r="E1359">
        <v>2995</v>
      </c>
      <c r="F1359">
        <v>4995</v>
      </c>
      <c r="G1359">
        <v>7623</v>
      </c>
      <c r="H1359">
        <v>12727</v>
      </c>
      <c r="I1359" s="1">
        <f t="shared" si="43"/>
        <v>839140069</v>
      </c>
      <c r="J1359" s="2">
        <f t="shared" si="42"/>
        <v>0.36036870460872639</v>
      </c>
    </row>
    <row r="1360" spans="1:10" x14ac:dyDescent="0.25">
      <c r="A1360">
        <v>562748</v>
      </c>
      <c r="B1360">
        <v>25039</v>
      </c>
      <c r="C1360">
        <v>531</v>
      </c>
      <c r="D1360">
        <v>2070.21</v>
      </c>
      <c r="E1360">
        <v>2989</v>
      </c>
      <c r="F1360">
        <v>4875</v>
      </c>
      <c r="G1360">
        <v>7483</v>
      </c>
      <c r="H1360">
        <v>16343</v>
      </c>
      <c r="I1360" s="1">
        <f t="shared" si="43"/>
        <v>839702817</v>
      </c>
      <c r="J1360" s="2">
        <f t="shared" si="42"/>
        <v>0.36061037673865198</v>
      </c>
    </row>
    <row r="1361" spans="1:10" x14ac:dyDescent="0.25">
      <c r="A1361">
        <v>559358</v>
      </c>
      <c r="B1361">
        <v>25167</v>
      </c>
      <c r="C1361">
        <v>548</v>
      </c>
      <c r="D1361">
        <v>2058.15</v>
      </c>
      <c r="E1361">
        <v>2997</v>
      </c>
      <c r="F1361">
        <v>4999</v>
      </c>
      <c r="G1361">
        <v>8031</v>
      </c>
      <c r="H1361">
        <v>13799</v>
      </c>
      <c r="I1361" s="1">
        <f t="shared" si="43"/>
        <v>840262175</v>
      </c>
      <c r="J1361" s="2">
        <f t="shared" si="42"/>
        <v>0.36085059303306966</v>
      </c>
    </row>
    <row r="1362" spans="1:10" x14ac:dyDescent="0.25">
      <c r="A1362">
        <v>557291</v>
      </c>
      <c r="B1362">
        <v>38783</v>
      </c>
      <c r="C1362">
        <v>470</v>
      </c>
      <c r="D1362">
        <v>2085.19</v>
      </c>
      <c r="E1362">
        <v>3041</v>
      </c>
      <c r="F1362">
        <v>5067</v>
      </c>
      <c r="G1362">
        <v>7619</v>
      </c>
      <c r="H1362">
        <v>11631</v>
      </c>
      <c r="I1362" s="1">
        <f t="shared" si="43"/>
        <v>840819466</v>
      </c>
      <c r="J1362" s="2">
        <f t="shared" si="42"/>
        <v>0.3610899216543324</v>
      </c>
    </row>
    <row r="1363" spans="1:10" x14ac:dyDescent="0.25">
      <c r="A1363">
        <v>563068</v>
      </c>
      <c r="B1363">
        <v>21455</v>
      </c>
      <c r="C1363">
        <v>543</v>
      </c>
      <c r="D1363">
        <v>2053.94</v>
      </c>
      <c r="E1363">
        <v>2969</v>
      </c>
      <c r="F1363">
        <v>4835</v>
      </c>
      <c r="G1363">
        <v>7479</v>
      </c>
      <c r="H1363">
        <v>11519</v>
      </c>
      <c r="I1363" s="1">
        <f t="shared" si="43"/>
        <v>841382534</v>
      </c>
      <c r="J1363" s="2">
        <f t="shared" si="42"/>
        <v>0.36133173120825873</v>
      </c>
    </row>
    <row r="1364" spans="1:10" x14ac:dyDescent="0.25">
      <c r="A1364">
        <v>565087</v>
      </c>
      <c r="B1364">
        <v>40383</v>
      </c>
      <c r="C1364">
        <v>533</v>
      </c>
      <c r="D1364">
        <v>2065.0500000000002</v>
      </c>
      <c r="E1364">
        <v>3033</v>
      </c>
      <c r="F1364">
        <v>4975</v>
      </c>
      <c r="G1364">
        <v>7367</v>
      </c>
      <c r="H1364">
        <v>10671</v>
      </c>
      <c r="I1364" s="1">
        <f t="shared" si="43"/>
        <v>841947621</v>
      </c>
      <c r="J1364" s="2">
        <f t="shared" si="42"/>
        <v>0.36157440782173988</v>
      </c>
    </row>
    <row r="1365" spans="1:10" x14ac:dyDescent="0.25">
      <c r="A1365">
        <v>568055</v>
      </c>
      <c r="B1365">
        <v>40447</v>
      </c>
      <c r="C1365">
        <v>505</v>
      </c>
      <c r="D1365">
        <v>2042.32</v>
      </c>
      <c r="E1365">
        <v>2929</v>
      </c>
      <c r="F1365">
        <v>4791</v>
      </c>
      <c r="G1365">
        <v>7243</v>
      </c>
      <c r="H1365">
        <v>10351</v>
      </c>
      <c r="I1365" s="1">
        <f t="shared" si="43"/>
        <v>842515676</v>
      </c>
      <c r="J1365" s="2">
        <f t="shared" si="42"/>
        <v>0.361818359042828</v>
      </c>
    </row>
    <row r="1366" spans="1:10" x14ac:dyDescent="0.25">
      <c r="A1366">
        <v>565508</v>
      </c>
      <c r="B1366">
        <v>17983</v>
      </c>
      <c r="C1366">
        <v>531</v>
      </c>
      <c r="D1366">
        <v>2052.4899999999998</v>
      </c>
      <c r="E1366">
        <v>2967</v>
      </c>
      <c r="F1366">
        <v>4911</v>
      </c>
      <c r="G1366">
        <v>7791</v>
      </c>
      <c r="H1366">
        <v>12823</v>
      </c>
      <c r="I1366" s="1">
        <f t="shared" si="43"/>
        <v>843081184</v>
      </c>
      <c r="J1366" s="2">
        <f t="shared" si="42"/>
        <v>0.36206121645476008</v>
      </c>
    </row>
    <row r="1367" spans="1:10" x14ac:dyDescent="0.25">
      <c r="A1367">
        <v>560374</v>
      </c>
      <c r="B1367">
        <v>22031</v>
      </c>
      <c r="C1367">
        <v>527</v>
      </c>
      <c r="D1367">
        <v>2078.64</v>
      </c>
      <c r="E1367">
        <v>3025</v>
      </c>
      <c r="F1367">
        <v>5015</v>
      </c>
      <c r="G1367">
        <v>7655</v>
      </c>
      <c r="H1367">
        <v>11207</v>
      </c>
      <c r="I1367" s="1">
        <f t="shared" si="43"/>
        <v>843641558</v>
      </c>
      <c r="J1367" s="2">
        <f t="shared" si="42"/>
        <v>0.36230186907038009</v>
      </c>
    </row>
    <row r="1368" spans="1:10" x14ac:dyDescent="0.25">
      <c r="A1368">
        <v>568331</v>
      </c>
      <c r="B1368">
        <v>14839</v>
      </c>
      <c r="C1368">
        <v>547</v>
      </c>
      <c r="D1368">
        <v>2036.5</v>
      </c>
      <c r="E1368">
        <v>2953</v>
      </c>
      <c r="F1368">
        <v>4879</v>
      </c>
      <c r="G1368">
        <v>7463</v>
      </c>
      <c r="H1368">
        <v>10487</v>
      </c>
      <c r="I1368" s="1">
        <f t="shared" si="43"/>
        <v>844209889</v>
      </c>
      <c r="J1368" s="2">
        <f t="shared" si="42"/>
        <v>0.36254593881966884</v>
      </c>
    </row>
    <row r="1369" spans="1:10" x14ac:dyDescent="0.25">
      <c r="A1369">
        <v>567955</v>
      </c>
      <c r="B1369">
        <v>38335</v>
      </c>
      <c r="C1369">
        <v>531</v>
      </c>
      <c r="D1369">
        <v>2034.14</v>
      </c>
      <c r="E1369">
        <v>2927</v>
      </c>
      <c r="F1369">
        <v>4787</v>
      </c>
      <c r="G1369">
        <v>7139</v>
      </c>
      <c r="H1369">
        <v>10351</v>
      </c>
      <c r="I1369" s="1">
        <f t="shared" si="43"/>
        <v>844777844</v>
      </c>
      <c r="J1369" s="2">
        <f t="shared" si="42"/>
        <v>0.36278984709575673</v>
      </c>
    </row>
    <row r="1370" spans="1:10" x14ac:dyDescent="0.25">
      <c r="A1370">
        <v>564198</v>
      </c>
      <c r="B1370">
        <v>22223</v>
      </c>
      <c r="C1370">
        <v>514</v>
      </c>
      <c r="D1370">
        <v>2048.5500000000002</v>
      </c>
      <c r="E1370">
        <v>2963</v>
      </c>
      <c r="F1370">
        <v>4859</v>
      </c>
      <c r="G1370">
        <v>7535</v>
      </c>
      <c r="H1370">
        <v>11975</v>
      </c>
      <c r="I1370" s="1">
        <f t="shared" si="43"/>
        <v>845342042</v>
      </c>
      <c r="J1370" s="2">
        <f t="shared" si="42"/>
        <v>0.36303214192818578</v>
      </c>
    </row>
    <row r="1371" spans="1:10" x14ac:dyDescent="0.25">
      <c r="A1371">
        <v>562591</v>
      </c>
      <c r="B1371">
        <v>19359</v>
      </c>
      <c r="C1371">
        <v>514</v>
      </c>
      <c r="D1371">
        <v>2053.2600000000002</v>
      </c>
      <c r="E1371">
        <v>2975</v>
      </c>
      <c r="F1371">
        <v>5031</v>
      </c>
      <c r="G1371">
        <v>7779</v>
      </c>
      <c r="H1371">
        <v>13551</v>
      </c>
      <c r="I1371" s="1">
        <f t="shared" si="43"/>
        <v>845904633</v>
      </c>
      <c r="J1371" s="2">
        <f t="shared" si="42"/>
        <v>0.36327374663446099</v>
      </c>
    </row>
    <row r="1372" spans="1:10" x14ac:dyDescent="0.25">
      <c r="A1372">
        <v>552784</v>
      </c>
      <c r="B1372">
        <v>36831</v>
      </c>
      <c r="C1372">
        <v>553</v>
      </c>
      <c r="D1372">
        <v>2100.4899999999998</v>
      </c>
      <c r="E1372">
        <v>3055</v>
      </c>
      <c r="F1372">
        <v>5087</v>
      </c>
      <c r="G1372">
        <v>7751</v>
      </c>
      <c r="H1372">
        <v>15207</v>
      </c>
      <c r="I1372" s="1">
        <f t="shared" si="43"/>
        <v>846457417</v>
      </c>
      <c r="J1372" s="2">
        <f t="shared" si="42"/>
        <v>0.36351113972456311</v>
      </c>
    </row>
    <row r="1373" spans="1:10" x14ac:dyDescent="0.25">
      <c r="A1373">
        <v>563969</v>
      </c>
      <c r="B1373">
        <v>19951</v>
      </c>
      <c r="C1373">
        <v>522</v>
      </c>
      <c r="D1373">
        <v>2042</v>
      </c>
      <c r="E1373">
        <v>2971</v>
      </c>
      <c r="F1373">
        <v>4939</v>
      </c>
      <c r="G1373">
        <v>7651</v>
      </c>
      <c r="H1373">
        <v>11759</v>
      </c>
      <c r="I1373" s="1">
        <f t="shared" si="43"/>
        <v>847021386</v>
      </c>
      <c r="J1373" s="2">
        <f t="shared" si="42"/>
        <v>0.36375333621294159</v>
      </c>
    </row>
    <row r="1374" spans="1:10" x14ac:dyDescent="0.25">
      <c r="A1374" s="1">
        <v>560913</v>
      </c>
      <c r="B1374">
        <v>17055</v>
      </c>
      <c r="C1374">
        <v>539</v>
      </c>
      <c r="D1374">
        <v>2071.4499999999998</v>
      </c>
      <c r="E1374">
        <v>2999</v>
      </c>
      <c r="F1374">
        <v>4923</v>
      </c>
      <c r="G1374">
        <v>7711</v>
      </c>
      <c r="H1374">
        <v>11935</v>
      </c>
      <c r="I1374" s="1">
        <f t="shared" si="43"/>
        <v>847582299</v>
      </c>
      <c r="J1374" s="2">
        <f t="shared" si="42"/>
        <v>0.36399422030211293</v>
      </c>
    </row>
    <row r="1375" spans="1:10" x14ac:dyDescent="0.25">
      <c r="A1375">
        <v>559811</v>
      </c>
      <c r="B1375">
        <v>28079</v>
      </c>
      <c r="C1375">
        <v>514</v>
      </c>
      <c r="D1375">
        <v>2069.9699999999998</v>
      </c>
      <c r="E1375">
        <v>2987</v>
      </c>
      <c r="F1375">
        <v>4919</v>
      </c>
      <c r="G1375">
        <v>7547</v>
      </c>
      <c r="H1375">
        <v>11463</v>
      </c>
      <c r="I1375" s="1">
        <f t="shared" si="43"/>
        <v>848142110</v>
      </c>
      <c r="J1375" s="2">
        <f t="shared" si="42"/>
        <v>0.36423463113738158</v>
      </c>
    </row>
    <row r="1376" spans="1:10" x14ac:dyDescent="0.25">
      <c r="A1376">
        <v>561183</v>
      </c>
      <c r="B1376">
        <v>25279</v>
      </c>
      <c r="C1376">
        <v>547</v>
      </c>
      <c r="D1376">
        <v>2078.56</v>
      </c>
      <c r="E1376">
        <v>3015</v>
      </c>
      <c r="F1376">
        <v>4983</v>
      </c>
      <c r="G1376">
        <v>7819</v>
      </c>
      <c r="H1376">
        <v>12015</v>
      </c>
      <c r="I1376" s="1">
        <f t="shared" si="43"/>
        <v>848703293</v>
      </c>
      <c r="J1376" s="2">
        <f t="shared" si="42"/>
        <v>0.36447563117805348</v>
      </c>
    </row>
    <row r="1377" spans="1:10" x14ac:dyDescent="0.25">
      <c r="A1377">
        <v>561766</v>
      </c>
      <c r="B1377">
        <v>17231</v>
      </c>
      <c r="C1377">
        <v>563</v>
      </c>
      <c r="D1377">
        <v>2084.37</v>
      </c>
      <c r="E1377">
        <v>3019</v>
      </c>
      <c r="F1377">
        <v>4807</v>
      </c>
      <c r="G1377">
        <v>7039</v>
      </c>
      <c r="H1377">
        <v>10063</v>
      </c>
      <c r="I1377" s="1">
        <f t="shared" si="43"/>
        <v>849265059</v>
      </c>
      <c r="J1377" s="2">
        <f t="shared" si="42"/>
        <v>0.3647168815880768</v>
      </c>
    </row>
    <row r="1378" spans="1:10" x14ac:dyDescent="0.25">
      <c r="A1378">
        <v>567726</v>
      </c>
      <c r="B1378">
        <v>21183</v>
      </c>
      <c r="C1378">
        <v>537</v>
      </c>
      <c r="D1378">
        <v>2028.95</v>
      </c>
      <c r="E1378">
        <v>2905</v>
      </c>
      <c r="F1378">
        <v>4831</v>
      </c>
      <c r="G1378">
        <v>7575</v>
      </c>
      <c r="H1378">
        <v>16111</v>
      </c>
      <c r="I1378" s="1">
        <f t="shared" si="43"/>
        <v>849832785</v>
      </c>
      <c r="J1378" s="2">
        <f t="shared" si="42"/>
        <v>0.36496069152011412</v>
      </c>
    </row>
    <row r="1379" spans="1:10" x14ac:dyDescent="0.25">
      <c r="A1379">
        <v>561633</v>
      </c>
      <c r="B1379">
        <v>34847</v>
      </c>
      <c r="C1379">
        <v>561</v>
      </c>
      <c r="D1379">
        <v>2068.9299999999998</v>
      </c>
      <c r="E1379">
        <v>2999</v>
      </c>
      <c r="F1379">
        <v>4911</v>
      </c>
      <c r="G1379">
        <v>7583</v>
      </c>
      <c r="H1379">
        <v>11375</v>
      </c>
      <c r="I1379" s="1">
        <f t="shared" si="43"/>
        <v>850394418</v>
      </c>
      <c r="J1379" s="2">
        <f t="shared" si="42"/>
        <v>0.36520188481328714</v>
      </c>
    </row>
    <row r="1380" spans="1:10" x14ac:dyDescent="0.25">
      <c r="A1380">
        <v>557472</v>
      </c>
      <c r="B1380">
        <v>25279</v>
      </c>
      <c r="C1380">
        <v>516</v>
      </c>
      <c r="D1380">
        <v>2077.88</v>
      </c>
      <c r="E1380">
        <v>3025</v>
      </c>
      <c r="F1380">
        <v>4979</v>
      </c>
      <c r="G1380">
        <v>8119</v>
      </c>
      <c r="H1380">
        <v>15439</v>
      </c>
      <c r="I1380" s="1">
        <f t="shared" si="43"/>
        <v>850951890</v>
      </c>
      <c r="J1380" s="2">
        <f t="shared" si="42"/>
        <v>0.36544129116500029</v>
      </c>
    </row>
    <row r="1381" spans="1:10" x14ac:dyDescent="0.25">
      <c r="A1381">
        <v>586090</v>
      </c>
      <c r="B1381">
        <v>29439</v>
      </c>
      <c r="C1381">
        <v>527</v>
      </c>
      <c r="D1381">
        <v>1979.03</v>
      </c>
      <c r="E1381">
        <v>2825</v>
      </c>
      <c r="F1381">
        <v>4623</v>
      </c>
      <c r="G1381">
        <v>7127</v>
      </c>
      <c r="H1381">
        <v>13031</v>
      </c>
      <c r="I1381" s="1">
        <f t="shared" si="43"/>
        <v>851537980</v>
      </c>
      <c r="J1381" s="2">
        <f t="shared" si="42"/>
        <v>0.3656929875168809</v>
      </c>
    </row>
    <row r="1382" spans="1:10" x14ac:dyDescent="0.25">
      <c r="A1382">
        <v>561881</v>
      </c>
      <c r="B1382">
        <v>18687</v>
      </c>
      <c r="C1382">
        <v>483</v>
      </c>
      <c r="D1382">
        <v>2064.2800000000002</v>
      </c>
      <c r="E1382">
        <v>2963</v>
      </c>
      <c r="F1382">
        <v>4851</v>
      </c>
      <c r="G1382">
        <v>7363</v>
      </c>
      <c r="H1382">
        <v>11479</v>
      </c>
      <c r="I1382" s="1">
        <f t="shared" si="43"/>
        <v>852099861</v>
      </c>
      <c r="J1382" s="2">
        <f t="shared" si="42"/>
        <v>0.36593428731365446</v>
      </c>
    </row>
    <row r="1383" spans="1:10" x14ac:dyDescent="0.25">
      <c r="A1383">
        <v>570256</v>
      </c>
      <c r="B1383">
        <v>22367</v>
      </c>
      <c r="C1383">
        <v>532</v>
      </c>
      <c r="D1383">
        <v>2037.86</v>
      </c>
      <c r="E1383">
        <v>2945</v>
      </c>
      <c r="F1383">
        <v>4847</v>
      </c>
      <c r="G1383">
        <v>7359</v>
      </c>
      <c r="H1383">
        <v>11079</v>
      </c>
      <c r="I1383" s="1">
        <f t="shared" si="43"/>
        <v>852670117</v>
      </c>
      <c r="J1383" s="2">
        <f t="shared" si="42"/>
        <v>0.36617918375419772</v>
      </c>
    </row>
    <row r="1384" spans="1:10" x14ac:dyDescent="0.25">
      <c r="A1384">
        <v>575130</v>
      </c>
      <c r="B1384">
        <v>17567</v>
      </c>
      <c r="C1384">
        <v>545</v>
      </c>
      <c r="D1384">
        <v>2025.86</v>
      </c>
      <c r="E1384">
        <v>2897</v>
      </c>
      <c r="F1384">
        <v>4767</v>
      </c>
      <c r="G1384">
        <v>7327</v>
      </c>
      <c r="H1384">
        <v>14871</v>
      </c>
      <c r="I1384" s="1">
        <f t="shared" si="43"/>
        <v>853245247</v>
      </c>
      <c r="J1384" s="2">
        <f t="shared" si="42"/>
        <v>0.36642617333405253</v>
      </c>
    </row>
    <row r="1385" spans="1:10" x14ac:dyDescent="0.25">
      <c r="A1385">
        <v>555188</v>
      </c>
      <c r="B1385">
        <v>27327</v>
      </c>
      <c r="C1385">
        <v>518</v>
      </c>
      <c r="D1385">
        <v>2091.34</v>
      </c>
      <c r="E1385">
        <v>3011</v>
      </c>
      <c r="F1385">
        <v>4943</v>
      </c>
      <c r="G1385">
        <v>7683</v>
      </c>
      <c r="H1385">
        <v>13199</v>
      </c>
      <c r="I1385" s="1">
        <f t="shared" si="43"/>
        <v>853800435</v>
      </c>
      <c r="J1385" s="2">
        <f t="shared" si="42"/>
        <v>0.36666459882196034</v>
      </c>
    </row>
    <row r="1386" spans="1:10" x14ac:dyDescent="0.25">
      <c r="A1386">
        <v>560683</v>
      </c>
      <c r="B1386">
        <v>30655</v>
      </c>
      <c r="C1386">
        <v>559</v>
      </c>
      <c r="D1386">
        <v>2056.7600000000002</v>
      </c>
      <c r="E1386">
        <v>2975</v>
      </c>
      <c r="F1386">
        <v>4883</v>
      </c>
      <c r="G1386">
        <v>7679</v>
      </c>
      <c r="H1386">
        <v>12943</v>
      </c>
      <c r="I1386" s="1">
        <f t="shared" si="43"/>
        <v>854361118</v>
      </c>
      <c r="J1386" s="2">
        <f t="shared" si="42"/>
        <v>0.36690538413763107</v>
      </c>
    </row>
    <row r="1387" spans="1:10" x14ac:dyDescent="0.25">
      <c r="A1387">
        <v>560183</v>
      </c>
      <c r="B1387">
        <v>23583</v>
      </c>
      <c r="C1387">
        <v>529</v>
      </c>
      <c r="D1387">
        <v>2086.66</v>
      </c>
      <c r="E1387">
        <v>3013</v>
      </c>
      <c r="F1387">
        <v>4839</v>
      </c>
      <c r="G1387">
        <v>7471</v>
      </c>
      <c r="H1387">
        <v>12863</v>
      </c>
      <c r="I1387" s="1">
        <f t="shared" si="43"/>
        <v>854921301</v>
      </c>
      <c r="J1387" s="2">
        <f t="shared" si="42"/>
        <v>0.36714595472830064</v>
      </c>
    </row>
    <row r="1388" spans="1:10" x14ac:dyDescent="0.25">
      <c r="A1388">
        <v>566940</v>
      </c>
      <c r="B1388">
        <v>20831</v>
      </c>
      <c r="C1388">
        <v>514</v>
      </c>
      <c r="D1388">
        <v>2032.31</v>
      </c>
      <c r="E1388">
        <v>2935</v>
      </c>
      <c r="F1388">
        <v>4847</v>
      </c>
      <c r="G1388">
        <v>7011</v>
      </c>
      <c r="H1388">
        <v>11239</v>
      </c>
      <c r="I1388" s="1">
        <f t="shared" si="43"/>
        <v>855488241</v>
      </c>
      <c r="J1388" s="2">
        <f t="shared" si="42"/>
        <v>0.36738942711263611</v>
      </c>
    </row>
    <row r="1389" spans="1:10" x14ac:dyDescent="0.25">
      <c r="A1389">
        <v>578867</v>
      </c>
      <c r="B1389">
        <v>22671</v>
      </c>
      <c r="C1389">
        <v>543</v>
      </c>
      <c r="D1389">
        <v>2008.71</v>
      </c>
      <c r="E1389">
        <v>2859</v>
      </c>
      <c r="F1389">
        <v>4679</v>
      </c>
      <c r="G1389">
        <v>7167</v>
      </c>
      <c r="H1389">
        <v>11279</v>
      </c>
      <c r="I1389" s="1">
        <f t="shared" si="43"/>
        <v>856067108</v>
      </c>
      <c r="J1389" s="2">
        <f t="shared" si="42"/>
        <v>0.3676380215471497</v>
      </c>
    </row>
    <row r="1390" spans="1:10" x14ac:dyDescent="0.25">
      <c r="A1390">
        <v>555093</v>
      </c>
      <c r="B1390">
        <v>20095</v>
      </c>
      <c r="C1390">
        <v>535</v>
      </c>
      <c r="D1390">
        <v>2087.39</v>
      </c>
      <c r="E1390">
        <v>3027</v>
      </c>
      <c r="F1390">
        <v>4971</v>
      </c>
      <c r="G1390">
        <v>7783</v>
      </c>
      <c r="H1390">
        <v>14855</v>
      </c>
      <c r="I1390" s="1">
        <f t="shared" si="43"/>
        <v>856622201</v>
      </c>
      <c r="J1390" s="2">
        <f t="shared" si="42"/>
        <v>0.36787640623730727</v>
      </c>
    </row>
    <row r="1391" spans="1:10" x14ac:dyDescent="0.25">
      <c r="A1391">
        <v>571313</v>
      </c>
      <c r="B1391">
        <v>37983</v>
      </c>
      <c r="C1391">
        <v>511</v>
      </c>
      <c r="D1391">
        <v>2014.37</v>
      </c>
      <c r="E1391">
        <v>2893</v>
      </c>
      <c r="F1391">
        <v>4731</v>
      </c>
      <c r="G1391">
        <v>7571</v>
      </c>
      <c r="H1391">
        <v>13623</v>
      </c>
      <c r="I1391" s="1">
        <f t="shared" si="43"/>
        <v>857193514</v>
      </c>
      <c r="J1391" s="2">
        <f t="shared" si="42"/>
        <v>0.36812175660650304</v>
      </c>
    </row>
    <row r="1392" spans="1:10" x14ac:dyDescent="0.25">
      <c r="A1392">
        <v>559734</v>
      </c>
      <c r="B1392">
        <v>38591</v>
      </c>
      <c r="C1392">
        <v>537</v>
      </c>
      <c r="D1392">
        <v>2067.41</v>
      </c>
      <c r="E1392">
        <v>2971</v>
      </c>
      <c r="F1392">
        <v>4827</v>
      </c>
      <c r="G1392">
        <v>7259</v>
      </c>
      <c r="H1392">
        <v>11591</v>
      </c>
      <c r="I1392" s="1">
        <f t="shared" si="43"/>
        <v>857753248</v>
      </c>
      <c r="J1392" s="2">
        <f t="shared" si="42"/>
        <v>0.36836213437412157</v>
      </c>
    </row>
    <row r="1393" spans="1:10" x14ac:dyDescent="0.25">
      <c r="A1393">
        <v>572421</v>
      </c>
      <c r="B1393">
        <v>22831</v>
      </c>
      <c r="C1393">
        <v>518</v>
      </c>
      <c r="D1393">
        <v>2013.1</v>
      </c>
      <c r="E1393">
        <v>2883</v>
      </c>
      <c r="F1393">
        <v>4687</v>
      </c>
      <c r="G1393">
        <v>7175</v>
      </c>
      <c r="H1393">
        <v>14903</v>
      </c>
      <c r="I1393" s="1">
        <f t="shared" si="43"/>
        <v>858325669</v>
      </c>
      <c r="J1393" s="2">
        <f t="shared" si="42"/>
        <v>0.36860796057391998</v>
      </c>
    </row>
    <row r="1394" spans="1:10" x14ac:dyDescent="0.25">
      <c r="A1394">
        <v>566135</v>
      </c>
      <c r="B1394">
        <v>16703</v>
      </c>
      <c r="C1394">
        <v>543</v>
      </c>
      <c r="D1394">
        <v>2053.29</v>
      </c>
      <c r="E1394">
        <v>2973</v>
      </c>
      <c r="F1394">
        <v>4891</v>
      </c>
      <c r="G1394">
        <v>7435</v>
      </c>
      <c r="H1394">
        <v>12983</v>
      </c>
      <c r="I1394" s="1">
        <f t="shared" si="43"/>
        <v>858891804</v>
      </c>
      <c r="J1394" s="2">
        <f t="shared" si="42"/>
        <v>0.36885108725100352</v>
      </c>
    </row>
    <row r="1395" spans="1:10" x14ac:dyDescent="0.25">
      <c r="A1395">
        <v>556043</v>
      </c>
      <c r="B1395">
        <v>24127</v>
      </c>
      <c r="C1395">
        <v>526</v>
      </c>
      <c r="D1395">
        <v>2073.2800000000002</v>
      </c>
      <c r="E1395">
        <v>2991</v>
      </c>
      <c r="F1395">
        <v>4851</v>
      </c>
      <c r="G1395">
        <v>7327</v>
      </c>
      <c r="H1395">
        <v>14023</v>
      </c>
      <c r="I1395" s="1">
        <f t="shared" si="43"/>
        <v>859447847</v>
      </c>
      <c r="J1395" s="2">
        <f t="shared" si="42"/>
        <v>0.36908987991866338</v>
      </c>
    </row>
    <row r="1396" spans="1:10" x14ac:dyDescent="0.25">
      <c r="A1396">
        <v>567823</v>
      </c>
      <c r="B1396">
        <v>22975</v>
      </c>
      <c r="C1396">
        <v>528</v>
      </c>
      <c r="D1396">
        <v>2039.21</v>
      </c>
      <c r="E1396">
        <v>2943</v>
      </c>
      <c r="F1396">
        <v>4863</v>
      </c>
      <c r="G1396">
        <v>7719</v>
      </c>
      <c r="H1396">
        <v>15743</v>
      </c>
      <c r="I1396" s="1">
        <f t="shared" si="43"/>
        <v>860015670</v>
      </c>
      <c r="J1396" s="2">
        <f t="shared" si="42"/>
        <v>0.36933373150735094</v>
      </c>
    </row>
    <row r="1397" spans="1:10" x14ac:dyDescent="0.25">
      <c r="A1397">
        <v>554641</v>
      </c>
      <c r="B1397">
        <v>19007</v>
      </c>
      <c r="C1397">
        <v>540</v>
      </c>
      <c r="D1397">
        <v>2086.9899999999998</v>
      </c>
      <c r="E1397">
        <v>3009</v>
      </c>
      <c r="F1397">
        <v>4863</v>
      </c>
      <c r="G1397">
        <v>7799</v>
      </c>
      <c r="H1397">
        <v>13263</v>
      </c>
      <c r="I1397" s="1">
        <f t="shared" si="43"/>
        <v>860570311</v>
      </c>
      <c r="J1397" s="2">
        <f t="shared" si="42"/>
        <v>0.36957192208610745</v>
      </c>
    </row>
    <row r="1398" spans="1:10" x14ac:dyDescent="0.25">
      <c r="A1398">
        <v>557825</v>
      </c>
      <c r="B1398">
        <v>22687</v>
      </c>
      <c r="C1398">
        <v>490</v>
      </c>
      <c r="D1398">
        <v>2069.4899999999998</v>
      </c>
      <c r="E1398">
        <v>2989</v>
      </c>
      <c r="F1398">
        <v>4915</v>
      </c>
      <c r="G1398">
        <v>7607</v>
      </c>
      <c r="H1398">
        <v>12687</v>
      </c>
      <c r="I1398" s="1">
        <f t="shared" si="43"/>
        <v>861128136</v>
      </c>
      <c r="J1398" s="2">
        <f t="shared" si="42"/>
        <v>0.36981148003367142</v>
      </c>
    </row>
    <row r="1399" spans="1:10" x14ac:dyDescent="0.25">
      <c r="A1399">
        <v>566992</v>
      </c>
      <c r="B1399">
        <v>16671</v>
      </c>
      <c r="C1399">
        <v>581</v>
      </c>
      <c r="D1399">
        <v>2047.81</v>
      </c>
      <c r="E1399">
        <v>2933</v>
      </c>
      <c r="F1399">
        <v>4723</v>
      </c>
      <c r="G1399">
        <v>7283</v>
      </c>
      <c r="H1399">
        <v>10303</v>
      </c>
      <c r="I1399" s="1">
        <f t="shared" si="43"/>
        <v>861695128</v>
      </c>
      <c r="J1399" s="2">
        <f t="shared" si="42"/>
        <v>0.37005497474940702</v>
      </c>
    </row>
    <row r="1400" spans="1:10" x14ac:dyDescent="0.25">
      <c r="A1400">
        <v>561986</v>
      </c>
      <c r="B1400">
        <v>33375</v>
      </c>
      <c r="C1400">
        <v>496</v>
      </c>
      <c r="D1400">
        <v>2055.63</v>
      </c>
      <c r="E1400">
        <v>2983</v>
      </c>
      <c r="F1400">
        <v>4799</v>
      </c>
      <c r="G1400">
        <v>7415</v>
      </c>
      <c r="H1400">
        <v>11135</v>
      </c>
      <c r="I1400" s="1">
        <f t="shared" si="43"/>
        <v>862257114</v>
      </c>
      <c r="J1400" s="2">
        <f t="shared" si="42"/>
        <v>0.37029631963843085</v>
      </c>
    </row>
    <row r="1401" spans="1:10" x14ac:dyDescent="0.25">
      <c r="A1401">
        <v>561498</v>
      </c>
      <c r="B1401">
        <v>21759</v>
      </c>
      <c r="C1401">
        <v>482</v>
      </c>
      <c r="D1401">
        <v>2055.7199999999998</v>
      </c>
      <c r="E1401">
        <v>2979</v>
      </c>
      <c r="F1401">
        <v>4831</v>
      </c>
      <c r="G1401">
        <v>7331</v>
      </c>
      <c r="H1401">
        <v>11975</v>
      </c>
      <c r="I1401" s="1">
        <f t="shared" si="43"/>
        <v>862818612</v>
      </c>
      <c r="J1401" s="2">
        <f t="shared" si="42"/>
        <v>0.3705374549558535</v>
      </c>
    </row>
    <row r="1402" spans="1:10" x14ac:dyDescent="0.25">
      <c r="A1402">
        <v>553108</v>
      </c>
      <c r="B1402">
        <v>27903</v>
      </c>
      <c r="C1402">
        <v>545</v>
      </c>
      <c r="D1402">
        <v>2104</v>
      </c>
      <c r="E1402">
        <v>3045</v>
      </c>
      <c r="F1402">
        <v>4979</v>
      </c>
      <c r="G1402">
        <v>7971</v>
      </c>
      <c r="H1402">
        <v>16311</v>
      </c>
      <c r="I1402" s="1">
        <f t="shared" si="43"/>
        <v>863371720</v>
      </c>
      <c r="J1402" s="2">
        <f t="shared" si="42"/>
        <v>0.37077498718775642</v>
      </c>
    </row>
    <row r="1403" spans="1:10" x14ac:dyDescent="0.25">
      <c r="A1403">
        <v>574651</v>
      </c>
      <c r="B1403">
        <v>17103</v>
      </c>
      <c r="C1403">
        <v>510</v>
      </c>
      <c r="D1403">
        <v>2026.32</v>
      </c>
      <c r="E1403">
        <v>2921</v>
      </c>
      <c r="F1403">
        <v>4759</v>
      </c>
      <c r="G1403">
        <v>6983</v>
      </c>
      <c r="H1403">
        <v>10503</v>
      </c>
      <c r="I1403" s="1">
        <f t="shared" si="43"/>
        <v>863946371</v>
      </c>
      <c r="J1403" s="2">
        <f t="shared" si="42"/>
        <v>0.37102177106106005</v>
      </c>
    </row>
    <row r="1404" spans="1:10" x14ac:dyDescent="0.25">
      <c r="A1404">
        <v>561125</v>
      </c>
      <c r="B1404">
        <v>22447</v>
      </c>
      <c r="C1404">
        <v>515</v>
      </c>
      <c r="D1404">
        <v>2068.4</v>
      </c>
      <c r="E1404">
        <v>2997</v>
      </c>
      <c r="F1404">
        <v>4879</v>
      </c>
      <c r="G1404">
        <v>7207</v>
      </c>
      <c r="H1404">
        <v>10943</v>
      </c>
      <c r="I1404" s="1">
        <f t="shared" si="43"/>
        <v>864507496</v>
      </c>
      <c r="J1404" s="2">
        <f t="shared" si="42"/>
        <v>0.37126274619363187</v>
      </c>
    </row>
    <row r="1405" spans="1:10" x14ac:dyDescent="0.25">
      <c r="A1405">
        <v>563455</v>
      </c>
      <c r="B1405">
        <v>20847</v>
      </c>
      <c r="C1405">
        <v>523</v>
      </c>
      <c r="D1405">
        <v>2039.55</v>
      </c>
      <c r="E1405">
        <v>2935</v>
      </c>
      <c r="F1405">
        <v>4815</v>
      </c>
      <c r="G1405">
        <v>7119</v>
      </c>
      <c r="H1405">
        <v>14383</v>
      </c>
      <c r="I1405" s="1">
        <f t="shared" si="43"/>
        <v>865070951</v>
      </c>
      <c r="J1405" s="2">
        <f t="shared" si="42"/>
        <v>0.37150472194470913</v>
      </c>
    </row>
    <row r="1406" spans="1:10" x14ac:dyDescent="0.25">
      <c r="A1406">
        <v>568497</v>
      </c>
      <c r="B1406">
        <v>22111</v>
      </c>
      <c r="C1406">
        <v>492</v>
      </c>
      <c r="D1406">
        <v>2035.51</v>
      </c>
      <c r="E1406">
        <v>2917</v>
      </c>
      <c r="F1406">
        <v>4735</v>
      </c>
      <c r="G1406">
        <v>7807</v>
      </c>
      <c r="H1406">
        <v>14375</v>
      </c>
      <c r="I1406" s="1">
        <f t="shared" si="43"/>
        <v>865639448</v>
      </c>
      <c r="J1406" s="2">
        <f t="shared" si="42"/>
        <v>0.37174886298269827</v>
      </c>
    </row>
    <row r="1407" spans="1:10" x14ac:dyDescent="0.25">
      <c r="A1407">
        <v>568399</v>
      </c>
      <c r="B1407">
        <v>26191</v>
      </c>
      <c r="C1407">
        <v>527</v>
      </c>
      <c r="D1407">
        <v>2026.3</v>
      </c>
      <c r="E1407">
        <v>2883</v>
      </c>
      <c r="F1407">
        <v>4699</v>
      </c>
      <c r="G1407">
        <v>7231</v>
      </c>
      <c r="H1407">
        <v>12711</v>
      </c>
      <c r="I1407" s="1">
        <f t="shared" si="43"/>
        <v>866207847</v>
      </c>
      <c r="J1407" s="2">
        <f t="shared" si="42"/>
        <v>0.3719929619345872</v>
      </c>
    </row>
    <row r="1408" spans="1:10" x14ac:dyDescent="0.25">
      <c r="A1408">
        <v>573021</v>
      </c>
      <c r="B1408">
        <v>27151</v>
      </c>
      <c r="C1408">
        <v>504</v>
      </c>
      <c r="D1408">
        <v>2004.33</v>
      </c>
      <c r="E1408">
        <v>2865</v>
      </c>
      <c r="F1408">
        <v>4687</v>
      </c>
      <c r="G1408">
        <v>7847</v>
      </c>
      <c r="H1408">
        <v>15535</v>
      </c>
      <c r="I1408" s="1">
        <f t="shared" si="43"/>
        <v>866780868</v>
      </c>
      <c r="J1408" s="2">
        <f t="shared" si="42"/>
        <v>0.37223904580438699</v>
      </c>
    </row>
    <row r="1409" spans="1:10" x14ac:dyDescent="0.25">
      <c r="A1409">
        <v>559354</v>
      </c>
      <c r="B1409">
        <v>21103</v>
      </c>
      <c r="C1409">
        <v>527</v>
      </c>
      <c r="D1409">
        <v>2075.58</v>
      </c>
      <c r="E1409">
        <v>2999</v>
      </c>
      <c r="F1409">
        <v>4895</v>
      </c>
      <c r="G1409">
        <v>7411</v>
      </c>
      <c r="H1409">
        <v>10871</v>
      </c>
      <c r="I1409" s="1">
        <f t="shared" si="43"/>
        <v>867340222</v>
      </c>
      <c r="J1409" s="2">
        <f t="shared" si="42"/>
        <v>0.3724792603810046</v>
      </c>
    </row>
    <row r="1410" spans="1:10" x14ac:dyDescent="0.25">
      <c r="A1410">
        <v>555913</v>
      </c>
      <c r="B1410">
        <v>14975</v>
      </c>
      <c r="C1410">
        <v>486</v>
      </c>
      <c r="D1410">
        <v>2085.41</v>
      </c>
      <c r="E1410">
        <v>3035</v>
      </c>
      <c r="F1410">
        <v>4967</v>
      </c>
      <c r="G1410">
        <v>7247</v>
      </c>
      <c r="H1410">
        <v>10511</v>
      </c>
      <c r="I1410" s="1">
        <f t="shared" si="43"/>
        <v>867896135</v>
      </c>
      <c r="J1410" s="2">
        <f t="shared" si="42"/>
        <v>0.37271799722016413</v>
      </c>
    </row>
    <row r="1411" spans="1:10" x14ac:dyDescent="0.25">
      <c r="A1411">
        <v>576854</v>
      </c>
      <c r="B1411">
        <v>20111</v>
      </c>
      <c r="C1411">
        <v>542</v>
      </c>
      <c r="D1411">
        <v>2008.46</v>
      </c>
      <c r="E1411">
        <v>2881</v>
      </c>
      <c r="F1411">
        <v>4783</v>
      </c>
      <c r="G1411">
        <v>7535</v>
      </c>
      <c r="H1411">
        <v>11159</v>
      </c>
      <c r="I1411" s="1">
        <f t="shared" si="43"/>
        <v>868472989</v>
      </c>
      <c r="J1411" s="2">
        <f t="shared" si="42"/>
        <v>0.37296572717182297</v>
      </c>
    </row>
    <row r="1412" spans="1:10" x14ac:dyDescent="0.25">
      <c r="A1412">
        <v>552768</v>
      </c>
      <c r="B1412">
        <v>19375</v>
      </c>
      <c r="C1412">
        <v>528</v>
      </c>
      <c r="D1412">
        <v>2089.54</v>
      </c>
      <c r="E1412">
        <v>3033</v>
      </c>
      <c r="F1412">
        <v>4919</v>
      </c>
      <c r="G1412">
        <v>7551</v>
      </c>
      <c r="H1412">
        <v>13247</v>
      </c>
      <c r="I1412" s="1">
        <f t="shared" si="43"/>
        <v>869025757</v>
      </c>
      <c r="J1412" s="2">
        <f t="shared" ref="J1412:J1475" si="44">I1412/$J$1</f>
        <v>0.37320311339072504</v>
      </c>
    </row>
    <row r="1413" spans="1:10" x14ac:dyDescent="0.25">
      <c r="A1413">
        <v>571304</v>
      </c>
      <c r="B1413">
        <v>20207</v>
      </c>
      <c r="C1413">
        <v>555</v>
      </c>
      <c r="D1413">
        <v>2023.23</v>
      </c>
      <c r="E1413">
        <v>2901</v>
      </c>
      <c r="F1413">
        <v>4659</v>
      </c>
      <c r="G1413">
        <v>7007</v>
      </c>
      <c r="H1413">
        <v>11295</v>
      </c>
      <c r="I1413" s="1">
        <f t="shared" ref="I1413:I1476" si="45">I1412+A1413</f>
        <v>869597061</v>
      </c>
      <c r="J1413" s="2">
        <f t="shared" si="44"/>
        <v>0.3734484598948708</v>
      </c>
    </row>
    <row r="1414" spans="1:10" x14ac:dyDescent="0.25">
      <c r="A1414">
        <v>558363</v>
      </c>
      <c r="B1414">
        <v>27775</v>
      </c>
      <c r="C1414">
        <v>490</v>
      </c>
      <c r="D1414">
        <v>2088.29</v>
      </c>
      <c r="E1414">
        <v>3007</v>
      </c>
      <c r="F1414">
        <v>4939</v>
      </c>
      <c r="G1414">
        <v>7683</v>
      </c>
      <c r="H1414">
        <v>17455</v>
      </c>
      <c r="I1414" s="1">
        <f t="shared" si="45"/>
        <v>870155424</v>
      </c>
      <c r="J1414" s="2">
        <f t="shared" si="44"/>
        <v>0.37368824888653612</v>
      </c>
    </row>
    <row r="1415" spans="1:10" x14ac:dyDescent="0.25">
      <c r="A1415">
        <v>559348</v>
      </c>
      <c r="B1415">
        <v>19535</v>
      </c>
      <c r="C1415">
        <v>545</v>
      </c>
      <c r="D1415">
        <v>2065.79</v>
      </c>
      <c r="E1415">
        <v>2977</v>
      </c>
      <c r="F1415">
        <v>4911</v>
      </c>
      <c r="G1415">
        <v>7439</v>
      </c>
      <c r="H1415">
        <v>12959</v>
      </c>
      <c r="I1415" s="1">
        <f t="shared" si="45"/>
        <v>870714772</v>
      </c>
      <c r="J1415" s="2">
        <f t="shared" si="44"/>
        <v>0.37392846088645371</v>
      </c>
    </row>
    <row r="1416" spans="1:10" x14ac:dyDescent="0.25">
      <c r="A1416" s="1">
        <v>554024</v>
      </c>
      <c r="B1416">
        <v>29503</v>
      </c>
      <c r="C1416">
        <v>522</v>
      </c>
      <c r="D1416">
        <v>2088.14</v>
      </c>
      <c r="E1416">
        <v>3067</v>
      </c>
      <c r="F1416">
        <v>5091</v>
      </c>
      <c r="G1416">
        <v>7679</v>
      </c>
      <c r="H1416">
        <v>12823</v>
      </c>
      <c r="I1416" s="1">
        <f t="shared" si="45"/>
        <v>871268796</v>
      </c>
      <c r="J1416" s="2">
        <f t="shared" si="44"/>
        <v>0.37416638649455874</v>
      </c>
    </row>
    <row r="1417" spans="1:10" x14ac:dyDescent="0.25">
      <c r="A1417">
        <v>570911</v>
      </c>
      <c r="B1417">
        <v>24783</v>
      </c>
      <c r="C1417">
        <v>539</v>
      </c>
      <c r="D1417">
        <v>2025.27</v>
      </c>
      <c r="E1417">
        <v>2921</v>
      </c>
      <c r="F1417">
        <v>4803</v>
      </c>
      <c r="G1417">
        <v>7063</v>
      </c>
      <c r="H1417">
        <v>12055</v>
      </c>
      <c r="I1417" s="1">
        <f t="shared" si="45"/>
        <v>871839707</v>
      </c>
      <c r="J1417" s="2">
        <f t="shared" si="44"/>
        <v>0.37441156422485361</v>
      </c>
    </row>
    <row r="1418" spans="1:10" x14ac:dyDescent="0.25">
      <c r="A1418">
        <v>558818</v>
      </c>
      <c r="B1418">
        <v>30367</v>
      </c>
      <c r="C1418">
        <v>531</v>
      </c>
      <c r="D1418">
        <v>2044.82</v>
      </c>
      <c r="E1418">
        <v>2937</v>
      </c>
      <c r="F1418">
        <v>4823</v>
      </c>
      <c r="G1418">
        <v>8127</v>
      </c>
      <c r="H1418">
        <v>14367</v>
      </c>
      <c r="I1418" s="1">
        <f t="shared" si="45"/>
        <v>872398525</v>
      </c>
      <c r="J1418" s="2">
        <f t="shared" si="44"/>
        <v>0.37465154861626992</v>
      </c>
    </row>
    <row r="1419" spans="1:10" x14ac:dyDescent="0.25">
      <c r="A1419">
        <v>564657</v>
      </c>
      <c r="B1419">
        <v>16799</v>
      </c>
      <c r="C1419">
        <v>551</v>
      </c>
      <c r="D1419">
        <v>2051.19</v>
      </c>
      <c r="E1419">
        <v>2975</v>
      </c>
      <c r="F1419">
        <v>4867</v>
      </c>
      <c r="G1419">
        <v>7123</v>
      </c>
      <c r="H1419">
        <v>10839</v>
      </c>
      <c r="I1419" s="1">
        <f t="shared" si="45"/>
        <v>872963182</v>
      </c>
      <c r="J1419" s="2">
        <f t="shared" si="44"/>
        <v>0.37489404056625003</v>
      </c>
    </row>
    <row r="1420" spans="1:10" x14ac:dyDescent="0.25">
      <c r="A1420">
        <v>559343</v>
      </c>
      <c r="B1420">
        <v>24895</v>
      </c>
      <c r="C1420">
        <v>498</v>
      </c>
      <c r="D1420">
        <v>2067.04</v>
      </c>
      <c r="E1420">
        <v>3009</v>
      </c>
      <c r="F1420">
        <v>5027</v>
      </c>
      <c r="G1420">
        <v>8011</v>
      </c>
      <c r="H1420">
        <v>16199</v>
      </c>
      <c r="I1420" s="1">
        <f t="shared" si="45"/>
        <v>873522525</v>
      </c>
      <c r="J1420" s="2">
        <f t="shared" si="44"/>
        <v>0.37513425041891763</v>
      </c>
    </row>
    <row r="1421" spans="1:10" x14ac:dyDescent="0.25">
      <c r="A1421">
        <v>564710</v>
      </c>
      <c r="B1421">
        <v>17647</v>
      </c>
      <c r="C1421">
        <v>530</v>
      </c>
      <c r="D1421">
        <v>2060.81</v>
      </c>
      <c r="E1421">
        <v>2977</v>
      </c>
      <c r="F1421">
        <v>4919</v>
      </c>
      <c r="G1421">
        <v>7239</v>
      </c>
      <c r="H1421">
        <v>10879</v>
      </c>
      <c r="I1421" s="1">
        <f t="shared" si="45"/>
        <v>874087235</v>
      </c>
      <c r="J1421" s="2">
        <f t="shared" si="44"/>
        <v>0.37537676512974788</v>
      </c>
    </row>
    <row r="1422" spans="1:10" x14ac:dyDescent="0.25">
      <c r="A1422">
        <v>553263</v>
      </c>
      <c r="B1422">
        <v>26271</v>
      </c>
      <c r="C1422">
        <v>521</v>
      </c>
      <c r="D1422">
        <v>2092.65</v>
      </c>
      <c r="E1422">
        <v>3059</v>
      </c>
      <c r="F1422">
        <v>4971</v>
      </c>
      <c r="G1422">
        <v>7439</v>
      </c>
      <c r="H1422">
        <v>13631</v>
      </c>
      <c r="I1422" s="1">
        <f t="shared" si="45"/>
        <v>874640498</v>
      </c>
      <c r="J1422" s="2">
        <f t="shared" si="44"/>
        <v>0.37561436392640113</v>
      </c>
    </row>
    <row r="1423" spans="1:10" x14ac:dyDescent="0.25">
      <c r="A1423">
        <v>566327</v>
      </c>
      <c r="B1423">
        <v>24303</v>
      </c>
      <c r="C1423">
        <v>531</v>
      </c>
      <c r="D1423">
        <v>2041.47</v>
      </c>
      <c r="E1423">
        <v>2937</v>
      </c>
      <c r="F1423">
        <v>4895</v>
      </c>
      <c r="G1423">
        <v>7667</v>
      </c>
      <c r="H1423">
        <v>13479</v>
      </c>
      <c r="I1423" s="1">
        <f t="shared" si="45"/>
        <v>875206825</v>
      </c>
      <c r="J1423" s="2">
        <f t="shared" si="44"/>
        <v>0.37585757305788514</v>
      </c>
    </row>
    <row r="1424" spans="1:10" x14ac:dyDescent="0.25">
      <c r="A1424">
        <v>559710</v>
      </c>
      <c r="B1424">
        <v>18303</v>
      </c>
      <c r="C1424">
        <v>527</v>
      </c>
      <c r="D1424">
        <v>2065.42</v>
      </c>
      <c r="E1424">
        <v>2999</v>
      </c>
      <c r="F1424">
        <v>5015</v>
      </c>
      <c r="G1424">
        <v>7667</v>
      </c>
      <c r="H1424">
        <v>11279</v>
      </c>
      <c r="I1424" s="1">
        <f t="shared" si="45"/>
        <v>875766535</v>
      </c>
      <c r="J1424" s="2">
        <f t="shared" si="44"/>
        <v>0.3760979405187036</v>
      </c>
    </row>
    <row r="1425" spans="1:10" x14ac:dyDescent="0.25">
      <c r="A1425">
        <v>552963</v>
      </c>
      <c r="B1425">
        <v>24255</v>
      </c>
      <c r="C1425">
        <v>524</v>
      </c>
      <c r="D1425">
        <v>2097.42</v>
      </c>
      <c r="E1425">
        <v>3039</v>
      </c>
      <c r="F1425">
        <v>4995</v>
      </c>
      <c r="G1425">
        <v>7551</v>
      </c>
      <c r="H1425">
        <v>13655</v>
      </c>
      <c r="I1425" s="1">
        <f t="shared" si="45"/>
        <v>876319498</v>
      </c>
      <c r="J1425" s="2">
        <f t="shared" si="44"/>
        <v>0.37633541048035618</v>
      </c>
    </row>
    <row r="1426" spans="1:10" x14ac:dyDescent="0.25">
      <c r="A1426">
        <v>553992</v>
      </c>
      <c r="B1426">
        <v>25839</v>
      </c>
      <c r="C1426">
        <v>555</v>
      </c>
      <c r="D1426">
        <v>2081.4699999999998</v>
      </c>
      <c r="E1426">
        <v>3017</v>
      </c>
      <c r="F1426">
        <v>4967</v>
      </c>
      <c r="G1426">
        <v>7823</v>
      </c>
      <c r="H1426">
        <v>15903</v>
      </c>
      <c r="I1426" s="1">
        <f t="shared" si="45"/>
        <v>876873490</v>
      </c>
      <c r="J1426" s="2">
        <f t="shared" si="44"/>
        <v>0.37657332234606117</v>
      </c>
    </row>
    <row r="1427" spans="1:10" x14ac:dyDescent="0.25">
      <c r="A1427">
        <v>568221</v>
      </c>
      <c r="B1427">
        <v>18223</v>
      </c>
      <c r="C1427">
        <v>554</v>
      </c>
      <c r="D1427">
        <v>2035.86</v>
      </c>
      <c r="E1427">
        <v>2911</v>
      </c>
      <c r="F1427">
        <v>4775</v>
      </c>
      <c r="G1427">
        <v>7335</v>
      </c>
      <c r="H1427">
        <v>12759</v>
      </c>
      <c r="I1427" s="1">
        <f t="shared" si="45"/>
        <v>877441711</v>
      </c>
      <c r="J1427" s="2">
        <f t="shared" si="44"/>
        <v>0.37681734485584967</v>
      </c>
    </row>
    <row r="1428" spans="1:10" x14ac:dyDescent="0.25">
      <c r="A1428">
        <v>561889</v>
      </c>
      <c r="B1428">
        <v>33823</v>
      </c>
      <c r="C1428">
        <v>553</v>
      </c>
      <c r="D1428">
        <v>2065.06</v>
      </c>
      <c r="E1428">
        <v>2969</v>
      </c>
      <c r="F1428">
        <v>4875</v>
      </c>
      <c r="G1428">
        <v>7219</v>
      </c>
      <c r="H1428">
        <v>11863</v>
      </c>
      <c r="I1428" s="1">
        <f t="shared" si="45"/>
        <v>878003600</v>
      </c>
      <c r="J1428" s="2">
        <f t="shared" si="44"/>
        <v>0.37705864808822326</v>
      </c>
    </row>
    <row r="1429" spans="1:10" x14ac:dyDescent="0.25">
      <c r="A1429">
        <v>553380</v>
      </c>
      <c r="B1429">
        <v>22223</v>
      </c>
      <c r="C1429">
        <v>522</v>
      </c>
      <c r="D1429">
        <v>2091.84</v>
      </c>
      <c r="E1429">
        <v>3035</v>
      </c>
      <c r="F1429">
        <v>4951</v>
      </c>
      <c r="G1429">
        <v>7967</v>
      </c>
      <c r="H1429">
        <v>16911</v>
      </c>
      <c r="I1429" s="1">
        <f t="shared" si="45"/>
        <v>878556980</v>
      </c>
      <c r="J1429" s="2">
        <f t="shared" si="44"/>
        <v>0.37729629713052676</v>
      </c>
    </row>
    <row r="1430" spans="1:10" x14ac:dyDescent="0.25">
      <c r="A1430">
        <v>564773</v>
      </c>
      <c r="B1430">
        <v>21679</v>
      </c>
      <c r="C1430">
        <v>544</v>
      </c>
      <c r="D1430">
        <v>2050.5</v>
      </c>
      <c r="E1430">
        <v>2953</v>
      </c>
      <c r="F1430">
        <v>4823</v>
      </c>
      <c r="G1430">
        <v>7671</v>
      </c>
      <c r="H1430">
        <v>13743</v>
      </c>
      <c r="I1430" s="1">
        <f t="shared" si="45"/>
        <v>879121753</v>
      </c>
      <c r="J1430" s="2">
        <f t="shared" si="44"/>
        <v>0.37753883889670714</v>
      </c>
    </row>
    <row r="1431" spans="1:10" x14ac:dyDescent="0.25">
      <c r="A1431">
        <v>559422</v>
      </c>
      <c r="B1431">
        <v>26559</v>
      </c>
      <c r="C1431">
        <v>549</v>
      </c>
      <c r="D1431">
        <v>2081.94</v>
      </c>
      <c r="E1431">
        <v>2999</v>
      </c>
      <c r="F1431">
        <v>4959</v>
      </c>
      <c r="G1431">
        <v>7799</v>
      </c>
      <c r="H1431">
        <v>14623</v>
      </c>
      <c r="I1431" s="1">
        <f t="shared" si="45"/>
        <v>879681175</v>
      </c>
      <c r="J1431" s="2">
        <f t="shared" si="44"/>
        <v>0.37777908267592492</v>
      </c>
    </row>
    <row r="1432" spans="1:10" x14ac:dyDescent="0.25">
      <c r="A1432">
        <v>574709</v>
      </c>
      <c r="B1432">
        <v>20735</v>
      </c>
      <c r="C1432">
        <v>553</v>
      </c>
      <c r="D1432">
        <v>2019.94</v>
      </c>
      <c r="E1432">
        <v>2893</v>
      </c>
      <c r="F1432">
        <v>4719</v>
      </c>
      <c r="G1432">
        <v>7015</v>
      </c>
      <c r="H1432">
        <v>16079</v>
      </c>
      <c r="I1432" s="1">
        <f t="shared" si="45"/>
        <v>880255884</v>
      </c>
      <c r="J1432" s="2">
        <f t="shared" si="44"/>
        <v>0.37802589145732873</v>
      </c>
    </row>
    <row r="1433" spans="1:10" x14ac:dyDescent="0.25">
      <c r="A1433">
        <v>553315</v>
      </c>
      <c r="B1433">
        <v>18831</v>
      </c>
      <c r="C1433">
        <v>520</v>
      </c>
      <c r="D1433">
        <v>2094.15</v>
      </c>
      <c r="E1433">
        <v>3009</v>
      </c>
      <c r="F1433">
        <v>4963</v>
      </c>
      <c r="G1433">
        <v>7871</v>
      </c>
      <c r="H1433">
        <v>11559</v>
      </c>
      <c r="I1433" s="1">
        <f t="shared" si="45"/>
        <v>880809199</v>
      </c>
      <c r="J1433" s="2">
        <f t="shared" si="44"/>
        <v>0.3782635125853821</v>
      </c>
    </row>
    <row r="1434" spans="1:10" x14ac:dyDescent="0.25">
      <c r="A1434">
        <v>560066</v>
      </c>
      <c r="B1434">
        <v>27567</v>
      </c>
      <c r="C1434">
        <v>552</v>
      </c>
      <c r="D1434">
        <v>2060.65</v>
      </c>
      <c r="E1434">
        <v>2991</v>
      </c>
      <c r="F1434">
        <v>4875</v>
      </c>
      <c r="G1434">
        <v>7439</v>
      </c>
      <c r="H1434">
        <v>14039</v>
      </c>
      <c r="I1434" s="1">
        <f t="shared" si="45"/>
        <v>881369265</v>
      </c>
      <c r="J1434" s="2">
        <f t="shared" si="44"/>
        <v>0.37850403293040141</v>
      </c>
    </row>
    <row r="1435" spans="1:10" x14ac:dyDescent="0.25">
      <c r="A1435">
        <v>559154</v>
      </c>
      <c r="B1435">
        <v>19855</v>
      </c>
      <c r="C1435">
        <v>518</v>
      </c>
      <c r="D1435">
        <v>2073.4299999999998</v>
      </c>
      <c r="E1435">
        <v>2997</v>
      </c>
      <c r="F1435">
        <v>4999</v>
      </c>
      <c r="G1435">
        <v>7607</v>
      </c>
      <c r="H1435">
        <v>12903</v>
      </c>
      <c r="I1435" s="1">
        <f t="shared" si="45"/>
        <v>881928419</v>
      </c>
      <c r="J1435" s="2">
        <f t="shared" si="44"/>
        <v>0.37874416161701852</v>
      </c>
    </row>
    <row r="1436" spans="1:10" x14ac:dyDescent="0.25">
      <c r="A1436">
        <v>569526</v>
      </c>
      <c r="B1436">
        <v>19775</v>
      </c>
      <c r="C1436">
        <v>564</v>
      </c>
      <c r="D1436">
        <v>2029.27</v>
      </c>
      <c r="E1436">
        <v>2909</v>
      </c>
      <c r="F1436">
        <v>4735</v>
      </c>
      <c r="G1436">
        <v>7251</v>
      </c>
      <c r="H1436">
        <v>12831</v>
      </c>
      <c r="I1436" s="1">
        <f t="shared" si="45"/>
        <v>882497945</v>
      </c>
      <c r="J1436" s="2">
        <f t="shared" si="44"/>
        <v>0.37898874455906012</v>
      </c>
    </row>
    <row r="1437" spans="1:10" x14ac:dyDescent="0.25">
      <c r="A1437">
        <v>564432</v>
      </c>
      <c r="B1437">
        <v>41983</v>
      </c>
      <c r="C1437">
        <v>532</v>
      </c>
      <c r="D1437">
        <v>2061.4299999999998</v>
      </c>
      <c r="E1437">
        <v>2955</v>
      </c>
      <c r="F1437">
        <v>4891</v>
      </c>
      <c r="G1437">
        <v>7631</v>
      </c>
      <c r="H1437">
        <v>12967</v>
      </c>
      <c r="I1437" s="1">
        <f t="shared" si="45"/>
        <v>883062377</v>
      </c>
      <c r="J1437" s="2">
        <f t="shared" si="44"/>
        <v>0.37923113988278967</v>
      </c>
    </row>
    <row r="1438" spans="1:10" x14ac:dyDescent="0.25">
      <c r="A1438">
        <v>552012</v>
      </c>
      <c r="B1438">
        <v>32559</v>
      </c>
      <c r="C1438">
        <v>480</v>
      </c>
      <c r="D1438">
        <v>2095.38</v>
      </c>
      <c r="E1438">
        <v>3033</v>
      </c>
      <c r="F1438">
        <v>5083</v>
      </c>
      <c r="G1438">
        <v>8263</v>
      </c>
      <c r="H1438">
        <v>17551</v>
      </c>
      <c r="I1438" s="1">
        <f t="shared" si="45"/>
        <v>883614389</v>
      </c>
      <c r="J1438" s="2">
        <f t="shared" si="44"/>
        <v>0.37946820143748999</v>
      </c>
    </row>
    <row r="1439" spans="1:10" x14ac:dyDescent="0.25">
      <c r="A1439">
        <v>561277</v>
      </c>
      <c r="B1439">
        <v>17535</v>
      </c>
      <c r="C1439">
        <v>541</v>
      </c>
      <c r="D1439">
        <v>2066.2600000000002</v>
      </c>
      <c r="E1439">
        <v>3011</v>
      </c>
      <c r="F1439">
        <v>5023</v>
      </c>
      <c r="G1439">
        <v>7715</v>
      </c>
      <c r="H1439">
        <v>13743</v>
      </c>
      <c r="I1439" s="1">
        <f t="shared" si="45"/>
        <v>884175666</v>
      </c>
      <c r="J1439" s="2">
        <f t="shared" si="44"/>
        <v>0.37970924184646215</v>
      </c>
    </row>
    <row r="1440" spans="1:10" x14ac:dyDescent="0.25">
      <c r="A1440">
        <v>562363</v>
      </c>
      <c r="B1440">
        <v>42367</v>
      </c>
      <c r="C1440">
        <v>498</v>
      </c>
      <c r="D1440">
        <v>2072.48</v>
      </c>
      <c r="E1440">
        <v>2981</v>
      </c>
      <c r="F1440">
        <v>4879</v>
      </c>
      <c r="G1440">
        <v>7651</v>
      </c>
      <c r="H1440">
        <v>11887</v>
      </c>
      <c r="I1440" s="1">
        <f t="shared" si="45"/>
        <v>884738029</v>
      </c>
      <c r="J1440" s="2">
        <f t="shared" si="44"/>
        <v>0.37995074863813683</v>
      </c>
    </row>
    <row r="1441" spans="1:10" x14ac:dyDescent="0.25">
      <c r="A1441">
        <v>559727</v>
      </c>
      <c r="B1441">
        <v>29231</v>
      </c>
      <c r="C1441">
        <v>543</v>
      </c>
      <c r="D1441">
        <v>2063.38</v>
      </c>
      <c r="E1441">
        <v>3011</v>
      </c>
      <c r="F1441">
        <v>4983</v>
      </c>
      <c r="G1441">
        <v>7723</v>
      </c>
      <c r="H1441">
        <v>10519</v>
      </c>
      <c r="I1441" s="1">
        <f t="shared" si="45"/>
        <v>885297756</v>
      </c>
      <c r="J1441" s="2">
        <f t="shared" si="44"/>
        <v>0.38019112339960531</v>
      </c>
    </row>
    <row r="1442" spans="1:10" x14ac:dyDescent="0.25">
      <c r="A1442">
        <v>564226</v>
      </c>
      <c r="B1442">
        <v>30207</v>
      </c>
      <c r="C1442">
        <v>505</v>
      </c>
      <c r="D1442">
        <v>2059.37</v>
      </c>
      <c r="E1442">
        <v>2991</v>
      </c>
      <c r="F1442">
        <v>4931</v>
      </c>
      <c r="G1442">
        <v>7739</v>
      </c>
      <c r="H1442">
        <v>13071</v>
      </c>
      <c r="I1442" s="1">
        <f t="shared" si="45"/>
        <v>885861982</v>
      </c>
      <c r="J1442" s="2">
        <f t="shared" si="44"/>
        <v>0.38043343025663445</v>
      </c>
    </row>
    <row r="1443" spans="1:10" x14ac:dyDescent="0.25">
      <c r="A1443">
        <v>568376</v>
      </c>
      <c r="B1443">
        <v>19743</v>
      </c>
      <c r="C1443">
        <v>543</v>
      </c>
      <c r="D1443">
        <v>2031.5</v>
      </c>
      <c r="E1443">
        <v>2903</v>
      </c>
      <c r="F1443">
        <v>4735</v>
      </c>
      <c r="G1443">
        <v>7223</v>
      </c>
      <c r="H1443">
        <v>12775</v>
      </c>
      <c r="I1443" s="1">
        <f t="shared" si="45"/>
        <v>886430358</v>
      </c>
      <c r="J1443" s="2">
        <f t="shared" si="44"/>
        <v>0.38067751933117328</v>
      </c>
    </row>
    <row r="1444" spans="1:10" x14ac:dyDescent="0.25">
      <c r="A1444">
        <v>559598</v>
      </c>
      <c r="B1444">
        <v>29279</v>
      </c>
      <c r="C1444">
        <v>477</v>
      </c>
      <c r="D1444">
        <v>2068.2800000000002</v>
      </c>
      <c r="E1444">
        <v>3001</v>
      </c>
      <c r="F1444">
        <v>4931</v>
      </c>
      <c r="G1444">
        <v>7555</v>
      </c>
      <c r="H1444">
        <v>14935</v>
      </c>
      <c r="I1444" s="1">
        <f t="shared" si="45"/>
        <v>886989956</v>
      </c>
      <c r="J1444" s="2">
        <f t="shared" si="44"/>
        <v>0.38091783869359147</v>
      </c>
    </row>
    <row r="1445" spans="1:10" x14ac:dyDescent="0.25">
      <c r="A1445">
        <v>561989</v>
      </c>
      <c r="B1445">
        <v>20431</v>
      </c>
      <c r="C1445">
        <v>552</v>
      </c>
      <c r="D1445">
        <v>2056.89</v>
      </c>
      <c r="E1445">
        <v>2941</v>
      </c>
      <c r="F1445">
        <v>4811</v>
      </c>
      <c r="G1445">
        <v>7355</v>
      </c>
      <c r="H1445">
        <v>13719</v>
      </c>
      <c r="I1445" s="1">
        <f t="shared" si="45"/>
        <v>887551945</v>
      </c>
      <c r="J1445" s="2">
        <f t="shared" si="44"/>
        <v>0.38115918487096528</v>
      </c>
    </row>
    <row r="1446" spans="1:10" x14ac:dyDescent="0.25">
      <c r="A1446">
        <v>565961</v>
      </c>
      <c r="B1446">
        <v>37215</v>
      </c>
      <c r="C1446">
        <v>547</v>
      </c>
      <c r="D1446">
        <v>2035.62</v>
      </c>
      <c r="E1446">
        <v>2915</v>
      </c>
      <c r="F1446">
        <v>4795</v>
      </c>
      <c r="G1446">
        <v>7263</v>
      </c>
      <c r="H1446">
        <v>14511</v>
      </c>
      <c r="I1446" s="1">
        <f t="shared" si="45"/>
        <v>888117906</v>
      </c>
      <c r="J1446" s="2">
        <f t="shared" si="44"/>
        <v>0.38140223682374846</v>
      </c>
    </row>
    <row r="1447" spans="1:10" x14ac:dyDescent="0.25">
      <c r="A1447">
        <v>566489</v>
      </c>
      <c r="B1447">
        <v>17631</v>
      </c>
      <c r="C1447">
        <v>532</v>
      </c>
      <c r="D1447">
        <v>2054.33</v>
      </c>
      <c r="E1447">
        <v>2951</v>
      </c>
      <c r="F1447">
        <v>4815</v>
      </c>
      <c r="G1447">
        <v>7335</v>
      </c>
      <c r="H1447">
        <v>11919</v>
      </c>
      <c r="I1447" s="1">
        <f t="shared" si="45"/>
        <v>888684395</v>
      </c>
      <c r="J1447" s="2">
        <f t="shared" si="44"/>
        <v>0.38164551552613291</v>
      </c>
    </row>
    <row r="1448" spans="1:10" x14ac:dyDescent="0.25">
      <c r="A1448">
        <v>554791</v>
      </c>
      <c r="B1448">
        <v>35263</v>
      </c>
      <c r="C1448">
        <v>519</v>
      </c>
      <c r="D1448">
        <v>2091.39</v>
      </c>
      <c r="E1448">
        <v>3023</v>
      </c>
      <c r="F1448">
        <v>4915</v>
      </c>
      <c r="G1448">
        <v>7527</v>
      </c>
      <c r="H1448">
        <v>21791</v>
      </c>
      <c r="I1448" s="1">
        <f t="shared" si="45"/>
        <v>889239186</v>
      </c>
      <c r="J1448" s="2">
        <f t="shared" si="44"/>
        <v>0.38188377052238975</v>
      </c>
    </row>
    <row r="1449" spans="1:10" x14ac:dyDescent="0.25">
      <c r="A1449">
        <v>565303</v>
      </c>
      <c r="B1449">
        <v>21455</v>
      </c>
      <c r="C1449">
        <v>503</v>
      </c>
      <c r="D1449">
        <v>2042.76</v>
      </c>
      <c r="E1449">
        <v>2953</v>
      </c>
      <c r="F1449">
        <v>4891</v>
      </c>
      <c r="G1449">
        <v>7663</v>
      </c>
      <c r="H1449">
        <v>14199</v>
      </c>
      <c r="I1449" s="1">
        <f t="shared" si="45"/>
        <v>889804489</v>
      </c>
      <c r="J1449" s="2">
        <f t="shared" si="44"/>
        <v>0.3821265398970714</v>
      </c>
    </row>
    <row r="1450" spans="1:10" x14ac:dyDescent="0.25">
      <c r="A1450">
        <v>554553</v>
      </c>
      <c r="B1450">
        <v>18287</v>
      </c>
      <c r="C1450">
        <v>515</v>
      </c>
      <c r="D1450">
        <v>2088.08</v>
      </c>
      <c r="E1450">
        <v>3015</v>
      </c>
      <c r="F1450">
        <v>4979</v>
      </c>
      <c r="G1450">
        <v>7819</v>
      </c>
      <c r="H1450">
        <v>14807</v>
      </c>
      <c r="I1450" s="1">
        <f t="shared" si="45"/>
        <v>890359042</v>
      </c>
      <c r="J1450" s="2">
        <f t="shared" si="44"/>
        <v>0.38236469268422768</v>
      </c>
    </row>
    <row r="1451" spans="1:10" x14ac:dyDescent="0.25">
      <c r="A1451">
        <v>553981</v>
      </c>
      <c r="B1451">
        <v>28895</v>
      </c>
      <c r="C1451">
        <v>560</v>
      </c>
      <c r="D1451">
        <v>2073.6999999999998</v>
      </c>
      <c r="E1451">
        <v>3043</v>
      </c>
      <c r="F1451">
        <v>5071</v>
      </c>
      <c r="G1451">
        <v>7683</v>
      </c>
      <c r="H1451">
        <v>12431</v>
      </c>
      <c r="I1451" s="1">
        <f t="shared" si="45"/>
        <v>890913023</v>
      </c>
      <c r="J1451" s="2">
        <f t="shared" si="44"/>
        <v>0.38260259982598266</v>
      </c>
    </row>
    <row r="1452" spans="1:10" x14ac:dyDescent="0.25">
      <c r="A1452">
        <v>564722</v>
      </c>
      <c r="B1452">
        <v>18879</v>
      </c>
      <c r="C1452">
        <v>511</v>
      </c>
      <c r="D1452">
        <v>2041.3</v>
      </c>
      <c r="E1452">
        <v>2961</v>
      </c>
      <c r="F1452">
        <v>4939</v>
      </c>
      <c r="G1452">
        <v>7339</v>
      </c>
      <c r="H1452">
        <v>10639</v>
      </c>
      <c r="I1452" s="1">
        <f t="shared" si="45"/>
        <v>891477745</v>
      </c>
      <c r="J1452" s="2">
        <f t="shared" si="44"/>
        <v>0.3828451196902129</v>
      </c>
    </row>
    <row r="1453" spans="1:10" x14ac:dyDescent="0.25">
      <c r="A1453">
        <v>550417</v>
      </c>
      <c r="B1453">
        <v>16767</v>
      </c>
      <c r="C1453">
        <v>545</v>
      </c>
      <c r="D1453">
        <v>2106.84</v>
      </c>
      <c r="E1453">
        <v>3065</v>
      </c>
      <c r="F1453">
        <v>5059</v>
      </c>
      <c r="G1453">
        <v>7891</v>
      </c>
      <c r="H1453">
        <v>12799</v>
      </c>
      <c r="I1453" s="1">
        <f t="shared" si="45"/>
        <v>892028162</v>
      </c>
      <c r="J1453" s="2">
        <f t="shared" si="44"/>
        <v>0.38308149627215948</v>
      </c>
    </row>
    <row r="1454" spans="1:10" x14ac:dyDescent="0.25">
      <c r="A1454">
        <v>563829</v>
      </c>
      <c r="B1454">
        <v>20975</v>
      </c>
      <c r="C1454">
        <v>488</v>
      </c>
      <c r="D1454">
        <v>2056.4</v>
      </c>
      <c r="E1454">
        <v>2979</v>
      </c>
      <c r="F1454">
        <v>4963</v>
      </c>
      <c r="G1454">
        <v>7811</v>
      </c>
      <c r="H1454">
        <v>12391</v>
      </c>
      <c r="I1454" s="1">
        <f t="shared" si="45"/>
        <v>892591991</v>
      </c>
      <c r="J1454" s="2">
        <f t="shared" si="44"/>
        <v>0.3833236326375376</v>
      </c>
    </row>
    <row r="1455" spans="1:10" x14ac:dyDescent="0.25">
      <c r="A1455">
        <v>556744</v>
      </c>
      <c r="B1455">
        <v>20639</v>
      </c>
      <c r="C1455">
        <v>557</v>
      </c>
      <c r="D1455">
        <v>2071.08</v>
      </c>
      <c r="E1455">
        <v>2973</v>
      </c>
      <c r="F1455">
        <v>4923</v>
      </c>
      <c r="G1455">
        <v>7731</v>
      </c>
      <c r="H1455">
        <v>13391</v>
      </c>
      <c r="I1455" s="1">
        <f t="shared" si="45"/>
        <v>893148735</v>
      </c>
      <c r="J1455" s="2">
        <f t="shared" si="44"/>
        <v>0.38356272634964911</v>
      </c>
    </row>
    <row r="1456" spans="1:10" x14ac:dyDescent="0.25">
      <c r="A1456">
        <v>561096</v>
      </c>
      <c r="B1456">
        <v>20063</v>
      </c>
      <c r="C1456">
        <v>549</v>
      </c>
      <c r="D1456">
        <v>2061.64</v>
      </c>
      <c r="E1456">
        <v>2965</v>
      </c>
      <c r="F1456">
        <v>4871</v>
      </c>
      <c r="G1456">
        <v>7391</v>
      </c>
      <c r="H1456">
        <v>13327</v>
      </c>
      <c r="I1456" s="1">
        <f t="shared" si="45"/>
        <v>893709831</v>
      </c>
      <c r="J1456" s="2">
        <f t="shared" si="44"/>
        <v>0.3838036890281708</v>
      </c>
    </row>
    <row r="1457" spans="1:10" x14ac:dyDescent="0.25">
      <c r="A1457">
        <v>561672</v>
      </c>
      <c r="B1457">
        <v>16975</v>
      </c>
      <c r="C1457">
        <v>553</v>
      </c>
      <c r="D1457">
        <v>2062.3200000000002</v>
      </c>
      <c r="E1457">
        <v>2985</v>
      </c>
      <c r="F1457">
        <v>4907</v>
      </c>
      <c r="G1457">
        <v>7587</v>
      </c>
      <c r="H1457">
        <v>13151</v>
      </c>
      <c r="I1457" s="1">
        <f t="shared" si="45"/>
        <v>894271503</v>
      </c>
      <c r="J1457" s="2">
        <f t="shared" si="44"/>
        <v>0.38404489906989386</v>
      </c>
    </row>
    <row r="1458" spans="1:10" x14ac:dyDescent="0.25">
      <c r="A1458">
        <v>548169</v>
      </c>
      <c r="B1458">
        <v>22655</v>
      </c>
      <c r="C1458">
        <v>520</v>
      </c>
      <c r="D1458">
        <v>2113.19</v>
      </c>
      <c r="E1458">
        <v>3077</v>
      </c>
      <c r="F1458">
        <v>5059</v>
      </c>
      <c r="G1458">
        <v>7955</v>
      </c>
      <c r="H1458">
        <v>13039</v>
      </c>
      <c r="I1458" s="1">
        <f t="shared" si="45"/>
        <v>894819672</v>
      </c>
      <c r="J1458" s="2">
        <f t="shared" si="44"/>
        <v>0.38428031024823517</v>
      </c>
    </row>
    <row r="1459" spans="1:10" x14ac:dyDescent="0.25">
      <c r="A1459">
        <v>573999</v>
      </c>
      <c r="B1459">
        <v>18255</v>
      </c>
      <c r="C1459">
        <v>501</v>
      </c>
      <c r="D1459">
        <v>2013.45</v>
      </c>
      <c r="E1459">
        <v>2899</v>
      </c>
      <c r="F1459">
        <v>4951</v>
      </c>
      <c r="G1459">
        <v>7611</v>
      </c>
      <c r="H1459">
        <v>11335</v>
      </c>
      <c r="I1459" s="1">
        <f t="shared" si="45"/>
        <v>895393671</v>
      </c>
      <c r="J1459" s="2">
        <f t="shared" si="44"/>
        <v>0.38452681412013723</v>
      </c>
    </row>
    <row r="1460" spans="1:10" x14ac:dyDescent="0.25">
      <c r="A1460">
        <v>563772</v>
      </c>
      <c r="B1460">
        <v>19759</v>
      </c>
      <c r="C1460">
        <v>544</v>
      </c>
      <c r="D1460">
        <v>2031.89</v>
      </c>
      <c r="E1460">
        <v>2937</v>
      </c>
      <c r="F1460">
        <v>4859</v>
      </c>
      <c r="G1460">
        <v>7375</v>
      </c>
      <c r="H1460">
        <v>12599</v>
      </c>
      <c r="I1460" s="1">
        <f t="shared" si="45"/>
        <v>895957443</v>
      </c>
      <c r="J1460" s="2">
        <f t="shared" si="44"/>
        <v>0.3847689260068653</v>
      </c>
    </row>
    <row r="1461" spans="1:10" x14ac:dyDescent="0.25">
      <c r="A1461">
        <v>556771</v>
      </c>
      <c r="B1461">
        <v>31135</v>
      </c>
      <c r="C1461">
        <v>511</v>
      </c>
      <c r="D1461">
        <v>2074.12</v>
      </c>
      <c r="E1461">
        <v>3017</v>
      </c>
      <c r="F1461">
        <v>4971</v>
      </c>
      <c r="G1461">
        <v>7371</v>
      </c>
      <c r="H1461">
        <v>11391</v>
      </c>
      <c r="I1461" s="1">
        <f t="shared" si="45"/>
        <v>896514214</v>
      </c>
      <c r="J1461" s="2">
        <f t="shared" si="44"/>
        <v>0.38500803131412681</v>
      </c>
    </row>
    <row r="1462" spans="1:10" x14ac:dyDescent="0.25">
      <c r="A1462">
        <v>562501</v>
      </c>
      <c r="B1462">
        <v>28207</v>
      </c>
      <c r="C1462">
        <v>522</v>
      </c>
      <c r="D1462">
        <v>2044.66</v>
      </c>
      <c r="E1462">
        <v>2939</v>
      </c>
      <c r="F1462">
        <v>4875</v>
      </c>
      <c r="G1462">
        <v>8019</v>
      </c>
      <c r="H1462">
        <v>19567</v>
      </c>
      <c r="I1462" s="1">
        <f t="shared" si="45"/>
        <v>897076715</v>
      </c>
      <c r="J1462" s="2">
        <f t="shared" si="44"/>
        <v>0.38524959736990183</v>
      </c>
    </row>
    <row r="1463" spans="1:10" x14ac:dyDescent="0.25">
      <c r="A1463">
        <v>556451</v>
      </c>
      <c r="B1463">
        <v>23167</v>
      </c>
      <c r="C1463">
        <v>550</v>
      </c>
      <c r="D1463">
        <v>2075</v>
      </c>
      <c r="E1463">
        <v>2999</v>
      </c>
      <c r="F1463">
        <v>4879</v>
      </c>
      <c r="G1463">
        <v>7411</v>
      </c>
      <c r="H1463">
        <v>12047</v>
      </c>
      <c r="I1463" s="1">
        <f t="shared" si="45"/>
        <v>897633166</v>
      </c>
      <c r="J1463" s="2">
        <f t="shared" si="44"/>
        <v>0.38548856525316261</v>
      </c>
    </row>
    <row r="1464" spans="1:10" x14ac:dyDescent="0.25">
      <c r="A1464">
        <v>552762</v>
      </c>
      <c r="B1464">
        <v>18063</v>
      </c>
      <c r="C1464">
        <v>516</v>
      </c>
      <c r="D1464">
        <v>2080.59</v>
      </c>
      <c r="E1464">
        <v>3023</v>
      </c>
      <c r="F1464">
        <v>4939</v>
      </c>
      <c r="G1464">
        <v>7539</v>
      </c>
      <c r="H1464">
        <v>13399</v>
      </c>
      <c r="I1464" s="1">
        <f t="shared" si="45"/>
        <v>898185928</v>
      </c>
      <c r="J1464" s="2">
        <f t="shared" si="44"/>
        <v>0.38572594889536471</v>
      </c>
    </row>
    <row r="1465" spans="1:10" x14ac:dyDescent="0.25">
      <c r="A1465">
        <v>556677</v>
      </c>
      <c r="B1465">
        <v>31071</v>
      </c>
      <c r="C1465">
        <v>555</v>
      </c>
      <c r="D1465">
        <v>2085.15</v>
      </c>
      <c r="E1465">
        <v>3027</v>
      </c>
      <c r="F1465">
        <v>5003</v>
      </c>
      <c r="G1465">
        <v>8063</v>
      </c>
      <c r="H1465">
        <v>13031</v>
      </c>
      <c r="I1465" s="1">
        <f t="shared" si="45"/>
        <v>898742605</v>
      </c>
      <c r="J1465" s="2">
        <f t="shared" si="44"/>
        <v>0.38596501383432602</v>
      </c>
    </row>
    <row r="1466" spans="1:10" x14ac:dyDescent="0.25">
      <c r="A1466">
        <v>558491</v>
      </c>
      <c r="B1466">
        <v>17679</v>
      </c>
      <c r="C1466">
        <v>517</v>
      </c>
      <c r="D1466">
        <v>2062.3000000000002</v>
      </c>
      <c r="E1466">
        <v>2997</v>
      </c>
      <c r="F1466">
        <v>4939</v>
      </c>
      <c r="G1466">
        <v>7431</v>
      </c>
      <c r="H1466">
        <v>12295</v>
      </c>
      <c r="I1466" s="1">
        <f t="shared" si="45"/>
        <v>899301096</v>
      </c>
      <c r="J1466" s="2">
        <f t="shared" si="44"/>
        <v>0.38620485779559155</v>
      </c>
    </row>
    <row r="1467" spans="1:10" x14ac:dyDescent="0.25">
      <c r="A1467">
        <v>558916</v>
      </c>
      <c r="B1467">
        <v>21967</v>
      </c>
      <c r="C1467">
        <v>529</v>
      </c>
      <c r="D1467">
        <v>2075.11</v>
      </c>
      <c r="E1467">
        <v>2995</v>
      </c>
      <c r="F1467">
        <v>4867</v>
      </c>
      <c r="G1467">
        <v>7551</v>
      </c>
      <c r="H1467">
        <v>12543</v>
      </c>
      <c r="I1467" s="1">
        <f t="shared" si="45"/>
        <v>899860012</v>
      </c>
      <c r="J1467" s="2">
        <f t="shared" si="44"/>
        <v>0.38644488427310814</v>
      </c>
    </row>
    <row r="1468" spans="1:10" x14ac:dyDescent="0.25">
      <c r="A1468">
        <v>550850</v>
      </c>
      <c r="B1468">
        <v>20303</v>
      </c>
      <c r="C1468">
        <v>530</v>
      </c>
      <c r="D1468">
        <v>2079.1</v>
      </c>
      <c r="E1468">
        <v>3031</v>
      </c>
      <c r="F1468">
        <v>5047</v>
      </c>
      <c r="G1468">
        <v>7895</v>
      </c>
      <c r="H1468">
        <v>15927</v>
      </c>
      <c r="I1468" s="1">
        <f t="shared" si="45"/>
        <v>900410862</v>
      </c>
      <c r="J1468" s="2">
        <f t="shared" si="44"/>
        <v>0.38668144680690575</v>
      </c>
    </row>
    <row r="1469" spans="1:10" x14ac:dyDescent="0.25">
      <c r="A1469">
        <v>557323</v>
      </c>
      <c r="B1469">
        <v>32079</v>
      </c>
      <c r="C1469">
        <v>544</v>
      </c>
      <c r="D1469">
        <v>2068.5500000000002</v>
      </c>
      <c r="E1469">
        <v>2995</v>
      </c>
      <c r="F1469">
        <v>4987</v>
      </c>
      <c r="G1469">
        <v>7851</v>
      </c>
      <c r="H1469">
        <v>14727</v>
      </c>
      <c r="I1469" s="1">
        <f t="shared" si="45"/>
        <v>900968185</v>
      </c>
      <c r="J1469" s="2">
        <f t="shared" si="44"/>
        <v>0.38692078917056855</v>
      </c>
    </row>
    <row r="1470" spans="1:10" x14ac:dyDescent="0.25">
      <c r="A1470">
        <v>555588</v>
      </c>
      <c r="B1470">
        <v>40031</v>
      </c>
      <c r="C1470">
        <v>534</v>
      </c>
      <c r="D1470">
        <v>2079.96</v>
      </c>
      <c r="E1470">
        <v>3029</v>
      </c>
      <c r="F1470">
        <v>5015</v>
      </c>
      <c r="G1470">
        <v>7367</v>
      </c>
      <c r="H1470">
        <v>11847</v>
      </c>
      <c r="I1470" s="1">
        <f t="shared" si="45"/>
        <v>901523773</v>
      </c>
      <c r="J1470" s="2">
        <f t="shared" si="44"/>
        <v>0.3871593864384773</v>
      </c>
    </row>
    <row r="1471" spans="1:10" x14ac:dyDescent="0.25">
      <c r="A1471">
        <v>559917</v>
      </c>
      <c r="B1471">
        <v>25135</v>
      </c>
      <c r="C1471">
        <v>507</v>
      </c>
      <c r="D1471">
        <v>2055.8000000000002</v>
      </c>
      <c r="E1471">
        <v>2999</v>
      </c>
      <c r="F1471">
        <v>5015</v>
      </c>
      <c r="G1471">
        <v>7891</v>
      </c>
      <c r="H1471">
        <v>12711</v>
      </c>
      <c r="I1471" s="1">
        <f t="shared" si="45"/>
        <v>902083690</v>
      </c>
      <c r="J1471" s="2">
        <f t="shared" si="44"/>
        <v>0.38739984279544626</v>
      </c>
    </row>
    <row r="1472" spans="1:10" x14ac:dyDescent="0.25">
      <c r="A1472">
        <v>562597</v>
      </c>
      <c r="B1472">
        <v>27935</v>
      </c>
      <c r="C1472">
        <v>538</v>
      </c>
      <c r="D1472">
        <v>2051.12</v>
      </c>
      <c r="E1472">
        <v>2981</v>
      </c>
      <c r="F1472">
        <v>4935</v>
      </c>
      <c r="G1472">
        <v>7559</v>
      </c>
      <c r="H1472">
        <v>12175</v>
      </c>
      <c r="I1472" s="1">
        <f t="shared" si="45"/>
        <v>902646287</v>
      </c>
      <c r="J1472" s="2">
        <f t="shared" si="44"/>
        <v>0.38764145007842149</v>
      </c>
    </row>
    <row r="1473" spans="1:10" x14ac:dyDescent="0.25">
      <c r="A1473">
        <v>548006</v>
      </c>
      <c r="B1473">
        <v>28927</v>
      </c>
      <c r="C1473">
        <v>522</v>
      </c>
      <c r="D1473">
        <v>2107.38</v>
      </c>
      <c r="E1473">
        <v>3085</v>
      </c>
      <c r="F1473">
        <v>5067</v>
      </c>
      <c r="G1473">
        <v>7919</v>
      </c>
      <c r="H1473">
        <v>13087</v>
      </c>
      <c r="I1473" s="1">
        <f t="shared" si="45"/>
        <v>903194293</v>
      </c>
      <c r="J1473" s="2">
        <f t="shared" si="44"/>
        <v>0.38787679125641239</v>
      </c>
    </row>
    <row r="1474" spans="1:10" x14ac:dyDescent="0.25">
      <c r="A1474">
        <v>567546</v>
      </c>
      <c r="B1474">
        <v>25231</v>
      </c>
      <c r="C1474">
        <v>500</v>
      </c>
      <c r="D1474">
        <v>2024.83</v>
      </c>
      <c r="E1474">
        <v>2901</v>
      </c>
      <c r="F1474">
        <v>4759</v>
      </c>
      <c r="G1474">
        <v>7427</v>
      </c>
      <c r="H1474">
        <v>15319</v>
      </c>
      <c r="I1474" s="1">
        <f t="shared" si="45"/>
        <v>903761839</v>
      </c>
      <c r="J1474" s="2">
        <f t="shared" si="44"/>
        <v>0.38812052388744928</v>
      </c>
    </row>
    <row r="1475" spans="1:10" x14ac:dyDescent="0.25">
      <c r="A1475">
        <v>560512</v>
      </c>
      <c r="B1475">
        <v>23151</v>
      </c>
      <c r="C1475">
        <v>510</v>
      </c>
      <c r="D1475">
        <v>2061.94</v>
      </c>
      <c r="E1475">
        <v>2991</v>
      </c>
      <c r="F1475">
        <v>4951</v>
      </c>
      <c r="G1475">
        <v>7347</v>
      </c>
      <c r="H1475">
        <v>11727</v>
      </c>
      <c r="I1475" s="1">
        <f t="shared" si="45"/>
        <v>904322351</v>
      </c>
      <c r="J1475" s="2">
        <f t="shared" si="44"/>
        <v>0.38836123576716963</v>
      </c>
    </row>
    <row r="1476" spans="1:10" x14ac:dyDescent="0.25">
      <c r="A1476">
        <v>559090</v>
      </c>
      <c r="B1476">
        <v>18943</v>
      </c>
      <c r="C1476">
        <v>569</v>
      </c>
      <c r="D1476">
        <v>2054.73</v>
      </c>
      <c r="E1476">
        <v>2999</v>
      </c>
      <c r="F1476">
        <v>5087</v>
      </c>
      <c r="G1476">
        <v>7883</v>
      </c>
      <c r="H1476">
        <v>12183</v>
      </c>
      <c r="I1476" s="1">
        <f t="shared" si="45"/>
        <v>904881441</v>
      </c>
      <c r="J1476" s="2">
        <f t="shared" ref="J1476:J1539" si="46">I1476/$J$1</f>
        <v>0.38860133696898663</v>
      </c>
    </row>
    <row r="1477" spans="1:10" x14ac:dyDescent="0.25">
      <c r="A1477">
        <v>557101</v>
      </c>
      <c r="B1477">
        <v>29951</v>
      </c>
      <c r="C1477">
        <v>506</v>
      </c>
      <c r="D1477">
        <v>2068.63</v>
      </c>
      <c r="E1477">
        <v>2995</v>
      </c>
      <c r="F1477">
        <v>5019</v>
      </c>
      <c r="G1477">
        <v>7767</v>
      </c>
      <c r="H1477">
        <v>15839</v>
      </c>
      <c r="I1477" s="1">
        <f t="shared" ref="I1477:I1540" si="47">I1476+A1477</f>
        <v>905438542</v>
      </c>
      <c r="J1477" s="2">
        <f t="shared" si="46"/>
        <v>0.38884058399474891</v>
      </c>
    </row>
    <row r="1478" spans="1:10" x14ac:dyDescent="0.25">
      <c r="A1478">
        <v>542647</v>
      </c>
      <c r="B1478">
        <v>29471</v>
      </c>
      <c r="C1478">
        <v>496</v>
      </c>
      <c r="D1478">
        <v>2119.17</v>
      </c>
      <c r="E1478">
        <v>3121</v>
      </c>
      <c r="F1478">
        <v>5203</v>
      </c>
      <c r="G1478">
        <v>7991</v>
      </c>
      <c r="H1478">
        <v>12583</v>
      </c>
      <c r="I1478" s="1">
        <f t="shared" si="47"/>
        <v>905981189</v>
      </c>
      <c r="J1478" s="2">
        <f t="shared" si="46"/>
        <v>0.38907362375017718</v>
      </c>
    </row>
    <row r="1479" spans="1:10" x14ac:dyDescent="0.25">
      <c r="A1479">
        <v>563826</v>
      </c>
      <c r="B1479">
        <v>32015</v>
      </c>
      <c r="C1479">
        <v>520</v>
      </c>
      <c r="D1479">
        <v>2038.81</v>
      </c>
      <c r="E1479">
        <v>2913</v>
      </c>
      <c r="F1479">
        <v>4747</v>
      </c>
      <c r="G1479">
        <v>7299</v>
      </c>
      <c r="H1479">
        <v>14831</v>
      </c>
      <c r="I1479" s="1">
        <f t="shared" si="47"/>
        <v>906545015</v>
      </c>
      <c r="J1479" s="2">
        <f t="shared" si="46"/>
        <v>0.38931575882720532</v>
      </c>
    </row>
    <row r="1480" spans="1:10" x14ac:dyDescent="0.25">
      <c r="A1480">
        <v>550990</v>
      </c>
      <c r="B1480">
        <v>19583</v>
      </c>
      <c r="C1480">
        <v>526</v>
      </c>
      <c r="D1480">
        <v>2101.6799999999998</v>
      </c>
      <c r="E1480">
        <v>3035</v>
      </c>
      <c r="F1480">
        <v>4955</v>
      </c>
      <c r="G1480">
        <v>7651</v>
      </c>
      <c r="H1480">
        <v>15711</v>
      </c>
      <c r="I1480" s="1">
        <f t="shared" si="47"/>
        <v>907096005</v>
      </c>
      <c r="J1480" s="2">
        <f t="shared" si="46"/>
        <v>0.38955238148400323</v>
      </c>
    </row>
    <row r="1481" spans="1:10" x14ac:dyDescent="0.25">
      <c r="A1481">
        <v>558694</v>
      </c>
      <c r="B1481">
        <v>22703</v>
      </c>
      <c r="C1481">
        <v>543</v>
      </c>
      <c r="D1481">
        <v>2057.08</v>
      </c>
      <c r="E1481">
        <v>2991</v>
      </c>
      <c r="F1481">
        <v>4899</v>
      </c>
      <c r="G1481">
        <v>7323</v>
      </c>
      <c r="H1481">
        <v>12431</v>
      </c>
      <c r="I1481" s="1">
        <f t="shared" si="47"/>
        <v>907654699</v>
      </c>
      <c r="J1481" s="2">
        <f t="shared" si="46"/>
        <v>0.3897923126236193</v>
      </c>
    </row>
    <row r="1482" spans="1:10" x14ac:dyDescent="0.25">
      <c r="A1482">
        <v>562463</v>
      </c>
      <c r="B1482">
        <v>18303</v>
      </c>
      <c r="C1482">
        <v>574</v>
      </c>
      <c r="D1482">
        <v>2060.6</v>
      </c>
      <c r="E1482">
        <v>2959</v>
      </c>
      <c r="F1482">
        <v>4875</v>
      </c>
      <c r="G1482">
        <v>7707</v>
      </c>
      <c r="H1482">
        <v>13183</v>
      </c>
      <c r="I1482" s="1">
        <f t="shared" si="47"/>
        <v>908217162</v>
      </c>
      <c r="J1482" s="2">
        <f t="shared" si="46"/>
        <v>0.39003386236029425</v>
      </c>
    </row>
    <row r="1483" spans="1:10" x14ac:dyDescent="0.25">
      <c r="A1483">
        <v>551844</v>
      </c>
      <c r="B1483">
        <v>28655</v>
      </c>
      <c r="C1483">
        <v>499</v>
      </c>
      <c r="D1483">
        <v>2082.85</v>
      </c>
      <c r="E1483">
        <v>3017</v>
      </c>
      <c r="F1483">
        <v>4903</v>
      </c>
      <c r="G1483">
        <v>7551</v>
      </c>
      <c r="H1483">
        <v>15239</v>
      </c>
      <c r="I1483" s="1">
        <f t="shared" si="47"/>
        <v>908769006</v>
      </c>
      <c r="J1483" s="2">
        <f t="shared" si="46"/>
        <v>0.39027085176739418</v>
      </c>
    </row>
    <row r="1484" spans="1:10" x14ac:dyDescent="0.25">
      <c r="A1484">
        <v>556276</v>
      </c>
      <c r="B1484">
        <v>18463</v>
      </c>
      <c r="C1484">
        <v>508</v>
      </c>
      <c r="D1484">
        <v>2068.2199999999998</v>
      </c>
      <c r="E1484">
        <v>3007</v>
      </c>
      <c r="F1484">
        <v>4891</v>
      </c>
      <c r="G1484">
        <v>7591</v>
      </c>
      <c r="H1484">
        <v>12199</v>
      </c>
      <c r="I1484" s="1">
        <f t="shared" si="47"/>
        <v>909325282</v>
      </c>
      <c r="J1484" s="2">
        <f t="shared" si="46"/>
        <v>0.39050974449690451</v>
      </c>
    </row>
    <row r="1485" spans="1:10" x14ac:dyDescent="0.25">
      <c r="A1485">
        <v>561075</v>
      </c>
      <c r="B1485">
        <v>15735</v>
      </c>
      <c r="C1485">
        <v>509</v>
      </c>
      <c r="D1485">
        <v>2056.5700000000002</v>
      </c>
      <c r="E1485">
        <v>2971</v>
      </c>
      <c r="F1485">
        <v>4855</v>
      </c>
      <c r="G1485">
        <v>7267</v>
      </c>
      <c r="H1485">
        <v>12903</v>
      </c>
      <c r="I1485" s="1">
        <f t="shared" si="47"/>
        <v>909886357</v>
      </c>
      <c r="J1485" s="2">
        <f t="shared" si="46"/>
        <v>0.39075069815697622</v>
      </c>
    </row>
    <row r="1486" spans="1:10" x14ac:dyDescent="0.25">
      <c r="A1486">
        <v>552800</v>
      </c>
      <c r="B1486">
        <v>27023</v>
      </c>
      <c r="C1486">
        <v>511</v>
      </c>
      <c r="D1486">
        <v>2090.81</v>
      </c>
      <c r="E1486">
        <v>3055</v>
      </c>
      <c r="F1486">
        <v>5103</v>
      </c>
      <c r="G1486">
        <v>7863</v>
      </c>
      <c r="H1486">
        <v>16511</v>
      </c>
      <c r="I1486" s="1">
        <f t="shared" si="47"/>
        <v>910439157</v>
      </c>
      <c r="J1486" s="2">
        <f t="shared" si="46"/>
        <v>0.39098809811827839</v>
      </c>
    </row>
    <row r="1487" spans="1:10" x14ac:dyDescent="0.25">
      <c r="A1487">
        <v>556215</v>
      </c>
      <c r="B1487">
        <v>25327</v>
      </c>
      <c r="C1487">
        <v>541</v>
      </c>
      <c r="D1487">
        <v>2063.9</v>
      </c>
      <c r="E1487">
        <v>2983</v>
      </c>
      <c r="F1487">
        <v>4895</v>
      </c>
      <c r="G1487">
        <v>7595</v>
      </c>
      <c r="H1487">
        <v>11023</v>
      </c>
      <c r="I1487" s="1">
        <f t="shared" si="47"/>
        <v>910995372</v>
      </c>
      <c r="J1487" s="2">
        <f t="shared" si="46"/>
        <v>0.3912269646513386</v>
      </c>
    </row>
    <row r="1488" spans="1:10" x14ac:dyDescent="0.25">
      <c r="A1488">
        <v>561280</v>
      </c>
      <c r="B1488">
        <v>20495</v>
      </c>
      <c r="C1488">
        <v>539</v>
      </c>
      <c r="D1488">
        <v>2049.66</v>
      </c>
      <c r="E1488">
        <v>2975</v>
      </c>
      <c r="F1488">
        <v>4875</v>
      </c>
      <c r="G1488">
        <v>7483</v>
      </c>
      <c r="H1488">
        <v>11607</v>
      </c>
      <c r="I1488" s="1">
        <f t="shared" si="47"/>
        <v>911556652</v>
      </c>
      <c r="J1488" s="2">
        <f t="shared" si="46"/>
        <v>0.39146800634866075</v>
      </c>
    </row>
    <row r="1489" spans="1:10" x14ac:dyDescent="0.25">
      <c r="A1489">
        <v>559124</v>
      </c>
      <c r="B1489">
        <v>17823</v>
      </c>
      <c r="C1489">
        <v>524</v>
      </c>
      <c r="D1489">
        <v>2066.12</v>
      </c>
      <c r="E1489">
        <v>3001</v>
      </c>
      <c r="F1489">
        <v>4915</v>
      </c>
      <c r="G1489">
        <v>7223</v>
      </c>
      <c r="H1489">
        <v>10583</v>
      </c>
      <c r="I1489" s="1">
        <f t="shared" si="47"/>
        <v>912115776</v>
      </c>
      <c r="J1489" s="2">
        <f t="shared" si="46"/>
        <v>0.3917081221517778</v>
      </c>
    </row>
    <row r="1490" spans="1:10" x14ac:dyDescent="0.25">
      <c r="A1490">
        <v>547305</v>
      </c>
      <c r="B1490">
        <v>42815</v>
      </c>
      <c r="C1490">
        <v>534</v>
      </c>
      <c r="D1490">
        <v>2108.1799999999998</v>
      </c>
      <c r="E1490">
        <v>3099</v>
      </c>
      <c r="F1490">
        <v>5131</v>
      </c>
      <c r="G1490">
        <v>7635</v>
      </c>
      <c r="H1490">
        <v>17583</v>
      </c>
      <c r="I1490" s="1">
        <f t="shared" si="47"/>
        <v>912663081</v>
      </c>
      <c r="J1490" s="2">
        <f t="shared" si="46"/>
        <v>0.39194316228531706</v>
      </c>
    </row>
    <row r="1491" spans="1:10" x14ac:dyDescent="0.25">
      <c r="A1491">
        <v>555854</v>
      </c>
      <c r="B1491">
        <v>17903</v>
      </c>
      <c r="C1491">
        <v>509</v>
      </c>
      <c r="D1491">
        <v>2080.56</v>
      </c>
      <c r="E1491">
        <v>3023</v>
      </c>
      <c r="F1491">
        <v>5019</v>
      </c>
      <c r="G1491">
        <v>7419</v>
      </c>
      <c r="H1491">
        <v>13143</v>
      </c>
      <c r="I1491" s="1">
        <f t="shared" si="47"/>
        <v>913218935</v>
      </c>
      <c r="J1491" s="2">
        <f t="shared" si="46"/>
        <v>0.39218187378692643</v>
      </c>
    </row>
    <row r="1492" spans="1:10" x14ac:dyDescent="0.25">
      <c r="A1492">
        <v>559634</v>
      </c>
      <c r="B1492">
        <v>25103</v>
      </c>
      <c r="C1492">
        <v>497</v>
      </c>
      <c r="D1492">
        <v>2059.98</v>
      </c>
      <c r="E1492">
        <v>2983</v>
      </c>
      <c r="F1492">
        <v>4915</v>
      </c>
      <c r="G1492">
        <v>7523</v>
      </c>
      <c r="H1492">
        <v>14711</v>
      </c>
      <c r="I1492" s="1">
        <f t="shared" si="47"/>
        <v>913778569</v>
      </c>
      <c r="J1492" s="2">
        <f t="shared" si="46"/>
        <v>0.39242220860954469</v>
      </c>
    </row>
    <row r="1493" spans="1:10" x14ac:dyDescent="0.25">
      <c r="A1493">
        <v>562044</v>
      </c>
      <c r="B1493">
        <v>20767</v>
      </c>
      <c r="C1493">
        <v>487</v>
      </c>
      <c r="D1493">
        <v>2038.25</v>
      </c>
      <c r="E1493">
        <v>2953</v>
      </c>
      <c r="F1493">
        <v>4855</v>
      </c>
      <c r="G1493">
        <v>7219</v>
      </c>
      <c r="H1493">
        <v>10615</v>
      </c>
      <c r="I1493" s="1">
        <f t="shared" si="47"/>
        <v>914340613</v>
      </c>
      <c r="J1493" s="2">
        <f t="shared" si="46"/>
        <v>0.3926635784066686</v>
      </c>
    </row>
    <row r="1494" spans="1:10" x14ac:dyDescent="0.25">
      <c r="A1494">
        <v>548185</v>
      </c>
      <c r="B1494">
        <v>26255</v>
      </c>
      <c r="C1494">
        <v>549</v>
      </c>
      <c r="D1494">
        <v>2095.2199999999998</v>
      </c>
      <c r="E1494">
        <v>3027</v>
      </c>
      <c r="F1494">
        <v>4963</v>
      </c>
      <c r="G1494">
        <v>7843</v>
      </c>
      <c r="H1494">
        <v>13191</v>
      </c>
      <c r="I1494" s="1">
        <f t="shared" si="47"/>
        <v>914888798</v>
      </c>
      <c r="J1494" s="2">
        <f t="shared" si="46"/>
        <v>0.3928989964562099</v>
      </c>
    </row>
    <row r="1495" spans="1:10" x14ac:dyDescent="0.25">
      <c r="A1495">
        <v>561131</v>
      </c>
      <c r="B1495">
        <v>17999</v>
      </c>
      <c r="C1495">
        <v>511</v>
      </c>
      <c r="D1495">
        <v>2053.8200000000002</v>
      </c>
      <c r="E1495">
        <v>2953</v>
      </c>
      <c r="F1495">
        <v>4891</v>
      </c>
      <c r="G1495">
        <v>7599</v>
      </c>
      <c r="H1495">
        <v>11887</v>
      </c>
      <c r="I1495" s="1">
        <f t="shared" si="47"/>
        <v>915449929</v>
      </c>
      <c r="J1495" s="2">
        <f t="shared" si="46"/>
        <v>0.39313997416548174</v>
      </c>
    </row>
    <row r="1496" spans="1:10" x14ac:dyDescent="0.25">
      <c r="A1496">
        <v>556691</v>
      </c>
      <c r="B1496">
        <v>36191</v>
      </c>
      <c r="C1496">
        <v>538</v>
      </c>
      <c r="D1496">
        <v>2064.6999999999998</v>
      </c>
      <c r="E1496">
        <v>2983</v>
      </c>
      <c r="F1496">
        <v>4947</v>
      </c>
      <c r="G1496">
        <v>7615</v>
      </c>
      <c r="H1496">
        <v>11023</v>
      </c>
      <c r="I1496" s="1">
        <f t="shared" si="47"/>
        <v>916006620</v>
      </c>
      <c r="J1496" s="2">
        <f t="shared" si="46"/>
        <v>0.39337904511674304</v>
      </c>
    </row>
    <row r="1497" spans="1:10" x14ac:dyDescent="0.25">
      <c r="A1497">
        <v>542631</v>
      </c>
      <c r="B1497">
        <v>16175</v>
      </c>
      <c r="C1497">
        <v>560</v>
      </c>
      <c r="D1497">
        <v>2108.1999999999998</v>
      </c>
      <c r="E1497">
        <v>3085</v>
      </c>
      <c r="F1497">
        <v>5003</v>
      </c>
      <c r="G1497">
        <v>7111</v>
      </c>
      <c r="H1497">
        <v>10943</v>
      </c>
      <c r="I1497" s="1">
        <f t="shared" si="47"/>
        <v>916549251</v>
      </c>
      <c r="J1497" s="2">
        <f t="shared" si="46"/>
        <v>0.39361207800097131</v>
      </c>
    </row>
    <row r="1498" spans="1:10" x14ac:dyDescent="0.25">
      <c r="A1498">
        <v>556958</v>
      </c>
      <c r="B1498">
        <v>31023</v>
      </c>
      <c r="C1498">
        <v>491</v>
      </c>
      <c r="D1498">
        <v>2073.84</v>
      </c>
      <c r="E1498">
        <v>3001</v>
      </c>
      <c r="F1498">
        <v>4983</v>
      </c>
      <c r="G1498">
        <v>7775</v>
      </c>
      <c r="H1498">
        <v>13455</v>
      </c>
      <c r="I1498" s="1">
        <f t="shared" si="47"/>
        <v>917106209</v>
      </c>
      <c r="J1498" s="2">
        <f t="shared" si="46"/>
        <v>0.39385126361538325</v>
      </c>
    </row>
    <row r="1499" spans="1:10" x14ac:dyDescent="0.25">
      <c r="A1499">
        <v>554702</v>
      </c>
      <c r="B1499">
        <v>37599</v>
      </c>
      <c r="C1499">
        <v>531</v>
      </c>
      <c r="D1499">
        <v>2071.44</v>
      </c>
      <c r="E1499">
        <v>2975</v>
      </c>
      <c r="F1499">
        <v>4907</v>
      </c>
      <c r="G1499">
        <v>7387</v>
      </c>
      <c r="H1499">
        <v>11479</v>
      </c>
      <c r="I1499" s="1">
        <f t="shared" si="47"/>
        <v>917660911</v>
      </c>
      <c r="J1499" s="2">
        <f t="shared" si="46"/>
        <v>0.39408948039058989</v>
      </c>
    </row>
    <row r="1500" spans="1:10" x14ac:dyDescent="0.25">
      <c r="A1500">
        <v>573419</v>
      </c>
      <c r="B1500">
        <v>25775</v>
      </c>
      <c r="C1500">
        <v>482</v>
      </c>
      <c r="D1500">
        <v>2001.66</v>
      </c>
      <c r="E1500">
        <v>2861</v>
      </c>
      <c r="F1500">
        <v>4647</v>
      </c>
      <c r="G1500">
        <v>6991</v>
      </c>
      <c r="H1500">
        <v>11255</v>
      </c>
      <c r="I1500" s="1">
        <f t="shared" si="47"/>
        <v>918234330</v>
      </c>
      <c r="J1500" s="2">
        <f t="shared" si="46"/>
        <v>0.39433573518149068</v>
      </c>
    </row>
    <row r="1501" spans="1:10" x14ac:dyDescent="0.25">
      <c r="A1501">
        <v>554380</v>
      </c>
      <c r="B1501">
        <v>16135</v>
      </c>
      <c r="C1501">
        <v>527</v>
      </c>
      <c r="D1501">
        <v>2080.9</v>
      </c>
      <c r="E1501">
        <v>3011</v>
      </c>
      <c r="F1501">
        <v>4967</v>
      </c>
      <c r="G1501">
        <v>7379</v>
      </c>
      <c r="H1501">
        <v>10831</v>
      </c>
      <c r="I1501" s="1">
        <f t="shared" si="47"/>
        <v>918788710</v>
      </c>
      <c r="J1501" s="2">
        <f t="shared" si="46"/>
        <v>0.39457381367379657</v>
      </c>
    </row>
    <row r="1502" spans="1:10" x14ac:dyDescent="0.25">
      <c r="A1502">
        <v>545291</v>
      </c>
      <c r="B1502">
        <v>43487</v>
      </c>
      <c r="C1502">
        <v>519</v>
      </c>
      <c r="D1502">
        <v>2123.84</v>
      </c>
      <c r="E1502">
        <v>3107</v>
      </c>
      <c r="F1502">
        <v>5135</v>
      </c>
      <c r="G1502">
        <v>7707</v>
      </c>
      <c r="H1502">
        <v>13319</v>
      </c>
      <c r="I1502" s="1">
        <f t="shared" si="47"/>
        <v>919334001</v>
      </c>
      <c r="J1502" s="2">
        <f t="shared" si="46"/>
        <v>0.39480798889503105</v>
      </c>
    </row>
    <row r="1503" spans="1:10" x14ac:dyDescent="0.25">
      <c r="A1503">
        <v>558456</v>
      </c>
      <c r="B1503">
        <v>16543</v>
      </c>
      <c r="C1503">
        <v>489</v>
      </c>
      <c r="D1503">
        <v>2067.2199999999998</v>
      </c>
      <c r="E1503">
        <v>3001</v>
      </c>
      <c r="F1503">
        <v>4987</v>
      </c>
      <c r="G1503">
        <v>7339</v>
      </c>
      <c r="H1503">
        <v>11399</v>
      </c>
      <c r="I1503" s="1">
        <f t="shared" si="47"/>
        <v>919892457</v>
      </c>
      <c r="J1503" s="2">
        <f t="shared" si="46"/>
        <v>0.39504781782554654</v>
      </c>
    </row>
    <row r="1504" spans="1:10" x14ac:dyDescent="0.25">
      <c r="A1504">
        <v>558509</v>
      </c>
      <c r="B1504">
        <v>19967</v>
      </c>
      <c r="C1504">
        <v>517</v>
      </c>
      <c r="D1504">
        <v>2058.71</v>
      </c>
      <c r="E1504">
        <v>2969</v>
      </c>
      <c r="F1504">
        <v>4859</v>
      </c>
      <c r="G1504">
        <v>7419</v>
      </c>
      <c r="H1504">
        <v>14199</v>
      </c>
      <c r="I1504" s="1">
        <f t="shared" si="47"/>
        <v>920450966</v>
      </c>
      <c r="J1504" s="2">
        <f t="shared" si="46"/>
        <v>0.39528766951691219</v>
      </c>
    </row>
    <row r="1505" spans="1:10" x14ac:dyDescent="0.25">
      <c r="A1505">
        <v>557125</v>
      </c>
      <c r="B1505">
        <v>25119</v>
      </c>
      <c r="C1505">
        <v>456</v>
      </c>
      <c r="D1505">
        <v>2070.02</v>
      </c>
      <c r="E1505">
        <v>3013</v>
      </c>
      <c r="F1505">
        <v>4983</v>
      </c>
      <c r="G1505">
        <v>7243</v>
      </c>
      <c r="H1505">
        <v>10103</v>
      </c>
      <c r="I1505" s="1">
        <f t="shared" si="47"/>
        <v>921008091</v>
      </c>
      <c r="J1505" s="2">
        <f t="shared" si="46"/>
        <v>0.39552692684947455</v>
      </c>
    </row>
    <row r="1506" spans="1:10" x14ac:dyDescent="0.25">
      <c r="A1506">
        <v>564176</v>
      </c>
      <c r="B1506">
        <v>31279</v>
      </c>
      <c r="C1506">
        <v>539</v>
      </c>
      <c r="D1506">
        <v>2042.6</v>
      </c>
      <c r="E1506">
        <v>2943</v>
      </c>
      <c r="F1506">
        <v>4779</v>
      </c>
      <c r="G1506">
        <v>7463</v>
      </c>
      <c r="H1506">
        <v>13015</v>
      </c>
      <c r="I1506" s="1">
        <f t="shared" si="47"/>
        <v>921572267</v>
      </c>
      <c r="J1506" s="2">
        <f t="shared" si="46"/>
        <v>0.39576921223400352</v>
      </c>
    </row>
    <row r="1507" spans="1:10" x14ac:dyDescent="0.25">
      <c r="A1507">
        <v>547358</v>
      </c>
      <c r="B1507">
        <v>25663</v>
      </c>
      <c r="C1507">
        <v>504</v>
      </c>
      <c r="D1507">
        <v>2102.8000000000002</v>
      </c>
      <c r="E1507">
        <v>3053</v>
      </c>
      <c r="F1507">
        <v>4939</v>
      </c>
      <c r="G1507">
        <v>7687</v>
      </c>
      <c r="H1507">
        <v>13375</v>
      </c>
      <c r="I1507" s="1">
        <f t="shared" si="47"/>
        <v>922119625</v>
      </c>
      <c r="J1507" s="2">
        <f t="shared" si="46"/>
        <v>0.39600427512839287</v>
      </c>
    </row>
    <row r="1508" spans="1:10" x14ac:dyDescent="0.25">
      <c r="A1508">
        <v>557373</v>
      </c>
      <c r="B1508">
        <v>39199</v>
      </c>
      <c r="C1508">
        <v>540</v>
      </c>
      <c r="D1508">
        <v>2078.42</v>
      </c>
      <c r="E1508">
        <v>3015</v>
      </c>
      <c r="F1508">
        <v>5003</v>
      </c>
      <c r="G1508">
        <v>7675</v>
      </c>
      <c r="H1508">
        <v>12351</v>
      </c>
      <c r="I1508" s="1">
        <f t="shared" si="47"/>
        <v>922676998</v>
      </c>
      <c r="J1508" s="2">
        <f t="shared" si="46"/>
        <v>0.39624363896455578</v>
      </c>
    </row>
    <row r="1509" spans="1:10" x14ac:dyDescent="0.25">
      <c r="A1509">
        <v>557973</v>
      </c>
      <c r="B1509">
        <v>38719</v>
      </c>
      <c r="C1509">
        <v>538</v>
      </c>
      <c r="D1509">
        <v>2059.19</v>
      </c>
      <c r="E1509">
        <v>2963</v>
      </c>
      <c r="F1509">
        <v>4767</v>
      </c>
      <c r="G1509">
        <v>6915</v>
      </c>
      <c r="H1509">
        <v>11135</v>
      </c>
      <c r="I1509" s="1">
        <f t="shared" si="47"/>
        <v>923234971</v>
      </c>
      <c r="J1509" s="2">
        <f t="shared" si="46"/>
        <v>0.39648326047072013</v>
      </c>
    </row>
    <row r="1510" spans="1:10" x14ac:dyDescent="0.25">
      <c r="A1510">
        <v>558763</v>
      </c>
      <c r="B1510">
        <v>21327</v>
      </c>
      <c r="C1510">
        <v>475</v>
      </c>
      <c r="D1510">
        <v>2048.58</v>
      </c>
      <c r="E1510">
        <v>2941</v>
      </c>
      <c r="F1510">
        <v>4815</v>
      </c>
      <c r="G1510">
        <v>7879</v>
      </c>
      <c r="H1510">
        <v>15511</v>
      </c>
      <c r="I1510" s="1">
        <f t="shared" si="47"/>
        <v>923793734</v>
      </c>
      <c r="J1510" s="2">
        <f t="shared" si="46"/>
        <v>0.3967232212423864</v>
      </c>
    </row>
    <row r="1511" spans="1:10" x14ac:dyDescent="0.25">
      <c r="A1511">
        <v>553782</v>
      </c>
      <c r="B1511">
        <v>19727</v>
      </c>
      <c r="C1511">
        <v>536</v>
      </c>
      <c r="D1511">
        <v>2092.38</v>
      </c>
      <c r="E1511">
        <v>2991</v>
      </c>
      <c r="F1511">
        <v>4931</v>
      </c>
      <c r="G1511">
        <v>7931</v>
      </c>
      <c r="H1511">
        <v>12119</v>
      </c>
      <c r="I1511" s="1">
        <f t="shared" si="47"/>
        <v>924347516</v>
      </c>
      <c r="J1511" s="2">
        <f t="shared" si="46"/>
        <v>0.39696104292359086</v>
      </c>
    </row>
    <row r="1512" spans="1:10" x14ac:dyDescent="0.25">
      <c r="A1512">
        <v>548787</v>
      </c>
      <c r="B1512">
        <v>16671</v>
      </c>
      <c r="C1512">
        <v>513</v>
      </c>
      <c r="D1512">
        <v>2084.9499999999998</v>
      </c>
      <c r="E1512">
        <v>3041</v>
      </c>
      <c r="F1512">
        <v>4991</v>
      </c>
      <c r="G1512">
        <v>7587</v>
      </c>
      <c r="H1512">
        <v>11527</v>
      </c>
      <c r="I1512" s="1">
        <f t="shared" si="47"/>
        <v>924896303</v>
      </c>
      <c r="J1512" s="2">
        <f t="shared" si="46"/>
        <v>0.39719671950203361</v>
      </c>
    </row>
    <row r="1513" spans="1:10" x14ac:dyDescent="0.25">
      <c r="A1513">
        <v>573415</v>
      </c>
      <c r="B1513">
        <v>21823</v>
      </c>
      <c r="C1513">
        <v>496</v>
      </c>
      <c r="D1513">
        <v>2030.05</v>
      </c>
      <c r="E1513">
        <v>2907</v>
      </c>
      <c r="F1513">
        <v>4799</v>
      </c>
      <c r="G1513">
        <v>7155</v>
      </c>
      <c r="H1513">
        <v>12087</v>
      </c>
      <c r="I1513" s="1">
        <f t="shared" si="47"/>
        <v>925469718</v>
      </c>
      <c r="J1513" s="2">
        <f t="shared" si="46"/>
        <v>0.39744297257513433</v>
      </c>
    </row>
    <row r="1514" spans="1:10" x14ac:dyDescent="0.25">
      <c r="A1514">
        <v>544588</v>
      </c>
      <c r="B1514">
        <v>16143</v>
      </c>
      <c r="C1514">
        <v>516</v>
      </c>
      <c r="D1514">
        <v>2100.1</v>
      </c>
      <c r="E1514">
        <v>3063</v>
      </c>
      <c r="F1514">
        <v>5027</v>
      </c>
      <c r="G1514">
        <v>7379</v>
      </c>
      <c r="H1514">
        <v>11255</v>
      </c>
      <c r="I1514" s="1">
        <f t="shared" si="47"/>
        <v>926014306</v>
      </c>
      <c r="J1514" s="2">
        <f t="shared" si="46"/>
        <v>0.39767684589301716</v>
      </c>
    </row>
    <row r="1515" spans="1:10" x14ac:dyDescent="0.25">
      <c r="A1515">
        <v>572510</v>
      </c>
      <c r="B1515">
        <v>17439</v>
      </c>
      <c r="C1515">
        <v>549</v>
      </c>
      <c r="D1515">
        <v>2002.62</v>
      </c>
      <c r="E1515">
        <v>2877</v>
      </c>
      <c r="F1515">
        <v>4835</v>
      </c>
      <c r="G1515">
        <v>7363</v>
      </c>
      <c r="H1515">
        <v>12951</v>
      </c>
      <c r="I1515" s="1">
        <f t="shared" si="47"/>
        <v>926586816</v>
      </c>
      <c r="J1515" s="2">
        <f t="shared" si="46"/>
        <v>0.39792271031386578</v>
      </c>
    </row>
    <row r="1516" spans="1:10" x14ac:dyDescent="0.25">
      <c r="A1516">
        <v>558935</v>
      </c>
      <c r="B1516">
        <v>28495</v>
      </c>
      <c r="C1516">
        <v>542</v>
      </c>
      <c r="D1516">
        <v>2072.75</v>
      </c>
      <c r="E1516">
        <v>2969</v>
      </c>
      <c r="F1516">
        <v>4859</v>
      </c>
      <c r="G1516">
        <v>7675</v>
      </c>
      <c r="H1516">
        <v>13527</v>
      </c>
      <c r="I1516" s="1">
        <f t="shared" si="47"/>
        <v>927145751</v>
      </c>
      <c r="J1516" s="2">
        <f t="shared" si="46"/>
        <v>0.3981627449509324</v>
      </c>
    </row>
    <row r="1517" spans="1:10" x14ac:dyDescent="0.25">
      <c r="A1517">
        <v>541169</v>
      </c>
      <c r="B1517">
        <v>21615</v>
      </c>
      <c r="C1517">
        <v>542</v>
      </c>
      <c r="D1517">
        <v>2120.5300000000002</v>
      </c>
      <c r="E1517">
        <v>3091</v>
      </c>
      <c r="F1517">
        <v>5079</v>
      </c>
      <c r="G1517">
        <v>7799</v>
      </c>
      <c r="H1517">
        <v>11351</v>
      </c>
      <c r="I1517" s="1">
        <f t="shared" si="47"/>
        <v>927686920</v>
      </c>
      <c r="J1517" s="2">
        <f t="shared" si="46"/>
        <v>0.39839514997925718</v>
      </c>
    </row>
    <row r="1518" spans="1:10" x14ac:dyDescent="0.25">
      <c r="A1518">
        <v>557869</v>
      </c>
      <c r="B1518">
        <v>33375</v>
      </c>
      <c r="C1518">
        <v>542</v>
      </c>
      <c r="D1518">
        <v>2070.6999999999998</v>
      </c>
      <c r="E1518">
        <v>2999</v>
      </c>
      <c r="F1518">
        <v>4947</v>
      </c>
      <c r="G1518">
        <v>7415</v>
      </c>
      <c r="H1518">
        <v>11175</v>
      </c>
      <c r="I1518" s="1">
        <f t="shared" si="47"/>
        <v>928244789</v>
      </c>
      <c r="J1518" s="2">
        <f t="shared" si="46"/>
        <v>0.3986347268226213</v>
      </c>
    </row>
    <row r="1519" spans="1:10" x14ac:dyDescent="0.25">
      <c r="A1519">
        <v>545582</v>
      </c>
      <c r="B1519">
        <v>24111</v>
      </c>
      <c r="C1519">
        <v>563</v>
      </c>
      <c r="D1519">
        <v>2111.15</v>
      </c>
      <c r="E1519">
        <v>3051</v>
      </c>
      <c r="F1519">
        <v>4979</v>
      </c>
      <c r="G1519">
        <v>7387</v>
      </c>
      <c r="H1519">
        <v>11239</v>
      </c>
      <c r="I1519" s="1">
        <f t="shared" si="47"/>
        <v>928790371</v>
      </c>
      <c r="J1519" s="2">
        <f t="shared" si="46"/>
        <v>0.39886902701380644</v>
      </c>
    </row>
    <row r="1520" spans="1:10" x14ac:dyDescent="0.25">
      <c r="A1520">
        <v>556185</v>
      </c>
      <c r="B1520">
        <v>21039</v>
      </c>
      <c r="C1520">
        <v>517</v>
      </c>
      <c r="D1520">
        <v>2044.67</v>
      </c>
      <c r="E1520">
        <v>2935</v>
      </c>
      <c r="F1520">
        <v>4847</v>
      </c>
      <c r="G1520">
        <v>7503</v>
      </c>
      <c r="H1520">
        <v>11639</v>
      </c>
      <c r="I1520" s="1">
        <f t="shared" si="47"/>
        <v>929346556</v>
      </c>
      <c r="J1520" s="2">
        <f t="shared" si="46"/>
        <v>0.39910788066336661</v>
      </c>
    </row>
    <row r="1521" spans="1:10" x14ac:dyDescent="0.25">
      <c r="A1521">
        <v>548622</v>
      </c>
      <c r="B1521">
        <v>19423</v>
      </c>
      <c r="C1521">
        <v>488</v>
      </c>
      <c r="D1521">
        <v>2101.4899999999998</v>
      </c>
      <c r="E1521">
        <v>3039</v>
      </c>
      <c r="F1521">
        <v>4899</v>
      </c>
      <c r="G1521">
        <v>7327</v>
      </c>
      <c r="H1521">
        <v>10599</v>
      </c>
      <c r="I1521" s="1">
        <f t="shared" si="47"/>
        <v>929895178</v>
      </c>
      <c r="J1521" s="2">
        <f t="shared" si="46"/>
        <v>0.3993434863825589</v>
      </c>
    </row>
    <row r="1522" spans="1:10" x14ac:dyDescent="0.25">
      <c r="A1522">
        <v>553197</v>
      </c>
      <c r="B1522">
        <v>20127</v>
      </c>
      <c r="C1522">
        <v>487</v>
      </c>
      <c r="D1522">
        <v>2075.73</v>
      </c>
      <c r="E1522">
        <v>3031</v>
      </c>
      <c r="F1522">
        <v>4995</v>
      </c>
      <c r="G1522">
        <v>7723</v>
      </c>
      <c r="H1522">
        <v>15895</v>
      </c>
      <c r="I1522" s="1">
        <f t="shared" si="47"/>
        <v>930448375</v>
      </c>
      <c r="J1522" s="2">
        <f t="shared" si="46"/>
        <v>0.39958105683551204</v>
      </c>
    </row>
    <row r="1523" spans="1:10" x14ac:dyDescent="0.25">
      <c r="A1523">
        <v>555629</v>
      </c>
      <c r="B1523">
        <v>19807</v>
      </c>
      <c r="C1523">
        <v>562</v>
      </c>
      <c r="D1523">
        <v>2064.4899999999998</v>
      </c>
      <c r="E1523">
        <v>2985</v>
      </c>
      <c r="F1523">
        <v>4843</v>
      </c>
      <c r="G1523">
        <v>7287</v>
      </c>
      <c r="H1523">
        <v>10039</v>
      </c>
      <c r="I1523" s="1">
        <f t="shared" si="47"/>
        <v>931004004</v>
      </c>
      <c r="J1523" s="2">
        <f t="shared" si="46"/>
        <v>0.39981967171087085</v>
      </c>
    </row>
    <row r="1524" spans="1:10" x14ac:dyDescent="0.25">
      <c r="A1524">
        <v>560164</v>
      </c>
      <c r="B1524">
        <v>26095</v>
      </c>
      <c r="C1524">
        <v>494</v>
      </c>
      <c r="D1524">
        <v>2050.17</v>
      </c>
      <c r="E1524">
        <v>2959</v>
      </c>
      <c r="F1524">
        <v>4831</v>
      </c>
      <c r="G1524">
        <v>7423</v>
      </c>
      <c r="H1524">
        <v>13127</v>
      </c>
      <c r="I1524" s="1">
        <f t="shared" si="47"/>
        <v>931564168</v>
      </c>
      <c r="J1524" s="2">
        <f t="shared" si="46"/>
        <v>0.40006023414199038</v>
      </c>
    </row>
    <row r="1525" spans="1:10" x14ac:dyDescent="0.25">
      <c r="A1525">
        <v>553554</v>
      </c>
      <c r="B1525">
        <v>35103</v>
      </c>
      <c r="C1525">
        <v>500</v>
      </c>
      <c r="D1525">
        <v>2063.25</v>
      </c>
      <c r="E1525">
        <v>2997</v>
      </c>
      <c r="F1525">
        <v>4975</v>
      </c>
      <c r="G1525">
        <v>7311</v>
      </c>
      <c r="H1525">
        <v>10287</v>
      </c>
      <c r="I1525" s="1">
        <f t="shared" si="47"/>
        <v>932117722</v>
      </c>
      <c r="J1525" s="2">
        <f t="shared" si="46"/>
        <v>0.40029795790859435</v>
      </c>
    </row>
    <row r="1526" spans="1:10" x14ac:dyDescent="0.25">
      <c r="A1526">
        <v>554921</v>
      </c>
      <c r="B1526">
        <v>15583</v>
      </c>
      <c r="C1526">
        <v>517</v>
      </c>
      <c r="D1526">
        <v>2088.73</v>
      </c>
      <c r="E1526">
        <v>2993</v>
      </c>
      <c r="F1526">
        <v>4915</v>
      </c>
      <c r="G1526">
        <v>7411</v>
      </c>
      <c r="H1526">
        <v>11567</v>
      </c>
      <c r="I1526" s="1">
        <f t="shared" si="47"/>
        <v>932672643</v>
      </c>
      <c r="J1526" s="2">
        <f t="shared" si="46"/>
        <v>0.40053626873335152</v>
      </c>
    </row>
    <row r="1527" spans="1:10" x14ac:dyDescent="0.25">
      <c r="A1527">
        <v>543955</v>
      </c>
      <c r="B1527">
        <v>31327</v>
      </c>
      <c r="C1527">
        <v>528</v>
      </c>
      <c r="D1527">
        <v>2107.4899999999998</v>
      </c>
      <c r="E1527">
        <v>3067</v>
      </c>
      <c r="F1527">
        <v>5091</v>
      </c>
      <c r="G1527">
        <v>7851</v>
      </c>
      <c r="H1527">
        <v>12783</v>
      </c>
      <c r="I1527" s="1">
        <f t="shared" si="47"/>
        <v>933216598</v>
      </c>
      <c r="J1527" s="2">
        <f t="shared" si="46"/>
        <v>0.40076987020938287</v>
      </c>
    </row>
    <row r="1528" spans="1:10" x14ac:dyDescent="0.25">
      <c r="A1528">
        <v>572397</v>
      </c>
      <c r="B1528">
        <v>27807</v>
      </c>
      <c r="C1528">
        <v>530</v>
      </c>
      <c r="D1528">
        <v>2021.16</v>
      </c>
      <c r="E1528">
        <v>2899</v>
      </c>
      <c r="F1528">
        <v>4839</v>
      </c>
      <c r="G1528">
        <v>7255</v>
      </c>
      <c r="H1528">
        <v>16055</v>
      </c>
      <c r="I1528" s="1">
        <f t="shared" si="47"/>
        <v>933788995</v>
      </c>
      <c r="J1528" s="2">
        <f t="shared" si="46"/>
        <v>0.4010156861023812</v>
      </c>
    </row>
    <row r="1529" spans="1:10" x14ac:dyDescent="0.25">
      <c r="A1529">
        <v>544318</v>
      </c>
      <c r="B1529">
        <v>21791</v>
      </c>
      <c r="C1529">
        <v>521</v>
      </c>
      <c r="D1529">
        <v>2117.6999999999998</v>
      </c>
      <c r="E1529">
        <v>3079</v>
      </c>
      <c r="F1529">
        <v>5027</v>
      </c>
      <c r="G1529">
        <v>7595</v>
      </c>
      <c r="H1529">
        <v>13047</v>
      </c>
      <c r="I1529" s="1">
        <f t="shared" si="47"/>
        <v>934333313</v>
      </c>
      <c r="J1529" s="2">
        <f t="shared" si="46"/>
        <v>0.4012494434687634</v>
      </c>
    </row>
    <row r="1530" spans="1:10" x14ac:dyDescent="0.25">
      <c r="A1530">
        <v>552072</v>
      </c>
      <c r="B1530">
        <v>16975</v>
      </c>
      <c r="C1530">
        <v>491</v>
      </c>
      <c r="D1530">
        <v>2086.2600000000002</v>
      </c>
      <c r="E1530">
        <v>3039</v>
      </c>
      <c r="F1530">
        <v>4999</v>
      </c>
      <c r="G1530">
        <v>7411</v>
      </c>
      <c r="H1530">
        <v>11543</v>
      </c>
      <c r="I1530" s="1">
        <f t="shared" si="47"/>
        <v>934885385</v>
      </c>
      <c r="J1530" s="2">
        <f t="shared" si="46"/>
        <v>0.40148653079046387</v>
      </c>
    </row>
    <row r="1531" spans="1:10" x14ac:dyDescent="0.25">
      <c r="A1531">
        <v>554442</v>
      </c>
      <c r="B1531">
        <v>22063</v>
      </c>
      <c r="C1531">
        <v>505</v>
      </c>
      <c r="D1531">
        <v>2082.17</v>
      </c>
      <c r="E1531">
        <v>2997</v>
      </c>
      <c r="F1531">
        <v>4911</v>
      </c>
      <c r="G1531">
        <v>7443</v>
      </c>
      <c r="H1531">
        <v>10879</v>
      </c>
      <c r="I1531" s="1">
        <f t="shared" si="47"/>
        <v>935439827</v>
      </c>
      <c r="J1531" s="2">
        <f t="shared" si="46"/>
        <v>0.40172463590866991</v>
      </c>
    </row>
    <row r="1532" spans="1:10" x14ac:dyDescent="0.25">
      <c r="A1532">
        <v>548658</v>
      </c>
      <c r="B1532">
        <v>21919</v>
      </c>
      <c r="C1532">
        <v>544</v>
      </c>
      <c r="D1532">
        <v>2086.1799999999998</v>
      </c>
      <c r="E1532">
        <v>3019</v>
      </c>
      <c r="F1532">
        <v>4955</v>
      </c>
      <c r="G1532">
        <v>7703</v>
      </c>
      <c r="H1532">
        <v>11903</v>
      </c>
      <c r="I1532" s="1">
        <f t="shared" si="47"/>
        <v>935988485</v>
      </c>
      <c r="J1532" s="2">
        <f t="shared" si="46"/>
        <v>0.40196025708806232</v>
      </c>
    </row>
    <row r="1533" spans="1:10" x14ac:dyDescent="0.25">
      <c r="A1533">
        <v>553098</v>
      </c>
      <c r="B1533">
        <v>16103</v>
      </c>
      <c r="C1533">
        <v>536</v>
      </c>
      <c r="D1533">
        <v>2082.89</v>
      </c>
      <c r="E1533">
        <v>3013</v>
      </c>
      <c r="F1533">
        <v>4951</v>
      </c>
      <c r="G1533">
        <v>7387</v>
      </c>
      <c r="H1533">
        <v>10399</v>
      </c>
      <c r="I1533" s="1">
        <f t="shared" si="47"/>
        <v>936541583</v>
      </c>
      <c r="J1533" s="2">
        <f t="shared" si="46"/>
        <v>0.40219778502546516</v>
      </c>
    </row>
    <row r="1534" spans="1:10" x14ac:dyDescent="0.25">
      <c r="A1534">
        <v>537484</v>
      </c>
      <c r="B1534">
        <v>25487</v>
      </c>
      <c r="C1534">
        <v>511</v>
      </c>
      <c r="D1534">
        <v>2140</v>
      </c>
      <c r="E1534">
        <v>3117</v>
      </c>
      <c r="F1534">
        <v>5107</v>
      </c>
      <c r="G1534">
        <v>8423</v>
      </c>
      <c r="H1534">
        <v>15903</v>
      </c>
      <c r="I1534" s="1">
        <f t="shared" si="47"/>
        <v>937079067</v>
      </c>
      <c r="J1534" s="2">
        <f t="shared" si="46"/>
        <v>0.40242860753053128</v>
      </c>
    </row>
    <row r="1535" spans="1:10" x14ac:dyDescent="0.25">
      <c r="A1535">
        <v>543922</v>
      </c>
      <c r="B1535">
        <v>19775</v>
      </c>
      <c r="C1535">
        <v>536</v>
      </c>
      <c r="D1535">
        <v>2117.29</v>
      </c>
      <c r="E1535">
        <v>3089</v>
      </c>
      <c r="F1535">
        <v>5147</v>
      </c>
      <c r="G1535">
        <v>7647</v>
      </c>
      <c r="H1535">
        <v>11951</v>
      </c>
      <c r="I1535" s="1">
        <f t="shared" si="47"/>
        <v>937622989</v>
      </c>
      <c r="J1535" s="2">
        <f t="shared" si="46"/>
        <v>0.40266219483471255</v>
      </c>
    </row>
    <row r="1536" spans="1:10" x14ac:dyDescent="0.25">
      <c r="A1536">
        <v>547553</v>
      </c>
      <c r="B1536">
        <v>26191</v>
      </c>
      <c r="C1536">
        <v>528</v>
      </c>
      <c r="D1536">
        <v>2097.3000000000002</v>
      </c>
      <c r="E1536">
        <v>3039</v>
      </c>
      <c r="F1536">
        <v>5015</v>
      </c>
      <c r="G1536">
        <v>7603</v>
      </c>
      <c r="H1536">
        <v>11727</v>
      </c>
      <c r="I1536" s="1">
        <f t="shared" si="47"/>
        <v>938170542</v>
      </c>
      <c r="J1536" s="2">
        <f t="shared" si="46"/>
        <v>0.40289734147185235</v>
      </c>
    </row>
    <row r="1537" spans="1:10" x14ac:dyDescent="0.25">
      <c r="A1537">
        <v>548458</v>
      </c>
      <c r="B1537">
        <v>22495</v>
      </c>
      <c r="C1537">
        <v>544</v>
      </c>
      <c r="D1537">
        <v>2095.94</v>
      </c>
      <c r="E1537">
        <v>3055</v>
      </c>
      <c r="F1537">
        <v>5027</v>
      </c>
      <c r="G1537">
        <v>7603</v>
      </c>
      <c r="H1537">
        <v>14503</v>
      </c>
      <c r="I1537" s="1">
        <f t="shared" si="47"/>
        <v>938719000</v>
      </c>
      <c r="J1537" s="2">
        <f t="shared" si="46"/>
        <v>0.40313287676124432</v>
      </c>
    </row>
    <row r="1538" spans="1:10" x14ac:dyDescent="0.25">
      <c r="A1538">
        <v>550117</v>
      </c>
      <c r="B1538">
        <v>23247</v>
      </c>
      <c r="C1538">
        <v>558</v>
      </c>
      <c r="D1538">
        <v>2080.0500000000002</v>
      </c>
      <c r="E1538">
        <v>3041</v>
      </c>
      <c r="F1538">
        <v>5059</v>
      </c>
      <c r="G1538">
        <v>7615</v>
      </c>
      <c r="H1538">
        <v>12215</v>
      </c>
      <c r="I1538" s="1">
        <f t="shared" si="47"/>
        <v>939269117</v>
      </c>
      <c r="J1538" s="2">
        <f t="shared" si="46"/>
        <v>0.40336912450819018</v>
      </c>
    </row>
    <row r="1539" spans="1:10" x14ac:dyDescent="0.25">
      <c r="A1539">
        <v>552319</v>
      </c>
      <c r="B1539">
        <v>19791</v>
      </c>
      <c r="C1539">
        <v>489</v>
      </c>
      <c r="D1539">
        <v>2084.1</v>
      </c>
      <c r="E1539">
        <v>3011</v>
      </c>
      <c r="F1539">
        <v>4827</v>
      </c>
      <c r="G1539">
        <v>7043</v>
      </c>
      <c r="H1539">
        <v>10279</v>
      </c>
      <c r="I1539" s="1">
        <f t="shared" si="47"/>
        <v>939821436</v>
      </c>
      <c r="J1539" s="2">
        <f t="shared" si="46"/>
        <v>0.40360631790404117</v>
      </c>
    </row>
    <row r="1540" spans="1:10" x14ac:dyDescent="0.25">
      <c r="A1540">
        <v>549090</v>
      </c>
      <c r="B1540">
        <v>22335</v>
      </c>
      <c r="C1540">
        <v>542</v>
      </c>
      <c r="D1540">
        <v>2097.5</v>
      </c>
      <c r="E1540">
        <v>3059</v>
      </c>
      <c r="F1540">
        <v>4915</v>
      </c>
      <c r="G1540">
        <v>7419</v>
      </c>
      <c r="H1540">
        <v>16047</v>
      </c>
      <c r="I1540" s="1">
        <f t="shared" si="47"/>
        <v>940370526</v>
      </c>
      <c r="J1540" s="2">
        <f t="shared" ref="J1540:J1603" si="48">I1540/$J$1</f>
        <v>0.40384212460583463</v>
      </c>
    </row>
    <row r="1541" spans="1:10" x14ac:dyDescent="0.25">
      <c r="A1541">
        <v>540988</v>
      </c>
      <c r="B1541">
        <v>20591</v>
      </c>
      <c r="C1541">
        <v>529</v>
      </c>
      <c r="D1541">
        <v>2116.1</v>
      </c>
      <c r="E1541">
        <v>3101</v>
      </c>
      <c r="F1541">
        <v>5119</v>
      </c>
      <c r="G1541">
        <v>7731</v>
      </c>
      <c r="H1541">
        <v>11847</v>
      </c>
      <c r="I1541" s="1">
        <f t="shared" ref="I1541:I1604" si="49">I1540+A1541</f>
        <v>940911514</v>
      </c>
      <c r="J1541" s="2">
        <f t="shared" si="48"/>
        <v>0.404074451903709</v>
      </c>
    </row>
    <row r="1542" spans="1:10" x14ac:dyDescent="0.25">
      <c r="A1542">
        <v>553812</v>
      </c>
      <c r="B1542">
        <v>25279</v>
      </c>
      <c r="C1542">
        <v>527</v>
      </c>
      <c r="D1542">
        <v>2065.27</v>
      </c>
      <c r="E1542">
        <v>2967</v>
      </c>
      <c r="F1542">
        <v>4803</v>
      </c>
      <c r="G1542">
        <v>7359</v>
      </c>
      <c r="H1542">
        <v>10903</v>
      </c>
      <c r="I1542" s="1">
        <f t="shared" si="49"/>
        <v>941465326</v>
      </c>
      <c r="J1542" s="2">
        <f t="shared" si="48"/>
        <v>0.40431228646841355</v>
      </c>
    </row>
    <row r="1543" spans="1:10" x14ac:dyDescent="0.25">
      <c r="A1543">
        <v>547233</v>
      </c>
      <c r="B1543">
        <v>22383</v>
      </c>
      <c r="C1543">
        <v>470</v>
      </c>
      <c r="D1543">
        <v>2101.44</v>
      </c>
      <c r="E1543">
        <v>3039</v>
      </c>
      <c r="F1543">
        <v>4955</v>
      </c>
      <c r="G1543">
        <v>7487</v>
      </c>
      <c r="H1543">
        <v>11095</v>
      </c>
      <c r="I1543" s="1">
        <f t="shared" si="49"/>
        <v>942012559</v>
      </c>
      <c r="J1543" s="2">
        <f t="shared" si="48"/>
        <v>0.40454729568155262</v>
      </c>
    </row>
    <row r="1544" spans="1:10" x14ac:dyDescent="0.25">
      <c r="A1544">
        <v>539590</v>
      </c>
      <c r="B1544">
        <v>32991</v>
      </c>
      <c r="C1544">
        <v>502</v>
      </c>
      <c r="D1544">
        <v>2132.66</v>
      </c>
      <c r="E1544">
        <v>3097</v>
      </c>
      <c r="F1544">
        <v>5035</v>
      </c>
      <c r="G1544">
        <v>7599</v>
      </c>
      <c r="H1544">
        <v>14151</v>
      </c>
      <c r="I1544" s="1">
        <f t="shared" si="49"/>
        <v>942552149</v>
      </c>
      <c r="J1544" s="2">
        <f t="shared" si="48"/>
        <v>0.40477902260832366</v>
      </c>
    </row>
    <row r="1545" spans="1:10" x14ac:dyDescent="0.25">
      <c r="A1545">
        <v>545878</v>
      </c>
      <c r="B1545">
        <v>39519</v>
      </c>
      <c r="C1545">
        <v>538</v>
      </c>
      <c r="D1545">
        <v>2092.79</v>
      </c>
      <c r="E1545">
        <v>3049</v>
      </c>
      <c r="F1545">
        <v>5063</v>
      </c>
      <c r="G1545">
        <v>7923</v>
      </c>
      <c r="H1545">
        <v>13743</v>
      </c>
      <c r="I1545" s="1">
        <f t="shared" si="49"/>
        <v>943098027</v>
      </c>
      <c r="J1545" s="2">
        <f t="shared" si="48"/>
        <v>0.40501344991670951</v>
      </c>
    </row>
    <row r="1546" spans="1:10" x14ac:dyDescent="0.25">
      <c r="A1546">
        <v>555618</v>
      </c>
      <c r="B1546">
        <v>19215</v>
      </c>
      <c r="C1546">
        <v>540</v>
      </c>
      <c r="D1546">
        <v>2065.62</v>
      </c>
      <c r="E1546">
        <v>2993</v>
      </c>
      <c r="F1546">
        <v>4819</v>
      </c>
      <c r="G1546">
        <v>7335</v>
      </c>
      <c r="H1546">
        <v>13703</v>
      </c>
      <c r="I1546" s="1">
        <f t="shared" si="49"/>
        <v>943653645</v>
      </c>
      <c r="J1546" s="2">
        <f t="shared" si="48"/>
        <v>0.40525206006811831</v>
      </c>
    </row>
    <row r="1547" spans="1:10" x14ac:dyDescent="0.25">
      <c r="A1547">
        <v>554363</v>
      </c>
      <c r="B1547">
        <v>18559</v>
      </c>
      <c r="C1547">
        <v>534</v>
      </c>
      <c r="D1547">
        <v>2068.35</v>
      </c>
      <c r="E1547">
        <v>2989</v>
      </c>
      <c r="F1547">
        <v>4915</v>
      </c>
      <c r="G1547">
        <v>7443</v>
      </c>
      <c r="H1547">
        <v>12479</v>
      </c>
      <c r="I1547" s="1">
        <f t="shared" si="49"/>
        <v>944208008</v>
      </c>
      <c r="J1547" s="2">
        <f t="shared" si="48"/>
        <v>0.40549013125977418</v>
      </c>
    </row>
    <row r="1548" spans="1:10" x14ac:dyDescent="0.25">
      <c r="A1548">
        <v>562445</v>
      </c>
      <c r="B1548">
        <v>20719</v>
      </c>
      <c r="C1548">
        <v>525</v>
      </c>
      <c r="D1548">
        <v>2035.74</v>
      </c>
      <c r="E1548">
        <v>2927</v>
      </c>
      <c r="F1548">
        <v>4843</v>
      </c>
      <c r="G1548">
        <v>7299</v>
      </c>
      <c r="H1548">
        <v>10263</v>
      </c>
      <c r="I1548" s="1">
        <f t="shared" si="49"/>
        <v>944770453</v>
      </c>
      <c r="J1548" s="2">
        <f t="shared" si="48"/>
        <v>0.40573167326634907</v>
      </c>
    </row>
    <row r="1549" spans="1:10" x14ac:dyDescent="0.25">
      <c r="A1549">
        <v>550609</v>
      </c>
      <c r="B1549">
        <v>28031</v>
      </c>
      <c r="C1549">
        <v>554</v>
      </c>
      <c r="D1549">
        <v>2074.69</v>
      </c>
      <c r="E1549">
        <v>2993</v>
      </c>
      <c r="F1549">
        <v>4871</v>
      </c>
      <c r="G1549">
        <v>7271</v>
      </c>
      <c r="H1549">
        <v>11383</v>
      </c>
      <c r="I1549" s="1">
        <f t="shared" si="49"/>
        <v>945321062</v>
      </c>
      <c r="J1549" s="2">
        <f t="shared" si="48"/>
        <v>0.40596813230269613</v>
      </c>
    </row>
    <row r="1550" spans="1:10" x14ac:dyDescent="0.25">
      <c r="A1550">
        <v>548584</v>
      </c>
      <c r="B1550">
        <v>44351</v>
      </c>
      <c r="C1550">
        <v>553</v>
      </c>
      <c r="D1550">
        <v>2098.89</v>
      </c>
      <c r="E1550">
        <v>3057</v>
      </c>
      <c r="F1550">
        <v>4959</v>
      </c>
      <c r="G1550">
        <v>7527</v>
      </c>
      <c r="H1550">
        <v>11543</v>
      </c>
      <c r="I1550" s="1">
        <f t="shared" si="49"/>
        <v>945869646</v>
      </c>
      <c r="J1550" s="2">
        <f t="shared" si="48"/>
        <v>0.40620372170278835</v>
      </c>
    </row>
    <row r="1551" spans="1:10" x14ac:dyDescent="0.25">
      <c r="A1551">
        <v>542560</v>
      </c>
      <c r="B1551">
        <v>15271</v>
      </c>
      <c r="C1551">
        <v>504</v>
      </c>
      <c r="D1551">
        <v>2113.61</v>
      </c>
      <c r="E1551">
        <v>3095</v>
      </c>
      <c r="F1551">
        <v>5043</v>
      </c>
      <c r="G1551">
        <v>7391</v>
      </c>
      <c r="H1551">
        <v>10607</v>
      </c>
      <c r="I1551" s="1">
        <f t="shared" si="49"/>
        <v>946412206</v>
      </c>
      <c r="J1551" s="2">
        <f t="shared" si="48"/>
        <v>0.4064367240960664</v>
      </c>
    </row>
    <row r="1552" spans="1:10" x14ac:dyDescent="0.25">
      <c r="A1552">
        <v>563232</v>
      </c>
      <c r="B1552">
        <v>27183</v>
      </c>
      <c r="C1552">
        <v>526</v>
      </c>
      <c r="D1552">
        <v>2035.25</v>
      </c>
      <c r="E1552">
        <v>2911</v>
      </c>
      <c r="F1552">
        <v>4767</v>
      </c>
      <c r="G1552">
        <v>7475</v>
      </c>
      <c r="H1552">
        <v>16959</v>
      </c>
      <c r="I1552" s="1">
        <f t="shared" si="49"/>
        <v>946975438</v>
      </c>
      <c r="J1552" s="2">
        <f t="shared" si="48"/>
        <v>0.40667860407979317</v>
      </c>
    </row>
    <row r="1553" spans="1:10" x14ac:dyDescent="0.25">
      <c r="A1553">
        <v>543517</v>
      </c>
      <c r="B1553">
        <v>31215</v>
      </c>
      <c r="C1553">
        <v>547</v>
      </c>
      <c r="D1553">
        <v>2097.81</v>
      </c>
      <c r="E1553">
        <v>3067</v>
      </c>
      <c r="F1553">
        <v>5079</v>
      </c>
      <c r="G1553">
        <v>7563</v>
      </c>
      <c r="H1553">
        <v>12319</v>
      </c>
      <c r="I1553" s="1">
        <f t="shared" si="49"/>
        <v>947518955</v>
      </c>
      <c r="J1553" s="2">
        <f t="shared" si="48"/>
        <v>0.40691201745672345</v>
      </c>
    </row>
    <row r="1554" spans="1:10" x14ac:dyDescent="0.25">
      <c r="A1554">
        <v>548502</v>
      </c>
      <c r="B1554">
        <v>39327</v>
      </c>
      <c r="C1554">
        <v>532</v>
      </c>
      <c r="D1554">
        <v>2071.31</v>
      </c>
      <c r="E1554">
        <v>3003</v>
      </c>
      <c r="F1554">
        <v>4923</v>
      </c>
      <c r="G1554">
        <v>7455</v>
      </c>
      <c r="H1554">
        <v>14231</v>
      </c>
      <c r="I1554" s="1">
        <f t="shared" si="49"/>
        <v>948067457</v>
      </c>
      <c r="J1554" s="2">
        <f t="shared" si="48"/>
        <v>0.40714757164191551</v>
      </c>
    </row>
    <row r="1555" spans="1:10" x14ac:dyDescent="0.25">
      <c r="A1555">
        <v>560293</v>
      </c>
      <c r="B1555">
        <v>24511</v>
      </c>
      <c r="C1555">
        <v>481</v>
      </c>
      <c r="D1555">
        <v>2060.85</v>
      </c>
      <c r="E1555">
        <v>2989</v>
      </c>
      <c r="F1555">
        <v>4955</v>
      </c>
      <c r="G1555">
        <v>7543</v>
      </c>
      <c r="H1555">
        <v>11951</v>
      </c>
      <c r="I1555" s="1">
        <f t="shared" si="49"/>
        <v>948627750</v>
      </c>
      <c r="J1555" s="2">
        <f t="shared" si="48"/>
        <v>0.40738818947208533</v>
      </c>
    </row>
    <row r="1556" spans="1:10" x14ac:dyDescent="0.25">
      <c r="A1556">
        <v>547464</v>
      </c>
      <c r="B1556">
        <v>22447</v>
      </c>
      <c r="C1556">
        <v>479</v>
      </c>
      <c r="D1556">
        <v>2101.9899999999998</v>
      </c>
      <c r="E1556">
        <v>3069</v>
      </c>
      <c r="F1556">
        <v>5127</v>
      </c>
      <c r="G1556">
        <v>7647</v>
      </c>
      <c r="H1556">
        <v>14503</v>
      </c>
      <c r="I1556" s="1">
        <f t="shared" si="49"/>
        <v>949175214</v>
      </c>
      <c r="J1556" s="2">
        <f t="shared" si="48"/>
        <v>0.40762329788817492</v>
      </c>
    </row>
    <row r="1557" spans="1:10" x14ac:dyDescent="0.25">
      <c r="A1557">
        <v>540342</v>
      </c>
      <c r="B1557">
        <v>22319</v>
      </c>
      <c r="C1557">
        <v>507</v>
      </c>
      <c r="D1557">
        <v>2125.5500000000002</v>
      </c>
      <c r="E1557">
        <v>3119</v>
      </c>
      <c r="F1557">
        <v>5143</v>
      </c>
      <c r="G1557">
        <v>7947</v>
      </c>
      <c r="H1557">
        <v>15711</v>
      </c>
      <c r="I1557" s="1">
        <f t="shared" si="49"/>
        <v>949715556</v>
      </c>
      <c r="J1557" s="2">
        <f t="shared" si="48"/>
        <v>0.40785534776134774</v>
      </c>
    </row>
    <row r="1558" spans="1:10" x14ac:dyDescent="0.25">
      <c r="A1558">
        <v>551617</v>
      </c>
      <c r="B1558">
        <v>23263</v>
      </c>
      <c r="C1558">
        <v>527</v>
      </c>
      <c r="D1558">
        <v>2081.21</v>
      </c>
      <c r="E1558">
        <v>3019</v>
      </c>
      <c r="F1558">
        <v>4995</v>
      </c>
      <c r="G1558">
        <v>7223</v>
      </c>
      <c r="H1558">
        <v>15199</v>
      </c>
      <c r="I1558" s="1">
        <f t="shared" si="49"/>
        <v>950267173</v>
      </c>
      <c r="J1558" s="2">
        <f t="shared" si="48"/>
        <v>0.40809223968329716</v>
      </c>
    </row>
    <row r="1559" spans="1:10" x14ac:dyDescent="0.25">
      <c r="A1559">
        <v>551073</v>
      </c>
      <c r="B1559">
        <v>18431</v>
      </c>
      <c r="C1559">
        <v>541</v>
      </c>
      <c r="D1559">
        <v>2071.2399999999998</v>
      </c>
      <c r="E1559">
        <v>3001</v>
      </c>
      <c r="F1559">
        <v>4859</v>
      </c>
      <c r="G1559">
        <v>7443</v>
      </c>
      <c r="H1559">
        <v>11863</v>
      </c>
      <c r="I1559" s="1">
        <f t="shared" si="49"/>
        <v>950818246</v>
      </c>
      <c r="J1559" s="2">
        <f t="shared" si="48"/>
        <v>0.40832889798444527</v>
      </c>
    </row>
    <row r="1560" spans="1:10" x14ac:dyDescent="0.25">
      <c r="A1560">
        <v>549003</v>
      </c>
      <c r="B1560">
        <v>21311</v>
      </c>
      <c r="C1560">
        <v>534</v>
      </c>
      <c r="D1560">
        <v>2083.6</v>
      </c>
      <c r="E1560">
        <v>3029</v>
      </c>
      <c r="F1560">
        <v>4971</v>
      </c>
      <c r="G1560">
        <v>7483</v>
      </c>
      <c r="H1560">
        <v>11215</v>
      </c>
      <c r="I1560" s="1">
        <f t="shared" si="49"/>
        <v>951367249</v>
      </c>
      <c r="J1560" s="2">
        <f t="shared" si="48"/>
        <v>0.40856466732408847</v>
      </c>
    </row>
    <row r="1561" spans="1:10" x14ac:dyDescent="0.25">
      <c r="A1561">
        <v>543610</v>
      </c>
      <c r="B1561">
        <v>40255</v>
      </c>
      <c r="C1561">
        <v>476</v>
      </c>
      <c r="D1561">
        <v>2092.9299999999998</v>
      </c>
      <c r="E1561">
        <v>3035</v>
      </c>
      <c r="F1561">
        <v>4911</v>
      </c>
      <c r="G1561">
        <v>7303</v>
      </c>
      <c r="H1561">
        <v>11279</v>
      </c>
      <c r="I1561" s="1">
        <f t="shared" si="49"/>
        <v>951910859</v>
      </c>
      <c r="J1561" s="2">
        <f t="shared" si="48"/>
        <v>0.40879812063986903</v>
      </c>
    </row>
    <row r="1562" spans="1:10" x14ac:dyDescent="0.25">
      <c r="A1562">
        <v>565533</v>
      </c>
      <c r="B1562">
        <v>22255</v>
      </c>
      <c r="C1562">
        <v>542</v>
      </c>
      <c r="D1562">
        <v>2016.98</v>
      </c>
      <c r="E1562">
        <v>2919</v>
      </c>
      <c r="F1562">
        <v>4751</v>
      </c>
      <c r="G1562">
        <v>7027</v>
      </c>
      <c r="H1562">
        <v>12343</v>
      </c>
      <c r="I1562" s="1">
        <f t="shared" si="49"/>
        <v>952476392</v>
      </c>
      <c r="J1562" s="2">
        <f t="shared" si="48"/>
        <v>0.40904098878805117</v>
      </c>
    </row>
    <row r="1563" spans="1:10" x14ac:dyDescent="0.25">
      <c r="A1563">
        <v>542743</v>
      </c>
      <c r="B1563">
        <v>18255</v>
      </c>
      <c r="C1563">
        <v>528</v>
      </c>
      <c r="D1563">
        <v>2095.16</v>
      </c>
      <c r="E1563">
        <v>3035</v>
      </c>
      <c r="F1563">
        <v>5039</v>
      </c>
      <c r="G1563">
        <v>7895</v>
      </c>
      <c r="H1563">
        <v>11335</v>
      </c>
      <c r="I1563" s="1">
        <f t="shared" si="49"/>
        <v>953019135</v>
      </c>
      <c r="J1563" s="2">
        <f t="shared" si="48"/>
        <v>0.40927406977067965</v>
      </c>
    </row>
    <row r="1564" spans="1:10" x14ac:dyDescent="0.25">
      <c r="A1564">
        <v>549619</v>
      </c>
      <c r="B1564">
        <v>25983</v>
      </c>
      <c r="C1564">
        <v>515</v>
      </c>
      <c r="D1564">
        <v>2079.59</v>
      </c>
      <c r="E1564">
        <v>3039</v>
      </c>
      <c r="F1564">
        <v>4987</v>
      </c>
      <c r="G1564">
        <v>7759</v>
      </c>
      <c r="H1564">
        <v>15367</v>
      </c>
      <c r="I1564" s="1">
        <f t="shared" si="49"/>
        <v>953568754</v>
      </c>
      <c r="J1564" s="2">
        <f t="shared" si="48"/>
        <v>0.40951010365152435</v>
      </c>
    </row>
    <row r="1565" spans="1:10" x14ac:dyDescent="0.25">
      <c r="A1565">
        <v>554868</v>
      </c>
      <c r="B1565">
        <v>15423</v>
      </c>
      <c r="C1565">
        <v>540</v>
      </c>
      <c r="D1565">
        <v>2077.41</v>
      </c>
      <c r="E1565">
        <v>3003</v>
      </c>
      <c r="F1565">
        <v>4891</v>
      </c>
      <c r="G1565">
        <v>7255</v>
      </c>
      <c r="H1565">
        <v>10175</v>
      </c>
      <c r="I1565" s="1">
        <f t="shared" si="49"/>
        <v>954123622</v>
      </c>
      <c r="J1565" s="2">
        <f t="shared" si="48"/>
        <v>0.40974839171543137</v>
      </c>
    </row>
    <row r="1566" spans="1:10" x14ac:dyDescent="0.25">
      <c r="A1566">
        <v>546424</v>
      </c>
      <c r="B1566">
        <v>24255</v>
      </c>
      <c r="C1566">
        <v>515</v>
      </c>
      <c r="D1566">
        <v>2096.67</v>
      </c>
      <c r="E1566">
        <v>3033</v>
      </c>
      <c r="F1566">
        <v>4979</v>
      </c>
      <c r="G1566">
        <v>7527</v>
      </c>
      <c r="H1566">
        <v>10919</v>
      </c>
      <c r="I1566" s="1">
        <f t="shared" si="49"/>
        <v>954670046</v>
      </c>
      <c r="J1566" s="2">
        <f t="shared" si="48"/>
        <v>0.40998305350351855</v>
      </c>
    </row>
    <row r="1567" spans="1:10" x14ac:dyDescent="0.25">
      <c r="A1567" s="1">
        <v>547402</v>
      </c>
      <c r="B1567">
        <v>41567</v>
      </c>
      <c r="C1567">
        <v>541</v>
      </c>
      <c r="D1567">
        <v>2076.52</v>
      </c>
      <c r="E1567">
        <v>3005</v>
      </c>
      <c r="F1567">
        <v>4951</v>
      </c>
      <c r="G1567">
        <v>7599</v>
      </c>
      <c r="H1567">
        <v>12775</v>
      </c>
      <c r="I1567" s="1">
        <f t="shared" si="49"/>
        <v>955217448</v>
      </c>
      <c r="J1567" s="2">
        <f t="shared" si="48"/>
        <v>0.41021813529370799</v>
      </c>
    </row>
    <row r="1568" spans="1:10" x14ac:dyDescent="0.25">
      <c r="A1568">
        <v>545166</v>
      </c>
      <c r="B1568">
        <v>34783</v>
      </c>
      <c r="C1568">
        <v>532</v>
      </c>
      <c r="D1568">
        <v>2100.7600000000002</v>
      </c>
      <c r="E1568">
        <v>3059</v>
      </c>
      <c r="F1568">
        <v>4959</v>
      </c>
      <c r="G1568">
        <v>7635</v>
      </c>
      <c r="H1568">
        <v>11807</v>
      </c>
      <c r="I1568" s="1">
        <f t="shared" si="49"/>
        <v>955762614</v>
      </c>
      <c r="J1568" s="2">
        <f t="shared" si="48"/>
        <v>0.41045225683369219</v>
      </c>
    </row>
    <row r="1569" spans="1:10" x14ac:dyDescent="0.25">
      <c r="A1569">
        <v>536178</v>
      </c>
      <c r="B1569">
        <v>19599</v>
      </c>
      <c r="C1569">
        <v>516</v>
      </c>
      <c r="D1569">
        <v>2142.44</v>
      </c>
      <c r="E1569">
        <v>3141</v>
      </c>
      <c r="F1569">
        <v>5143</v>
      </c>
      <c r="G1569">
        <v>7831</v>
      </c>
      <c r="H1569">
        <v>12415</v>
      </c>
      <c r="I1569" s="1">
        <f t="shared" si="49"/>
        <v>956298792</v>
      </c>
      <c r="J1569" s="2">
        <f t="shared" si="48"/>
        <v>0.41068251847705523</v>
      </c>
    </row>
    <row r="1570" spans="1:10" x14ac:dyDescent="0.25">
      <c r="A1570">
        <v>554185</v>
      </c>
      <c r="B1570">
        <v>23679</v>
      </c>
      <c r="C1570">
        <v>514</v>
      </c>
      <c r="D1570">
        <v>2071.21</v>
      </c>
      <c r="E1570">
        <v>3009</v>
      </c>
      <c r="F1570">
        <v>5011</v>
      </c>
      <c r="G1570">
        <v>7663</v>
      </c>
      <c r="H1570">
        <v>15095</v>
      </c>
      <c r="I1570" s="1">
        <f t="shared" si="49"/>
        <v>956852977</v>
      </c>
      <c r="J1570" s="2">
        <f t="shared" si="48"/>
        <v>0.41092051322661066</v>
      </c>
    </row>
    <row r="1571" spans="1:10" x14ac:dyDescent="0.25">
      <c r="A1571">
        <v>537728</v>
      </c>
      <c r="B1571">
        <v>36799</v>
      </c>
      <c r="C1571">
        <v>503</v>
      </c>
      <c r="D1571">
        <v>2126.19</v>
      </c>
      <c r="E1571">
        <v>3077</v>
      </c>
      <c r="F1571">
        <v>5055</v>
      </c>
      <c r="G1571">
        <v>7739</v>
      </c>
      <c r="H1571">
        <v>12879</v>
      </c>
      <c r="I1571" s="1">
        <f t="shared" si="49"/>
        <v>957390705</v>
      </c>
      <c r="J1571" s="2">
        <f t="shared" si="48"/>
        <v>0.41115144051747732</v>
      </c>
    </row>
    <row r="1572" spans="1:10" x14ac:dyDescent="0.25">
      <c r="A1572">
        <v>558753</v>
      </c>
      <c r="B1572">
        <v>18703</v>
      </c>
      <c r="C1572">
        <v>537</v>
      </c>
      <c r="D1572">
        <v>2053.4</v>
      </c>
      <c r="E1572">
        <v>2963</v>
      </c>
      <c r="F1572">
        <v>4851</v>
      </c>
      <c r="G1572">
        <v>7219</v>
      </c>
      <c r="H1572">
        <v>9959</v>
      </c>
      <c r="I1572" s="1">
        <f t="shared" si="49"/>
        <v>957949458</v>
      </c>
      <c r="J1572" s="2">
        <f t="shared" si="48"/>
        <v>0.4113913969946435</v>
      </c>
    </row>
    <row r="1573" spans="1:10" x14ac:dyDescent="0.25">
      <c r="A1573">
        <v>545975</v>
      </c>
      <c r="B1573">
        <v>16527</v>
      </c>
      <c r="C1573">
        <v>565</v>
      </c>
      <c r="D1573">
        <v>2109.37</v>
      </c>
      <c r="E1573">
        <v>3047</v>
      </c>
      <c r="F1573">
        <v>5003</v>
      </c>
      <c r="G1573">
        <v>7411</v>
      </c>
      <c r="H1573">
        <v>10591</v>
      </c>
      <c r="I1573" s="1">
        <f t="shared" si="49"/>
        <v>958495433</v>
      </c>
      <c r="J1573" s="2">
        <f t="shared" si="48"/>
        <v>0.41162586595967959</v>
      </c>
    </row>
    <row r="1574" spans="1:10" x14ac:dyDescent="0.25">
      <c r="A1574">
        <v>547545</v>
      </c>
      <c r="B1574">
        <v>16895</v>
      </c>
      <c r="C1574">
        <v>521</v>
      </c>
      <c r="D1574">
        <v>2078.09</v>
      </c>
      <c r="E1574">
        <v>3019</v>
      </c>
      <c r="F1574">
        <v>4911</v>
      </c>
      <c r="G1574">
        <v>7195</v>
      </c>
      <c r="H1574">
        <v>9991</v>
      </c>
      <c r="I1574" s="1">
        <f t="shared" si="49"/>
        <v>959042978</v>
      </c>
      <c r="J1574" s="2">
        <f t="shared" si="48"/>
        <v>0.41186100916121943</v>
      </c>
    </row>
    <row r="1575" spans="1:10" x14ac:dyDescent="0.25">
      <c r="A1575">
        <v>543534</v>
      </c>
      <c r="B1575">
        <v>20815</v>
      </c>
      <c r="C1575">
        <v>504</v>
      </c>
      <c r="D1575">
        <v>2099.02</v>
      </c>
      <c r="E1575">
        <v>3069</v>
      </c>
      <c r="F1575">
        <v>5199</v>
      </c>
      <c r="G1575">
        <v>7599</v>
      </c>
      <c r="H1575">
        <v>11463</v>
      </c>
      <c r="I1575" s="1">
        <f t="shared" si="49"/>
        <v>959586512</v>
      </c>
      <c r="J1575" s="2">
        <f t="shared" si="48"/>
        <v>0.41209442983879974</v>
      </c>
    </row>
    <row r="1576" spans="1:10" x14ac:dyDescent="0.25">
      <c r="A1576">
        <v>538542</v>
      </c>
      <c r="B1576">
        <v>23935</v>
      </c>
      <c r="C1576">
        <v>491</v>
      </c>
      <c r="D1576">
        <v>2130.64</v>
      </c>
      <c r="E1576">
        <v>3099</v>
      </c>
      <c r="F1576">
        <v>5135</v>
      </c>
      <c r="G1576">
        <v>7875</v>
      </c>
      <c r="H1576">
        <v>14671</v>
      </c>
      <c r="I1576" s="1">
        <f t="shared" si="49"/>
        <v>960125054</v>
      </c>
      <c r="J1576" s="2">
        <f t="shared" si="48"/>
        <v>0.41232570670196833</v>
      </c>
    </row>
    <row r="1577" spans="1:10" x14ac:dyDescent="0.25">
      <c r="A1577">
        <v>551891</v>
      </c>
      <c r="B1577">
        <v>23647</v>
      </c>
      <c r="C1577">
        <v>523</v>
      </c>
      <c r="D1577">
        <v>2064.46</v>
      </c>
      <c r="E1577">
        <v>3001</v>
      </c>
      <c r="F1577">
        <v>4875</v>
      </c>
      <c r="G1577">
        <v>7159</v>
      </c>
      <c r="H1577">
        <v>11807</v>
      </c>
      <c r="I1577" s="1">
        <f t="shared" si="49"/>
        <v>960676945</v>
      </c>
      <c r="J1577" s="2">
        <f t="shared" si="48"/>
        <v>0.41256271629321839</v>
      </c>
    </row>
    <row r="1578" spans="1:10" x14ac:dyDescent="0.25">
      <c r="A1578" s="1">
        <v>549107</v>
      </c>
      <c r="B1578">
        <v>21247</v>
      </c>
      <c r="C1578">
        <v>486</v>
      </c>
      <c r="D1578">
        <v>2090.15</v>
      </c>
      <c r="E1578">
        <v>3035</v>
      </c>
      <c r="F1578">
        <v>4947</v>
      </c>
      <c r="G1578">
        <v>7547</v>
      </c>
      <c r="H1578">
        <v>12231</v>
      </c>
      <c r="I1578" s="1">
        <f t="shared" si="49"/>
        <v>961226052</v>
      </c>
      <c r="J1578" s="2">
        <f t="shared" si="48"/>
        <v>0.41279853029566188</v>
      </c>
    </row>
    <row r="1579" spans="1:10" x14ac:dyDescent="0.25">
      <c r="A1579">
        <v>549014</v>
      </c>
      <c r="B1579">
        <v>23007</v>
      </c>
      <c r="C1579">
        <v>512</v>
      </c>
      <c r="D1579">
        <v>2078.39</v>
      </c>
      <c r="E1579">
        <v>2995</v>
      </c>
      <c r="F1579">
        <v>4855</v>
      </c>
      <c r="G1579">
        <v>7739</v>
      </c>
      <c r="H1579">
        <v>12951</v>
      </c>
      <c r="I1579" s="1">
        <f t="shared" si="49"/>
        <v>961775066</v>
      </c>
      <c r="J1579" s="2">
        <f t="shared" si="48"/>
        <v>0.41303430435925509</v>
      </c>
    </row>
    <row r="1580" spans="1:10" x14ac:dyDescent="0.25">
      <c r="A1580">
        <v>545483</v>
      </c>
      <c r="B1580">
        <v>32735</v>
      </c>
      <c r="C1580">
        <v>551</v>
      </c>
      <c r="D1580">
        <v>2081.09</v>
      </c>
      <c r="E1580">
        <v>3059</v>
      </c>
      <c r="F1580">
        <v>5183</v>
      </c>
      <c r="G1580">
        <v>8083</v>
      </c>
      <c r="H1580">
        <v>15455</v>
      </c>
      <c r="I1580" s="1">
        <f t="shared" si="49"/>
        <v>962320549</v>
      </c>
      <c r="J1580" s="2">
        <f t="shared" si="48"/>
        <v>0.41326856203489004</v>
      </c>
    </row>
    <row r="1581" spans="1:10" x14ac:dyDescent="0.25">
      <c r="A1581">
        <v>532087</v>
      </c>
      <c r="B1581">
        <v>22655</v>
      </c>
      <c r="C1581">
        <v>519</v>
      </c>
      <c r="D1581">
        <v>2136.38</v>
      </c>
      <c r="E1581">
        <v>3109</v>
      </c>
      <c r="F1581">
        <v>5175</v>
      </c>
      <c r="G1581">
        <v>8663</v>
      </c>
      <c r="H1581">
        <v>15271</v>
      </c>
      <c r="I1581" s="1">
        <f t="shared" si="49"/>
        <v>962852636</v>
      </c>
      <c r="J1581" s="2">
        <f t="shared" si="48"/>
        <v>0.41349706679829346</v>
      </c>
    </row>
    <row r="1582" spans="1:10" x14ac:dyDescent="0.25">
      <c r="A1582">
        <v>540983</v>
      </c>
      <c r="B1582">
        <v>31247</v>
      </c>
      <c r="C1582">
        <v>510</v>
      </c>
      <c r="D1582">
        <v>2108.61</v>
      </c>
      <c r="E1582">
        <v>3107</v>
      </c>
      <c r="F1582">
        <v>5247</v>
      </c>
      <c r="G1582">
        <v>8359</v>
      </c>
      <c r="H1582">
        <v>16479</v>
      </c>
      <c r="I1582" s="1">
        <f t="shared" si="49"/>
        <v>963393619</v>
      </c>
      <c r="J1582" s="2">
        <f t="shared" si="48"/>
        <v>0.41372939194891778</v>
      </c>
    </row>
    <row r="1583" spans="1:10" x14ac:dyDescent="0.25">
      <c r="A1583">
        <v>553560</v>
      </c>
      <c r="B1583">
        <v>42463</v>
      </c>
      <c r="C1583">
        <v>554</v>
      </c>
      <c r="D1583">
        <v>2050.9299999999998</v>
      </c>
      <c r="E1583">
        <v>2963</v>
      </c>
      <c r="F1583">
        <v>4847</v>
      </c>
      <c r="G1583">
        <v>7391</v>
      </c>
      <c r="H1583">
        <v>12015</v>
      </c>
      <c r="I1583" s="1">
        <f t="shared" si="49"/>
        <v>963947179</v>
      </c>
      <c r="J1583" s="2">
        <f t="shared" si="48"/>
        <v>0.41396711829222171</v>
      </c>
    </row>
    <row r="1584" spans="1:10" x14ac:dyDescent="0.25">
      <c r="A1584">
        <v>540985</v>
      </c>
      <c r="B1584">
        <v>45983</v>
      </c>
      <c r="C1584">
        <v>557</v>
      </c>
      <c r="D1584">
        <v>2102.2800000000002</v>
      </c>
      <c r="E1584">
        <v>3069</v>
      </c>
      <c r="F1584">
        <v>4995</v>
      </c>
      <c r="G1584">
        <v>7431</v>
      </c>
      <c r="H1584">
        <v>11695</v>
      </c>
      <c r="I1584" s="1">
        <f t="shared" si="49"/>
        <v>964488164</v>
      </c>
      <c r="J1584" s="2">
        <f t="shared" si="48"/>
        <v>0.4141994443017461</v>
      </c>
    </row>
    <row r="1585" spans="1:10" x14ac:dyDescent="0.25">
      <c r="A1585" s="1">
        <v>553575</v>
      </c>
      <c r="B1585">
        <v>28863</v>
      </c>
      <c r="C1585">
        <v>533</v>
      </c>
      <c r="D1585">
        <v>2065</v>
      </c>
      <c r="E1585">
        <v>2997</v>
      </c>
      <c r="F1585">
        <v>4979</v>
      </c>
      <c r="G1585">
        <v>7679</v>
      </c>
      <c r="H1585">
        <v>13767</v>
      </c>
      <c r="I1585" s="1">
        <f t="shared" si="49"/>
        <v>965041739</v>
      </c>
      <c r="J1585" s="2">
        <f t="shared" si="48"/>
        <v>0.41443717708680006</v>
      </c>
    </row>
    <row r="1586" spans="1:10" x14ac:dyDescent="0.25">
      <c r="A1586">
        <v>556734</v>
      </c>
      <c r="B1586">
        <v>18543</v>
      </c>
      <c r="C1586">
        <v>523</v>
      </c>
      <c r="D1586">
        <v>2057.13</v>
      </c>
      <c r="E1586">
        <v>2983</v>
      </c>
      <c r="F1586">
        <v>4823</v>
      </c>
      <c r="G1586">
        <v>7051</v>
      </c>
      <c r="H1586">
        <v>10935</v>
      </c>
      <c r="I1586" s="1">
        <f t="shared" si="49"/>
        <v>965598473</v>
      </c>
      <c r="J1586" s="2">
        <f t="shared" si="48"/>
        <v>0.41467626650441153</v>
      </c>
    </row>
    <row r="1587" spans="1:10" x14ac:dyDescent="0.25">
      <c r="A1587" s="1">
        <v>539337</v>
      </c>
      <c r="B1587">
        <v>23071</v>
      </c>
      <c r="C1587">
        <v>495</v>
      </c>
      <c r="D1587">
        <v>2096.25</v>
      </c>
      <c r="E1587">
        <v>3105</v>
      </c>
      <c r="F1587">
        <v>5243</v>
      </c>
      <c r="G1587">
        <v>8247</v>
      </c>
      <c r="H1587">
        <v>13655</v>
      </c>
      <c r="I1587" s="1">
        <f t="shared" si="49"/>
        <v>966137810</v>
      </c>
      <c r="J1587" s="2">
        <f t="shared" si="48"/>
        <v>0.41490788478033197</v>
      </c>
    </row>
    <row r="1588" spans="1:10" x14ac:dyDescent="0.25">
      <c r="A1588">
        <v>555401</v>
      </c>
      <c r="B1588">
        <v>27055</v>
      </c>
      <c r="C1588">
        <v>487</v>
      </c>
      <c r="D1588">
        <v>2063.4299999999998</v>
      </c>
      <c r="E1588">
        <v>2999</v>
      </c>
      <c r="F1588">
        <v>4943</v>
      </c>
      <c r="G1588">
        <v>7591</v>
      </c>
      <c r="H1588">
        <v>16223</v>
      </c>
      <c r="I1588" s="1">
        <f t="shared" si="49"/>
        <v>966693211</v>
      </c>
      <c r="J1588" s="2">
        <f t="shared" si="48"/>
        <v>0.4151464017410903</v>
      </c>
    </row>
    <row r="1589" spans="1:10" x14ac:dyDescent="0.25">
      <c r="A1589">
        <v>538274</v>
      </c>
      <c r="B1589">
        <v>19007</v>
      </c>
      <c r="C1589">
        <v>532</v>
      </c>
      <c r="D1589">
        <v>2106.63</v>
      </c>
      <c r="E1589">
        <v>3059</v>
      </c>
      <c r="F1589">
        <v>5015</v>
      </c>
      <c r="G1589">
        <v>7831</v>
      </c>
      <c r="H1589">
        <v>12703</v>
      </c>
      <c r="I1589" s="1">
        <f t="shared" si="49"/>
        <v>967231485</v>
      </c>
      <c r="J1589" s="2">
        <f t="shared" si="48"/>
        <v>0.41537756351165822</v>
      </c>
    </row>
    <row r="1590" spans="1:10" x14ac:dyDescent="0.25">
      <c r="A1590">
        <v>541118</v>
      </c>
      <c r="B1590">
        <v>23391</v>
      </c>
      <c r="C1590">
        <v>540</v>
      </c>
      <c r="D1590">
        <v>2112.52</v>
      </c>
      <c r="E1590">
        <v>3079</v>
      </c>
      <c r="F1590">
        <v>5059</v>
      </c>
      <c r="G1590">
        <v>7691</v>
      </c>
      <c r="H1590">
        <v>12391</v>
      </c>
      <c r="I1590" s="1">
        <f t="shared" si="49"/>
        <v>967772603</v>
      </c>
      <c r="J1590" s="2">
        <f t="shared" si="48"/>
        <v>0.41560994663803291</v>
      </c>
    </row>
    <row r="1591" spans="1:10" x14ac:dyDescent="0.25">
      <c r="A1591">
        <v>548256</v>
      </c>
      <c r="B1591">
        <v>18319</v>
      </c>
      <c r="C1591">
        <v>557</v>
      </c>
      <c r="D1591">
        <v>2066.33</v>
      </c>
      <c r="E1591">
        <v>2989</v>
      </c>
      <c r="F1591">
        <v>4871</v>
      </c>
      <c r="G1591">
        <v>7671</v>
      </c>
      <c r="H1591">
        <v>11095</v>
      </c>
      <c r="I1591" s="1">
        <f t="shared" si="49"/>
        <v>968320859</v>
      </c>
      <c r="J1591" s="2">
        <f t="shared" si="48"/>
        <v>0.41584539517852437</v>
      </c>
    </row>
    <row r="1592" spans="1:10" x14ac:dyDescent="0.25">
      <c r="A1592">
        <v>555600</v>
      </c>
      <c r="B1592">
        <v>21023</v>
      </c>
      <c r="C1592">
        <v>493</v>
      </c>
      <c r="D1592">
        <v>2052.34</v>
      </c>
      <c r="E1592">
        <v>2965</v>
      </c>
      <c r="F1592">
        <v>4807</v>
      </c>
      <c r="G1592">
        <v>7247</v>
      </c>
      <c r="H1592">
        <v>10407</v>
      </c>
      <c r="I1592" s="1">
        <f t="shared" si="49"/>
        <v>968876459</v>
      </c>
      <c r="J1592" s="2">
        <f t="shared" si="48"/>
        <v>0.41608399759983317</v>
      </c>
    </row>
    <row r="1593" spans="1:10" x14ac:dyDescent="0.25">
      <c r="A1593">
        <v>549958</v>
      </c>
      <c r="B1593">
        <v>21183</v>
      </c>
      <c r="C1593">
        <v>527</v>
      </c>
      <c r="D1593">
        <v>2064.19</v>
      </c>
      <c r="E1593">
        <v>2989</v>
      </c>
      <c r="F1593">
        <v>4799</v>
      </c>
      <c r="G1593">
        <v>6995</v>
      </c>
      <c r="H1593">
        <v>10399</v>
      </c>
      <c r="I1593" s="1">
        <f t="shared" si="49"/>
        <v>969426417</v>
      </c>
      <c r="J1593" s="2">
        <f t="shared" si="48"/>
        <v>0.41632017706422864</v>
      </c>
    </row>
    <row r="1594" spans="1:10" x14ac:dyDescent="0.25">
      <c r="A1594">
        <v>537867</v>
      </c>
      <c r="B1594">
        <v>30575</v>
      </c>
      <c r="C1594">
        <v>520</v>
      </c>
      <c r="D1594">
        <v>2136.2600000000002</v>
      </c>
      <c r="E1594">
        <v>3133</v>
      </c>
      <c r="F1594">
        <v>5111</v>
      </c>
      <c r="G1594">
        <v>7979</v>
      </c>
      <c r="H1594">
        <v>16495</v>
      </c>
      <c r="I1594" s="1">
        <f t="shared" si="49"/>
        <v>969964284</v>
      </c>
      <c r="J1594" s="2">
        <f t="shared" si="48"/>
        <v>0.41655116404864562</v>
      </c>
    </row>
    <row r="1595" spans="1:10" x14ac:dyDescent="0.25">
      <c r="A1595">
        <v>545491</v>
      </c>
      <c r="B1595">
        <v>35231</v>
      </c>
      <c r="C1595">
        <v>511</v>
      </c>
      <c r="D1595">
        <v>2070.1799999999998</v>
      </c>
      <c r="E1595">
        <v>3019</v>
      </c>
      <c r="F1595">
        <v>5011</v>
      </c>
      <c r="G1595">
        <v>7471</v>
      </c>
      <c r="H1595">
        <v>11207</v>
      </c>
      <c r="I1595" s="1">
        <f t="shared" si="49"/>
        <v>970509775</v>
      </c>
      <c r="J1595" s="2">
        <f t="shared" si="48"/>
        <v>0.4167854251598806</v>
      </c>
    </row>
    <row r="1596" spans="1:10" x14ac:dyDescent="0.25">
      <c r="A1596">
        <v>533726</v>
      </c>
      <c r="B1596">
        <v>16815</v>
      </c>
      <c r="C1596">
        <v>508</v>
      </c>
      <c r="D1596">
        <v>2134.94</v>
      </c>
      <c r="E1596">
        <v>3145</v>
      </c>
      <c r="F1596">
        <v>5115</v>
      </c>
      <c r="G1596">
        <v>7815</v>
      </c>
      <c r="H1596">
        <v>11783</v>
      </c>
      <c r="I1596" s="1">
        <f t="shared" si="49"/>
        <v>971043501</v>
      </c>
      <c r="J1596" s="2">
        <f t="shared" si="48"/>
        <v>0.41701463379183784</v>
      </c>
    </row>
    <row r="1597" spans="1:10" x14ac:dyDescent="0.25">
      <c r="A1597">
        <v>551549</v>
      </c>
      <c r="B1597">
        <v>20127</v>
      </c>
      <c r="C1597">
        <v>536</v>
      </c>
      <c r="D1597">
        <v>2073.61</v>
      </c>
      <c r="E1597">
        <v>3045</v>
      </c>
      <c r="F1597">
        <v>5067</v>
      </c>
      <c r="G1597">
        <v>7795</v>
      </c>
      <c r="H1597">
        <v>11423</v>
      </c>
      <c r="I1597" s="1">
        <f t="shared" si="49"/>
        <v>971595050</v>
      </c>
      <c r="J1597" s="2">
        <f t="shared" si="48"/>
        <v>0.41725149651118704</v>
      </c>
    </row>
    <row r="1598" spans="1:10" x14ac:dyDescent="0.25">
      <c r="A1598">
        <v>548124</v>
      </c>
      <c r="B1598">
        <v>43199</v>
      </c>
      <c r="C1598">
        <v>531</v>
      </c>
      <c r="D1598">
        <v>2077.83</v>
      </c>
      <c r="E1598">
        <v>3023</v>
      </c>
      <c r="F1598">
        <v>4911</v>
      </c>
      <c r="G1598">
        <v>7839</v>
      </c>
      <c r="H1598">
        <v>41503</v>
      </c>
      <c r="I1598" s="1">
        <f t="shared" si="49"/>
        <v>972143174</v>
      </c>
      <c r="J1598" s="2">
        <f t="shared" si="48"/>
        <v>0.41748688836427822</v>
      </c>
    </row>
    <row r="1599" spans="1:10" x14ac:dyDescent="0.25">
      <c r="A1599">
        <v>544211</v>
      </c>
      <c r="B1599">
        <v>17887</v>
      </c>
      <c r="C1599">
        <v>539</v>
      </c>
      <c r="D1599">
        <v>2101.09</v>
      </c>
      <c r="E1599">
        <v>3047</v>
      </c>
      <c r="F1599">
        <v>5071</v>
      </c>
      <c r="G1599">
        <v>7887</v>
      </c>
      <c r="H1599">
        <v>11711</v>
      </c>
      <c r="I1599" s="1">
        <f t="shared" si="49"/>
        <v>972687385</v>
      </c>
      <c r="J1599" s="2">
        <f t="shared" si="48"/>
        <v>0.41772059977951015</v>
      </c>
    </row>
    <row r="1600" spans="1:10" x14ac:dyDescent="0.25">
      <c r="A1600">
        <v>545425</v>
      </c>
      <c r="B1600">
        <v>24223</v>
      </c>
      <c r="C1600">
        <v>525</v>
      </c>
      <c r="D1600">
        <v>2083.9499999999998</v>
      </c>
      <c r="E1600">
        <v>3017</v>
      </c>
      <c r="F1600">
        <v>5007</v>
      </c>
      <c r="G1600">
        <v>8107</v>
      </c>
      <c r="H1600">
        <v>16047</v>
      </c>
      <c r="I1600" s="1">
        <f t="shared" si="49"/>
        <v>973232810</v>
      </c>
      <c r="J1600" s="2">
        <f t="shared" si="48"/>
        <v>0.41795483254704496</v>
      </c>
    </row>
    <row r="1601" spans="1:10" x14ac:dyDescent="0.25">
      <c r="A1601">
        <v>548019</v>
      </c>
      <c r="B1601">
        <v>22927</v>
      </c>
      <c r="C1601">
        <v>507</v>
      </c>
      <c r="D1601">
        <v>2096.9699999999998</v>
      </c>
      <c r="E1601">
        <v>3041</v>
      </c>
      <c r="F1601">
        <v>5019</v>
      </c>
      <c r="G1601">
        <v>7643</v>
      </c>
      <c r="H1601">
        <v>11887</v>
      </c>
      <c r="I1601" s="1">
        <f t="shared" si="49"/>
        <v>973780829</v>
      </c>
      <c r="J1601" s="2">
        <f t="shared" si="48"/>
        <v>0.41819017930788588</v>
      </c>
    </row>
    <row r="1602" spans="1:10" x14ac:dyDescent="0.25">
      <c r="A1602">
        <v>544776</v>
      </c>
      <c r="B1602">
        <v>28127</v>
      </c>
      <c r="C1602">
        <v>550</v>
      </c>
      <c r="D1602">
        <v>2099.86</v>
      </c>
      <c r="E1602">
        <v>3043</v>
      </c>
      <c r="F1602">
        <v>5095</v>
      </c>
      <c r="G1602">
        <v>7751</v>
      </c>
      <c r="H1602">
        <v>11551</v>
      </c>
      <c r="I1602" s="1">
        <f t="shared" si="49"/>
        <v>974325605</v>
      </c>
      <c r="J1602" s="2">
        <f t="shared" si="48"/>
        <v>0.41842413336236911</v>
      </c>
    </row>
    <row r="1603" spans="1:10" x14ac:dyDescent="0.25">
      <c r="A1603">
        <v>548878</v>
      </c>
      <c r="B1603">
        <v>18511</v>
      </c>
      <c r="C1603">
        <v>523</v>
      </c>
      <c r="D1603">
        <v>2080.62</v>
      </c>
      <c r="E1603">
        <v>3013</v>
      </c>
      <c r="F1603">
        <v>5111</v>
      </c>
      <c r="G1603">
        <v>7767</v>
      </c>
      <c r="H1603">
        <v>11087</v>
      </c>
      <c r="I1603" s="1">
        <f t="shared" si="49"/>
        <v>974874483</v>
      </c>
      <c r="J1603" s="2">
        <f t="shared" si="48"/>
        <v>0.41865984902076209</v>
      </c>
    </row>
    <row r="1604" spans="1:10" x14ac:dyDescent="0.25">
      <c r="A1604">
        <v>540222</v>
      </c>
      <c r="B1604">
        <v>24687</v>
      </c>
      <c r="C1604">
        <v>547</v>
      </c>
      <c r="D1604">
        <v>2120.7199999999998</v>
      </c>
      <c r="E1604">
        <v>3077</v>
      </c>
      <c r="F1604">
        <v>5095</v>
      </c>
      <c r="G1604">
        <v>7947</v>
      </c>
      <c r="H1604">
        <v>13183</v>
      </c>
      <c r="I1604" s="1">
        <f t="shared" si="49"/>
        <v>975414705</v>
      </c>
      <c r="J1604" s="2">
        <f t="shared" ref="J1604:J1667" si="50">I1604/$J$1</f>
        <v>0.41889184735993462</v>
      </c>
    </row>
    <row r="1605" spans="1:10" x14ac:dyDescent="0.25">
      <c r="A1605">
        <v>553102</v>
      </c>
      <c r="B1605">
        <v>15943</v>
      </c>
      <c r="C1605">
        <v>540</v>
      </c>
      <c r="D1605">
        <v>2074.6799999999998</v>
      </c>
      <c r="E1605">
        <v>2999</v>
      </c>
      <c r="F1605">
        <v>4987</v>
      </c>
      <c r="G1605">
        <v>7559</v>
      </c>
      <c r="H1605">
        <v>12487</v>
      </c>
      <c r="I1605" s="1">
        <f t="shared" ref="I1605:I1668" si="51">I1604+A1605</f>
        <v>975967807</v>
      </c>
      <c r="J1605" s="2">
        <f t="shared" si="50"/>
        <v>0.41912937701513753</v>
      </c>
    </row>
    <row r="1606" spans="1:10" x14ac:dyDescent="0.25">
      <c r="A1606">
        <v>545120</v>
      </c>
      <c r="B1606">
        <v>28543</v>
      </c>
      <c r="C1606">
        <v>525</v>
      </c>
      <c r="D1606">
        <v>2098.11</v>
      </c>
      <c r="E1606">
        <v>3039</v>
      </c>
      <c r="F1606">
        <v>5087</v>
      </c>
      <c r="G1606">
        <v>7855</v>
      </c>
      <c r="H1606">
        <v>15519</v>
      </c>
      <c r="I1606" s="1">
        <f t="shared" si="51"/>
        <v>976512927</v>
      </c>
      <c r="J1606" s="2">
        <f t="shared" si="50"/>
        <v>0.41936347880042157</v>
      </c>
    </row>
    <row r="1607" spans="1:10" x14ac:dyDescent="0.25">
      <c r="A1607">
        <v>538619</v>
      </c>
      <c r="B1607">
        <v>29823</v>
      </c>
      <c r="C1607">
        <v>547</v>
      </c>
      <c r="D1607">
        <v>2127.63</v>
      </c>
      <c r="E1607">
        <v>3117</v>
      </c>
      <c r="F1607">
        <v>5123</v>
      </c>
      <c r="G1607">
        <v>7759</v>
      </c>
      <c r="H1607">
        <v>13727</v>
      </c>
      <c r="I1607" s="1">
        <f t="shared" si="51"/>
        <v>977051546</v>
      </c>
      <c r="J1607" s="2">
        <f t="shared" si="50"/>
        <v>0.41959478873124034</v>
      </c>
    </row>
    <row r="1608" spans="1:10" x14ac:dyDescent="0.25">
      <c r="A1608">
        <v>540519</v>
      </c>
      <c r="B1608">
        <v>15863</v>
      </c>
      <c r="C1608">
        <v>531</v>
      </c>
      <c r="D1608">
        <v>2109.73</v>
      </c>
      <c r="E1608">
        <v>3083</v>
      </c>
      <c r="F1608">
        <v>5187</v>
      </c>
      <c r="G1608">
        <v>7703</v>
      </c>
      <c r="H1608">
        <v>10703</v>
      </c>
      <c r="I1608" s="1">
        <f t="shared" si="51"/>
        <v>977592065</v>
      </c>
      <c r="J1608" s="2">
        <f t="shared" si="50"/>
        <v>0.41982691461706362</v>
      </c>
    </row>
    <row r="1609" spans="1:10" x14ac:dyDescent="0.25">
      <c r="A1609">
        <v>551807</v>
      </c>
      <c r="B1609">
        <v>15959</v>
      </c>
      <c r="C1609">
        <v>517</v>
      </c>
      <c r="D1609">
        <v>2069.0100000000002</v>
      </c>
      <c r="E1609">
        <v>2995</v>
      </c>
      <c r="F1609">
        <v>5067</v>
      </c>
      <c r="G1609">
        <v>7503</v>
      </c>
      <c r="H1609">
        <v>11095</v>
      </c>
      <c r="I1609" s="1">
        <f t="shared" si="51"/>
        <v>978143872</v>
      </c>
      <c r="J1609" s="2">
        <f t="shared" si="50"/>
        <v>0.42006388813451345</v>
      </c>
    </row>
    <row r="1610" spans="1:10" x14ac:dyDescent="0.25">
      <c r="A1610">
        <v>539106</v>
      </c>
      <c r="B1610">
        <v>22047</v>
      </c>
      <c r="C1610">
        <v>516</v>
      </c>
      <c r="D1610">
        <v>2122.1999999999998</v>
      </c>
      <c r="E1610">
        <v>3099</v>
      </c>
      <c r="F1610">
        <v>5171</v>
      </c>
      <c r="G1610">
        <v>7787</v>
      </c>
      <c r="H1610">
        <v>12471</v>
      </c>
      <c r="I1610" s="1">
        <f t="shared" si="51"/>
        <v>978682978</v>
      </c>
      <c r="J1610" s="2">
        <f t="shared" si="50"/>
        <v>0.42029540720748337</v>
      </c>
    </row>
    <row r="1611" spans="1:10" x14ac:dyDescent="0.25">
      <c r="A1611">
        <v>550146</v>
      </c>
      <c r="B1611">
        <v>23615</v>
      </c>
      <c r="C1611">
        <v>509</v>
      </c>
      <c r="D1611">
        <v>2081.86</v>
      </c>
      <c r="E1611">
        <v>3015</v>
      </c>
      <c r="F1611">
        <v>5027</v>
      </c>
      <c r="G1611">
        <v>7487</v>
      </c>
      <c r="H1611">
        <v>11471</v>
      </c>
      <c r="I1611" s="1">
        <f t="shared" si="51"/>
        <v>979233124</v>
      </c>
      <c r="J1611" s="2">
        <f t="shared" si="50"/>
        <v>0.42053166740847925</v>
      </c>
    </row>
    <row r="1612" spans="1:10" x14ac:dyDescent="0.25">
      <c r="A1612">
        <v>534177</v>
      </c>
      <c r="B1612">
        <v>18719</v>
      </c>
      <c r="C1612">
        <v>508</v>
      </c>
      <c r="D1612">
        <v>2146.9</v>
      </c>
      <c r="E1612">
        <v>3141</v>
      </c>
      <c r="F1612">
        <v>5259</v>
      </c>
      <c r="G1612">
        <v>7971</v>
      </c>
      <c r="H1612">
        <v>14823</v>
      </c>
      <c r="I1612" s="1">
        <f t="shared" si="51"/>
        <v>979767301</v>
      </c>
      <c r="J1612" s="2">
        <f t="shared" si="50"/>
        <v>0.42076106972238758</v>
      </c>
    </row>
    <row r="1613" spans="1:10" x14ac:dyDescent="0.25">
      <c r="A1613">
        <v>550874</v>
      </c>
      <c r="B1613">
        <v>28703</v>
      </c>
      <c r="C1613">
        <v>563</v>
      </c>
      <c r="D1613">
        <v>2077.56</v>
      </c>
      <c r="E1613">
        <v>3039</v>
      </c>
      <c r="F1613">
        <v>5139</v>
      </c>
      <c r="G1613">
        <v>7695</v>
      </c>
      <c r="H1613">
        <v>11023</v>
      </c>
      <c r="I1613" s="1">
        <f t="shared" si="51"/>
        <v>980318175</v>
      </c>
      <c r="J1613" s="2">
        <f t="shared" si="50"/>
        <v>0.42099764256298522</v>
      </c>
    </row>
    <row r="1614" spans="1:10" x14ac:dyDescent="0.25">
      <c r="A1614">
        <v>538704</v>
      </c>
      <c r="B1614">
        <v>34815</v>
      </c>
      <c r="C1614">
        <v>524</v>
      </c>
      <c r="D1614">
        <v>2111.58</v>
      </c>
      <c r="E1614">
        <v>3093</v>
      </c>
      <c r="F1614">
        <v>5099</v>
      </c>
      <c r="G1614">
        <v>7767</v>
      </c>
      <c r="H1614">
        <v>11471</v>
      </c>
      <c r="I1614" s="1">
        <f t="shared" si="51"/>
        <v>980856879</v>
      </c>
      <c r="J1614" s="2">
        <f t="shared" si="50"/>
        <v>0.42122898899705419</v>
      </c>
    </row>
    <row r="1615" spans="1:10" x14ac:dyDescent="0.25">
      <c r="A1615">
        <v>532506</v>
      </c>
      <c r="B1615">
        <v>34143</v>
      </c>
      <c r="C1615">
        <v>535</v>
      </c>
      <c r="D1615">
        <v>2139.6999999999998</v>
      </c>
      <c r="E1615">
        <v>3149</v>
      </c>
      <c r="F1615">
        <v>5323</v>
      </c>
      <c r="G1615">
        <v>7987</v>
      </c>
      <c r="H1615">
        <v>12079</v>
      </c>
      <c r="I1615" s="1">
        <f t="shared" si="51"/>
        <v>981389385</v>
      </c>
      <c r="J1615" s="2">
        <f t="shared" si="50"/>
        <v>0.42145767370000858</v>
      </c>
    </row>
    <row r="1616" spans="1:10" x14ac:dyDescent="0.25">
      <c r="A1616">
        <v>556040</v>
      </c>
      <c r="B1616">
        <v>37599</v>
      </c>
      <c r="C1616">
        <v>531</v>
      </c>
      <c r="D1616">
        <v>2047.49</v>
      </c>
      <c r="E1616">
        <v>2959</v>
      </c>
      <c r="F1616">
        <v>4931</v>
      </c>
      <c r="G1616">
        <v>7635</v>
      </c>
      <c r="H1616">
        <v>11079</v>
      </c>
      <c r="I1616" s="1">
        <f t="shared" si="51"/>
        <v>981945425</v>
      </c>
      <c r="J1616" s="2">
        <f t="shared" si="50"/>
        <v>0.42169646507931835</v>
      </c>
    </row>
    <row r="1617" spans="1:10" x14ac:dyDescent="0.25">
      <c r="A1617">
        <v>557070</v>
      </c>
      <c r="B1617">
        <v>36383</v>
      </c>
      <c r="C1617">
        <v>531</v>
      </c>
      <c r="D1617">
        <v>2053.48</v>
      </c>
      <c r="E1617">
        <v>2951</v>
      </c>
      <c r="F1617">
        <v>4891</v>
      </c>
      <c r="G1617">
        <v>7323</v>
      </c>
      <c r="H1617">
        <v>11223</v>
      </c>
      <c r="I1617" s="1">
        <f t="shared" si="51"/>
        <v>982502495</v>
      </c>
      <c r="J1617" s="2">
        <f t="shared" si="50"/>
        <v>0.42193569879213061</v>
      </c>
    </row>
    <row r="1618" spans="1:10" x14ac:dyDescent="0.25">
      <c r="A1618">
        <v>547462</v>
      </c>
      <c r="B1618">
        <v>27231</v>
      </c>
      <c r="C1618">
        <v>541</v>
      </c>
      <c r="D1618">
        <v>2083.0700000000002</v>
      </c>
      <c r="E1618">
        <v>3023</v>
      </c>
      <c r="F1618">
        <v>5115</v>
      </c>
      <c r="G1618">
        <v>7959</v>
      </c>
      <c r="H1618">
        <v>16703</v>
      </c>
      <c r="I1618" s="1">
        <f t="shared" si="51"/>
        <v>983049957</v>
      </c>
      <c r="J1618" s="2">
        <f t="shared" si="50"/>
        <v>0.42217080634932019</v>
      </c>
    </row>
    <row r="1619" spans="1:10" x14ac:dyDescent="0.25">
      <c r="A1619">
        <v>541960</v>
      </c>
      <c r="B1619">
        <v>18783</v>
      </c>
      <c r="C1619">
        <v>522</v>
      </c>
      <c r="D1619">
        <v>2102.58</v>
      </c>
      <c r="E1619">
        <v>3057</v>
      </c>
      <c r="F1619">
        <v>5103</v>
      </c>
      <c r="G1619">
        <v>7659</v>
      </c>
      <c r="H1619">
        <v>11815</v>
      </c>
      <c r="I1619" s="1">
        <f t="shared" si="51"/>
        <v>983591917</v>
      </c>
      <c r="J1619" s="2">
        <f t="shared" si="50"/>
        <v>0.42240355107259686</v>
      </c>
    </row>
    <row r="1620" spans="1:10" x14ac:dyDescent="0.25">
      <c r="A1620">
        <v>548007</v>
      </c>
      <c r="B1620">
        <v>19151</v>
      </c>
      <c r="C1620">
        <v>500</v>
      </c>
      <c r="D1620">
        <v>2097.48</v>
      </c>
      <c r="E1620">
        <v>3049</v>
      </c>
      <c r="F1620">
        <v>5163</v>
      </c>
      <c r="G1620">
        <v>7747</v>
      </c>
      <c r="H1620">
        <v>12215</v>
      </c>
      <c r="I1620" s="1">
        <f t="shared" si="51"/>
        <v>984139924</v>
      </c>
      <c r="J1620" s="2">
        <f t="shared" si="50"/>
        <v>0.42263889268003774</v>
      </c>
    </row>
    <row r="1621" spans="1:10" x14ac:dyDescent="0.25">
      <c r="A1621">
        <v>542037</v>
      </c>
      <c r="B1621">
        <v>18623</v>
      </c>
      <c r="C1621">
        <v>454</v>
      </c>
      <c r="D1621">
        <v>2095.36</v>
      </c>
      <c r="E1621">
        <v>3037</v>
      </c>
      <c r="F1621">
        <v>5023</v>
      </c>
      <c r="G1621">
        <v>7615</v>
      </c>
      <c r="H1621">
        <v>11439</v>
      </c>
      <c r="I1621" s="1">
        <f t="shared" si="51"/>
        <v>984681961</v>
      </c>
      <c r="J1621" s="2">
        <f t="shared" si="50"/>
        <v>0.42287167047096452</v>
      </c>
    </row>
    <row r="1622" spans="1:10" x14ac:dyDescent="0.25">
      <c r="A1622">
        <v>542696</v>
      </c>
      <c r="B1622">
        <v>20335</v>
      </c>
      <c r="C1622">
        <v>526</v>
      </c>
      <c r="D1622">
        <v>2117.4899999999998</v>
      </c>
      <c r="E1622">
        <v>3067</v>
      </c>
      <c r="F1622">
        <v>5099</v>
      </c>
      <c r="G1622">
        <v>8067</v>
      </c>
      <c r="H1622">
        <v>12647</v>
      </c>
      <c r="I1622" s="1">
        <f t="shared" si="51"/>
        <v>985224657</v>
      </c>
      <c r="J1622" s="2">
        <f t="shared" si="50"/>
        <v>0.42310473126944292</v>
      </c>
    </row>
    <row r="1623" spans="1:10" x14ac:dyDescent="0.25">
      <c r="A1623" s="1">
        <v>538922</v>
      </c>
      <c r="B1623">
        <v>20367</v>
      </c>
      <c r="C1623">
        <v>529</v>
      </c>
      <c r="D1623">
        <v>2105.19</v>
      </c>
      <c r="E1623">
        <v>3055</v>
      </c>
      <c r="F1623">
        <v>5079</v>
      </c>
      <c r="G1623">
        <v>7595</v>
      </c>
      <c r="H1623">
        <v>12295</v>
      </c>
      <c r="I1623" s="1">
        <f t="shared" si="51"/>
        <v>985763579</v>
      </c>
      <c r="J1623" s="2">
        <f t="shared" si="50"/>
        <v>0.4233361713236124</v>
      </c>
    </row>
    <row r="1624" spans="1:10" x14ac:dyDescent="0.25">
      <c r="A1624">
        <v>540081</v>
      </c>
      <c r="B1624">
        <v>22255</v>
      </c>
      <c r="C1624">
        <v>537</v>
      </c>
      <c r="D1624">
        <v>2113.58</v>
      </c>
      <c r="E1624">
        <v>3081</v>
      </c>
      <c r="F1624">
        <v>5167</v>
      </c>
      <c r="G1624">
        <v>8087</v>
      </c>
      <c r="H1624">
        <v>14183</v>
      </c>
      <c r="I1624" s="1">
        <f t="shared" si="51"/>
        <v>986303660</v>
      </c>
      <c r="J1624" s="2">
        <f t="shared" si="50"/>
        <v>0.4235681091103346</v>
      </c>
    </row>
    <row r="1625" spans="1:10" x14ac:dyDescent="0.25">
      <c r="A1625">
        <v>542524</v>
      </c>
      <c r="B1625">
        <v>35007</v>
      </c>
      <c r="C1625">
        <v>540</v>
      </c>
      <c r="D1625">
        <v>2113.73</v>
      </c>
      <c r="E1625">
        <v>3073</v>
      </c>
      <c r="F1625">
        <v>5103</v>
      </c>
      <c r="G1625">
        <v>7703</v>
      </c>
      <c r="H1625">
        <v>15639</v>
      </c>
      <c r="I1625" s="1">
        <f t="shared" si="51"/>
        <v>986846184</v>
      </c>
      <c r="J1625" s="2">
        <f t="shared" si="50"/>
        <v>0.4238010960434126</v>
      </c>
    </row>
    <row r="1626" spans="1:10" x14ac:dyDescent="0.25">
      <c r="A1626">
        <v>550272</v>
      </c>
      <c r="B1626">
        <v>21775</v>
      </c>
      <c r="C1626">
        <v>522</v>
      </c>
      <c r="D1626">
        <v>2080.7800000000002</v>
      </c>
      <c r="E1626">
        <v>3009</v>
      </c>
      <c r="F1626">
        <v>5055</v>
      </c>
      <c r="G1626">
        <v>8083</v>
      </c>
      <c r="H1626">
        <v>12991</v>
      </c>
      <c r="I1626" s="1">
        <f t="shared" si="51"/>
        <v>987396456</v>
      </c>
      <c r="J1626" s="2">
        <f t="shared" si="50"/>
        <v>0.42403741035510878</v>
      </c>
    </row>
    <row r="1627" spans="1:10" x14ac:dyDescent="0.25">
      <c r="A1627">
        <v>553630</v>
      </c>
      <c r="B1627">
        <v>18319</v>
      </c>
      <c r="C1627">
        <v>531</v>
      </c>
      <c r="D1627">
        <v>2067.5300000000002</v>
      </c>
      <c r="E1627">
        <v>2979</v>
      </c>
      <c r="F1627">
        <v>4951</v>
      </c>
      <c r="G1627">
        <v>7607</v>
      </c>
      <c r="H1627">
        <v>12343</v>
      </c>
      <c r="I1627" s="1">
        <f t="shared" si="51"/>
        <v>987950086</v>
      </c>
      <c r="J1627" s="2">
        <f t="shared" si="50"/>
        <v>0.42427516675991295</v>
      </c>
    </row>
    <row r="1628" spans="1:10" x14ac:dyDescent="0.25">
      <c r="A1628">
        <v>541606</v>
      </c>
      <c r="B1628">
        <v>17311</v>
      </c>
      <c r="C1628">
        <v>505</v>
      </c>
      <c r="D1628">
        <v>2121.5700000000002</v>
      </c>
      <c r="E1628">
        <v>3097</v>
      </c>
      <c r="F1628">
        <v>5111</v>
      </c>
      <c r="G1628">
        <v>7739</v>
      </c>
      <c r="H1628">
        <v>11223</v>
      </c>
      <c r="I1628" s="1">
        <f t="shared" si="51"/>
        <v>988491692</v>
      </c>
      <c r="J1628" s="2">
        <f t="shared" si="50"/>
        <v>0.42450775945788871</v>
      </c>
    </row>
    <row r="1629" spans="1:10" x14ac:dyDescent="0.25">
      <c r="A1629">
        <v>549562</v>
      </c>
      <c r="B1629">
        <v>18415</v>
      </c>
      <c r="C1629">
        <v>512</v>
      </c>
      <c r="D1629">
        <v>2072.6999999999998</v>
      </c>
      <c r="E1629">
        <v>3007</v>
      </c>
      <c r="F1629">
        <v>5011</v>
      </c>
      <c r="G1629">
        <v>7651</v>
      </c>
      <c r="H1629">
        <v>11871</v>
      </c>
      <c r="I1629" s="1">
        <f t="shared" si="51"/>
        <v>989041254</v>
      </c>
      <c r="J1629" s="2">
        <f t="shared" si="50"/>
        <v>0.4247437688600833</v>
      </c>
    </row>
    <row r="1630" spans="1:10" x14ac:dyDescent="0.25">
      <c r="A1630">
        <v>531627</v>
      </c>
      <c r="B1630">
        <v>29775</v>
      </c>
      <c r="C1630">
        <v>548</v>
      </c>
      <c r="D1630">
        <v>2158.5500000000002</v>
      </c>
      <c r="E1630">
        <v>3159</v>
      </c>
      <c r="F1630">
        <v>5271</v>
      </c>
      <c r="G1630">
        <v>8311</v>
      </c>
      <c r="H1630">
        <v>16207</v>
      </c>
      <c r="I1630" s="1">
        <f t="shared" si="51"/>
        <v>989572881</v>
      </c>
      <c r="J1630" s="2">
        <f t="shared" si="50"/>
        <v>0.42497207607648557</v>
      </c>
    </row>
    <row r="1631" spans="1:10" x14ac:dyDescent="0.25">
      <c r="A1631">
        <v>546651</v>
      </c>
      <c r="B1631">
        <v>16591</v>
      </c>
      <c r="C1631">
        <v>524</v>
      </c>
      <c r="D1631">
        <v>2092.63</v>
      </c>
      <c r="E1631">
        <v>3031</v>
      </c>
      <c r="F1631">
        <v>4999</v>
      </c>
      <c r="G1631">
        <v>7635</v>
      </c>
      <c r="H1631">
        <v>11919</v>
      </c>
      <c r="I1631" s="1">
        <f t="shared" si="51"/>
        <v>990119532</v>
      </c>
      <c r="J1631" s="2">
        <f t="shared" si="50"/>
        <v>0.42520683534972326</v>
      </c>
    </row>
    <row r="1632" spans="1:10" x14ac:dyDescent="0.25">
      <c r="A1632">
        <v>550128</v>
      </c>
      <c r="B1632">
        <v>22447</v>
      </c>
      <c r="C1632">
        <v>538</v>
      </c>
      <c r="D1632">
        <v>2088.33</v>
      </c>
      <c r="E1632">
        <v>3041</v>
      </c>
      <c r="F1632">
        <v>5003</v>
      </c>
      <c r="G1632">
        <v>7451</v>
      </c>
      <c r="H1632">
        <v>11119</v>
      </c>
      <c r="I1632" s="1">
        <f t="shared" si="51"/>
        <v>990669660</v>
      </c>
      <c r="J1632" s="2">
        <f t="shared" si="50"/>
        <v>0.42544308782061913</v>
      </c>
    </row>
    <row r="1633" spans="1:10" x14ac:dyDescent="0.25">
      <c r="A1633">
        <v>535880</v>
      </c>
      <c r="B1633">
        <v>27103</v>
      </c>
      <c r="C1633">
        <v>514</v>
      </c>
      <c r="D1633">
        <v>2123.4499999999998</v>
      </c>
      <c r="E1633">
        <v>3123</v>
      </c>
      <c r="F1633">
        <v>5283</v>
      </c>
      <c r="G1633">
        <v>8463</v>
      </c>
      <c r="H1633">
        <v>13039</v>
      </c>
      <c r="I1633" s="1">
        <f t="shared" si="51"/>
        <v>991205540</v>
      </c>
      <c r="J1633" s="2">
        <f t="shared" si="50"/>
        <v>0.42567322148788145</v>
      </c>
    </row>
    <row r="1634" spans="1:10" x14ac:dyDescent="0.25">
      <c r="A1634">
        <v>555907</v>
      </c>
      <c r="B1634">
        <v>24863</v>
      </c>
      <c r="C1634">
        <v>527</v>
      </c>
      <c r="D1634">
        <v>2063.52</v>
      </c>
      <c r="E1634">
        <v>2991</v>
      </c>
      <c r="F1634">
        <v>4935</v>
      </c>
      <c r="G1634">
        <v>7587</v>
      </c>
      <c r="H1634">
        <v>13999</v>
      </c>
      <c r="I1634" s="1">
        <f t="shared" si="51"/>
        <v>991761447</v>
      </c>
      <c r="J1634" s="2">
        <f t="shared" si="50"/>
        <v>0.42591195575034096</v>
      </c>
    </row>
    <row r="1635" spans="1:10" x14ac:dyDescent="0.25">
      <c r="A1635">
        <v>543085</v>
      </c>
      <c r="B1635">
        <v>17823</v>
      </c>
      <c r="C1635">
        <v>527</v>
      </c>
      <c r="D1635">
        <v>2105.46</v>
      </c>
      <c r="E1635">
        <v>3079</v>
      </c>
      <c r="F1635">
        <v>5175</v>
      </c>
      <c r="G1635">
        <v>7503</v>
      </c>
      <c r="H1635">
        <v>10847</v>
      </c>
      <c r="I1635" s="1">
        <f t="shared" si="51"/>
        <v>992304532</v>
      </c>
      <c r="J1635" s="2">
        <f t="shared" si="50"/>
        <v>0.42614518360487025</v>
      </c>
    </row>
    <row r="1636" spans="1:10" x14ac:dyDescent="0.25">
      <c r="A1636">
        <v>538867</v>
      </c>
      <c r="B1636">
        <v>21567</v>
      </c>
      <c r="C1636">
        <v>524</v>
      </c>
      <c r="D1636">
        <v>2134.35</v>
      </c>
      <c r="E1636">
        <v>3135</v>
      </c>
      <c r="F1636">
        <v>5259</v>
      </c>
      <c r="G1636">
        <v>8311</v>
      </c>
      <c r="H1636">
        <v>16215</v>
      </c>
      <c r="I1636" s="1">
        <f t="shared" si="51"/>
        <v>992843399</v>
      </c>
      <c r="J1636" s="2">
        <f t="shared" si="50"/>
        <v>0.42637660003928962</v>
      </c>
    </row>
    <row r="1637" spans="1:10" x14ac:dyDescent="0.25">
      <c r="A1637">
        <v>544529</v>
      </c>
      <c r="B1637">
        <v>32303</v>
      </c>
      <c r="C1637">
        <v>531</v>
      </c>
      <c r="D1637">
        <v>2092.2199999999998</v>
      </c>
      <c r="E1637">
        <v>3039</v>
      </c>
      <c r="F1637">
        <v>5051</v>
      </c>
      <c r="G1637">
        <v>7695</v>
      </c>
      <c r="H1637">
        <v>14447</v>
      </c>
      <c r="I1637" s="1">
        <f t="shared" si="51"/>
        <v>993387928</v>
      </c>
      <c r="J1637" s="2">
        <f t="shared" si="50"/>
        <v>0.42661044801962228</v>
      </c>
    </row>
    <row r="1638" spans="1:10" x14ac:dyDescent="0.25">
      <c r="A1638">
        <v>551116</v>
      </c>
      <c r="B1638">
        <v>17455</v>
      </c>
      <c r="C1638">
        <v>537</v>
      </c>
      <c r="D1638">
        <v>2067</v>
      </c>
      <c r="E1638">
        <v>2977</v>
      </c>
      <c r="F1638">
        <v>4891</v>
      </c>
      <c r="G1638">
        <v>7323</v>
      </c>
      <c r="H1638">
        <v>11007</v>
      </c>
      <c r="I1638" s="1">
        <f t="shared" si="51"/>
        <v>993939044</v>
      </c>
      <c r="J1638" s="2">
        <f t="shared" si="50"/>
        <v>0.4268471247871205</v>
      </c>
    </row>
    <row r="1639" spans="1:10" x14ac:dyDescent="0.25">
      <c r="A1639">
        <v>542856</v>
      </c>
      <c r="B1639">
        <v>19455</v>
      </c>
      <c r="C1639">
        <v>531</v>
      </c>
      <c r="D1639">
        <v>2109.34</v>
      </c>
      <c r="E1639">
        <v>3097</v>
      </c>
      <c r="F1639">
        <v>5311</v>
      </c>
      <c r="G1639">
        <v>8131</v>
      </c>
      <c r="H1639">
        <v>12183</v>
      </c>
      <c r="I1639" s="1">
        <f t="shared" si="51"/>
        <v>994481900</v>
      </c>
      <c r="J1639" s="2">
        <f t="shared" si="50"/>
        <v>0.42708025429759927</v>
      </c>
    </row>
    <row r="1640" spans="1:10" x14ac:dyDescent="0.25">
      <c r="A1640">
        <v>549327</v>
      </c>
      <c r="B1640">
        <v>19487</v>
      </c>
      <c r="C1640">
        <v>500</v>
      </c>
      <c r="D1640">
        <v>2095.6799999999998</v>
      </c>
      <c r="E1640">
        <v>3055</v>
      </c>
      <c r="F1640">
        <v>5127</v>
      </c>
      <c r="G1640">
        <v>7383</v>
      </c>
      <c r="H1640">
        <v>11167</v>
      </c>
      <c r="I1640" s="1">
        <f t="shared" si="51"/>
        <v>995031227</v>
      </c>
      <c r="J1640" s="2">
        <f t="shared" si="50"/>
        <v>0.42731616277904327</v>
      </c>
    </row>
    <row r="1641" spans="1:10" x14ac:dyDescent="0.25">
      <c r="A1641">
        <v>534523</v>
      </c>
      <c r="B1641">
        <v>18719</v>
      </c>
      <c r="C1641">
        <v>517</v>
      </c>
      <c r="D1641">
        <v>2138.9899999999998</v>
      </c>
      <c r="E1641">
        <v>3125</v>
      </c>
      <c r="F1641">
        <v>5163</v>
      </c>
      <c r="G1641">
        <v>7815</v>
      </c>
      <c r="H1641">
        <v>11927</v>
      </c>
      <c r="I1641" s="1">
        <f t="shared" si="51"/>
        <v>995565750</v>
      </c>
      <c r="J1641" s="2">
        <f t="shared" si="50"/>
        <v>0.42754571368265237</v>
      </c>
    </row>
    <row r="1642" spans="1:10" x14ac:dyDescent="0.25">
      <c r="A1642">
        <v>559336</v>
      </c>
      <c r="B1642">
        <v>43935</v>
      </c>
      <c r="C1642">
        <v>525</v>
      </c>
      <c r="D1642">
        <v>2056.46</v>
      </c>
      <c r="E1642">
        <v>2955</v>
      </c>
      <c r="F1642">
        <v>4939</v>
      </c>
      <c r="G1642">
        <v>7923</v>
      </c>
      <c r="H1642">
        <v>16687</v>
      </c>
      <c r="I1642" s="1">
        <f t="shared" si="51"/>
        <v>996125086</v>
      </c>
      <c r="J1642" s="2">
        <f t="shared" si="50"/>
        <v>0.42778592052916992</v>
      </c>
    </row>
    <row r="1643" spans="1:10" x14ac:dyDescent="0.25">
      <c r="A1643">
        <v>535253</v>
      </c>
      <c r="B1643">
        <v>24831</v>
      </c>
      <c r="C1643">
        <v>573</v>
      </c>
      <c r="D1643">
        <v>2136.81</v>
      </c>
      <c r="E1643">
        <v>3095</v>
      </c>
      <c r="F1643">
        <v>5171</v>
      </c>
      <c r="G1643">
        <v>7683</v>
      </c>
      <c r="H1643">
        <v>11727</v>
      </c>
      <c r="I1643" s="1">
        <f t="shared" si="51"/>
        <v>996660339</v>
      </c>
      <c r="J1643" s="2">
        <f t="shared" si="50"/>
        <v>0.42801578493128078</v>
      </c>
    </row>
    <row r="1644" spans="1:10" x14ac:dyDescent="0.25">
      <c r="A1644">
        <v>546770</v>
      </c>
      <c r="B1644">
        <v>17423</v>
      </c>
      <c r="C1644">
        <v>528</v>
      </c>
      <c r="D1644">
        <v>2092.52</v>
      </c>
      <c r="E1644">
        <v>3029</v>
      </c>
      <c r="F1644">
        <v>5063</v>
      </c>
      <c r="G1644">
        <v>7699</v>
      </c>
      <c r="H1644">
        <v>11055</v>
      </c>
      <c r="I1644" s="1">
        <f t="shared" si="51"/>
        <v>997207109</v>
      </c>
      <c r="J1644" s="2">
        <f t="shared" si="50"/>
        <v>0.42825059530906873</v>
      </c>
    </row>
    <row r="1645" spans="1:10" x14ac:dyDescent="0.25">
      <c r="A1645">
        <v>562181</v>
      </c>
      <c r="B1645">
        <v>37951</v>
      </c>
      <c r="C1645">
        <v>540</v>
      </c>
      <c r="D1645">
        <v>2040.36</v>
      </c>
      <c r="E1645">
        <v>2907</v>
      </c>
      <c r="F1645">
        <v>4827</v>
      </c>
      <c r="G1645">
        <v>7223</v>
      </c>
      <c r="H1645">
        <v>11943</v>
      </c>
      <c r="I1645" s="1">
        <f t="shared" si="51"/>
        <v>997769290</v>
      </c>
      <c r="J1645" s="2">
        <f t="shared" si="50"/>
        <v>0.42849202394084301</v>
      </c>
    </row>
    <row r="1646" spans="1:10" x14ac:dyDescent="0.25">
      <c r="A1646">
        <v>536468</v>
      </c>
      <c r="B1646">
        <v>28319</v>
      </c>
      <c r="C1646">
        <v>532</v>
      </c>
      <c r="D1646">
        <v>2131.4499999999998</v>
      </c>
      <c r="E1646">
        <v>3107</v>
      </c>
      <c r="F1646">
        <v>5115</v>
      </c>
      <c r="G1646">
        <v>7675</v>
      </c>
      <c r="H1646">
        <v>13095</v>
      </c>
      <c r="I1646" s="1">
        <f t="shared" si="51"/>
        <v>998305758</v>
      </c>
      <c r="J1646" s="2">
        <f t="shared" si="50"/>
        <v>0.42872241012470674</v>
      </c>
    </row>
    <row r="1647" spans="1:10" x14ac:dyDescent="0.25">
      <c r="A1647">
        <v>541239</v>
      </c>
      <c r="B1647">
        <v>17199</v>
      </c>
      <c r="C1647">
        <v>472</v>
      </c>
      <c r="D1647">
        <v>2112.4699999999998</v>
      </c>
      <c r="E1647">
        <v>3067</v>
      </c>
      <c r="F1647">
        <v>5067</v>
      </c>
      <c r="G1647">
        <v>7519</v>
      </c>
      <c r="H1647">
        <v>10887</v>
      </c>
      <c r="I1647" s="1">
        <f t="shared" si="51"/>
        <v>998846997</v>
      </c>
      <c r="J1647" s="2">
        <f t="shared" si="50"/>
        <v>0.42895484521453164</v>
      </c>
    </row>
    <row r="1648" spans="1:10" x14ac:dyDescent="0.25">
      <c r="A1648">
        <v>538820</v>
      </c>
      <c r="B1648">
        <v>27279</v>
      </c>
      <c r="C1648">
        <v>524</v>
      </c>
      <c r="D1648">
        <v>2136.02</v>
      </c>
      <c r="E1648">
        <v>3111</v>
      </c>
      <c r="F1648">
        <v>5187</v>
      </c>
      <c r="G1648">
        <v>8115</v>
      </c>
      <c r="H1648">
        <v>17071</v>
      </c>
      <c r="I1648" s="1">
        <f t="shared" si="51"/>
        <v>999385817</v>
      </c>
      <c r="J1648" s="2">
        <f t="shared" si="50"/>
        <v>0.42918624146480089</v>
      </c>
    </row>
    <row r="1649" spans="1:10" x14ac:dyDescent="0.25">
      <c r="A1649">
        <v>549228</v>
      </c>
      <c r="B1649">
        <v>28847</v>
      </c>
      <c r="C1649">
        <v>536</v>
      </c>
      <c r="D1649">
        <v>2073.29</v>
      </c>
      <c r="E1649">
        <v>3019</v>
      </c>
      <c r="F1649">
        <v>5067</v>
      </c>
      <c r="G1649">
        <v>7403</v>
      </c>
      <c r="H1649">
        <v>13559</v>
      </c>
      <c r="I1649" s="1">
        <f t="shared" si="51"/>
        <v>999935045</v>
      </c>
      <c r="J1649" s="2">
        <f t="shared" si="50"/>
        <v>0.4294221074306947</v>
      </c>
    </row>
    <row r="1650" spans="1:10" x14ac:dyDescent="0.25">
      <c r="A1650">
        <v>550642</v>
      </c>
      <c r="B1650">
        <v>26255</v>
      </c>
      <c r="C1650">
        <v>522</v>
      </c>
      <c r="D1650">
        <v>2104.79</v>
      </c>
      <c r="E1650">
        <v>3067</v>
      </c>
      <c r="F1650">
        <v>5059</v>
      </c>
      <c r="G1650">
        <v>7531</v>
      </c>
      <c r="H1650">
        <v>12047</v>
      </c>
      <c r="I1650" s="1">
        <f t="shared" si="51"/>
        <v>1000485687</v>
      </c>
      <c r="J1650" s="2">
        <f t="shared" si="50"/>
        <v>0.42965858063889178</v>
      </c>
    </row>
    <row r="1651" spans="1:10" x14ac:dyDescent="0.25">
      <c r="A1651">
        <v>549637</v>
      </c>
      <c r="B1651">
        <v>41663</v>
      </c>
      <c r="C1651">
        <v>517</v>
      </c>
      <c r="D1651">
        <v>2080.85</v>
      </c>
      <c r="E1651">
        <v>3001</v>
      </c>
      <c r="F1651">
        <v>4999</v>
      </c>
      <c r="G1651">
        <v>7423</v>
      </c>
      <c r="H1651">
        <v>11375</v>
      </c>
      <c r="I1651" s="1">
        <f t="shared" si="51"/>
        <v>1001035324</v>
      </c>
      <c r="J1651" s="2">
        <f t="shared" si="50"/>
        <v>0.42989462224983649</v>
      </c>
    </row>
    <row r="1652" spans="1:10" x14ac:dyDescent="0.25">
      <c r="A1652">
        <v>551227</v>
      </c>
      <c r="B1652">
        <v>14719</v>
      </c>
      <c r="C1652">
        <v>530</v>
      </c>
      <c r="D1652">
        <v>2092.2399999999998</v>
      </c>
      <c r="E1652">
        <v>3011</v>
      </c>
      <c r="F1652">
        <v>4923</v>
      </c>
      <c r="G1652">
        <v>7503</v>
      </c>
      <c r="H1652">
        <v>10303</v>
      </c>
      <c r="I1652" s="1">
        <f t="shared" si="51"/>
        <v>1001586551</v>
      </c>
      <c r="J1652" s="2">
        <f t="shared" si="50"/>
        <v>0.43013134668628494</v>
      </c>
    </row>
    <row r="1653" spans="1:10" x14ac:dyDescent="0.25">
      <c r="A1653">
        <v>542635</v>
      </c>
      <c r="B1653">
        <v>20287</v>
      </c>
      <c r="C1653">
        <v>539</v>
      </c>
      <c r="D1653">
        <v>2120.34</v>
      </c>
      <c r="E1653">
        <v>3089</v>
      </c>
      <c r="F1653">
        <v>5119</v>
      </c>
      <c r="G1653">
        <v>8071</v>
      </c>
      <c r="H1653">
        <v>13871</v>
      </c>
      <c r="I1653" s="1">
        <f t="shared" si="51"/>
        <v>1002129186</v>
      </c>
      <c r="J1653" s="2">
        <f t="shared" si="50"/>
        <v>0.43036438128831317</v>
      </c>
    </row>
    <row r="1654" spans="1:10" x14ac:dyDescent="0.25">
      <c r="A1654">
        <v>552864</v>
      </c>
      <c r="B1654">
        <v>35487</v>
      </c>
      <c r="C1654">
        <v>508</v>
      </c>
      <c r="D1654">
        <v>2061.12</v>
      </c>
      <c r="E1654">
        <v>3011</v>
      </c>
      <c r="F1654">
        <v>4947</v>
      </c>
      <c r="G1654">
        <v>7435</v>
      </c>
      <c r="H1654">
        <v>12951</v>
      </c>
      <c r="I1654" s="1">
        <f t="shared" si="51"/>
        <v>1002682050</v>
      </c>
      <c r="J1654" s="2">
        <f t="shared" si="50"/>
        <v>0.4306018087344155</v>
      </c>
    </row>
    <row r="1655" spans="1:10" x14ac:dyDescent="0.25">
      <c r="A1655">
        <v>545280</v>
      </c>
      <c r="B1655">
        <v>26735</v>
      </c>
      <c r="C1655">
        <v>551</v>
      </c>
      <c r="D1655">
        <v>2093.84</v>
      </c>
      <c r="E1655">
        <v>3053</v>
      </c>
      <c r="F1655">
        <v>5207</v>
      </c>
      <c r="G1655">
        <v>7943</v>
      </c>
      <c r="H1655">
        <v>12455</v>
      </c>
      <c r="I1655" s="1">
        <f t="shared" si="51"/>
        <v>1003227330</v>
      </c>
      <c r="J1655" s="2">
        <f t="shared" si="50"/>
        <v>0.43083597923169997</v>
      </c>
    </row>
    <row r="1656" spans="1:10" x14ac:dyDescent="0.25">
      <c r="A1656">
        <v>545884</v>
      </c>
      <c r="B1656">
        <v>18399</v>
      </c>
      <c r="C1656">
        <v>524</v>
      </c>
      <c r="D1656">
        <v>2099.77</v>
      </c>
      <c r="E1656">
        <v>3061</v>
      </c>
      <c r="F1656">
        <v>5095</v>
      </c>
      <c r="G1656">
        <v>7483</v>
      </c>
      <c r="H1656">
        <v>11511</v>
      </c>
      <c r="I1656" s="1">
        <f t="shared" si="51"/>
        <v>1003773214</v>
      </c>
      <c r="J1656" s="2">
        <f t="shared" si="50"/>
        <v>0.43107040911678585</v>
      </c>
    </row>
    <row r="1657" spans="1:10" x14ac:dyDescent="0.25">
      <c r="A1657">
        <v>549794</v>
      </c>
      <c r="B1657">
        <v>21135</v>
      </c>
      <c r="C1657">
        <v>504</v>
      </c>
      <c r="D1657">
        <v>2088.92</v>
      </c>
      <c r="E1657">
        <v>3033</v>
      </c>
      <c r="F1657">
        <v>5067</v>
      </c>
      <c r="G1657">
        <v>7419</v>
      </c>
      <c r="H1657">
        <v>10407</v>
      </c>
      <c r="I1657" s="1">
        <f t="shared" si="51"/>
        <v>1004323008</v>
      </c>
      <c r="J1657" s="2">
        <f t="shared" si="50"/>
        <v>0.43130651815138094</v>
      </c>
    </row>
    <row r="1658" spans="1:10" x14ac:dyDescent="0.25">
      <c r="A1658">
        <v>544320</v>
      </c>
      <c r="B1658">
        <v>15815</v>
      </c>
      <c r="C1658">
        <v>540</v>
      </c>
      <c r="D1658">
        <v>2116.02</v>
      </c>
      <c r="E1658">
        <v>3075</v>
      </c>
      <c r="F1658">
        <v>5095</v>
      </c>
      <c r="G1658">
        <v>7639</v>
      </c>
      <c r="H1658">
        <v>11199</v>
      </c>
      <c r="I1658" s="1">
        <f t="shared" si="51"/>
        <v>1004867328</v>
      </c>
      <c r="J1658" s="2">
        <f t="shared" si="50"/>
        <v>0.43154027637666315</v>
      </c>
    </row>
    <row r="1659" spans="1:10" x14ac:dyDescent="0.25">
      <c r="A1659">
        <v>545240</v>
      </c>
      <c r="B1659">
        <v>17551</v>
      </c>
      <c r="C1659">
        <v>541</v>
      </c>
      <c r="D1659">
        <v>2099.12</v>
      </c>
      <c r="E1659">
        <v>3045</v>
      </c>
      <c r="F1659">
        <v>5047</v>
      </c>
      <c r="G1659">
        <v>7655</v>
      </c>
      <c r="H1659">
        <v>11911</v>
      </c>
      <c r="I1659" s="1">
        <f t="shared" si="51"/>
        <v>1005412568</v>
      </c>
      <c r="J1659" s="2">
        <f t="shared" si="50"/>
        <v>0.43177442969594754</v>
      </c>
    </row>
    <row r="1660" spans="1:10" x14ac:dyDescent="0.25">
      <c r="A1660">
        <v>548359</v>
      </c>
      <c r="B1660">
        <v>33183</v>
      </c>
      <c r="C1660">
        <v>509</v>
      </c>
      <c r="D1660">
        <v>2112.1799999999998</v>
      </c>
      <c r="E1660">
        <v>3067</v>
      </c>
      <c r="F1660">
        <v>5151</v>
      </c>
      <c r="G1660">
        <v>8095</v>
      </c>
      <c r="H1660">
        <v>16055</v>
      </c>
      <c r="I1660" s="1">
        <f t="shared" si="51"/>
        <v>1005960927</v>
      </c>
      <c r="J1660" s="2">
        <f t="shared" si="50"/>
        <v>0.43200992246978925</v>
      </c>
    </row>
    <row r="1661" spans="1:10" x14ac:dyDescent="0.25">
      <c r="A1661">
        <v>550440</v>
      </c>
      <c r="B1661">
        <v>18047</v>
      </c>
      <c r="C1661">
        <v>524</v>
      </c>
      <c r="D1661">
        <v>2070.92</v>
      </c>
      <c r="E1661">
        <v>3023</v>
      </c>
      <c r="F1661">
        <v>5119</v>
      </c>
      <c r="G1661">
        <v>7631</v>
      </c>
      <c r="H1661">
        <v>12935</v>
      </c>
      <c r="I1661" s="1">
        <f t="shared" si="51"/>
        <v>1006511367</v>
      </c>
      <c r="J1661" s="2">
        <f t="shared" si="50"/>
        <v>0.43224630892908583</v>
      </c>
    </row>
    <row r="1662" spans="1:10" x14ac:dyDescent="0.25">
      <c r="A1662">
        <v>550836</v>
      </c>
      <c r="B1662">
        <v>16591</v>
      </c>
      <c r="C1662">
        <v>556</v>
      </c>
      <c r="D1662">
        <v>2076.33</v>
      </c>
      <c r="E1662">
        <v>3027</v>
      </c>
      <c r="F1662">
        <v>5039</v>
      </c>
      <c r="G1662">
        <v>7679</v>
      </c>
      <c r="H1662">
        <v>12167</v>
      </c>
      <c r="I1662" s="1">
        <f t="shared" si="51"/>
        <v>1007062203</v>
      </c>
      <c r="J1662" s="2">
        <f t="shared" si="50"/>
        <v>0.4324828654505834</v>
      </c>
    </row>
    <row r="1663" spans="1:10" x14ac:dyDescent="0.25">
      <c r="A1663">
        <v>536610</v>
      </c>
      <c r="B1663">
        <v>18079</v>
      </c>
      <c r="C1663">
        <v>518</v>
      </c>
      <c r="D1663">
        <v>2137.4499999999998</v>
      </c>
      <c r="E1663">
        <v>3149</v>
      </c>
      <c r="F1663">
        <v>5219</v>
      </c>
      <c r="G1663">
        <v>7687</v>
      </c>
      <c r="H1663">
        <v>11247</v>
      </c>
      <c r="I1663" s="1">
        <f t="shared" si="51"/>
        <v>1007598813</v>
      </c>
      <c r="J1663" s="2">
        <f t="shared" si="50"/>
        <v>0.43271331261634743</v>
      </c>
    </row>
    <row r="1664" spans="1:10" x14ac:dyDescent="0.25">
      <c r="A1664">
        <v>542179</v>
      </c>
      <c r="B1664">
        <v>27327</v>
      </c>
      <c r="C1664">
        <v>487</v>
      </c>
      <c r="D1664">
        <v>2112.0500000000002</v>
      </c>
      <c r="E1664">
        <v>3081</v>
      </c>
      <c r="F1664">
        <v>5107</v>
      </c>
      <c r="G1664">
        <v>7859</v>
      </c>
      <c r="H1664">
        <v>13295</v>
      </c>
      <c r="I1664" s="1">
        <f t="shared" si="51"/>
        <v>1008140992</v>
      </c>
      <c r="J1664" s="2">
        <f t="shared" si="50"/>
        <v>0.43294615138917458</v>
      </c>
    </row>
    <row r="1665" spans="1:10" x14ac:dyDescent="0.25">
      <c r="A1665">
        <v>539747</v>
      </c>
      <c r="B1665">
        <v>19823</v>
      </c>
      <c r="C1665">
        <v>569</v>
      </c>
      <c r="D1665">
        <v>2122.9899999999998</v>
      </c>
      <c r="E1665">
        <v>3101</v>
      </c>
      <c r="F1665">
        <v>5135</v>
      </c>
      <c r="G1665">
        <v>7591</v>
      </c>
      <c r="H1665">
        <v>12087</v>
      </c>
      <c r="I1665" s="1">
        <f t="shared" si="51"/>
        <v>1008680739</v>
      </c>
      <c r="J1665" s="2">
        <f t="shared" si="50"/>
        <v>0.433177945739596</v>
      </c>
    </row>
    <row r="1666" spans="1:10" x14ac:dyDescent="0.25">
      <c r="A1666">
        <v>543106</v>
      </c>
      <c r="B1666">
        <v>19247</v>
      </c>
      <c r="C1666">
        <v>542</v>
      </c>
      <c r="D1666">
        <v>2102.9</v>
      </c>
      <c r="E1666">
        <v>3063</v>
      </c>
      <c r="F1666">
        <v>5211</v>
      </c>
      <c r="G1666">
        <v>8059</v>
      </c>
      <c r="H1666">
        <v>14807</v>
      </c>
      <c r="I1666" s="1">
        <f t="shared" si="51"/>
        <v>1009223845</v>
      </c>
      <c r="J1666" s="2">
        <f t="shared" si="50"/>
        <v>0.43341118261257533</v>
      </c>
    </row>
    <row r="1667" spans="1:10" x14ac:dyDescent="0.25">
      <c r="A1667">
        <v>541350</v>
      </c>
      <c r="B1667">
        <v>20287</v>
      </c>
      <c r="C1667">
        <v>513</v>
      </c>
      <c r="D1667">
        <v>2109.31</v>
      </c>
      <c r="E1667">
        <v>3083</v>
      </c>
      <c r="F1667">
        <v>5087</v>
      </c>
      <c r="G1667">
        <v>7711</v>
      </c>
      <c r="H1667">
        <v>12415</v>
      </c>
      <c r="I1667" s="1">
        <f t="shared" si="51"/>
        <v>1009765195</v>
      </c>
      <c r="J1667" s="2">
        <f t="shared" si="50"/>
        <v>0.43364366537135057</v>
      </c>
    </row>
    <row r="1668" spans="1:10" x14ac:dyDescent="0.25">
      <c r="A1668">
        <v>547058</v>
      </c>
      <c r="B1668">
        <v>25327</v>
      </c>
      <c r="C1668">
        <v>565</v>
      </c>
      <c r="D1668">
        <v>2104.9899999999998</v>
      </c>
      <c r="E1668">
        <v>3083</v>
      </c>
      <c r="F1668">
        <v>5139</v>
      </c>
      <c r="G1668">
        <v>7743</v>
      </c>
      <c r="H1668">
        <v>12375</v>
      </c>
      <c r="I1668" s="1">
        <f t="shared" si="51"/>
        <v>1010312253</v>
      </c>
      <c r="J1668" s="2">
        <f t="shared" ref="J1668:J1731" si="52">I1668/$J$1</f>
        <v>0.4338785994307392</v>
      </c>
    </row>
    <row r="1669" spans="1:10" x14ac:dyDescent="0.25">
      <c r="A1669">
        <v>544056</v>
      </c>
      <c r="B1669">
        <v>22959</v>
      </c>
      <c r="C1669">
        <v>487</v>
      </c>
      <c r="D1669">
        <v>2107.8200000000002</v>
      </c>
      <c r="E1669">
        <v>3067</v>
      </c>
      <c r="F1669">
        <v>5239</v>
      </c>
      <c r="G1669">
        <v>7947</v>
      </c>
      <c r="H1669">
        <v>12735</v>
      </c>
      <c r="I1669" s="1">
        <f t="shared" ref="I1669:I1732" si="53">I1668+A1669</f>
        <v>1010856309</v>
      </c>
      <c r="J1669" s="2">
        <f t="shared" si="52"/>
        <v>0.43411224428122075</v>
      </c>
    </row>
    <row r="1670" spans="1:10" x14ac:dyDescent="0.25">
      <c r="A1670">
        <v>547621</v>
      </c>
      <c r="B1670">
        <v>19919</v>
      </c>
      <c r="C1670">
        <v>530</v>
      </c>
      <c r="D1670">
        <v>2098.66</v>
      </c>
      <c r="E1670">
        <v>3047</v>
      </c>
      <c r="F1670">
        <v>5107</v>
      </c>
      <c r="G1670">
        <v>7819</v>
      </c>
      <c r="H1670">
        <v>11983</v>
      </c>
      <c r="I1670" s="1">
        <f t="shared" si="53"/>
        <v>1011403930</v>
      </c>
      <c r="J1670" s="2">
        <f t="shared" si="52"/>
        <v>0.43434742012096073</v>
      </c>
    </row>
    <row r="1671" spans="1:10" x14ac:dyDescent="0.25">
      <c r="A1671">
        <v>544822</v>
      </c>
      <c r="B1671">
        <v>15735</v>
      </c>
      <c r="C1671">
        <v>558</v>
      </c>
      <c r="D1671">
        <v>2110.29</v>
      </c>
      <c r="E1671">
        <v>3067</v>
      </c>
      <c r="F1671">
        <v>5115</v>
      </c>
      <c r="G1671">
        <v>7623</v>
      </c>
      <c r="H1671">
        <v>11351</v>
      </c>
      <c r="I1671" s="1">
        <f t="shared" si="53"/>
        <v>1011948752</v>
      </c>
      <c r="J1671" s="2">
        <f t="shared" si="52"/>
        <v>0.43458139393014411</v>
      </c>
    </row>
    <row r="1672" spans="1:10" x14ac:dyDescent="0.25">
      <c r="A1672">
        <v>549201</v>
      </c>
      <c r="B1672">
        <v>29023</v>
      </c>
      <c r="C1672">
        <v>489</v>
      </c>
      <c r="D1672">
        <v>2089.38</v>
      </c>
      <c r="E1672">
        <v>3027</v>
      </c>
      <c r="F1672">
        <v>4991</v>
      </c>
      <c r="G1672">
        <v>7607</v>
      </c>
      <c r="H1672">
        <v>17951</v>
      </c>
      <c r="I1672" s="1">
        <f t="shared" si="53"/>
        <v>1012497953</v>
      </c>
      <c r="J1672" s="2">
        <f t="shared" si="52"/>
        <v>0.4348172483008878</v>
      </c>
    </row>
    <row r="1673" spans="1:10" x14ac:dyDescent="0.25">
      <c r="A1673">
        <v>551817</v>
      </c>
      <c r="B1673">
        <v>24159</v>
      </c>
      <c r="C1673">
        <v>520</v>
      </c>
      <c r="D1673">
        <v>2073.87</v>
      </c>
      <c r="E1673">
        <v>3027</v>
      </c>
      <c r="F1673">
        <v>5131</v>
      </c>
      <c r="G1673">
        <v>7739</v>
      </c>
      <c r="H1673">
        <v>14935</v>
      </c>
      <c r="I1673" s="1">
        <f t="shared" si="53"/>
        <v>1013049770</v>
      </c>
      <c r="J1673" s="2">
        <f t="shared" si="52"/>
        <v>0.43505422611283767</v>
      </c>
    </row>
    <row r="1674" spans="1:10" x14ac:dyDescent="0.25">
      <c r="A1674">
        <v>541358</v>
      </c>
      <c r="B1674">
        <v>21087</v>
      </c>
      <c r="C1674">
        <v>527</v>
      </c>
      <c r="D1674">
        <v>2131.19</v>
      </c>
      <c r="E1674">
        <v>3087</v>
      </c>
      <c r="F1674">
        <v>5223</v>
      </c>
      <c r="G1674">
        <v>7663</v>
      </c>
      <c r="H1674">
        <v>11407</v>
      </c>
      <c r="I1674" s="1">
        <f t="shared" si="53"/>
        <v>1013591128</v>
      </c>
      <c r="J1674" s="2">
        <f t="shared" si="52"/>
        <v>0.43528671230721289</v>
      </c>
    </row>
    <row r="1675" spans="1:10" x14ac:dyDescent="0.25">
      <c r="A1675">
        <v>539823</v>
      </c>
      <c r="B1675">
        <v>19263</v>
      </c>
      <c r="C1675">
        <v>521</v>
      </c>
      <c r="D1675">
        <v>2128.44</v>
      </c>
      <c r="E1675">
        <v>3097</v>
      </c>
      <c r="F1675">
        <v>5163</v>
      </c>
      <c r="G1675">
        <v>7539</v>
      </c>
      <c r="H1675">
        <v>11567</v>
      </c>
      <c r="I1675" s="1">
        <f t="shared" si="53"/>
        <v>1014130951</v>
      </c>
      <c r="J1675" s="2">
        <f t="shared" si="52"/>
        <v>0.43551853929583451</v>
      </c>
    </row>
    <row r="1676" spans="1:10" x14ac:dyDescent="0.25">
      <c r="A1676">
        <v>550774</v>
      </c>
      <c r="B1676">
        <v>17375</v>
      </c>
      <c r="C1676">
        <v>511</v>
      </c>
      <c r="D1676">
        <v>2078.7800000000002</v>
      </c>
      <c r="E1676">
        <v>3023</v>
      </c>
      <c r="F1676">
        <v>5043</v>
      </c>
      <c r="G1676">
        <v>7527</v>
      </c>
      <c r="H1676">
        <v>11551</v>
      </c>
      <c r="I1676" s="1">
        <f t="shared" si="53"/>
        <v>1014681725</v>
      </c>
      <c r="J1676" s="2">
        <f t="shared" si="52"/>
        <v>0.43575506919143192</v>
      </c>
    </row>
    <row r="1677" spans="1:10" x14ac:dyDescent="0.25">
      <c r="A1677">
        <v>540842</v>
      </c>
      <c r="B1677">
        <v>16431</v>
      </c>
      <c r="C1677">
        <v>555</v>
      </c>
      <c r="D1677">
        <v>2124.38</v>
      </c>
      <c r="E1677">
        <v>3087</v>
      </c>
      <c r="F1677">
        <v>5115</v>
      </c>
      <c r="G1677">
        <v>7663</v>
      </c>
      <c r="H1677">
        <v>11359</v>
      </c>
      <c r="I1677" s="1">
        <f t="shared" si="53"/>
        <v>1015222567</v>
      </c>
      <c r="J1677" s="2">
        <f t="shared" si="52"/>
        <v>0.43598733378960591</v>
      </c>
    </row>
    <row r="1678" spans="1:10" x14ac:dyDescent="0.25">
      <c r="A1678">
        <v>532091</v>
      </c>
      <c r="B1678">
        <v>27743</v>
      </c>
      <c r="C1678">
        <v>530</v>
      </c>
      <c r="D1678">
        <v>2152.89</v>
      </c>
      <c r="E1678">
        <v>3137</v>
      </c>
      <c r="F1678">
        <v>5143</v>
      </c>
      <c r="G1678">
        <v>8151</v>
      </c>
      <c r="H1678">
        <v>17135</v>
      </c>
      <c r="I1678" s="1">
        <f t="shared" si="53"/>
        <v>1015754658</v>
      </c>
      <c r="J1678" s="2">
        <f t="shared" si="52"/>
        <v>0.43621584027080934</v>
      </c>
    </row>
    <row r="1679" spans="1:10" x14ac:dyDescent="0.25">
      <c r="A1679">
        <v>545422</v>
      </c>
      <c r="B1679">
        <v>20927</v>
      </c>
      <c r="C1679">
        <v>502</v>
      </c>
      <c r="D1679">
        <v>2096.77</v>
      </c>
      <c r="E1679">
        <v>3027</v>
      </c>
      <c r="F1679">
        <v>5059</v>
      </c>
      <c r="G1679">
        <v>7771</v>
      </c>
      <c r="H1679">
        <v>12439</v>
      </c>
      <c r="I1679" s="1">
        <f t="shared" si="53"/>
        <v>1016300080</v>
      </c>
      <c r="J1679" s="2">
        <f t="shared" si="52"/>
        <v>0.43645007174999412</v>
      </c>
    </row>
    <row r="1680" spans="1:10" x14ac:dyDescent="0.25">
      <c r="A1680">
        <v>552808</v>
      </c>
      <c r="B1680">
        <v>21007</v>
      </c>
      <c r="C1680">
        <v>528</v>
      </c>
      <c r="D1680">
        <v>2054.9299999999998</v>
      </c>
      <c r="E1680">
        <v>2967</v>
      </c>
      <c r="F1680">
        <v>4923</v>
      </c>
      <c r="G1680">
        <v>7451</v>
      </c>
      <c r="H1680">
        <v>10735</v>
      </c>
      <c r="I1680" s="1">
        <f t="shared" si="53"/>
        <v>1016852888</v>
      </c>
      <c r="J1680" s="2">
        <f t="shared" si="52"/>
        <v>0.43668747514689632</v>
      </c>
    </row>
    <row r="1681" spans="1:10" x14ac:dyDescent="0.25">
      <c r="A1681">
        <v>550644</v>
      </c>
      <c r="B1681">
        <v>23759</v>
      </c>
      <c r="C1681">
        <v>554</v>
      </c>
      <c r="D1681">
        <v>2086.65</v>
      </c>
      <c r="E1681">
        <v>3019</v>
      </c>
      <c r="F1681">
        <v>5027</v>
      </c>
      <c r="G1681">
        <v>7631</v>
      </c>
      <c r="H1681">
        <v>10647</v>
      </c>
      <c r="I1681" s="1">
        <f t="shared" si="53"/>
        <v>1017403532</v>
      </c>
      <c r="J1681" s="2">
        <f t="shared" si="52"/>
        <v>0.43692394921399341</v>
      </c>
    </row>
    <row r="1682" spans="1:10" x14ac:dyDescent="0.25">
      <c r="A1682">
        <v>555390</v>
      </c>
      <c r="B1682">
        <v>25263</v>
      </c>
      <c r="C1682">
        <v>534</v>
      </c>
      <c r="D1682">
        <v>2067.3000000000002</v>
      </c>
      <c r="E1682">
        <v>3013</v>
      </c>
      <c r="F1682">
        <v>4995</v>
      </c>
      <c r="G1682">
        <v>7331</v>
      </c>
      <c r="H1682">
        <v>11575</v>
      </c>
      <c r="I1682" s="1">
        <f t="shared" si="53"/>
        <v>1017958922</v>
      </c>
      <c r="J1682" s="2">
        <f t="shared" si="52"/>
        <v>0.43716246145080168</v>
      </c>
    </row>
    <row r="1683" spans="1:10" x14ac:dyDescent="0.25">
      <c r="A1683">
        <v>549880</v>
      </c>
      <c r="B1683">
        <v>20159</v>
      </c>
      <c r="C1683">
        <v>511</v>
      </c>
      <c r="D1683">
        <v>2092.12</v>
      </c>
      <c r="E1683">
        <v>3043</v>
      </c>
      <c r="F1683">
        <v>5031</v>
      </c>
      <c r="G1683">
        <v>7219</v>
      </c>
      <c r="H1683">
        <v>11215</v>
      </c>
      <c r="I1683" s="1">
        <f t="shared" si="53"/>
        <v>1018508802</v>
      </c>
      <c r="J1683" s="2">
        <f t="shared" si="52"/>
        <v>0.437398607418097</v>
      </c>
    </row>
    <row r="1684" spans="1:10" x14ac:dyDescent="0.25">
      <c r="A1684">
        <v>551989</v>
      </c>
      <c r="B1684">
        <v>34399</v>
      </c>
      <c r="C1684">
        <v>513</v>
      </c>
      <c r="D1684">
        <v>2084.9899999999998</v>
      </c>
      <c r="E1684">
        <v>3049</v>
      </c>
      <c r="F1684">
        <v>5119</v>
      </c>
      <c r="G1684">
        <v>7971</v>
      </c>
      <c r="H1684">
        <v>15191</v>
      </c>
      <c r="I1684" s="1">
        <f t="shared" si="53"/>
        <v>1019060791</v>
      </c>
      <c r="J1684" s="2">
        <f t="shared" si="52"/>
        <v>0.43763565909544722</v>
      </c>
    </row>
    <row r="1685" spans="1:10" x14ac:dyDescent="0.25">
      <c r="A1685">
        <v>542853</v>
      </c>
      <c r="B1685">
        <v>24255</v>
      </c>
      <c r="C1685">
        <v>531</v>
      </c>
      <c r="D1685">
        <v>2117.62</v>
      </c>
      <c r="E1685">
        <v>3067</v>
      </c>
      <c r="F1685">
        <v>5003</v>
      </c>
      <c r="G1685">
        <v>7671</v>
      </c>
      <c r="H1685">
        <v>13031</v>
      </c>
      <c r="I1685" s="1">
        <f t="shared" si="53"/>
        <v>1019603644</v>
      </c>
      <c r="J1685" s="2">
        <f t="shared" si="52"/>
        <v>0.437868787317576</v>
      </c>
    </row>
    <row r="1686" spans="1:10" x14ac:dyDescent="0.25">
      <c r="A1686">
        <v>560521</v>
      </c>
      <c r="B1686">
        <v>21535</v>
      </c>
      <c r="C1686">
        <v>538</v>
      </c>
      <c r="D1686">
        <v>2034.39</v>
      </c>
      <c r="E1686">
        <v>2919</v>
      </c>
      <c r="F1686">
        <v>4755</v>
      </c>
      <c r="G1686">
        <v>7327</v>
      </c>
      <c r="H1686">
        <v>11615</v>
      </c>
      <c r="I1686" s="1">
        <f t="shared" si="53"/>
        <v>1020164165</v>
      </c>
      <c r="J1686" s="2">
        <f t="shared" si="52"/>
        <v>0.43810950306234636</v>
      </c>
    </row>
    <row r="1687" spans="1:10" x14ac:dyDescent="0.25">
      <c r="A1687">
        <v>535451</v>
      </c>
      <c r="B1687">
        <v>36383</v>
      </c>
      <c r="C1687">
        <v>550</v>
      </c>
      <c r="D1687">
        <v>2143.9899999999998</v>
      </c>
      <c r="E1687">
        <v>3117</v>
      </c>
      <c r="F1687">
        <v>5119</v>
      </c>
      <c r="G1687">
        <v>7959</v>
      </c>
      <c r="H1687">
        <v>14679</v>
      </c>
      <c r="I1687" s="1">
        <f t="shared" si="53"/>
        <v>1020699616</v>
      </c>
      <c r="J1687" s="2">
        <f t="shared" si="52"/>
        <v>0.43833945249555767</v>
      </c>
    </row>
    <row r="1688" spans="1:10" x14ac:dyDescent="0.25">
      <c r="A1688">
        <v>548952</v>
      </c>
      <c r="B1688">
        <v>21567</v>
      </c>
      <c r="C1688">
        <v>539</v>
      </c>
      <c r="D1688">
        <v>2092.0100000000002</v>
      </c>
      <c r="E1688">
        <v>3025</v>
      </c>
      <c r="F1688">
        <v>5079</v>
      </c>
      <c r="G1688">
        <v>7807</v>
      </c>
      <c r="H1688">
        <v>13135</v>
      </c>
      <c r="I1688" s="1">
        <f t="shared" si="53"/>
        <v>1021248568</v>
      </c>
      <c r="J1688" s="2">
        <f t="shared" si="52"/>
        <v>0.43857519993325078</v>
      </c>
    </row>
    <row r="1689" spans="1:10" x14ac:dyDescent="0.25">
      <c r="A1689">
        <v>542555</v>
      </c>
      <c r="B1689">
        <v>21823</v>
      </c>
      <c r="C1689">
        <v>542</v>
      </c>
      <c r="D1689">
        <v>2120.84</v>
      </c>
      <c r="E1689">
        <v>3097</v>
      </c>
      <c r="F1689">
        <v>5119</v>
      </c>
      <c r="G1689">
        <v>7439</v>
      </c>
      <c r="H1689">
        <v>10703</v>
      </c>
      <c r="I1689" s="1">
        <f t="shared" si="53"/>
        <v>1021791123</v>
      </c>
      <c r="J1689" s="2">
        <f t="shared" si="52"/>
        <v>0.4388082001792788</v>
      </c>
    </row>
    <row r="1690" spans="1:10" x14ac:dyDescent="0.25">
      <c r="A1690">
        <v>549917</v>
      </c>
      <c r="B1690">
        <v>27791</v>
      </c>
      <c r="C1690">
        <v>559</v>
      </c>
      <c r="D1690">
        <v>2092.02</v>
      </c>
      <c r="E1690">
        <v>3055</v>
      </c>
      <c r="F1690">
        <v>5055</v>
      </c>
      <c r="G1690">
        <v>7819</v>
      </c>
      <c r="H1690">
        <v>14815</v>
      </c>
      <c r="I1690" s="1">
        <f t="shared" si="53"/>
        <v>1022341040</v>
      </c>
      <c r="J1690" s="2">
        <f t="shared" si="52"/>
        <v>0.43904436203622416</v>
      </c>
    </row>
    <row r="1691" spans="1:10" x14ac:dyDescent="0.25">
      <c r="A1691">
        <v>545621</v>
      </c>
      <c r="B1691">
        <v>21807</v>
      </c>
      <c r="C1691">
        <v>540</v>
      </c>
      <c r="D1691">
        <v>2116.71</v>
      </c>
      <c r="E1691">
        <v>3091</v>
      </c>
      <c r="F1691">
        <v>5143</v>
      </c>
      <c r="G1691">
        <v>7835</v>
      </c>
      <c r="H1691">
        <v>12047</v>
      </c>
      <c r="I1691" s="1">
        <f t="shared" si="53"/>
        <v>1022886661</v>
      </c>
      <c r="J1691" s="2">
        <f t="shared" si="52"/>
        <v>0.43927867897595946</v>
      </c>
    </row>
    <row r="1692" spans="1:10" x14ac:dyDescent="0.25">
      <c r="A1692">
        <v>552832</v>
      </c>
      <c r="B1692">
        <v>40831</v>
      </c>
      <c r="C1692">
        <v>524</v>
      </c>
      <c r="D1692">
        <v>2082.66</v>
      </c>
      <c r="E1692">
        <v>3033</v>
      </c>
      <c r="F1692">
        <v>5083</v>
      </c>
      <c r="G1692">
        <v>7507</v>
      </c>
      <c r="H1692">
        <v>13711</v>
      </c>
      <c r="I1692" s="1">
        <f t="shared" si="53"/>
        <v>1023439493</v>
      </c>
      <c r="J1692" s="2">
        <f t="shared" si="52"/>
        <v>0.43951609267966169</v>
      </c>
    </row>
    <row r="1693" spans="1:10" x14ac:dyDescent="0.25">
      <c r="A1693">
        <v>538697</v>
      </c>
      <c r="B1693">
        <v>17263</v>
      </c>
      <c r="C1693">
        <v>505</v>
      </c>
      <c r="D1693">
        <v>2123.92</v>
      </c>
      <c r="E1693">
        <v>3111</v>
      </c>
      <c r="F1693">
        <v>5127</v>
      </c>
      <c r="G1693">
        <v>7375</v>
      </c>
      <c r="H1693">
        <v>11167</v>
      </c>
      <c r="I1693" s="1">
        <f t="shared" si="53"/>
        <v>1023978190</v>
      </c>
      <c r="J1693" s="2">
        <f t="shared" si="52"/>
        <v>0.43974743610758066</v>
      </c>
    </row>
    <row r="1694" spans="1:10" x14ac:dyDescent="0.25">
      <c r="A1694">
        <v>548259</v>
      </c>
      <c r="B1694">
        <v>20463</v>
      </c>
      <c r="C1694">
        <v>522</v>
      </c>
      <c r="D1694">
        <v>2089.69</v>
      </c>
      <c r="E1694">
        <v>3047</v>
      </c>
      <c r="F1694">
        <v>5099</v>
      </c>
      <c r="G1694">
        <v>7675</v>
      </c>
      <c r="H1694">
        <v>13255</v>
      </c>
      <c r="I1694" s="1">
        <f t="shared" si="53"/>
        <v>1024526449</v>
      </c>
      <c r="J1694" s="2">
        <f t="shared" si="52"/>
        <v>0.43998288593642215</v>
      </c>
    </row>
    <row r="1695" spans="1:10" x14ac:dyDescent="0.25">
      <c r="A1695">
        <v>540645</v>
      </c>
      <c r="B1695">
        <v>34783</v>
      </c>
      <c r="C1695">
        <v>522</v>
      </c>
      <c r="D1695">
        <v>2125.36</v>
      </c>
      <c r="E1695">
        <v>3099</v>
      </c>
      <c r="F1695">
        <v>5135</v>
      </c>
      <c r="G1695">
        <v>7575</v>
      </c>
      <c r="H1695">
        <v>10655</v>
      </c>
      <c r="I1695" s="1">
        <f t="shared" si="53"/>
        <v>1025067094</v>
      </c>
      <c r="J1695" s="2">
        <f t="shared" si="52"/>
        <v>0.44021506593294568</v>
      </c>
    </row>
    <row r="1696" spans="1:10" x14ac:dyDescent="0.25">
      <c r="A1696">
        <v>545533</v>
      </c>
      <c r="B1696">
        <v>26911</v>
      </c>
      <c r="C1696">
        <v>526</v>
      </c>
      <c r="D1696">
        <v>2101.3200000000002</v>
      </c>
      <c r="E1696">
        <v>3071</v>
      </c>
      <c r="F1696">
        <v>5179</v>
      </c>
      <c r="G1696">
        <v>8015</v>
      </c>
      <c r="H1696">
        <v>16239</v>
      </c>
      <c r="I1696" s="1">
        <f t="shared" si="53"/>
        <v>1025612627</v>
      </c>
      <c r="J1696" s="2">
        <f t="shared" si="52"/>
        <v>0.44044934508108075</v>
      </c>
    </row>
    <row r="1697" spans="1:10" x14ac:dyDescent="0.25">
      <c r="A1697">
        <v>549082</v>
      </c>
      <c r="B1697">
        <v>22111</v>
      </c>
      <c r="C1697">
        <v>506</v>
      </c>
      <c r="D1697">
        <v>2094.5100000000002</v>
      </c>
      <c r="E1697">
        <v>3055</v>
      </c>
      <c r="F1697">
        <v>5159</v>
      </c>
      <c r="G1697">
        <v>7723</v>
      </c>
      <c r="H1697">
        <v>10143</v>
      </c>
      <c r="I1697" s="1">
        <f t="shared" si="53"/>
        <v>1026161709</v>
      </c>
      <c r="J1697" s="2">
        <f t="shared" si="52"/>
        <v>0.44068514834727412</v>
      </c>
    </row>
    <row r="1698" spans="1:10" x14ac:dyDescent="0.25">
      <c r="A1698" s="1">
        <v>546925</v>
      </c>
      <c r="B1698">
        <v>19999</v>
      </c>
      <c r="C1698">
        <v>527</v>
      </c>
      <c r="D1698">
        <v>2104.27</v>
      </c>
      <c r="E1698">
        <v>3091</v>
      </c>
      <c r="F1698">
        <v>5183</v>
      </c>
      <c r="G1698">
        <v>7523</v>
      </c>
      <c r="H1698">
        <v>12143</v>
      </c>
      <c r="I1698" s="1">
        <f t="shared" si="53"/>
        <v>1026708634</v>
      </c>
      <c r="J1698" s="2">
        <f t="shared" si="52"/>
        <v>0.4409200252898125</v>
      </c>
    </row>
    <row r="1699" spans="1:10" x14ac:dyDescent="0.25">
      <c r="A1699">
        <v>544051</v>
      </c>
      <c r="B1699">
        <v>15943</v>
      </c>
      <c r="C1699">
        <v>506</v>
      </c>
      <c r="D1699">
        <v>2098.7199999999998</v>
      </c>
      <c r="E1699">
        <v>3065</v>
      </c>
      <c r="F1699">
        <v>5179</v>
      </c>
      <c r="G1699">
        <v>7635</v>
      </c>
      <c r="H1699">
        <v>10375</v>
      </c>
      <c r="I1699" s="1">
        <f t="shared" si="53"/>
        <v>1027252685</v>
      </c>
      <c r="J1699" s="2">
        <f t="shared" si="52"/>
        <v>0.44115366799304406</v>
      </c>
    </row>
    <row r="1700" spans="1:10" x14ac:dyDescent="0.25">
      <c r="A1700">
        <v>542578</v>
      </c>
      <c r="B1700">
        <v>23471</v>
      </c>
      <c r="C1700">
        <v>523</v>
      </c>
      <c r="D1700">
        <v>2137.8200000000002</v>
      </c>
      <c r="E1700">
        <v>3111</v>
      </c>
      <c r="F1700">
        <v>5191</v>
      </c>
      <c r="G1700">
        <v>7995</v>
      </c>
      <c r="H1700">
        <v>12807</v>
      </c>
      <c r="I1700" s="1">
        <f t="shared" si="53"/>
        <v>1027795263</v>
      </c>
      <c r="J1700" s="2">
        <f t="shared" si="52"/>
        <v>0.44138667811642213</v>
      </c>
    </row>
    <row r="1701" spans="1:10" x14ac:dyDescent="0.25">
      <c r="A1701">
        <v>555554</v>
      </c>
      <c r="B1701">
        <v>16943</v>
      </c>
      <c r="C1701">
        <v>553</v>
      </c>
      <c r="D1701">
        <v>2067.96</v>
      </c>
      <c r="E1701">
        <v>2991</v>
      </c>
      <c r="F1701">
        <v>5019</v>
      </c>
      <c r="G1701">
        <v>7487</v>
      </c>
      <c r="H1701">
        <v>12263</v>
      </c>
      <c r="I1701" s="1">
        <f t="shared" si="53"/>
        <v>1028350817</v>
      </c>
      <c r="J1701" s="2">
        <f t="shared" si="52"/>
        <v>0.44162526078303083</v>
      </c>
    </row>
    <row r="1702" spans="1:10" x14ac:dyDescent="0.25">
      <c r="A1702">
        <v>544534</v>
      </c>
      <c r="B1702">
        <v>22111</v>
      </c>
      <c r="C1702">
        <v>546</v>
      </c>
      <c r="D1702">
        <v>2112.7600000000002</v>
      </c>
      <c r="E1702">
        <v>3051</v>
      </c>
      <c r="F1702">
        <v>5151</v>
      </c>
      <c r="G1702">
        <v>8199</v>
      </c>
      <c r="H1702">
        <v>15895</v>
      </c>
      <c r="I1702" s="1">
        <f t="shared" si="53"/>
        <v>1028895351</v>
      </c>
      <c r="J1702" s="2">
        <f t="shared" si="52"/>
        <v>0.44185911091061353</v>
      </c>
    </row>
    <row r="1703" spans="1:10" x14ac:dyDescent="0.25">
      <c r="A1703">
        <v>540817</v>
      </c>
      <c r="B1703">
        <v>36447</v>
      </c>
      <c r="C1703">
        <v>513</v>
      </c>
      <c r="D1703">
        <v>2111.86</v>
      </c>
      <c r="E1703">
        <v>3053</v>
      </c>
      <c r="F1703">
        <v>5079</v>
      </c>
      <c r="G1703">
        <v>7523</v>
      </c>
      <c r="H1703">
        <v>13047</v>
      </c>
      <c r="I1703" s="1">
        <f t="shared" si="53"/>
        <v>1029436168</v>
      </c>
      <c r="J1703" s="2">
        <f t="shared" si="52"/>
        <v>0.44209136477253747</v>
      </c>
    </row>
    <row r="1704" spans="1:10" x14ac:dyDescent="0.25">
      <c r="A1704">
        <v>550528</v>
      </c>
      <c r="B1704">
        <v>28111</v>
      </c>
      <c r="C1704">
        <v>570</v>
      </c>
      <c r="D1704">
        <v>2085.16</v>
      </c>
      <c r="E1704">
        <v>3023</v>
      </c>
      <c r="F1704">
        <v>4963</v>
      </c>
      <c r="G1704">
        <v>7483</v>
      </c>
      <c r="H1704">
        <v>12295</v>
      </c>
      <c r="I1704" s="1">
        <f t="shared" si="53"/>
        <v>1029986696</v>
      </c>
      <c r="J1704" s="2">
        <f t="shared" si="52"/>
        <v>0.44232778902343428</v>
      </c>
    </row>
    <row r="1705" spans="1:10" x14ac:dyDescent="0.25">
      <c r="A1705">
        <v>559991</v>
      </c>
      <c r="B1705">
        <v>28927</v>
      </c>
      <c r="C1705">
        <v>516</v>
      </c>
      <c r="D1705">
        <v>2061.17</v>
      </c>
      <c r="E1705">
        <v>2965</v>
      </c>
      <c r="F1705">
        <v>4923</v>
      </c>
      <c r="G1705">
        <v>7343</v>
      </c>
      <c r="H1705">
        <v>11655</v>
      </c>
      <c r="I1705" s="1">
        <f t="shared" si="53"/>
        <v>1030546687</v>
      </c>
      <c r="J1705" s="2">
        <f t="shared" si="52"/>
        <v>0.44256827715970337</v>
      </c>
    </row>
    <row r="1706" spans="1:10" x14ac:dyDescent="0.25">
      <c r="A1706">
        <v>544413</v>
      </c>
      <c r="B1706">
        <v>25103</v>
      </c>
      <c r="C1706">
        <v>541</v>
      </c>
      <c r="D1706">
        <v>2091.8200000000002</v>
      </c>
      <c r="E1706">
        <v>3023</v>
      </c>
      <c r="F1706">
        <v>4923</v>
      </c>
      <c r="G1706">
        <v>7359</v>
      </c>
      <c r="H1706">
        <v>12215</v>
      </c>
      <c r="I1706" s="1">
        <f t="shared" si="53"/>
        <v>1031091100</v>
      </c>
      <c r="J1706" s="2">
        <f t="shared" si="52"/>
        <v>0.44280207532383581</v>
      </c>
    </row>
    <row r="1707" spans="1:10" x14ac:dyDescent="0.25">
      <c r="A1707">
        <v>538377</v>
      </c>
      <c r="B1707">
        <v>23375</v>
      </c>
      <c r="C1707">
        <v>557</v>
      </c>
      <c r="D1707">
        <v>2124.15</v>
      </c>
      <c r="E1707">
        <v>3099</v>
      </c>
      <c r="F1707">
        <v>5155</v>
      </c>
      <c r="G1707">
        <v>7511</v>
      </c>
      <c r="H1707">
        <v>10311</v>
      </c>
      <c r="I1707" s="1">
        <f t="shared" si="53"/>
        <v>1031629477</v>
      </c>
      <c r="J1707" s="2">
        <f t="shared" si="52"/>
        <v>0.44303328132775399</v>
      </c>
    </row>
    <row r="1708" spans="1:10" x14ac:dyDescent="0.25">
      <c r="A1708">
        <v>546761</v>
      </c>
      <c r="B1708">
        <v>32367</v>
      </c>
      <c r="C1708">
        <v>515</v>
      </c>
      <c r="D1708">
        <v>2103.94</v>
      </c>
      <c r="E1708">
        <v>3055</v>
      </c>
      <c r="F1708">
        <v>5127</v>
      </c>
      <c r="G1708">
        <v>7815</v>
      </c>
      <c r="H1708">
        <v>16239</v>
      </c>
      <c r="I1708" s="1">
        <f t="shared" si="53"/>
        <v>1032176238</v>
      </c>
      <c r="J1708" s="2">
        <f t="shared" si="52"/>
        <v>0.44326808784049193</v>
      </c>
    </row>
    <row r="1709" spans="1:10" x14ac:dyDescent="0.25">
      <c r="A1709">
        <v>553181</v>
      </c>
      <c r="B1709">
        <v>20511</v>
      </c>
      <c r="C1709">
        <v>503</v>
      </c>
      <c r="D1709">
        <v>2078.66</v>
      </c>
      <c r="E1709">
        <v>2999</v>
      </c>
      <c r="F1709">
        <v>5027</v>
      </c>
      <c r="G1709">
        <v>7679</v>
      </c>
      <c r="H1709">
        <v>11399</v>
      </c>
      <c r="I1709" s="1">
        <f t="shared" si="53"/>
        <v>1032729419</v>
      </c>
      <c r="J1709" s="2">
        <f t="shared" si="52"/>
        <v>0.44350565142224502</v>
      </c>
    </row>
    <row r="1710" spans="1:10" x14ac:dyDescent="0.25">
      <c r="A1710">
        <v>556075</v>
      </c>
      <c r="B1710">
        <v>17951</v>
      </c>
      <c r="C1710">
        <v>520</v>
      </c>
      <c r="D1710">
        <v>2065.67</v>
      </c>
      <c r="E1710">
        <v>2995</v>
      </c>
      <c r="F1710">
        <v>4975</v>
      </c>
      <c r="G1710">
        <v>7287</v>
      </c>
      <c r="H1710">
        <v>9959</v>
      </c>
      <c r="I1710" s="1">
        <f t="shared" si="53"/>
        <v>1033285494</v>
      </c>
      <c r="J1710" s="2">
        <f t="shared" si="52"/>
        <v>0.44374445783230493</v>
      </c>
    </row>
    <row r="1711" spans="1:10" x14ac:dyDescent="0.25">
      <c r="A1711">
        <v>545302</v>
      </c>
      <c r="B1711">
        <v>27791</v>
      </c>
      <c r="C1711">
        <v>535</v>
      </c>
      <c r="D1711">
        <v>2107.1</v>
      </c>
      <c r="E1711">
        <v>3119</v>
      </c>
      <c r="F1711">
        <v>5211</v>
      </c>
      <c r="G1711">
        <v>7523</v>
      </c>
      <c r="H1711">
        <v>13015</v>
      </c>
      <c r="I1711" s="1">
        <f t="shared" si="53"/>
        <v>1033830796</v>
      </c>
      <c r="J1711" s="2">
        <f t="shared" si="52"/>
        <v>0.44397863777748942</v>
      </c>
    </row>
    <row r="1712" spans="1:10" x14ac:dyDescent="0.25">
      <c r="A1712">
        <v>557617</v>
      </c>
      <c r="B1712">
        <v>32767</v>
      </c>
      <c r="C1712">
        <v>495</v>
      </c>
      <c r="D1712">
        <v>2066.37</v>
      </c>
      <c r="E1712">
        <v>2973</v>
      </c>
      <c r="F1712">
        <v>5039</v>
      </c>
      <c r="G1712">
        <v>7619</v>
      </c>
      <c r="H1712">
        <v>11167</v>
      </c>
      <c r="I1712" s="1">
        <f t="shared" si="53"/>
        <v>1034388413</v>
      </c>
      <c r="J1712" s="2">
        <f t="shared" si="52"/>
        <v>0.44421810639945297</v>
      </c>
    </row>
    <row r="1713" spans="1:10" x14ac:dyDescent="0.25">
      <c r="A1713">
        <v>541546</v>
      </c>
      <c r="B1713">
        <v>28879</v>
      </c>
      <c r="C1713">
        <v>533</v>
      </c>
      <c r="D1713">
        <v>2117.98</v>
      </c>
      <c r="E1713">
        <v>3065</v>
      </c>
      <c r="F1713">
        <v>5039</v>
      </c>
      <c r="G1713">
        <v>7779</v>
      </c>
      <c r="H1713">
        <v>12839</v>
      </c>
      <c r="I1713" s="1">
        <f t="shared" si="53"/>
        <v>1034929959</v>
      </c>
      <c r="J1713" s="2">
        <f t="shared" si="52"/>
        <v>0.44445067333042859</v>
      </c>
    </row>
    <row r="1714" spans="1:10" x14ac:dyDescent="0.25">
      <c r="A1714">
        <v>552413</v>
      </c>
      <c r="B1714">
        <v>21823</v>
      </c>
      <c r="C1714">
        <v>528</v>
      </c>
      <c r="D1714">
        <v>2092.63</v>
      </c>
      <c r="E1714">
        <v>3013</v>
      </c>
      <c r="F1714">
        <v>4939</v>
      </c>
      <c r="G1714">
        <v>7391</v>
      </c>
      <c r="H1714">
        <v>15175</v>
      </c>
      <c r="I1714" s="1">
        <f t="shared" si="53"/>
        <v>1035482372</v>
      </c>
      <c r="J1714" s="2">
        <f t="shared" si="52"/>
        <v>0.44468790709457989</v>
      </c>
    </row>
    <row r="1715" spans="1:10" x14ac:dyDescent="0.25">
      <c r="A1715">
        <v>544074</v>
      </c>
      <c r="B1715">
        <v>19087</v>
      </c>
      <c r="C1715">
        <v>540</v>
      </c>
      <c r="D1715">
        <v>2110.88</v>
      </c>
      <c r="E1715">
        <v>3079</v>
      </c>
      <c r="F1715">
        <v>5059</v>
      </c>
      <c r="G1715">
        <v>7339</v>
      </c>
      <c r="H1715">
        <v>10447</v>
      </c>
      <c r="I1715" s="1">
        <f t="shared" si="53"/>
        <v>1036026446</v>
      </c>
      <c r="J1715" s="2">
        <f t="shared" si="52"/>
        <v>0.4449215596751615</v>
      </c>
    </row>
    <row r="1716" spans="1:10" x14ac:dyDescent="0.25">
      <c r="A1716">
        <v>562921</v>
      </c>
      <c r="B1716">
        <v>19519</v>
      </c>
      <c r="C1716">
        <v>481</v>
      </c>
      <c r="D1716">
        <v>2061.39</v>
      </c>
      <c r="E1716">
        <v>2969</v>
      </c>
      <c r="F1716">
        <v>4991</v>
      </c>
      <c r="G1716">
        <v>7355</v>
      </c>
      <c r="H1716">
        <v>11263</v>
      </c>
      <c r="I1716" s="1">
        <f t="shared" si="53"/>
        <v>1036589367</v>
      </c>
      <c r="J1716" s="2">
        <f t="shared" si="52"/>
        <v>0.44516330609993748</v>
      </c>
    </row>
    <row r="1717" spans="1:10" x14ac:dyDescent="0.25">
      <c r="A1717">
        <v>536202</v>
      </c>
      <c r="B1717">
        <v>24431</v>
      </c>
      <c r="C1717">
        <v>496</v>
      </c>
      <c r="D1717">
        <v>2131.59</v>
      </c>
      <c r="E1717">
        <v>3147</v>
      </c>
      <c r="F1717">
        <v>5267</v>
      </c>
      <c r="G1717">
        <v>8187</v>
      </c>
      <c r="H1717">
        <v>15679</v>
      </c>
      <c r="I1717" s="1">
        <f t="shared" si="53"/>
        <v>1037125569</v>
      </c>
      <c r="J1717" s="2">
        <f t="shared" si="52"/>
        <v>0.4453935780501006</v>
      </c>
    </row>
    <row r="1718" spans="1:10" x14ac:dyDescent="0.25">
      <c r="A1718">
        <v>547626</v>
      </c>
      <c r="B1718">
        <v>20751</v>
      </c>
      <c r="C1718">
        <v>488</v>
      </c>
      <c r="D1718">
        <v>2088.33</v>
      </c>
      <c r="E1718">
        <v>3007</v>
      </c>
      <c r="F1718">
        <v>5059</v>
      </c>
      <c r="G1718">
        <v>7599</v>
      </c>
      <c r="H1718">
        <v>11647</v>
      </c>
      <c r="I1718" s="1">
        <f t="shared" si="53"/>
        <v>1037673195</v>
      </c>
      <c r="J1718" s="2">
        <f t="shared" si="52"/>
        <v>0.44562875603709057</v>
      </c>
    </row>
    <row r="1719" spans="1:10" x14ac:dyDescent="0.25">
      <c r="A1719">
        <v>540122</v>
      </c>
      <c r="B1719">
        <v>24255</v>
      </c>
      <c r="C1719">
        <v>556</v>
      </c>
      <c r="D1719">
        <v>2111.87</v>
      </c>
      <c r="E1719">
        <v>3051</v>
      </c>
      <c r="F1719">
        <v>5155</v>
      </c>
      <c r="G1719">
        <v>7947</v>
      </c>
      <c r="H1719">
        <v>12135</v>
      </c>
      <c r="I1719" s="1">
        <f t="shared" si="53"/>
        <v>1038213317</v>
      </c>
      <c r="J1719" s="2">
        <f t="shared" si="52"/>
        <v>0.44586071143126288</v>
      </c>
    </row>
    <row r="1720" spans="1:10" x14ac:dyDescent="0.25">
      <c r="A1720">
        <v>549227</v>
      </c>
      <c r="B1720">
        <v>34463</v>
      </c>
      <c r="C1720">
        <v>521</v>
      </c>
      <c r="D1720">
        <v>2095.6</v>
      </c>
      <c r="E1720">
        <v>3033</v>
      </c>
      <c r="F1720">
        <v>5151</v>
      </c>
      <c r="G1720">
        <v>7987</v>
      </c>
      <c r="H1720">
        <v>15783</v>
      </c>
      <c r="I1720" s="1">
        <f t="shared" si="53"/>
        <v>1038762544</v>
      </c>
      <c r="J1720" s="2">
        <f t="shared" si="52"/>
        <v>0.44609657696770666</v>
      </c>
    </row>
    <row r="1721" spans="1:10" x14ac:dyDescent="0.25">
      <c r="A1721">
        <v>543551</v>
      </c>
      <c r="B1721">
        <v>16511</v>
      </c>
      <c r="C1721">
        <v>533</v>
      </c>
      <c r="D1721">
        <v>2109.88</v>
      </c>
      <c r="E1721">
        <v>3097</v>
      </c>
      <c r="F1721">
        <v>5183</v>
      </c>
      <c r="G1721">
        <v>7387</v>
      </c>
      <c r="H1721">
        <v>10071</v>
      </c>
      <c r="I1721" s="1">
        <f t="shared" si="53"/>
        <v>1039306095</v>
      </c>
      <c r="J1721" s="2">
        <f t="shared" si="52"/>
        <v>0.44633000494593705</v>
      </c>
    </row>
    <row r="1722" spans="1:10" x14ac:dyDescent="0.25">
      <c r="A1722">
        <v>546687</v>
      </c>
      <c r="B1722">
        <v>18671</v>
      </c>
      <c r="C1722">
        <v>487</v>
      </c>
      <c r="D1722">
        <v>2108.67</v>
      </c>
      <c r="E1722">
        <v>3035</v>
      </c>
      <c r="F1722">
        <v>5127</v>
      </c>
      <c r="G1722">
        <v>7931</v>
      </c>
      <c r="H1722">
        <v>12471</v>
      </c>
      <c r="I1722" s="1">
        <f t="shared" si="53"/>
        <v>1039852782</v>
      </c>
      <c r="J1722" s="2">
        <f t="shared" si="52"/>
        <v>0.4465647796793748</v>
      </c>
    </row>
    <row r="1723" spans="1:10" x14ac:dyDescent="0.25">
      <c r="A1723">
        <v>555081</v>
      </c>
      <c r="B1723">
        <v>19695</v>
      </c>
      <c r="C1723">
        <v>533</v>
      </c>
      <c r="D1723">
        <v>2079.58</v>
      </c>
      <c r="E1723">
        <v>2999</v>
      </c>
      <c r="F1723">
        <v>5027</v>
      </c>
      <c r="G1723">
        <v>7455</v>
      </c>
      <c r="H1723">
        <v>12599</v>
      </c>
      <c r="I1723" s="1">
        <f t="shared" si="53"/>
        <v>1040407863</v>
      </c>
      <c r="J1723" s="2">
        <f t="shared" si="52"/>
        <v>0.44680315921613234</v>
      </c>
    </row>
    <row r="1724" spans="1:10" x14ac:dyDescent="0.25">
      <c r="A1724">
        <v>545887</v>
      </c>
      <c r="B1724">
        <v>22783</v>
      </c>
      <c r="C1724">
        <v>478</v>
      </c>
      <c r="D1724">
        <v>2109.44</v>
      </c>
      <c r="E1724">
        <v>3057</v>
      </c>
      <c r="F1724">
        <v>5039</v>
      </c>
      <c r="G1724">
        <v>7619</v>
      </c>
      <c r="H1724">
        <v>12455</v>
      </c>
      <c r="I1724" s="1">
        <f t="shared" si="53"/>
        <v>1040953750</v>
      </c>
      <c r="J1724" s="2">
        <f t="shared" si="52"/>
        <v>0.44703759038956825</v>
      </c>
    </row>
    <row r="1725" spans="1:10" x14ac:dyDescent="0.25">
      <c r="A1725">
        <v>549066</v>
      </c>
      <c r="B1725">
        <v>18255</v>
      </c>
      <c r="C1725">
        <v>518</v>
      </c>
      <c r="D1725">
        <v>2099.69</v>
      </c>
      <c r="E1725">
        <v>3035</v>
      </c>
      <c r="F1725">
        <v>4983</v>
      </c>
      <c r="G1725">
        <v>7475</v>
      </c>
      <c r="H1725">
        <v>13783</v>
      </c>
      <c r="I1725" s="1">
        <f t="shared" si="53"/>
        <v>1041502816</v>
      </c>
      <c r="J1725" s="2">
        <f t="shared" si="52"/>
        <v>0.44727338678456163</v>
      </c>
    </row>
    <row r="1726" spans="1:10" x14ac:dyDescent="0.25">
      <c r="A1726">
        <v>539569</v>
      </c>
      <c r="B1726">
        <v>25567</v>
      </c>
      <c r="C1726">
        <v>512</v>
      </c>
      <c r="D1726">
        <v>2125.7399999999998</v>
      </c>
      <c r="E1726">
        <v>3089</v>
      </c>
      <c r="F1726">
        <v>5219</v>
      </c>
      <c r="G1726">
        <v>8423</v>
      </c>
      <c r="H1726">
        <v>16495</v>
      </c>
      <c r="I1726" s="1">
        <f t="shared" si="53"/>
        <v>1042042385</v>
      </c>
      <c r="J1726" s="2">
        <f t="shared" si="52"/>
        <v>0.44750510469288263</v>
      </c>
    </row>
    <row r="1727" spans="1:10" x14ac:dyDescent="0.25">
      <c r="A1727">
        <v>555717</v>
      </c>
      <c r="B1727">
        <v>16375</v>
      </c>
      <c r="C1727">
        <v>520</v>
      </c>
      <c r="D1727">
        <v>2073.5100000000002</v>
      </c>
      <c r="E1727">
        <v>2993</v>
      </c>
      <c r="F1727">
        <v>5007</v>
      </c>
      <c r="G1727">
        <v>7567</v>
      </c>
      <c r="H1727">
        <v>10607</v>
      </c>
      <c r="I1727" s="1">
        <f t="shared" si="53"/>
        <v>1042598102</v>
      </c>
      <c r="J1727" s="2">
        <f t="shared" si="52"/>
        <v>0.44774375735984168</v>
      </c>
    </row>
    <row r="1728" spans="1:10" x14ac:dyDescent="0.25">
      <c r="A1728">
        <v>557763</v>
      </c>
      <c r="B1728">
        <v>18319</v>
      </c>
      <c r="C1728">
        <v>527</v>
      </c>
      <c r="D1728">
        <v>2071.91</v>
      </c>
      <c r="E1728">
        <v>3031</v>
      </c>
      <c r="F1728">
        <v>5107</v>
      </c>
      <c r="G1728">
        <v>7411</v>
      </c>
      <c r="H1728">
        <v>11095</v>
      </c>
      <c r="I1728" s="1">
        <f t="shared" si="53"/>
        <v>1043155865</v>
      </c>
      <c r="J1728" s="2">
        <f t="shared" si="52"/>
        <v>0.44798328868150555</v>
      </c>
    </row>
    <row r="1729" spans="1:10" x14ac:dyDescent="0.25">
      <c r="A1729">
        <v>547734</v>
      </c>
      <c r="B1729">
        <v>19663</v>
      </c>
      <c r="C1729">
        <v>562</v>
      </c>
      <c r="D1729">
        <v>2098.8000000000002</v>
      </c>
      <c r="E1729">
        <v>3037</v>
      </c>
      <c r="F1729">
        <v>4979</v>
      </c>
      <c r="G1729">
        <v>7515</v>
      </c>
      <c r="H1729">
        <v>12527</v>
      </c>
      <c r="I1729" s="1">
        <f t="shared" si="53"/>
        <v>1043703599</v>
      </c>
      <c r="J1729" s="2">
        <f t="shared" si="52"/>
        <v>0.44821851304909577</v>
      </c>
    </row>
    <row r="1730" spans="1:10" x14ac:dyDescent="0.25">
      <c r="A1730">
        <v>539589</v>
      </c>
      <c r="B1730">
        <v>28559</v>
      </c>
      <c r="C1730">
        <v>525</v>
      </c>
      <c r="D1730">
        <v>2121.1799999999998</v>
      </c>
      <c r="E1730">
        <v>3089</v>
      </c>
      <c r="F1730">
        <v>5091</v>
      </c>
      <c r="G1730">
        <v>7943</v>
      </c>
      <c r="H1730">
        <v>15559</v>
      </c>
      <c r="I1730" s="1">
        <f t="shared" si="53"/>
        <v>1044243188</v>
      </c>
      <c r="J1730" s="2">
        <f t="shared" si="52"/>
        <v>0.44845023954641683</v>
      </c>
    </row>
    <row r="1731" spans="1:10" x14ac:dyDescent="0.25">
      <c r="A1731">
        <v>541868</v>
      </c>
      <c r="B1731">
        <v>17903</v>
      </c>
      <c r="C1731">
        <v>534</v>
      </c>
      <c r="D1731">
        <v>2123.0500000000002</v>
      </c>
      <c r="E1731">
        <v>3079</v>
      </c>
      <c r="F1731">
        <v>5051</v>
      </c>
      <c r="G1731">
        <v>7867</v>
      </c>
      <c r="H1731">
        <v>12383</v>
      </c>
      <c r="I1731" s="1">
        <f t="shared" si="53"/>
        <v>1044785056</v>
      </c>
      <c r="J1731" s="2">
        <f t="shared" si="52"/>
        <v>0.44868294476029325</v>
      </c>
    </row>
    <row r="1732" spans="1:10" x14ac:dyDescent="0.25">
      <c r="A1732">
        <v>557602</v>
      </c>
      <c r="B1732">
        <v>43743</v>
      </c>
      <c r="C1732">
        <v>493</v>
      </c>
      <c r="D1732">
        <v>2048.1</v>
      </c>
      <c r="E1732">
        <v>2959</v>
      </c>
      <c r="F1732">
        <v>4947</v>
      </c>
      <c r="G1732">
        <v>7483</v>
      </c>
      <c r="H1732">
        <v>14855</v>
      </c>
      <c r="I1732" s="1">
        <f t="shared" si="53"/>
        <v>1045342658</v>
      </c>
      <c r="J1732" s="2">
        <f t="shared" ref="J1732:J1795" si="54">I1732/$J$1</f>
        <v>0.44892240694050672</v>
      </c>
    </row>
    <row r="1733" spans="1:10" x14ac:dyDescent="0.25">
      <c r="A1733" s="1">
        <v>553709</v>
      </c>
      <c r="B1733">
        <v>15743</v>
      </c>
      <c r="C1733">
        <v>499</v>
      </c>
      <c r="D1733">
        <v>2066.91</v>
      </c>
      <c r="E1733">
        <v>2987</v>
      </c>
      <c r="F1733">
        <v>4955</v>
      </c>
      <c r="G1733">
        <v>7527</v>
      </c>
      <c r="H1733">
        <v>10159</v>
      </c>
      <c r="I1733" s="1">
        <f t="shared" ref="I1733:I1796" si="55">I1732+A1733</f>
        <v>1045896367</v>
      </c>
      <c r="J1733" s="2">
        <f t="shared" si="54"/>
        <v>0.44916019727186107</v>
      </c>
    </row>
    <row r="1734" spans="1:10" x14ac:dyDescent="0.25">
      <c r="A1734">
        <v>545504</v>
      </c>
      <c r="B1734">
        <v>16255</v>
      </c>
      <c r="C1734">
        <v>564</v>
      </c>
      <c r="D1734">
        <v>2092.9899999999998</v>
      </c>
      <c r="E1734">
        <v>3041</v>
      </c>
      <c r="F1734">
        <v>5067</v>
      </c>
      <c r="G1734">
        <v>7555</v>
      </c>
      <c r="H1734">
        <v>11927</v>
      </c>
      <c r="I1734" s="1">
        <f t="shared" si="55"/>
        <v>1046441871</v>
      </c>
      <c r="J1734" s="2">
        <f t="shared" si="54"/>
        <v>0.44939446396594607</v>
      </c>
    </row>
    <row r="1735" spans="1:10" x14ac:dyDescent="0.25">
      <c r="A1735">
        <v>553582</v>
      </c>
      <c r="B1735">
        <v>17135</v>
      </c>
      <c r="C1735">
        <v>525</v>
      </c>
      <c r="D1735">
        <v>2050.4499999999998</v>
      </c>
      <c r="E1735">
        <v>2989</v>
      </c>
      <c r="F1735">
        <v>4971</v>
      </c>
      <c r="G1735">
        <v>7335</v>
      </c>
      <c r="H1735">
        <v>10447</v>
      </c>
      <c r="I1735" s="1">
        <f t="shared" si="55"/>
        <v>1046995453</v>
      </c>
      <c r="J1735" s="2">
        <f t="shared" si="54"/>
        <v>0.44963219975715008</v>
      </c>
    </row>
    <row r="1736" spans="1:10" x14ac:dyDescent="0.25">
      <c r="A1736">
        <v>549635</v>
      </c>
      <c r="B1736">
        <v>19247</v>
      </c>
      <c r="C1736">
        <v>514</v>
      </c>
      <c r="D1736">
        <v>2086.8000000000002</v>
      </c>
      <c r="E1736">
        <v>3017</v>
      </c>
      <c r="F1736">
        <v>4999</v>
      </c>
      <c r="G1736">
        <v>7283</v>
      </c>
      <c r="H1736">
        <v>11623</v>
      </c>
      <c r="I1736" s="1">
        <f t="shared" si="55"/>
        <v>1047545088</v>
      </c>
      <c r="J1736" s="2">
        <f t="shared" si="54"/>
        <v>0.44986824050919477</v>
      </c>
    </row>
    <row r="1737" spans="1:10" x14ac:dyDescent="0.25">
      <c r="A1737">
        <v>545274</v>
      </c>
      <c r="B1737">
        <v>20591</v>
      </c>
      <c r="C1737">
        <v>554</v>
      </c>
      <c r="D1737">
        <v>2116.4499999999998</v>
      </c>
      <c r="E1737">
        <v>3093</v>
      </c>
      <c r="F1737">
        <v>5215</v>
      </c>
      <c r="G1737">
        <v>7571</v>
      </c>
      <c r="H1737">
        <v>14887</v>
      </c>
      <c r="I1737" s="1">
        <f t="shared" si="55"/>
        <v>1048090362</v>
      </c>
      <c r="J1737" s="3">
        <f t="shared" si="54"/>
        <v>0.45010240842977922</v>
      </c>
    </row>
    <row r="1738" spans="1:10" x14ac:dyDescent="0.25">
      <c r="A1738">
        <v>546842</v>
      </c>
      <c r="B1738">
        <v>45727</v>
      </c>
      <c r="C1738">
        <v>500</v>
      </c>
      <c r="D1738">
        <v>2097.36</v>
      </c>
      <c r="E1738">
        <v>3055</v>
      </c>
      <c r="F1738">
        <v>5171</v>
      </c>
      <c r="G1738">
        <v>7755</v>
      </c>
      <c r="H1738">
        <v>12935</v>
      </c>
      <c r="I1738" s="1">
        <f t="shared" si="55"/>
        <v>1048637204</v>
      </c>
      <c r="J1738" s="3">
        <f t="shared" si="54"/>
        <v>0.45033724972796735</v>
      </c>
    </row>
    <row r="1739" spans="1:10" x14ac:dyDescent="0.25">
      <c r="A1739">
        <v>543650</v>
      </c>
      <c r="B1739">
        <v>18223</v>
      </c>
      <c r="C1739">
        <v>502</v>
      </c>
      <c r="D1739">
        <v>2096.31</v>
      </c>
      <c r="E1739">
        <v>3051</v>
      </c>
      <c r="F1739">
        <v>5075</v>
      </c>
      <c r="G1739">
        <v>7739</v>
      </c>
      <c r="H1739">
        <v>12439</v>
      </c>
      <c r="I1739" s="1">
        <f t="shared" si="55"/>
        <v>1049180854</v>
      </c>
      <c r="J1739" s="3">
        <f t="shared" si="54"/>
        <v>0.45057072022174799</v>
      </c>
    </row>
    <row r="1740" spans="1:10" x14ac:dyDescent="0.25">
      <c r="A1740">
        <v>547847</v>
      </c>
      <c r="B1740">
        <v>18639</v>
      </c>
      <c r="C1740">
        <v>498</v>
      </c>
      <c r="D1740">
        <v>2106.13</v>
      </c>
      <c r="E1740">
        <v>3101</v>
      </c>
      <c r="F1740">
        <v>5239</v>
      </c>
      <c r="G1740">
        <v>7471</v>
      </c>
      <c r="H1740">
        <v>11727</v>
      </c>
      <c r="I1740" s="1">
        <f t="shared" si="55"/>
        <v>1049728701</v>
      </c>
      <c r="J1740" s="3">
        <f t="shared" si="54"/>
        <v>0.4508059931171885</v>
      </c>
    </row>
    <row r="1741" spans="1:10" x14ac:dyDescent="0.25">
      <c r="A1741">
        <v>559691</v>
      </c>
      <c r="B1741">
        <v>17807</v>
      </c>
      <c r="C1741">
        <v>558</v>
      </c>
      <c r="D1741">
        <v>2052.6</v>
      </c>
      <c r="E1741">
        <v>2967</v>
      </c>
      <c r="F1741">
        <v>4971</v>
      </c>
      <c r="G1741">
        <v>7303</v>
      </c>
      <c r="H1741">
        <v>10911</v>
      </c>
      <c r="I1741" s="1">
        <f t="shared" si="55"/>
        <v>1050288392</v>
      </c>
      <c r="J1741" s="3">
        <f t="shared" si="54"/>
        <v>0.45104635241845692</v>
      </c>
    </row>
    <row r="1742" spans="1:10" x14ac:dyDescent="0.25">
      <c r="A1742">
        <v>542743</v>
      </c>
      <c r="B1742">
        <v>22831</v>
      </c>
      <c r="C1742">
        <v>539</v>
      </c>
      <c r="D1742">
        <v>2118.65</v>
      </c>
      <c r="E1742">
        <v>3077</v>
      </c>
      <c r="F1742">
        <v>5071</v>
      </c>
      <c r="G1742">
        <v>7591</v>
      </c>
      <c r="H1742">
        <v>10863</v>
      </c>
      <c r="I1742" s="1">
        <f t="shared" si="55"/>
        <v>1050831135</v>
      </c>
      <c r="J1742" s="3">
        <f t="shared" si="54"/>
        <v>0.45127943340108539</v>
      </c>
    </row>
    <row r="1743" spans="1:10" x14ac:dyDescent="0.25">
      <c r="A1743">
        <v>546670</v>
      </c>
      <c r="B1743">
        <v>22607</v>
      </c>
      <c r="C1743">
        <v>527</v>
      </c>
      <c r="D1743">
        <v>2100.44</v>
      </c>
      <c r="E1743">
        <v>3057</v>
      </c>
      <c r="F1743">
        <v>5055</v>
      </c>
      <c r="G1743">
        <v>7639</v>
      </c>
      <c r="H1743">
        <v>12111</v>
      </c>
      <c r="I1743" s="1">
        <f t="shared" si="55"/>
        <v>1051377805</v>
      </c>
      <c r="J1743" s="3">
        <f t="shared" si="54"/>
        <v>0.45151420083387311</v>
      </c>
    </row>
    <row r="1744" spans="1:10" x14ac:dyDescent="0.25">
      <c r="A1744">
        <v>545430</v>
      </c>
      <c r="B1744">
        <v>28367</v>
      </c>
      <c r="C1744">
        <v>523</v>
      </c>
      <c r="D1744">
        <v>2108.19</v>
      </c>
      <c r="E1744">
        <v>3057</v>
      </c>
      <c r="F1744">
        <v>5115</v>
      </c>
      <c r="G1744">
        <v>7771</v>
      </c>
      <c r="H1744">
        <v>17119</v>
      </c>
      <c r="I1744" s="1">
        <f t="shared" si="55"/>
        <v>1051923235</v>
      </c>
      <c r="J1744" s="3">
        <f t="shared" si="54"/>
        <v>0.45174843574865792</v>
      </c>
    </row>
    <row r="1745" spans="1:10" x14ac:dyDescent="0.25">
      <c r="A1745">
        <v>560679</v>
      </c>
      <c r="B1745">
        <v>21919</v>
      </c>
      <c r="C1745">
        <v>518</v>
      </c>
      <c r="D1745">
        <v>2044.31</v>
      </c>
      <c r="E1745">
        <v>2967</v>
      </c>
      <c r="F1745">
        <v>4903</v>
      </c>
      <c r="G1745">
        <v>7211</v>
      </c>
      <c r="H1745">
        <v>10367</v>
      </c>
      <c r="I1745" s="1">
        <f t="shared" si="55"/>
        <v>1052483914</v>
      </c>
      <c r="J1745" s="3">
        <f t="shared" si="54"/>
        <v>0.45198921934652869</v>
      </c>
    </row>
    <row r="1746" spans="1:10" x14ac:dyDescent="0.25">
      <c r="A1746">
        <v>544121</v>
      </c>
      <c r="B1746">
        <v>19311</v>
      </c>
      <c r="C1746">
        <v>517</v>
      </c>
      <c r="D1746">
        <v>2108.7800000000002</v>
      </c>
      <c r="E1746">
        <v>3075</v>
      </c>
      <c r="F1746">
        <v>5167</v>
      </c>
      <c r="G1746">
        <v>7659</v>
      </c>
      <c r="H1746">
        <v>11391</v>
      </c>
      <c r="I1746" s="1">
        <f t="shared" si="55"/>
        <v>1053028035</v>
      </c>
      <c r="J1746" s="3">
        <f t="shared" si="54"/>
        <v>0.45222289211126038</v>
      </c>
    </row>
    <row r="1747" spans="1:10" x14ac:dyDescent="0.25">
      <c r="A1747">
        <v>546393</v>
      </c>
      <c r="B1747">
        <v>18607</v>
      </c>
      <c r="C1747">
        <v>514</v>
      </c>
      <c r="D1747">
        <v>2093.0500000000002</v>
      </c>
      <c r="E1747">
        <v>3047</v>
      </c>
      <c r="F1747">
        <v>5067</v>
      </c>
      <c r="G1747">
        <v>7435</v>
      </c>
      <c r="H1747">
        <v>10743</v>
      </c>
      <c r="I1747" s="1">
        <f t="shared" si="55"/>
        <v>1053574428</v>
      </c>
      <c r="J1747" s="3">
        <f t="shared" si="54"/>
        <v>0.45245754058639748</v>
      </c>
    </row>
    <row r="1748" spans="1:10" x14ac:dyDescent="0.25">
      <c r="A1748">
        <v>554790</v>
      </c>
      <c r="B1748">
        <v>18991</v>
      </c>
      <c r="C1748">
        <v>495</v>
      </c>
      <c r="D1748">
        <v>2059.3000000000002</v>
      </c>
      <c r="E1748">
        <v>2951</v>
      </c>
      <c r="F1748">
        <v>4963</v>
      </c>
      <c r="G1748">
        <v>7551</v>
      </c>
      <c r="H1748">
        <v>11783</v>
      </c>
      <c r="I1748" s="1">
        <f t="shared" si="55"/>
        <v>1054129218</v>
      </c>
      <c r="J1748" s="3">
        <f t="shared" si="54"/>
        <v>0.45269579515320435</v>
      </c>
    </row>
    <row r="1749" spans="1:10" x14ac:dyDescent="0.25">
      <c r="A1749">
        <v>559538</v>
      </c>
      <c r="B1749">
        <v>16591</v>
      </c>
      <c r="C1749">
        <v>545</v>
      </c>
      <c r="D1749">
        <v>2046.04</v>
      </c>
      <c r="E1749">
        <v>2939</v>
      </c>
      <c r="F1749">
        <v>4967</v>
      </c>
      <c r="G1749">
        <v>7183</v>
      </c>
      <c r="H1749">
        <v>10087</v>
      </c>
      <c r="I1749" s="1">
        <f t="shared" si="55"/>
        <v>1054688756</v>
      </c>
      <c r="J1749" s="3">
        <f t="shared" si="54"/>
        <v>0.4529360887486224</v>
      </c>
    </row>
    <row r="1750" spans="1:10" x14ac:dyDescent="0.25">
      <c r="A1750">
        <v>555630</v>
      </c>
      <c r="B1750">
        <v>26543</v>
      </c>
      <c r="C1750">
        <v>503</v>
      </c>
      <c r="D1750">
        <v>2047.69</v>
      </c>
      <c r="E1750">
        <v>2973</v>
      </c>
      <c r="F1750">
        <v>5079</v>
      </c>
      <c r="G1750">
        <v>7607</v>
      </c>
      <c r="H1750">
        <v>15943</v>
      </c>
      <c r="I1750" s="1">
        <f t="shared" si="55"/>
        <v>1055244386</v>
      </c>
      <c r="J1750" s="3">
        <f t="shared" si="54"/>
        <v>0.45317470405343124</v>
      </c>
    </row>
    <row r="1751" spans="1:10" x14ac:dyDescent="0.25">
      <c r="A1751">
        <v>550884</v>
      </c>
      <c r="B1751">
        <v>22591</v>
      </c>
      <c r="C1751">
        <v>534</v>
      </c>
      <c r="D1751">
        <v>2078.83</v>
      </c>
      <c r="E1751">
        <v>3035</v>
      </c>
      <c r="F1751">
        <v>5031</v>
      </c>
      <c r="G1751">
        <v>7435</v>
      </c>
      <c r="H1751">
        <v>12383</v>
      </c>
      <c r="I1751" s="1">
        <f t="shared" si="55"/>
        <v>1055795270</v>
      </c>
      <c r="J1751" s="3">
        <f t="shared" si="54"/>
        <v>0.45341128118852891</v>
      </c>
    </row>
    <row r="1752" spans="1:10" x14ac:dyDescent="0.25">
      <c r="A1752">
        <v>554328</v>
      </c>
      <c r="B1752">
        <v>19487</v>
      </c>
      <c r="C1752">
        <v>485</v>
      </c>
      <c r="D1752">
        <v>2075.5500000000002</v>
      </c>
      <c r="E1752">
        <v>2995</v>
      </c>
      <c r="F1752">
        <v>4919</v>
      </c>
      <c r="G1752">
        <v>7267</v>
      </c>
      <c r="H1752">
        <v>10679</v>
      </c>
      <c r="I1752" s="1">
        <f t="shared" si="55"/>
        <v>1056349598</v>
      </c>
      <c r="J1752" s="3">
        <f t="shared" si="54"/>
        <v>0.45364933734943469</v>
      </c>
    </row>
    <row r="1753" spans="1:10" x14ac:dyDescent="0.25">
      <c r="A1753">
        <v>551416</v>
      </c>
      <c r="B1753">
        <v>31759</v>
      </c>
      <c r="C1753">
        <v>487</v>
      </c>
      <c r="D1753">
        <v>2062.87</v>
      </c>
      <c r="E1753">
        <v>2975</v>
      </c>
      <c r="F1753">
        <v>4995</v>
      </c>
      <c r="G1753">
        <v>7611</v>
      </c>
      <c r="H1753">
        <v>11151</v>
      </c>
      <c r="I1753" s="1">
        <f t="shared" si="55"/>
        <v>1056901014</v>
      </c>
      <c r="J1753" s="3">
        <f t="shared" si="54"/>
        <v>0.45388614295193358</v>
      </c>
    </row>
    <row r="1754" spans="1:10" x14ac:dyDescent="0.25">
      <c r="A1754">
        <v>550941</v>
      </c>
      <c r="B1754">
        <v>19151</v>
      </c>
      <c r="C1754">
        <v>522</v>
      </c>
      <c r="D1754">
        <v>2086.19</v>
      </c>
      <c r="E1754">
        <v>3033</v>
      </c>
      <c r="F1754">
        <v>5059</v>
      </c>
      <c r="G1754">
        <v>7347</v>
      </c>
      <c r="H1754">
        <v>11103</v>
      </c>
      <c r="I1754" s="1">
        <f t="shared" si="55"/>
        <v>1057451955</v>
      </c>
      <c r="J1754" s="3">
        <f t="shared" si="54"/>
        <v>0.45412274456568136</v>
      </c>
    </row>
    <row r="1755" spans="1:10" x14ac:dyDescent="0.25">
      <c r="A1755">
        <v>534770</v>
      </c>
      <c r="B1755">
        <v>18655</v>
      </c>
      <c r="C1755">
        <v>524</v>
      </c>
      <c r="D1755">
        <v>2126.2600000000002</v>
      </c>
      <c r="E1755">
        <v>3139</v>
      </c>
      <c r="F1755">
        <v>5311</v>
      </c>
      <c r="G1755">
        <v>7859</v>
      </c>
      <c r="H1755">
        <v>11503</v>
      </c>
      <c r="I1755" s="1">
        <f t="shared" si="55"/>
        <v>1057986725</v>
      </c>
      <c r="J1755" s="3">
        <f t="shared" si="54"/>
        <v>0.45435240154344109</v>
      </c>
    </row>
    <row r="1756" spans="1:10" x14ac:dyDescent="0.25">
      <c r="A1756">
        <v>551470</v>
      </c>
      <c r="B1756">
        <v>38143</v>
      </c>
      <c r="C1756">
        <v>523</v>
      </c>
      <c r="D1756">
        <v>2063.41</v>
      </c>
      <c r="E1756">
        <v>2977</v>
      </c>
      <c r="F1756">
        <v>5059</v>
      </c>
      <c r="G1756">
        <v>7747</v>
      </c>
      <c r="H1756">
        <v>16015</v>
      </c>
      <c r="I1756" s="1">
        <f t="shared" si="55"/>
        <v>1058538195</v>
      </c>
      <c r="J1756" s="3">
        <f t="shared" si="54"/>
        <v>0.4545892303362401</v>
      </c>
    </row>
    <row r="1757" spans="1:10" x14ac:dyDescent="0.25">
      <c r="A1757">
        <v>539466</v>
      </c>
      <c r="B1757">
        <v>35807</v>
      </c>
      <c r="C1757">
        <v>535</v>
      </c>
      <c r="D1757">
        <v>2113.02</v>
      </c>
      <c r="E1757">
        <v>3067</v>
      </c>
      <c r="F1757">
        <v>5159</v>
      </c>
      <c r="G1757">
        <v>7803</v>
      </c>
      <c r="H1757">
        <v>13495</v>
      </c>
      <c r="I1757" s="1">
        <f t="shared" si="55"/>
        <v>1059077661</v>
      </c>
      <c r="J1757" s="3">
        <f t="shared" si="54"/>
        <v>0.45482090401121089</v>
      </c>
    </row>
    <row r="1758" spans="1:10" x14ac:dyDescent="0.25">
      <c r="A1758">
        <v>547720</v>
      </c>
      <c r="B1758">
        <v>23519</v>
      </c>
      <c r="C1758">
        <v>539</v>
      </c>
      <c r="D1758">
        <v>2080.9299999999998</v>
      </c>
      <c r="E1758">
        <v>3015</v>
      </c>
      <c r="F1758">
        <v>5067</v>
      </c>
      <c r="G1758">
        <v>7711</v>
      </c>
      <c r="H1758">
        <v>12471</v>
      </c>
      <c r="I1758" s="1">
        <f t="shared" si="55"/>
        <v>1059625381</v>
      </c>
      <c r="J1758" s="3">
        <f t="shared" si="54"/>
        <v>0.45505612236650111</v>
      </c>
    </row>
    <row r="1759" spans="1:10" x14ac:dyDescent="0.25">
      <c r="A1759">
        <v>544687</v>
      </c>
      <c r="B1759">
        <v>17487</v>
      </c>
      <c r="C1759">
        <v>536</v>
      </c>
      <c r="D1759">
        <v>2093.69</v>
      </c>
      <c r="E1759">
        <v>3047</v>
      </c>
      <c r="F1759">
        <v>5143</v>
      </c>
      <c r="G1759">
        <v>7759</v>
      </c>
      <c r="H1759">
        <v>12119</v>
      </c>
      <c r="I1759" s="1">
        <f t="shared" si="55"/>
        <v>1060170068</v>
      </c>
      <c r="J1759" s="3">
        <f t="shared" si="54"/>
        <v>0.45529003819993413</v>
      </c>
    </row>
    <row r="1760" spans="1:10" x14ac:dyDescent="0.25">
      <c r="A1760">
        <v>563517</v>
      </c>
      <c r="B1760">
        <v>35039</v>
      </c>
      <c r="C1760">
        <v>509</v>
      </c>
      <c r="D1760">
        <v>2028.67</v>
      </c>
      <c r="E1760">
        <v>2929</v>
      </c>
      <c r="F1760">
        <v>4943</v>
      </c>
      <c r="G1760">
        <v>7355</v>
      </c>
      <c r="H1760">
        <v>12327</v>
      </c>
      <c r="I1760" s="1">
        <f t="shared" si="55"/>
        <v>1060733585</v>
      </c>
      <c r="J1760" s="3">
        <f t="shared" si="54"/>
        <v>0.45553204057691155</v>
      </c>
    </row>
    <row r="1761" spans="1:10" x14ac:dyDescent="0.25">
      <c r="A1761">
        <v>554170</v>
      </c>
      <c r="B1761">
        <v>16751</v>
      </c>
      <c r="C1761">
        <v>535</v>
      </c>
      <c r="D1761">
        <v>2068.0100000000002</v>
      </c>
      <c r="E1761">
        <v>2975</v>
      </c>
      <c r="F1761">
        <v>4979</v>
      </c>
      <c r="G1761">
        <v>7439</v>
      </c>
      <c r="H1761">
        <v>11479</v>
      </c>
      <c r="I1761" s="1">
        <f t="shared" si="55"/>
        <v>1061287755</v>
      </c>
      <c r="J1761" s="3">
        <f t="shared" si="54"/>
        <v>0.45577002888471696</v>
      </c>
    </row>
    <row r="1762" spans="1:10" x14ac:dyDescent="0.25">
      <c r="A1762">
        <v>548164</v>
      </c>
      <c r="B1762">
        <v>21135</v>
      </c>
      <c r="C1762">
        <v>521</v>
      </c>
      <c r="D1762">
        <v>2083.86</v>
      </c>
      <c r="E1762">
        <v>3025</v>
      </c>
      <c r="F1762">
        <v>5079</v>
      </c>
      <c r="G1762">
        <v>8027</v>
      </c>
      <c r="H1762">
        <v>15679</v>
      </c>
      <c r="I1762" s="1">
        <f t="shared" si="55"/>
        <v>1061835919</v>
      </c>
      <c r="J1762" s="3">
        <f t="shared" si="54"/>
        <v>0.45600543791580822</v>
      </c>
    </row>
    <row r="1763" spans="1:10" x14ac:dyDescent="0.25">
      <c r="A1763">
        <v>540774</v>
      </c>
      <c r="B1763">
        <v>31423</v>
      </c>
      <c r="C1763">
        <v>507</v>
      </c>
      <c r="D1763">
        <v>2125.0700000000002</v>
      </c>
      <c r="E1763">
        <v>3097</v>
      </c>
      <c r="F1763">
        <v>5199</v>
      </c>
      <c r="G1763">
        <v>7767</v>
      </c>
      <c r="H1763">
        <v>11047</v>
      </c>
      <c r="I1763" s="1">
        <f t="shared" si="55"/>
        <v>1062376693</v>
      </c>
      <c r="J1763" s="3">
        <f t="shared" si="54"/>
        <v>0.4562376733113821</v>
      </c>
    </row>
    <row r="1764" spans="1:10" x14ac:dyDescent="0.25">
      <c r="A1764">
        <v>554849</v>
      </c>
      <c r="B1764">
        <v>20319</v>
      </c>
      <c r="C1764">
        <v>536</v>
      </c>
      <c r="D1764">
        <v>2056.9499999999998</v>
      </c>
      <c r="E1764">
        <v>2961</v>
      </c>
      <c r="F1764">
        <v>4943</v>
      </c>
      <c r="G1764">
        <v>7527</v>
      </c>
      <c r="H1764">
        <v>11223</v>
      </c>
      <c r="I1764" s="1">
        <f t="shared" si="55"/>
        <v>1062931542</v>
      </c>
      <c r="J1764" s="3">
        <f t="shared" si="54"/>
        <v>0.45647595321573908</v>
      </c>
    </row>
    <row r="1765" spans="1:10" x14ac:dyDescent="0.25">
      <c r="A1765">
        <v>545263</v>
      </c>
      <c r="B1765">
        <v>17455</v>
      </c>
      <c r="C1765">
        <v>518</v>
      </c>
      <c r="D1765">
        <v>2101.23</v>
      </c>
      <c r="E1765">
        <v>3041</v>
      </c>
      <c r="F1765">
        <v>5131</v>
      </c>
      <c r="G1765">
        <v>7819</v>
      </c>
      <c r="H1765">
        <v>11471</v>
      </c>
      <c r="I1765" s="1">
        <f t="shared" si="55"/>
        <v>1063476805</v>
      </c>
      <c r="J1765" s="3">
        <f t="shared" si="54"/>
        <v>0.45671011641237347</v>
      </c>
    </row>
    <row r="1766" spans="1:10" x14ac:dyDescent="0.25">
      <c r="A1766">
        <v>555671</v>
      </c>
      <c r="B1766">
        <v>61023</v>
      </c>
      <c r="C1766">
        <v>527</v>
      </c>
      <c r="D1766">
        <v>2058.54</v>
      </c>
      <c r="E1766">
        <v>2967</v>
      </c>
      <c r="F1766">
        <v>4967</v>
      </c>
      <c r="G1766">
        <v>7255</v>
      </c>
      <c r="H1766">
        <v>10439</v>
      </c>
      <c r="I1766" s="1">
        <f t="shared" si="55"/>
        <v>1064032476</v>
      </c>
      <c r="J1766" s="3">
        <f t="shared" si="54"/>
        <v>0.45694874932463242</v>
      </c>
    </row>
    <row r="1767" spans="1:10" x14ac:dyDescent="0.25">
      <c r="A1767">
        <v>551445</v>
      </c>
      <c r="B1767">
        <v>34655</v>
      </c>
      <c r="C1767">
        <v>515</v>
      </c>
      <c r="D1767">
        <v>2078.8000000000002</v>
      </c>
      <c r="E1767">
        <v>3017</v>
      </c>
      <c r="F1767">
        <v>5075</v>
      </c>
      <c r="G1767">
        <v>7575</v>
      </c>
      <c r="H1767">
        <v>10775</v>
      </c>
      <c r="I1767" s="1">
        <f t="shared" si="55"/>
        <v>1064583921</v>
      </c>
      <c r="J1767" s="3">
        <f t="shared" si="54"/>
        <v>0.45718556738118143</v>
      </c>
    </row>
    <row r="1768" spans="1:10" x14ac:dyDescent="0.25">
      <c r="A1768">
        <v>534662</v>
      </c>
      <c r="B1768">
        <v>30911</v>
      </c>
      <c r="C1768">
        <v>527</v>
      </c>
      <c r="D1768">
        <v>2140.15</v>
      </c>
      <c r="E1768">
        <v>3119</v>
      </c>
      <c r="F1768">
        <v>5391</v>
      </c>
      <c r="G1768">
        <v>9183</v>
      </c>
      <c r="H1768">
        <v>20895</v>
      </c>
      <c r="I1768" s="1">
        <f t="shared" si="55"/>
        <v>1065118583</v>
      </c>
      <c r="J1768" s="3">
        <f t="shared" si="54"/>
        <v>0.45741517797834086</v>
      </c>
    </row>
    <row r="1769" spans="1:10" x14ac:dyDescent="0.25">
      <c r="A1769">
        <v>552005</v>
      </c>
      <c r="B1769">
        <v>21023</v>
      </c>
      <c r="C1769">
        <v>530</v>
      </c>
      <c r="D1769">
        <v>2089.06</v>
      </c>
      <c r="E1769">
        <v>3037</v>
      </c>
      <c r="F1769">
        <v>5115</v>
      </c>
      <c r="G1769">
        <v>7855</v>
      </c>
      <c r="H1769">
        <v>11359</v>
      </c>
      <c r="I1769" s="1">
        <f t="shared" si="55"/>
        <v>1065670588</v>
      </c>
      <c r="J1769" s="3">
        <f t="shared" si="54"/>
        <v>0.45765223652689119</v>
      </c>
    </row>
    <row r="1770" spans="1:10" x14ac:dyDescent="0.25">
      <c r="A1770">
        <v>543285</v>
      </c>
      <c r="B1770">
        <v>21807</v>
      </c>
      <c r="C1770">
        <v>532</v>
      </c>
      <c r="D1770">
        <v>2104.3000000000002</v>
      </c>
      <c r="E1770">
        <v>3049</v>
      </c>
      <c r="F1770">
        <v>5007</v>
      </c>
      <c r="G1770">
        <v>7683</v>
      </c>
      <c r="H1770">
        <v>12095</v>
      </c>
      <c r="I1770" s="1">
        <f t="shared" si="55"/>
        <v>1066213873</v>
      </c>
      <c r="J1770" s="3">
        <f t="shared" si="54"/>
        <v>0.45788555027142092</v>
      </c>
    </row>
    <row r="1771" spans="1:10" x14ac:dyDescent="0.25">
      <c r="A1771">
        <v>557690</v>
      </c>
      <c r="B1771">
        <v>30399</v>
      </c>
      <c r="C1771">
        <v>525</v>
      </c>
      <c r="D1771">
        <v>2049.52</v>
      </c>
      <c r="E1771">
        <v>2963</v>
      </c>
      <c r="F1771">
        <v>4951</v>
      </c>
      <c r="G1771">
        <v>7379</v>
      </c>
      <c r="H1771">
        <v>11111</v>
      </c>
      <c r="I1771" s="1">
        <f t="shared" si="55"/>
        <v>1066771563</v>
      </c>
      <c r="J1771" s="3">
        <f t="shared" si="54"/>
        <v>0.45812505024323463</v>
      </c>
    </row>
    <row r="1772" spans="1:10" x14ac:dyDescent="0.25">
      <c r="A1772">
        <v>546191</v>
      </c>
      <c r="B1772">
        <v>30671</v>
      </c>
      <c r="C1772">
        <v>538</v>
      </c>
      <c r="D1772">
        <v>2083.0300000000002</v>
      </c>
      <c r="E1772">
        <v>3027</v>
      </c>
      <c r="F1772">
        <v>5031</v>
      </c>
      <c r="G1772">
        <v>7367</v>
      </c>
      <c r="H1772">
        <v>10343</v>
      </c>
      <c r="I1772" s="1">
        <f t="shared" si="55"/>
        <v>1067317754</v>
      </c>
      <c r="J1772" s="3">
        <f t="shared" si="54"/>
        <v>0.45835961196947123</v>
      </c>
    </row>
    <row r="1773" spans="1:10" x14ac:dyDescent="0.25">
      <c r="A1773">
        <v>540592</v>
      </c>
      <c r="B1773">
        <v>19903</v>
      </c>
      <c r="C1773">
        <v>548</v>
      </c>
      <c r="D1773">
        <v>2110.29</v>
      </c>
      <c r="E1773">
        <v>3083</v>
      </c>
      <c r="F1773">
        <v>5035</v>
      </c>
      <c r="G1773">
        <v>7907</v>
      </c>
      <c r="H1773">
        <v>14015</v>
      </c>
      <c r="I1773" s="1">
        <f t="shared" si="55"/>
        <v>1067858346</v>
      </c>
      <c r="J1773" s="3">
        <f t="shared" si="54"/>
        <v>0.45859176920514466</v>
      </c>
    </row>
    <row r="1774" spans="1:10" x14ac:dyDescent="0.25">
      <c r="A1774">
        <v>551815</v>
      </c>
      <c r="B1774">
        <v>28223</v>
      </c>
      <c r="C1774">
        <v>525</v>
      </c>
      <c r="D1774">
        <v>2078.15</v>
      </c>
      <c r="E1774">
        <v>2999</v>
      </c>
      <c r="F1774">
        <v>4979</v>
      </c>
      <c r="G1774">
        <v>7831</v>
      </c>
      <c r="H1774">
        <v>16055</v>
      </c>
      <c r="I1774" s="1">
        <f t="shared" si="55"/>
        <v>1068410161</v>
      </c>
      <c r="J1774" s="3">
        <f t="shared" si="54"/>
        <v>0.45882874615819452</v>
      </c>
    </row>
    <row r="1775" spans="1:10" x14ac:dyDescent="0.25">
      <c r="A1775">
        <v>553645</v>
      </c>
      <c r="B1775">
        <v>23327</v>
      </c>
      <c r="C1775">
        <v>519</v>
      </c>
      <c r="D1775">
        <v>2058.9499999999998</v>
      </c>
      <c r="E1775">
        <v>3007</v>
      </c>
      <c r="F1775">
        <v>5015</v>
      </c>
      <c r="G1775">
        <v>7287</v>
      </c>
      <c r="H1775">
        <v>11191</v>
      </c>
      <c r="I1775" s="1">
        <f t="shared" si="55"/>
        <v>1068963806</v>
      </c>
      <c r="J1775" s="3">
        <f t="shared" si="54"/>
        <v>0.45906650900474866</v>
      </c>
    </row>
    <row r="1776" spans="1:10" x14ac:dyDescent="0.25">
      <c r="A1776">
        <v>555814</v>
      </c>
      <c r="B1776">
        <v>14895</v>
      </c>
      <c r="C1776">
        <v>485</v>
      </c>
      <c r="D1776">
        <v>2043.97</v>
      </c>
      <c r="E1776">
        <v>2961</v>
      </c>
      <c r="F1776">
        <v>4963</v>
      </c>
      <c r="G1776">
        <v>7163</v>
      </c>
      <c r="H1776">
        <v>10111</v>
      </c>
      <c r="I1776" s="1">
        <f t="shared" si="55"/>
        <v>1069519620</v>
      </c>
      <c r="J1776" s="3">
        <f t="shared" si="54"/>
        <v>0.45930520332835795</v>
      </c>
    </row>
    <row r="1777" spans="1:10" x14ac:dyDescent="0.25">
      <c r="A1777">
        <v>548129</v>
      </c>
      <c r="B1777">
        <v>31327</v>
      </c>
      <c r="C1777">
        <v>540</v>
      </c>
      <c r="D1777">
        <v>2076.71</v>
      </c>
      <c r="E1777">
        <v>3007</v>
      </c>
      <c r="F1777">
        <v>5059</v>
      </c>
      <c r="G1777">
        <v>7887</v>
      </c>
      <c r="H1777">
        <v>12495</v>
      </c>
      <c r="I1777" s="1">
        <f t="shared" si="55"/>
        <v>1070067749</v>
      </c>
      <c r="J1777" s="3">
        <f t="shared" si="54"/>
        <v>0.45954059732869912</v>
      </c>
    </row>
    <row r="1778" spans="1:10" x14ac:dyDescent="0.25">
      <c r="A1778">
        <v>543017</v>
      </c>
      <c r="B1778">
        <v>24079</v>
      </c>
      <c r="C1778">
        <v>526</v>
      </c>
      <c r="D1778">
        <v>2076.5700000000002</v>
      </c>
      <c r="E1778">
        <v>3049</v>
      </c>
      <c r="F1778">
        <v>5147</v>
      </c>
      <c r="G1778">
        <v>7687</v>
      </c>
      <c r="H1778">
        <v>11415</v>
      </c>
      <c r="I1778" s="1">
        <f t="shared" si="55"/>
        <v>1070610766</v>
      </c>
      <c r="J1778" s="3">
        <f t="shared" si="54"/>
        <v>0.45977379598062823</v>
      </c>
    </row>
    <row r="1779" spans="1:10" x14ac:dyDescent="0.25">
      <c r="A1779">
        <v>543737</v>
      </c>
      <c r="B1779">
        <v>15807</v>
      </c>
      <c r="C1779">
        <v>509</v>
      </c>
      <c r="D1779">
        <v>2107.2199999999998</v>
      </c>
      <c r="E1779">
        <v>3091</v>
      </c>
      <c r="F1779">
        <v>5099</v>
      </c>
      <c r="G1779">
        <v>7595</v>
      </c>
      <c r="H1779">
        <v>11871</v>
      </c>
      <c r="I1779" s="1">
        <f t="shared" si="55"/>
        <v>1071154503</v>
      </c>
      <c r="J1779" s="3">
        <f t="shared" si="54"/>
        <v>0.46000730383655908</v>
      </c>
    </row>
    <row r="1780" spans="1:10" x14ac:dyDescent="0.25">
      <c r="A1780">
        <v>552828</v>
      </c>
      <c r="B1780">
        <v>21071</v>
      </c>
      <c r="C1780">
        <v>523</v>
      </c>
      <c r="D1780">
        <v>2073.1</v>
      </c>
      <c r="E1780">
        <v>3003</v>
      </c>
      <c r="F1780">
        <v>5107</v>
      </c>
      <c r="G1780">
        <v>7795</v>
      </c>
      <c r="H1780">
        <v>14471</v>
      </c>
      <c r="I1780" s="1">
        <f t="shared" si="55"/>
        <v>1071707331</v>
      </c>
      <c r="J1780" s="3">
        <f t="shared" si="54"/>
        <v>0.46024471582246129</v>
      </c>
    </row>
    <row r="1781" spans="1:10" x14ac:dyDescent="0.25">
      <c r="A1781">
        <v>542077</v>
      </c>
      <c r="B1781">
        <v>21183</v>
      </c>
      <c r="C1781">
        <v>523</v>
      </c>
      <c r="D1781">
        <v>2097.3000000000002</v>
      </c>
      <c r="E1781">
        <v>3063</v>
      </c>
      <c r="F1781">
        <v>5135</v>
      </c>
      <c r="G1781">
        <v>7791</v>
      </c>
      <c r="H1781">
        <v>11863</v>
      </c>
      <c r="I1781" s="1">
        <f t="shared" si="55"/>
        <v>1072249408</v>
      </c>
      <c r="J1781" s="3">
        <f t="shared" si="54"/>
        <v>0.46047751079138821</v>
      </c>
    </row>
    <row r="1782" spans="1:10" x14ac:dyDescent="0.25">
      <c r="A1782">
        <v>543861</v>
      </c>
      <c r="B1782">
        <v>19215</v>
      </c>
      <c r="C1782">
        <v>494</v>
      </c>
      <c r="D1782">
        <v>2104.96</v>
      </c>
      <c r="E1782">
        <v>3089</v>
      </c>
      <c r="F1782">
        <v>5255</v>
      </c>
      <c r="G1782">
        <v>7839</v>
      </c>
      <c r="H1782">
        <v>13759</v>
      </c>
      <c r="I1782" s="1">
        <f t="shared" si="55"/>
        <v>1072793269</v>
      </c>
      <c r="J1782" s="3">
        <f t="shared" si="54"/>
        <v>0.46071107189911936</v>
      </c>
    </row>
    <row r="1783" spans="1:10" x14ac:dyDescent="0.25">
      <c r="A1783">
        <v>539732</v>
      </c>
      <c r="B1783">
        <v>22271</v>
      </c>
      <c r="C1783">
        <v>531</v>
      </c>
      <c r="D1783">
        <v>2112.35</v>
      </c>
      <c r="E1783">
        <v>3117</v>
      </c>
      <c r="F1783">
        <v>5219</v>
      </c>
      <c r="G1783">
        <v>7983</v>
      </c>
      <c r="H1783">
        <v>14671</v>
      </c>
      <c r="I1783" s="1">
        <f t="shared" si="55"/>
        <v>1073333001</v>
      </c>
      <c r="J1783" s="3">
        <f t="shared" si="54"/>
        <v>0.46094285980779071</v>
      </c>
    </row>
    <row r="1784" spans="1:10" x14ac:dyDescent="0.25">
      <c r="A1784">
        <v>544066</v>
      </c>
      <c r="B1784">
        <v>33311</v>
      </c>
      <c r="C1784">
        <v>520</v>
      </c>
      <c r="D1784">
        <v>2090.41</v>
      </c>
      <c r="E1784">
        <v>3039</v>
      </c>
      <c r="F1784">
        <v>5055</v>
      </c>
      <c r="G1784">
        <v>7523</v>
      </c>
      <c r="H1784">
        <v>12231</v>
      </c>
      <c r="I1784" s="1">
        <f t="shared" si="55"/>
        <v>1073877067</v>
      </c>
      <c r="J1784" s="3">
        <f t="shared" si="54"/>
        <v>0.46117650895277235</v>
      </c>
    </row>
    <row r="1785" spans="1:10" x14ac:dyDescent="0.25">
      <c r="A1785">
        <v>555411</v>
      </c>
      <c r="B1785">
        <v>19215</v>
      </c>
      <c r="C1785">
        <v>503</v>
      </c>
      <c r="D1785">
        <v>2061.71</v>
      </c>
      <c r="E1785">
        <v>2997</v>
      </c>
      <c r="F1785">
        <v>5027</v>
      </c>
      <c r="G1785">
        <v>7455</v>
      </c>
      <c r="H1785">
        <v>11543</v>
      </c>
      <c r="I1785" s="1">
        <f t="shared" si="55"/>
        <v>1074432478</v>
      </c>
      <c r="J1785" s="3">
        <f t="shared" si="54"/>
        <v>0.46141503020803065</v>
      </c>
    </row>
    <row r="1786" spans="1:10" x14ac:dyDescent="0.25">
      <c r="A1786">
        <v>545356</v>
      </c>
      <c r="B1786">
        <v>19023</v>
      </c>
      <c r="C1786">
        <v>546</v>
      </c>
      <c r="D1786">
        <v>2077.25</v>
      </c>
      <c r="E1786">
        <v>3003</v>
      </c>
      <c r="F1786">
        <v>5067</v>
      </c>
      <c r="G1786">
        <v>8071</v>
      </c>
      <c r="H1786">
        <v>15095</v>
      </c>
      <c r="I1786" s="1">
        <f t="shared" si="55"/>
        <v>1074977834</v>
      </c>
      <c r="J1786" s="3">
        <f t="shared" si="54"/>
        <v>0.46164923334351532</v>
      </c>
    </row>
    <row r="1787" spans="1:10" x14ac:dyDescent="0.25">
      <c r="A1787">
        <v>546066</v>
      </c>
      <c r="B1787">
        <v>33695</v>
      </c>
      <c r="C1787">
        <v>544</v>
      </c>
      <c r="D1787">
        <v>2084.67</v>
      </c>
      <c r="E1787">
        <v>3049</v>
      </c>
      <c r="F1787">
        <v>5147</v>
      </c>
      <c r="G1787">
        <v>7887</v>
      </c>
      <c r="H1787">
        <v>11623</v>
      </c>
      <c r="I1787" s="1">
        <f t="shared" si="55"/>
        <v>1075523900</v>
      </c>
      <c r="J1787" s="3">
        <f t="shared" si="54"/>
        <v>0.46188374138850158</v>
      </c>
    </row>
    <row r="1788" spans="1:10" x14ac:dyDescent="0.25">
      <c r="A1788">
        <v>549695</v>
      </c>
      <c r="B1788">
        <v>23567</v>
      </c>
      <c r="C1788">
        <v>552</v>
      </c>
      <c r="D1788">
        <v>2064.7399999999998</v>
      </c>
      <c r="E1788">
        <v>2989</v>
      </c>
      <c r="F1788">
        <v>5007</v>
      </c>
      <c r="G1788">
        <v>7243</v>
      </c>
      <c r="H1788">
        <v>9519</v>
      </c>
      <c r="I1788" s="1">
        <f t="shared" si="55"/>
        <v>1076073595</v>
      </c>
      <c r="J1788" s="3">
        <f t="shared" si="54"/>
        <v>0.46211980790754648</v>
      </c>
    </row>
    <row r="1789" spans="1:10" x14ac:dyDescent="0.25">
      <c r="A1789">
        <v>539140</v>
      </c>
      <c r="B1789">
        <v>18639</v>
      </c>
      <c r="C1789">
        <v>511</v>
      </c>
      <c r="D1789">
        <v>2100.54</v>
      </c>
      <c r="E1789">
        <v>3085</v>
      </c>
      <c r="F1789">
        <v>5163</v>
      </c>
      <c r="G1789">
        <v>7735</v>
      </c>
      <c r="H1789">
        <v>12351</v>
      </c>
      <c r="I1789" s="1">
        <f t="shared" si="55"/>
        <v>1076612735</v>
      </c>
      <c r="J1789" s="3">
        <f t="shared" si="54"/>
        <v>0.46235134158181646</v>
      </c>
    </row>
    <row r="1790" spans="1:10" x14ac:dyDescent="0.25">
      <c r="A1790">
        <v>551017</v>
      </c>
      <c r="B1790">
        <v>17055</v>
      </c>
      <c r="C1790">
        <v>488</v>
      </c>
      <c r="D1790">
        <v>2068.8200000000002</v>
      </c>
      <c r="E1790">
        <v>2983</v>
      </c>
      <c r="F1790">
        <v>4947</v>
      </c>
      <c r="G1790">
        <v>7475</v>
      </c>
      <c r="H1790">
        <v>11319</v>
      </c>
      <c r="I1790" s="1">
        <f t="shared" si="55"/>
        <v>1077163752</v>
      </c>
      <c r="J1790" s="3">
        <f t="shared" si="54"/>
        <v>0.46258797583376443</v>
      </c>
    </row>
    <row r="1791" spans="1:10" x14ac:dyDescent="0.25">
      <c r="A1791">
        <v>539133</v>
      </c>
      <c r="B1791">
        <v>38623</v>
      </c>
      <c r="C1791">
        <v>492</v>
      </c>
      <c r="D1791">
        <v>2122.5100000000002</v>
      </c>
      <c r="E1791">
        <v>3099</v>
      </c>
      <c r="F1791">
        <v>5171</v>
      </c>
      <c r="G1791">
        <v>7639</v>
      </c>
      <c r="H1791">
        <v>11247</v>
      </c>
      <c r="I1791" s="1">
        <f t="shared" si="55"/>
        <v>1077702885</v>
      </c>
      <c r="J1791" s="3">
        <f t="shared" si="54"/>
        <v>0.46281950650188441</v>
      </c>
    </row>
    <row r="1792" spans="1:10" x14ac:dyDescent="0.25">
      <c r="A1792">
        <v>558679</v>
      </c>
      <c r="B1792">
        <v>20607</v>
      </c>
      <c r="C1792">
        <v>516</v>
      </c>
      <c r="D1792">
        <v>2037.07</v>
      </c>
      <c r="E1792">
        <v>2949</v>
      </c>
      <c r="F1792">
        <v>5047</v>
      </c>
      <c r="G1792">
        <v>7683</v>
      </c>
      <c r="H1792">
        <v>15415</v>
      </c>
      <c r="I1792" s="1">
        <f t="shared" si="55"/>
        <v>1078261564</v>
      </c>
      <c r="J1792" s="3">
        <f t="shared" si="54"/>
        <v>0.46305943119975046</v>
      </c>
    </row>
    <row r="1793" spans="1:10" x14ac:dyDescent="0.25">
      <c r="A1793">
        <v>543763</v>
      </c>
      <c r="B1793">
        <v>16087</v>
      </c>
      <c r="C1793">
        <v>536</v>
      </c>
      <c r="D1793">
        <v>2092.36</v>
      </c>
      <c r="E1793">
        <v>3065</v>
      </c>
      <c r="F1793">
        <v>5215</v>
      </c>
      <c r="G1793">
        <v>7795</v>
      </c>
      <c r="H1793">
        <v>11623</v>
      </c>
      <c r="I1793" s="1">
        <f t="shared" si="55"/>
        <v>1078805327</v>
      </c>
      <c r="J1793" s="3">
        <f t="shared" si="54"/>
        <v>0.46329295022138134</v>
      </c>
    </row>
    <row r="1794" spans="1:10" x14ac:dyDescent="0.25">
      <c r="A1794">
        <v>543036</v>
      </c>
      <c r="B1794">
        <v>15319</v>
      </c>
      <c r="C1794">
        <v>511</v>
      </c>
      <c r="D1794">
        <v>2103.63</v>
      </c>
      <c r="E1794">
        <v>3105</v>
      </c>
      <c r="F1794">
        <v>5155</v>
      </c>
      <c r="G1794">
        <v>7655</v>
      </c>
      <c r="H1794">
        <v>11711</v>
      </c>
      <c r="I1794" s="1">
        <f t="shared" si="55"/>
        <v>1079348363</v>
      </c>
      <c r="J1794" s="3">
        <f t="shared" si="54"/>
        <v>0.46352615703286049</v>
      </c>
    </row>
    <row r="1795" spans="1:10" x14ac:dyDescent="0.25">
      <c r="A1795">
        <v>550905</v>
      </c>
      <c r="B1795">
        <v>15199</v>
      </c>
      <c r="C1795">
        <v>483</v>
      </c>
      <c r="D1795">
        <v>2071.34</v>
      </c>
      <c r="E1795">
        <v>3001</v>
      </c>
      <c r="F1795">
        <v>5087</v>
      </c>
      <c r="G1795">
        <v>7595</v>
      </c>
      <c r="H1795">
        <v>10583</v>
      </c>
      <c r="I1795" s="1">
        <f t="shared" si="55"/>
        <v>1079899268</v>
      </c>
      <c r="J1795" s="3">
        <f t="shared" si="54"/>
        <v>0.4637627431864082</v>
      </c>
    </row>
    <row r="1796" spans="1:10" x14ac:dyDescent="0.25">
      <c r="A1796">
        <v>538712</v>
      </c>
      <c r="B1796">
        <v>20207</v>
      </c>
      <c r="C1796">
        <v>511</v>
      </c>
      <c r="D1796">
        <v>2096.15</v>
      </c>
      <c r="E1796">
        <v>3087</v>
      </c>
      <c r="F1796">
        <v>5219</v>
      </c>
      <c r="G1796">
        <v>7927</v>
      </c>
      <c r="H1796">
        <v>11071</v>
      </c>
      <c r="I1796" s="1">
        <f t="shared" si="55"/>
        <v>1080437980</v>
      </c>
      <c r="J1796" s="3">
        <f t="shared" ref="J1796:J1859" si="56">I1796/$J$1</f>
        <v>0.46399409305607719</v>
      </c>
    </row>
    <row r="1797" spans="1:10" x14ac:dyDescent="0.25">
      <c r="A1797">
        <v>541647</v>
      </c>
      <c r="B1797">
        <v>16495</v>
      </c>
      <c r="C1797">
        <v>549</v>
      </c>
      <c r="D1797">
        <v>2096.2399999999998</v>
      </c>
      <c r="E1797">
        <v>3101</v>
      </c>
      <c r="F1797">
        <v>5283</v>
      </c>
      <c r="G1797">
        <v>7671</v>
      </c>
      <c r="H1797">
        <v>11335</v>
      </c>
      <c r="I1797" s="1">
        <f t="shared" ref="I1797:I1860" si="57">I1796+A1797</f>
        <v>1080979627</v>
      </c>
      <c r="J1797" s="3">
        <f t="shared" si="56"/>
        <v>0.46422670336150312</v>
      </c>
    </row>
    <row r="1798" spans="1:10" x14ac:dyDescent="0.25">
      <c r="A1798">
        <v>547818</v>
      </c>
      <c r="B1798">
        <v>20079</v>
      </c>
      <c r="C1798">
        <v>466</v>
      </c>
      <c r="D1798">
        <v>2080.65</v>
      </c>
      <c r="E1798">
        <v>3037</v>
      </c>
      <c r="F1798">
        <v>5115</v>
      </c>
      <c r="G1798">
        <v>7783</v>
      </c>
      <c r="H1798">
        <v>15847</v>
      </c>
      <c r="I1798" s="1">
        <f t="shared" si="57"/>
        <v>1081527445</v>
      </c>
      <c r="J1798" s="3">
        <f t="shared" si="56"/>
        <v>0.46446196380289356</v>
      </c>
    </row>
    <row r="1799" spans="1:10" x14ac:dyDescent="0.25">
      <c r="A1799">
        <v>543936</v>
      </c>
      <c r="B1799">
        <v>17439</v>
      </c>
      <c r="C1799">
        <v>528</v>
      </c>
      <c r="D1799">
        <v>2081.31</v>
      </c>
      <c r="E1799">
        <v>3047</v>
      </c>
      <c r="F1799">
        <v>5183</v>
      </c>
      <c r="G1799">
        <v>7679</v>
      </c>
      <c r="H1799">
        <v>11919</v>
      </c>
      <c r="I1799" s="1">
        <f t="shared" si="57"/>
        <v>1082071381</v>
      </c>
      <c r="J1799" s="3">
        <f t="shared" si="56"/>
        <v>0.46469555711937482</v>
      </c>
    </row>
    <row r="1800" spans="1:10" x14ac:dyDescent="0.25">
      <c r="A1800">
        <v>548901</v>
      </c>
      <c r="B1800">
        <v>18559</v>
      </c>
      <c r="C1800">
        <v>517</v>
      </c>
      <c r="D1800">
        <v>2076.9699999999998</v>
      </c>
      <c r="E1800">
        <v>3015</v>
      </c>
      <c r="F1800">
        <v>5063</v>
      </c>
      <c r="G1800">
        <v>7423</v>
      </c>
      <c r="H1800">
        <v>11343</v>
      </c>
      <c r="I1800" s="1">
        <f t="shared" si="57"/>
        <v>1082620282</v>
      </c>
      <c r="J1800" s="3">
        <f t="shared" si="56"/>
        <v>0.46493128265511785</v>
      </c>
    </row>
    <row r="1801" spans="1:10" x14ac:dyDescent="0.25">
      <c r="A1801">
        <v>548576</v>
      </c>
      <c r="B1801">
        <v>34559</v>
      </c>
      <c r="C1801">
        <v>522</v>
      </c>
      <c r="D1801">
        <v>2076</v>
      </c>
      <c r="E1801">
        <v>3019</v>
      </c>
      <c r="F1801">
        <v>4995</v>
      </c>
      <c r="G1801">
        <v>7767</v>
      </c>
      <c r="H1801">
        <v>11415</v>
      </c>
      <c r="I1801" s="1">
        <f t="shared" si="57"/>
        <v>1083168858</v>
      </c>
      <c r="J1801" s="3">
        <f t="shared" si="56"/>
        <v>0.46516686861961004</v>
      </c>
    </row>
    <row r="1802" spans="1:10" x14ac:dyDescent="0.25">
      <c r="A1802">
        <v>552944</v>
      </c>
      <c r="B1802">
        <v>27407</v>
      </c>
      <c r="C1802">
        <v>508</v>
      </c>
      <c r="D1802">
        <v>2066.84</v>
      </c>
      <c r="E1802">
        <v>2987</v>
      </c>
      <c r="F1802">
        <v>4939</v>
      </c>
      <c r="G1802">
        <v>7403</v>
      </c>
      <c r="H1802">
        <v>10895</v>
      </c>
      <c r="I1802" s="1">
        <f t="shared" si="57"/>
        <v>1083721802</v>
      </c>
      <c r="J1802" s="3">
        <f t="shared" si="56"/>
        <v>0.46540433042171259</v>
      </c>
    </row>
    <row r="1803" spans="1:10" x14ac:dyDescent="0.25">
      <c r="A1803">
        <v>543611</v>
      </c>
      <c r="B1803">
        <v>23743</v>
      </c>
      <c r="C1803">
        <v>507</v>
      </c>
      <c r="D1803">
        <v>2105.2800000000002</v>
      </c>
      <c r="E1803">
        <v>3069</v>
      </c>
      <c r="F1803">
        <v>5099</v>
      </c>
      <c r="G1803">
        <v>7719</v>
      </c>
      <c r="H1803">
        <v>11831</v>
      </c>
      <c r="I1803" s="1">
        <f t="shared" si="57"/>
        <v>1084265413</v>
      </c>
      <c r="J1803" s="3">
        <f t="shared" si="56"/>
        <v>0.46563778416694307</v>
      </c>
    </row>
    <row r="1804" spans="1:10" x14ac:dyDescent="0.25">
      <c r="A1804">
        <v>546830</v>
      </c>
      <c r="B1804">
        <v>17503</v>
      </c>
      <c r="C1804">
        <v>511</v>
      </c>
      <c r="D1804">
        <v>2068.02</v>
      </c>
      <c r="E1804">
        <v>2987</v>
      </c>
      <c r="F1804">
        <v>5023</v>
      </c>
      <c r="G1804">
        <v>7683</v>
      </c>
      <c r="H1804">
        <v>13015</v>
      </c>
      <c r="I1804" s="1">
        <f t="shared" si="57"/>
        <v>1084812243</v>
      </c>
      <c r="J1804" s="3">
        <f t="shared" si="56"/>
        <v>0.46587262031173121</v>
      </c>
    </row>
    <row r="1805" spans="1:10" x14ac:dyDescent="0.25">
      <c r="A1805">
        <v>549376</v>
      </c>
      <c r="B1805">
        <v>30815</v>
      </c>
      <c r="C1805">
        <v>546</v>
      </c>
      <c r="D1805">
        <v>2079.3000000000002</v>
      </c>
      <c r="E1805">
        <v>3019</v>
      </c>
      <c r="F1805">
        <v>5055</v>
      </c>
      <c r="G1805">
        <v>7343</v>
      </c>
      <c r="H1805">
        <v>10863</v>
      </c>
      <c r="I1805" s="1">
        <f t="shared" si="57"/>
        <v>1085361619</v>
      </c>
      <c r="J1805" s="3">
        <f t="shared" si="56"/>
        <v>0.46610854983622529</v>
      </c>
    </row>
    <row r="1806" spans="1:10" x14ac:dyDescent="0.25">
      <c r="A1806">
        <v>541405</v>
      </c>
      <c r="B1806">
        <v>30047</v>
      </c>
      <c r="C1806">
        <v>482</v>
      </c>
      <c r="D1806">
        <v>2105.36</v>
      </c>
      <c r="E1806">
        <v>3067</v>
      </c>
      <c r="F1806">
        <v>5183</v>
      </c>
      <c r="G1806">
        <v>7855</v>
      </c>
      <c r="H1806">
        <v>12335</v>
      </c>
      <c r="I1806" s="1">
        <f t="shared" si="57"/>
        <v>1085903024</v>
      </c>
      <c r="J1806" s="3">
        <f t="shared" si="56"/>
        <v>0.46634105621475064</v>
      </c>
    </row>
    <row r="1807" spans="1:10" x14ac:dyDescent="0.25">
      <c r="A1807">
        <v>542916</v>
      </c>
      <c r="B1807">
        <v>18143</v>
      </c>
      <c r="C1807">
        <v>521</v>
      </c>
      <c r="D1807">
        <v>2117.71</v>
      </c>
      <c r="E1807">
        <v>3091</v>
      </c>
      <c r="F1807">
        <v>5163</v>
      </c>
      <c r="G1807">
        <v>7755</v>
      </c>
      <c r="H1807">
        <v>10695</v>
      </c>
      <c r="I1807" s="1">
        <f t="shared" si="57"/>
        <v>1086445940</v>
      </c>
      <c r="J1807" s="3">
        <f t="shared" si="56"/>
        <v>0.46657421149222955</v>
      </c>
    </row>
    <row r="1808" spans="1:10" x14ac:dyDescent="0.25">
      <c r="A1808">
        <v>544479</v>
      </c>
      <c r="B1808">
        <v>28511</v>
      </c>
      <c r="C1808">
        <v>512</v>
      </c>
      <c r="D1808">
        <v>2085.12</v>
      </c>
      <c r="E1808">
        <v>3045</v>
      </c>
      <c r="F1808">
        <v>5075</v>
      </c>
      <c r="G1808">
        <v>7775</v>
      </c>
      <c r="H1808">
        <v>11895</v>
      </c>
      <c r="I1808" s="1">
        <f t="shared" si="57"/>
        <v>1086990419</v>
      </c>
      <c r="J1808" s="3">
        <f t="shared" si="56"/>
        <v>0.4668080380000621</v>
      </c>
    </row>
    <row r="1809" spans="1:10" x14ac:dyDescent="0.25">
      <c r="A1809">
        <v>543439</v>
      </c>
      <c r="B1809">
        <v>16687</v>
      </c>
      <c r="C1809">
        <v>510</v>
      </c>
      <c r="D1809">
        <v>2085.62</v>
      </c>
      <c r="E1809">
        <v>3047</v>
      </c>
      <c r="F1809">
        <v>5215</v>
      </c>
      <c r="G1809">
        <v>7731</v>
      </c>
      <c r="H1809">
        <v>11239</v>
      </c>
      <c r="I1809" s="1">
        <f t="shared" si="57"/>
        <v>1087533858</v>
      </c>
      <c r="J1809" s="3">
        <f t="shared" si="56"/>
        <v>0.46704141787989223</v>
      </c>
    </row>
    <row r="1810" spans="1:10" x14ac:dyDescent="0.25">
      <c r="A1810">
        <v>551669</v>
      </c>
      <c r="B1810">
        <v>26687</v>
      </c>
      <c r="C1810">
        <v>546</v>
      </c>
      <c r="D1810">
        <v>2071.42</v>
      </c>
      <c r="E1810">
        <v>2981</v>
      </c>
      <c r="F1810">
        <v>5015</v>
      </c>
      <c r="G1810">
        <v>7883</v>
      </c>
      <c r="H1810">
        <v>16015</v>
      </c>
      <c r="I1810" s="1">
        <f t="shared" si="57"/>
        <v>1088085527</v>
      </c>
      <c r="J1810" s="3">
        <f t="shared" si="56"/>
        <v>0.46727833213324177</v>
      </c>
    </row>
    <row r="1811" spans="1:10" x14ac:dyDescent="0.25">
      <c r="A1811">
        <v>554137</v>
      </c>
      <c r="B1811">
        <v>20431</v>
      </c>
      <c r="C1811">
        <v>486</v>
      </c>
      <c r="D1811">
        <v>2066.14</v>
      </c>
      <c r="E1811">
        <v>3015</v>
      </c>
      <c r="F1811">
        <v>5051</v>
      </c>
      <c r="G1811">
        <v>7475</v>
      </c>
      <c r="H1811">
        <v>10439</v>
      </c>
      <c r="I1811" s="1">
        <f t="shared" si="57"/>
        <v>1088639664</v>
      </c>
      <c r="J1811" s="3">
        <f t="shared" si="56"/>
        <v>0.46751630626919705</v>
      </c>
    </row>
    <row r="1812" spans="1:10" x14ac:dyDescent="0.25">
      <c r="A1812">
        <v>549600</v>
      </c>
      <c r="B1812">
        <v>15119</v>
      </c>
      <c r="C1812">
        <v>519</v>
      </c>
      <c r="D1812">
        <v>2074.9699999999998</v>
      </c>
      <c r="E1812">
        <v>3001</v>
      </c>
      <c r="F1812">
        <v>5055</v>
      </c>
      <c r="G1812">
        <v>7427</v>
      </c>
      <c r="H1812">
        <v>11319</v>
      </c>
      <c r="I1812" s="1">
        <f t="shared" si="57"/>
        <v>1089189264</v>
      </c>
      <c r="J1812" s="3">
        <f t="shared" si="56"/>
        <v>0.46775233199049171</v>
      </c>
    </row>
    <row r="1813" spans="1:10" x14ac:dyDescent="0.25">
      <c r="A1813">
        <v>539464</v>
      </c>
      <c r="B1813">
        <v>26751</v>
      </c>
      <c r="C1813">
        <v>539</v>
      </c>
      <c r="D1813">
        <v>2101.27</v>
      </c>
      <c r="E1813">
        <v>3083</v>
      </c>
      <c r="F1813">
        <v>5143</v>
      </c>
      <c r="G1813">
        <v>7935</v>
      </c>
      <c r="H1813">
        <v>12199</v>
      </c>
      <c r="I1813" s="1">
        <f t="shared" si="57"/>
        <v>1089728728</v>
      </c>
      <c r="J1813" s="3">
        <f t="shared" si="56"/>
        <v>0.46798400480656244</v>
      </c>
    </row>
    <row r="1814" spans="1:10" x14ac:dyDescent="0.25">
      <c r="A1814">
        <v>551014</v>
      </c>
      <c r="B1814">
        <v>20895</v>
      </c>
      <c r="C1814">
        <v>520</v>
      </c>
      <c r="D1814">
        <v>2077.42</v>
      </c>
      <c r="E1814">
        <v>2997</v>
      </c>
      <c r="F1814">
        <v>4983</v>
      </c>
      <c r="G1814">
        <v>7623</v>
      </c>
      <c r="H1814">
        <v>11479</v>
      </c>
      <c r="I1814" s="1">
        <f t="shared" si="57"/>
        <v>1090279742</v>
      </c>
      <c r="J1814" s="3">
        <f t="shared" si="56"/>
        <v>0.46822063777016043</v>
      </c>
    </row>
    <row r="1815" spans="1:10" x14ac:dyDescent="0.25">
      <c r="A1815">
        <v>532788</v>
      </c>
      <c r="B1815">
        <v>17919</v>
      </c>
      <c r="C1815">
        <v>533</v>
      </c>
      <c r="D1815">
        <v>2163.7800000000002</v>
      </c>
      <c r="E1815">
        <v>3181</v>
      </c>
      <c r="F1815">
        <v>5195</v>
      </c>
      <c r="G1815">
        <v>7807</v>
      </c>
      <c r="H1815">
        <v>13487</v>
      </c>
      <c r="I1815" s="1">
        <f t="shared" si="57"/>
        <v>1090812530</v>
      </c>
      <c r="J1815" s="3">
        <f t="shared" si="56"/>
        <v>0.46844944357801549</v>
      </c>
    </row>
    <row r="1816" spans="1:10" x14ac:dyDescent="0.25">
      <c r="A1816">
        <v>550128</v>
      </c>
      <c r="B1816">
        <v>17567</v>
      </c>
      <c r="C1816">
        <v>565</v>
      </c>
      <c r="D1816">
        <v>2067.7800000000002</v>
      </c>
      <c r="E1816">
        <v>2993</v>
      </c>
      <c r="F1816">
        <v>5039</v>
      </c>
      <c r="G1816">
        <v>7691</v>
      </c>
      <c r="H1816">
        <v>13559</v>
      </c>
      <c r="I1816" s="1">
        <f t="shared" si="57"/>
        <v>1091362658</v>
      </c>
      <c r="J1816" s="3">
        <f t="shared" si="56"/>
        <v>0.46868569604891136</v>
      </c>
    </row>
    <row r="1817" spans="1:10" x14ac:dyDescent="0.25">
      <c r="A1817">
        <v>537298</v>
      </c>
      <c r="B1817">
        <v>22031</v>
      </c>
      <c r="C1817">
        <v>557</v>
      </c>
      <c r="D1817">
        <v>2137.17</v>
      </c>
      <c r="E1817">
        <v>3113</v>
      </c>
      <c r="F1817">
        <v>5155</v>
      </c>
      <c r="G1817">
        <v>7855</v>
      </c>
      <c r="H1817">
        <v>12503</v>
      </c>
      <c r="I1817" s="1">
        <f t="shared" si="57"/>
        <v>1091899956</v>
      </c>
      <c r="J1817" s="3">
        <f t="shared" si="56"/>
        <v>0.46891643867627703</v>
      </c>
    </row>
    <row r="1818" spans="1:10" x14ac:dyDescent="0.25">
      <c r="A1818">
        <v>532509</v>
      </c>
      <c r="B1818">
        <v>19775</v>
      </c>
      <c r="C1818">
        <v>542</v>
      </c>
      <c r="D1818">
        <v>2136.09</v>
      </c>
      <c r="E1818">
        <v>3129</v>
      </c>
      <c r="F1818">
        <v>5243</v>
      </c>
      <c r="G1818">
        <v>7795</v>
      </c>
      <c r="H1818">
        <v>11159</v>
      </c>
      <c r="I1818" s="1">
        <f t="shared" si="57"/>
        <v>1092432465</v>
      </c>
      <c r="J1818" s="3">
        <f t="shared" si="56"/>
        <v>0.4691451246675814</v>
      </c>
    </row>
    <row r="1819" spans="1:10" x14ac:dyDescent="0.25">
      <c r="A1819">
        <v>534891</v>
      </c>
      <c r="B1819">
        <v>17871</v>
      </c>
      <c r="C1819">
        <v>534</v>
      </c>
      <c r="D1819">
        <v>2131.08</v>
      </c>
      <c r="E1819">
        <v>3133</v>
      </c>
      <c r="F1819">
        <v>5267</v>
      </c>
      <c r="G1819">
        <v>7887</v>
      </c>
      <c r="H1819">
        <v>11895</v>
      </c>
      <c r="I1819" s="1">
        <f t="shared" si="57"/>
        <v>1092967356</v>
      </c>
      <c r="J1819" s="3">
        <f t="shared" si="56"/>
        <v>0.46937483360879134</v>
      </c>
    </row>
    <row r="1820" spans="1:10" x14ac:dyDescent="0.25">
      <c r="A1820">
        <v>545944</v>
      </c>
      <c r="B1820">
        <v>18431</v>
      </c>
      <c r="C1820">
        <v>514</v>
      </c>
      <c r="D1820">
        <v>2088.2399999999998</v>
      </c>
      <c r="E1820">
        <v>3041</v>
      </c>
      <c r="F1820">
        <v>5107</v>
      </c>
      <c r="G1820">
        <v>7607</v>
      </c>
      <c r="H1820">
        <v>13215</v>
      </c>
      <c r="I1820" s="1">
        <f t="shared" si="57"/>
        <v>1093513300</v>
      </c>
      <c r="J1820" s="3">
        <f t="shared" si="56"/>
        <v>0.46960928926087742</v>
      </c>
    </row>
    <row r="1821" spans="1:10" x14ac:dyDescent="0.25">
      <c r="A1821">
        <v>532158</v>
      </c>
      <c r="B1821">
        <v>36927</v>
      </c>
      <c r="C1821">
        <v>471</v>
      </c>
      <c r="D1821">
        <v>2135.92</v>
      </c>
      <c r="E1821">
        <v>3115</v>
      </c>
      <c r="F1821">
        <v>5127</v>
      </c>
      <c r="G1821">
        <v>7707</v>
      </c>
      <c r="H1821">
        <v>12223</v>
      </c>
      <c r="I1821" s="1">
        <f t="shared" si="57"/>
        <v>1094045458</v>
      </c>
      <c r="J1821" s="3">
        <f t="shared" si="56"/>
        <v>0.46983782451523093</v>
      </c>
    </row>
    <row r="1822" spans="1:10" x14ac:dyDescent="0.25">
      <c r="A1822">
        <v>541453</v>
      </c>
      <c r="B1822">
        <v>27471</v>
      </c>
      <c r="C1822">
        <v>518</v>
      </c>
      <c r="D1822">
        <v>2107.41</v>
      </c>
      <c r="E1822">
        <v>3055</v>
      </c>
      <c r="F1822">
        <v>5099</v>
      </c>
      <c r="G1822">
        <v>8043</v>
      </c>
      <c r="H1822">
        <v>16183</v>
      </c>
      <c r="I1822" s="1">
        <f t="shared" si="57"/>
        <v>1094586911</v>
      </c>
      <c r="J1822" s="3">
        <f t="shared" si="56"/>
        <v>0.47007035150735638</v>
      </c>
    </row>
    <row r="1823" spans="1:10" x14ac:dyDescent="0.25">
      <c r="A1823">
        <v>536804</v>
      </c>
      <c r="B1823">
        <v>17311</v>
      </c>
      <c r="C1823">
        <v>543</v>
      </c>
      <c r="D1823">
        <v>2112.34</v>
      </c>
      <c r="E1823">
        <v>3101</v>
      </c>
      <c r="F1823">
        <v>5251</v>
      </c>
      <c r="G1823">
        <v>7871</v>
      </c>
      <c r="H1823">
        <v>11199</v>
      </c>
      <c r="I1823" s="1">
        <f t="shared" si="57"/>
        <v>1095123715</v>
      </c>
      <c r="J1823" s="3">
        <f t="shared" si="56"/>
        <v>0.47030088198642089</v>
      </c>
    </row>
    <row r="1824" spans="1:10" x14ac:dyDescent="0.25">
      <c r="A1824">
        <v>530266</v>
      </c>
      <c r="B1824">
        <v>27439</v>
      </c>
      <c r="C1824">
        <v>509</v>
      </c>
      <c r="D1824">
        <v>2156.81</v>
      </c>
      <c r="E1824">
        <v>3183</v>
      </c>
      <c r="F1824">
        <v>5351</v>
      </c>
      <c r="G1824">
        <v>7839</v>
      </c>
      <c r="H1824">
        <v>11215</v>
      </c>
      <c r="I1824" s="1">
        <f t="shared" si="57"/>
        <v>1095653981</v>
      </c>
      <c r="J1824" s="3">
        <f t="shared" si="56"/>
        <v>0.47052860472136998</v>
      </c>
    </row>
    <row r="1825" spans="1:10" x14ac:dyDescent="0.25">
      <c r="A1825">
        <v>535958</v>
      </c>
      <c r="B1825">
        <v>23519</v>
      </c>
      <c r="C1825">
        <v>549</v>
      </c>
      <c r="D1825">
        <v>2105.44</v>
      </c>
      <c r="E1825">
        <v>3073</v>
      </c>
      <c r="F1825">
        <v>5067</v>
      </c>
      <c r="G1825">
        <v>7867</v>
      </c>
      <c r="H1825">
        <v>11551</v>
      </c>
      <c r="I1825" s="1">
        <f t="shared" si="57"/>
        <v>1096189939</v>
      </c>
      <c r="J1825" s="3">
        <f t="shared" si="56"/>
        <v>0.47075877188573245</v>
      </c>
    </row>
    <row r="1826" spans="1:10" x14ac:dyDescent="0.25">
      <c r="A1826">
        <v>537426</v>
      </c>
      <c r="B1826">
        <v>25167</v>
      </c>
      <c r="C1826">
        <v>530</v>
      </c>
      <c r="D1826">
        <v>2104.5500000000002</v>
      </c>
      <c r="E1826">
        <v>3079</v>
      </c>
      <c r="F1826">
        <v>5155</v>
      </c>
      <c r="G1826">
        <v>7627</v>
      </c>
      <c r="H1826">
        <v>11599</v>
      </c>
      <c r="I1826" s="1">
        <f t="shared" si="57"/>
        <v>1096727365</v>
      </c>
      <c r="J1826" s="3">
        <f t="shared" si="56"/>
        <v>0.47098956948269843</v>
      </c>
    </row>
    <row r="1827" spans="1:10" x14ac:dyDescent="0.25">
      <c r="A1827">
        <v>543905</v>
      </c>
      <c r="B1827">
        <v>29583</v>
      </c>
      <c r="C1827">
        <v>524</v>
      </c>
      <c r="D1827">
        <v>2075.65</v>
      </c>
      <c r="E1827">
        <v>3027</v>
      </c>
      <c r="F1827">
        <v>5011</v>
      </c>
      <c r="G1827">
        <v>7595</v>
      </c>
      <c r="H1827">
        <v>11039</v>
      </c>
      <c r="I1827" s="1">
        <f t="shared" si="57"/>
        <v>1097271270</v>
      </c>
      <c r="J1827" s="3">
        <f t="shared" si="56"/>
        <v>0.47122314948622968</v>
      </c>
    </row>
    <row r="1828" spans="1:10" x14ac:dyDescent="0.25">
      <c r="A1828">
        <v>533768</v>
      </c>
      <c r="B1828">
        <v>23743</v>
      </c>
      <c r="C1828">
        <v>528</v>
      </c>
      <c r="D1828">
        <v>2136.0500000000002</v>
      </c>
      <c r="E1828">
        <v>3101</v>
      </c>
      <c r="F1828">
        <v>5163</v>
      </c>
      <c r="G1828">
        <v>8063</v>
      </c>
      <c r="H1828">
        <v>16591</v>
      </c>
      <c r="I1828" s="1">
        <f t="shared" si="57"/>
        <v>1097805038</v>
      </c>
      <c r="J1828" s="3">
        <f t="shared" si="56"/>
        <v>0.47145237615508701</v>
      </c>
    </row>
    <row r="1829" spans="1:10" x14ac:dyDescent="0.25">
      <c r="A1829">
        <v>535475</v>
      </c>
      <c r="B1829">
        <v>24319</v>
      </c>
      <c r="C1829">
        <v>525</v>
      </c>
      <c r="D1829">
        <v>2117.34</v>
      </c>
      <c r="E1829">
        <v>3133</v>
      </c>
      <c r="F1829">
        <v>5187</v>
      </c>
      <c r="G1829">
        <v>7875</v>
      </c>
      <c r="H1829">
        <v>12415</v>
      </c>
      <c r="I1829" s="1">
        <f t="shared" si="57"/>
        <v>1098340513</v>
      </c>
      <c r="J1829" s="3">
        <f t="shared" si="56"/>
        <v>0.47168233589509839</v>
      </c>
    </row>
    <row r="1830" spans="1:10" x14ac:dyDescent="0.25">
      <c r="A1830">
        <v>547684</v>
      </c>
      <c r="B1830">
        <v>37631</v>
      </c>
      <c r="C1830">
        <v>555</v>
      </c>
      <c r="D1830">
        <v>2071.41</v>
      </c>
      <c r="E1830">
        <v>3007</v>
      </c>
      <c r="F1830">
        <v>5027</v>
      </c>
      <c r="G1830">
        <v>7707</v>
      </c>
      <c r="H1830">
        <v>14767</v>
      </c>
      <c r="I1830" s="1">
        <f t="shared" si="57"/>
        <v>1098888197</v>
      </c>
      <c r="J1830" s="3">
        <f t="shared" si="56"/>
        <v>0.4719175387901885</v>
      </c>
    </row>
    <row r="1831" spans="1:10" x14ac:dyDescent="0.25">
      <c r="A1831">
        <v>534627</v>
      </c>
      <c r="B1831">
        <v>15551</v>
      </c>
      <c r="C1831">
        <v>504</v>
      </c>
      <c r="D1831">
        <v>2130.91</v>
      </c>
      <c r="E1831">
        <v>3113</v>
      </c>
      <c r="F1831">
        <v>5207</v>
      </c>
      <c r="G1831">
        <v>7471</v>
      </c>
      <c r="H1831">
        <v>10295</v>
      </c>
      <c r="I1831" s="1">
        <f t="shared" si="57"/>
        <v>1099422824</v>
      </c>
      <c r="J1831" s="3">
        <f t="shared" si="56"/>
        <v>0.47214713435659783</v>
      </c>
    </row>
    <row r="1832" spans="1:10" x14ac:dyDescent="0.25">
      <c r="A1832">
        <v>554989</v>
      </c>
      <c r="B1832">
        <v>25663</v>
      </c>
      <c r="C1832">
        <v>527</v>
      </c>
      <c r="D1832">
        <v>2047.54</v>
      </c>
      <c r="E1832">
        <v>2947</v>
      </c>
      <c r="F1832">
        <v>4899</v>
      </c>
      <c r="G1832">
        <v>7387</v>
      </c>
      <c r="H1832">
        <v>10127</v>
      </c>
      <c r="I1832" s="1">
        <f t="shared" si="57"/>
        <v>1099977813</v>
      </c>
      <c r="J1832" s="3">
        <f t="shared" si="56"/>
        <v>0.47238547438395517</v>
      </c>
    </row>
    <row r="1833" spans="1:10" x14ac:dyDescent="0.25">
      <c r="A1833">
        <v>538405</v>
      </c>
      <c r="B1833">
        <v>37503</v>
      </c>
      <c r="C1833">
        <v>495</v>
      </c>
      <c r="D1833">
        <v>2127.4499999999998</v>
      </c>
      <c r="E1833">
        <v>3083</v>
      </c>
      <c r="F1833">
        <v>5091</v>
      </c>
      <c r="G1833">
        <v>7515</v>
      </c>
      <c r="H1833">
        <v>10503</v>
      </c>
      <c r="I1833" s="1">
        <f t="shared" si="57"/>
        <v>1100516218</v>
      </c>
      <c r="J1833" s="3">
        <f t="shared" si="56"/>
        <v>0.47261669241247345</v>
      </c>
    </row>
    <row r="1834" spans="1:10" x14ac:dyDescent="0.25">
      <c r="A1834">
        <v>547424</v>
      </c>
      <c r="B1834">
        <v>19183</v>
      </c>
      <c r="C1834">
        <v>537</v>
      </c>
      <c r="D1834">
        <v>2076.3000000000002</v>
      </c>
      <c r="E1834">
        <v>3005</v>
      </c>
      <c r="F1834">
        <v>5039</v>
      </c>
      <c r="G1834">
        <v>7667</v>
      </c>
      <c r="H1834">
        <v>14263</v>
      </c>
      <c r="I1834" s="1">
        <f t="shared" si="57"/>
        <v>1101063642</v>
      </c>
      <c r="J1834" s="3">
        <f t="shared" si="56"/>
        <v>0.47285178365056296</v>
      </c>
    </row>
    <row r="1835" spans="1:10" x14ac:dyDescent="0.25">
      <c r="A1835">
        <v>535037</v>
      </c>
      <c r="B1835">
        <v>22559</v>
      </c>
      <c r="C1835">
        <v>508</v>
      </c>
      <c r="D1835">
        <v>2119.0700000000002</v>
      </c>
      <c r="E1835">
        <v>3123</v>
      </c>
      <c r="F1835">
        <v>5255</v>
      </c>
      <c r="G1835">
        <v>7835</v>
      </c>
      <c r="H1835">
        <v>11391</v>
      </c>
      <c r="I1835" s="1">
        <f t="shared" si="57"/>
        <v>1101598679</v>
      </c>
      <c r="J1835" s="3">
        <f t="shared" si="56"/>
        <v>0.47308155529147328</v>
      </c>
    </row>
    <row r="1836" spans="1:10" x14ac:dyDescent="0.25">
      <c r="A1836">
        <v>541593</v>
      </c>
      <c r="B1836">
        <v>19135</v>
      </c>
      <c r="C1836">
        <v>515</v>
      </c>
      <c r="D1836">
        <v>2092.64</v>
      </c>
      <c r="E1836">
        <v>3045</v>
      </c>
      <c r="F1836">
        <v>5015</v>
      </c>
      <c r="G1836">
        <v>7279</v>
      </c>
      <c r="H1836">
        <v>10911</v>
      </c>
      <c r="I1836" s="1">
        <f t="shared" si="57"/>
        <v>1102140272</v>
      </c>
      <c r="J1836" s="3">
        <f t="shared" si="56"/>
        <v>0.47331414240659908</v>
      </c>
    </row>
    <row r="1837" spans="1:10" x14ac:dyDescent="0.25">
      <c r="A1837">
        <v>544427</v>
      </c>
      <c r="B1837">
        <v>27631</v>
      </c>
      <c r="C1837">
        <v>503</v>
      </c>
      <c r="D1837">
        <v>2096.17</v>
      </c>
      <c r="E1837">
        <v>3067</v>
      </c>
      <c r="F1837">
        <v>5235</v>
      </c>
      <c r="G1837">
        <v>8103</v>
      </c>
      <c r="H1837">
        <v>13919</v>
      </c>
      <c r="I1837" s="1">
        <f t="shared" si="57"/>
        <v>1102684699</v>
      </c>
      <c r="J1837" s="3">
        <f t="shared" si="56"/>
        <v>0.47354794658303151</v>
      </c>
    </row>
    <row r="1838" spans="1:10" x14ac:dyDescent="0.25">
      <c r="A1838">
        <v>543585</v>
      </c>
      <c r="B1838">
        <v>36991</v>
      </c>
      <c r="C1838">
        <v>521</v>
      </c>
      <c r="D1838">
        <v>2091.84</v>
      </c>
      <c r="E1838">
        <v>3029</v>
      </c>
      <c r="F1838">
        <v>5003</v>
      </c>
      <c r="G1838">
        <v>7363</v>
      </c>
      <c r="H1838">
        <v>9935</v>
      </c>
      <c r="I1838" s="1">
        <f t="shared" si="57"/>
        <v>1103228284</v>
      </c>
      <c r="J1838" s="3">
        <f t="shared" si="56"/>
        <v>0.47378138916256196</v>
      </c>
    </row>
    <row r="1839" spans="1:10" x14ac:dyDescent="0.25">
      <c r="A1839">
        <v>536339</v>
      </c>
      <c r="B1839">
        <v>19759</v>
      </c>
      <c r="C1839">
        <v>542</v>
      </c>
      <c r="D1839">
        <v>2104.9299999999998</v>
      </c>
      <c r="E1839">
        <v>3077</v>
      </c>
      <c r="F1839">
        <v>5163</v>
      </c>
      <c r="G1839">
        <v>8051</v>
      </c>
      <c r="H1839">
        <v>11935</v>
      </c>
      <c r="I1839" s="1">
        <f t="shared" si="57"/>
        <v>1103764623</v>
      </c>
      <c r="J1839" s="3">
        <f t="shared" si="56"/>
        <v>0.4740117199473754</v>
      </c>
    </row>
    <row r="1840" spans="1:10" x14ac:dyDescent="0.25">
      <c r="A1840">
        <v>551165</v>
      </c>
      <c r="B1840">
        <v>21007</v>
      </c>
      <c r="C1840">
        <v>511</v>
      </c>
      <c r="D1840">
        <v>2040.3</v>
      </c>
      <c r="E1840">
        <v>2931</v>
      </c>
      <c r="F1840">
        <v>4955</v>
      </c>
      <c r="G1840">
        <v>7771</v>
      </c>
      <c r="H1840">
        <v>14167</v>
      </c>
      <c r="I1840" s="1">
        <f t="shared" si="57"/>
        <v>1104315788</v>
      </c>
      <c r="J1840" s="3">
        <f t="shared" si="56"/>
        <v>0.4742484177579237</v>
      </c>
    </row>
    <row r="1841" spans="1:10" x14ac:dyDescent="0.25">
      <c r="A1841">
        <v>544304</v>
      </c>
      <c r="B1841">
        <v>24911</v>
      </c>
      <c r="C1841">
        <v>542</v>
      </c>
      <c r="D1841">
        <v>2077.63</v>
      </c>
      <c r="E1841">
        <v>3027</v>
      </c>
      <c r="F1841">
        <v>5103</v>
      </c>
      <c r="G1841">
        <v>7239</v>
      </c>
      <c r="H1841">
        <v>10855</v>
      </c>
      <c r="I1841" s="1">
        <f t="shared" si="57"/>
        <v>1104860092</v>
      </c>
      <c r="J1841" s="3">
        <f t="shared" si="56"/>
        <v>0.47448216911200586</v>
      </c>
    </row>
    <row r="1842" spans="1:10" x14ac:dyDescent="0.25">
      <c r="A1842">
        <v>549887</v>
      </c>
      <c r="B1842">
        <v>37087</v>
      </c>
      <c r="C1842">
        <v>517</v>
      </c>
      <c r="D1842">
        <v>2041.57</v>
      </c>
      <c r="E1842">
        <v>2969</v>
      </c>
      <c r="F1842">
        <v>4959</v>
      </c>
      <c r="G1842">
        <v>7575</v>
      </c>
      <c r="H1842">
        <v>13191</v>
      </c>
      <c r="I1842" s="1">
        <f t="shared" si="57"/>
        <v>1105409979</v>
      </c>
      <c r="J1842" s="3">
        <f t="shared" si="56"/>
        <v>0.47471831808545117</v>
      </c>
    </row>
    <row r="1843" spans="1:10" x14ac:dyDescent="0.25">
      <c r="A1843">
        <v>545642</v>
      </c>
      <c r="B1843">
        <v>17663</v>
      </c>
      <c r="C1843">
        <v>488</v>
      </c>
      <c r="D1843">
        <v>2076.67</v>
      </c>
      <c r="E1843">
        <v>3019</v>
      </c>
      <c r="F1843">
        <v>5063</v>
      </c>
      <c r="G1843">
        <v>7267</v>
      </c>
      <c r="H1843">
        <v>9719</v>
      </c>
      <c r="I1843" s="1">
        <f t="shared" si="57"/>
        <v>1105955621</v>
      </c>
      <c r="J1843" s="3">
        <f t="shared" si="56"/>
        <v>0.47495264404363652</v>
      </c>
    </row>
    <row r="1844" spans="1:10" x14ac:dyDescent="0.25">
      <c r="A1844">
        <v>539460</v>
      </c>
      <c r="B1844">
        <v>21567</v>
      </c>
      <c r="C1844">
        <v>520</v>
      </c>
      <c r="D1844">
        <v>2114.9</v>
      </c>
      <c r="E1844">
        <v>3077</v>
      </c>
      <c r="F1844">
        <v>5155</v>
      </c>
      <c r="G1844">
        <v>7983</v>
      </c>
      <c r="H1844">
        <v>13543</v>
      </c>
      <c r="I1844" s="1">
        <f t="shared" si="57"/>
        <v>1106495081</v>
      </c>
      <c r="J1844" s="3">
        <f t="shared" si="56"/>
        <v>0.47518431514190723</v>
      </c>
    </row>
    <row r="1845" spans="1:10" x14ac:dyDescent="0.25">
      <c r="A1845">
        <v>542639</v>
      </c>
      <c r="B1845">
        <v>23519</v>
      </c>
      <c r="C1845">
        <v>536</v>
      </c>
      <c r="D1845">
        <v>2107.11</v>
      </c>
      <c r="E1845">
        <v>3059</v>
      </c>
      <c r="F1845">
        <v>5083</v>
      </c>
      <c r="G1845">
        <v>7635</v>
      </c>
      <c r="H1845">
        <v>11351</v>
      </c>
      <c r="I1845" s="1">
        <f t="shared" si="57"/>
        <v>1107037720</v>
      </c>
      <c r="J1845" s="3">
        <f t="shared" si="56"/>
        <v>0.47541735146173547</v>
      </c>
    </row>
    <row r="1846" spans="1:10" x14ac:dyDescent="0.25">
      <c r="A1846">
        <v>538192</v>
      </c>
      <c r="B1846">
        <v>18303</v>
      </c>
      <c r="C1846">
        <v>536</v>
      </c>
      <c r="D1846">
        <v>2099.29</v>
      </c>
      <c r="E1846">
        <v>3019</v>
      </c>
      <c r="F1846">
        <v>4987</v>
      </c>
      <c r="G1846">
        <v>7583</v>
      </c>
      <c r="H1846">
        <v>13143</v>
      </c>
      <c r="I1846" s="1">
        <f t="shared" si="57"/>
        <v>1107575912</v>
      </c>
      <c r="J1846" s="3">
        <f t="shared" si="56"/>
        <v>0.47564847801740323</v>
      </c>
    </row>
    <row r="1847" spans="1:10" x14ac:dyDescent="0.25">
      <c r="A1847">
        <v>538914</v>
      </c>
      <c r="B1847">
        <v>16015</v>
      </c>
      <c r="C1847">
        <v>534</v>
      </c>
      <c r="D1847">
        <v>2084.7600000000002</v>
      </c>
      <c r="E1847">
        <v>3021</v>
      </c>
      <c r="F1847">
        <v>4939</v>
      </c>
      <c r="G1847">
        <v>7343</v>
      </c>
      <c r="H1847">
        <v>10759</v>
      </c>
      <c r="I1847" s="1">
        <f t="shared" si="57"/>
        <v>1108114826</v>
      </c>
      <c r="J1847" s="3">
        <f t="shared" si="56"/>
        <v>0.47587991463597273</v>
      </c>
    </row>
    <row r="1848" spans="1:10" x14ac:dyDescent="0.25">
      <c r="A1848">
        <v>534450</v>
      </c>
      <c r="B1848">
        <v>18991</v>
      </c>
      <c r="C1848">
        <v>543</v>
      </c>
      <c r="D1848">
        <v>2132.35</v>
      </c>
      <c r="E1848">
        <v>3085</v>
      </c>
      <c r="F1848">
        <v>5107</v>
      </c>
      <c r="G1848">
        <v>7823</v>
      </c>
      <c r="H1848">
        <v>11567</v>
      </c>
      <c r="I1848" s="1">
        <f t="shared" si="57"/>
        <v>1108649276</v>
      </c>
      <c r="J1848" s="3">
        <f t="shared" si="56"/>
        <v>0.47610943418973167</v>
      </c>
    </row>
    <row r="1849" spans="1:10" x14ac:dyDescent="0.25">
      <c r="A1849">
        <v>543443</v>
      </c>
      <c r="B1849">
        <v>16543</v>
      </c>
      <c r="C1849">
        <v>488</v>
      </c>
      <c r="D1849">
        <v>2095.29</v>
      </c>
      <c r="E1849">
        <v>3045</v>
      </c>
      <c r="F1849">
        <v>5107</v>
      </c>
      <c r="G1849">
        <v>7427</v>
      </c>
      <c r="H1849">
        <v>10551</v>
      </c>
      <c r="I1849" s="1">
        <f t="shared" si="57"/>
        <v>1109192719</v>
      </c>
      <c r="J1849" s="3">
        <f t="shared" si="56"/>
        <v>0.47634281578736182</v>
      </c>
    </row>
    <row r="1850" spans="1:10" x14ac:dyDescent="0.25">
      <c r="A1850">
        <v>542108</v>
      </c>
      <c r="B1850">
        <v>24191</v>
      </c>
      <c r="C1850">
        <v>540</v>
      </c>
      <c r="D1850">
        <v>2086.5300000000002</v>
      </c>
      <c r="E1850">
        <v>3043</v>
      </c>
      <c r="F1850">
        <v>5107</v>
      </c>
      <c r="G1850">
        <v>7467</v>
      </c>
      <c r="H1850">
        <v>11055</v>
      </c>
      <c r="I1850" s="1">
        <f t="shared" si="57"/>
        <v>1109734827</v>
      </c>
      <c r="J1850" s="3">
        <f t="shared" si="56"/>
        <v>0.47657562406923876</v>
      </c>
    </row>
    <row r="1851" spans="1:10" x14ac:dyDescent="0.25">
      <c r="A1851">
        <v>533846</v>
      </c>
      <c r="B1851">
        <v>23471</v>
      </c>
      <c r="C1851">
        <v>510</v>
      </c>
      <c r="D1851">
        <v>2116.66</v>
      </c>
      <c r="E1851">
        <v>3081</v>
      </c>
      <c r="F1851">
        <v>5111</v>
      </c>
      <c r="G1851">
        <v>7979</v>
      </c>
      <c r="H1851">
        <v>12063</v>
      </c>
      <c r="I1851" s="1">
        <f t="shared" si="57"/>
        <v>1110268673</v>
      </c>
      <c r="J1851" s="3">
        <f t="shared" si="56"/>
        <v>0.47680488423519629</v>
      </c>
    </row>
    <row r="1852" spans="1:10" x14ac:dyDescent="0.25">
      <c r="A1852">
        <v>548593</v>
      </c>
      <c r="B1852">
        <v>18783</v>
      </c>
      <c r="C1852">
        <v>477</v>
      </c>
      <c r="D1852">
        <v>2057.87</v>
      </c>
      <c r="E1852">
        <v>2989</v>
      </c>
      <c r="F1852">
        <v>5115</v>
      </c>
      <c r="G1852">
        <v>7531</v>
      </c>
      <c r="H1852">
        <v>13391</v>
      </c>
      <c r="I1852" s="1">
        <f t="shared" si="57"/>
        <v>1110817266</v>
      </c>
      <c r="J1852" s="3">
        <f t="shared" si="56"/>
        <v>0.47704047750033857</v>
      </c>
    </row>
    <row r="1853" spans="1:10" x14ac:dyDescent="0.25">
      <c r="A1853">
        <v>531931</v>
      </c>
      <c r="B1853">
        <v>20927</v>
      </c>
      <c r="C1853">
        <v>512</v>
      </c>
      <c r="D1853">
        <v>2132.0500000000002</v>
      </c>
      <c r="E1853">
        <v>3103</v>
      </c>
      <c r="F1853">
        <v>5183</v>
      </c>
      <c r="G1853">
        <v>7763</v>
      </c>
      <c r="H1853">
        <v>11551</v>
      </c>
      <c r="I1853" s="1">
        <f t="shared" si="57"/>
        <v>1111349197</v>
      </c>
      <c r="J1853" s="3">
        <f t="shared" si="56"/>
        <v>0.47726891526954157</v>
      </c>
    </row>
    <row r="1854" spans="1:10" x14ac:dyDescent="0.25">
      <c r="A1854">
        <v>536988</v>
      </c>
      <c r="B1854">
        <v>21679</v>
      </c>
      <c r="C1854">
        <v>522</v>
      </c>
      <c r="D1854">
        <v>2121.09</v>
      </c>
      <c r="E1854">
        <v>3109</v>
      </c>
      <c r="F1854">
        <v>5191</v>
      </c>
      <c r="G1854">
        <v>7711</v>
      </c>
      <c r="H1854">
        <v>11495</v>
      </c>
      <c r="I1854" s="1">
        <f t="shared" si="57"/>
        <v>1111886185</v>
      </c>
      <c r="J1854" s="3">
        <f t="shared" si="56"/>
        <v>0.47749952476740654</v>
      </c>
    </row>
    <row r="1855" spans="1:10" x14ac:dyDescent="0.25">
      <c r="A1855">
        <v>548087</v>
      </c>
      <c r="B1855">
        <v>31103</v>
      </c>
      <c r="C1855">
        <v>533</v>
      </c>
      <c r="D1855">
        <v>2073.77</v>
      </c>
      <c r="E1855">
        <v>2979</v>
      </c>
      <c r="F1855">
        <v>4939</v>
      </c>
      <c r="G1855">
        <v>7307</v>
      </c>
      <c r="H1855">
        <v>11359</v>
      </c>
      <c r="I1855" s="1">
        <f t="shared" si="57"/>
        <v>1112434272</v>
      </c>
      <c r="J1855" s="3">
        <f t="shared" si="56"/>
        <v>0.47773490073084757</v>
      </c>
    </row>
    <row r="1856" spans="1:10" x14ac:dyDescent="0.25">
      <c r="A1856">
        <v>524087</v>
      </c>
      <c r="B1856">
        <v>14847</v>
      </c>
      <c r="C1856">
        <v>481</v>
      </c>
      <c r="D1856">
        <v>2166.2800000000002</v>
      </c>
      <c r="E1856">
        <v>3177</v>
      </c>
      <c r="F1856">
        <v>5275</v>
      </c>
      <c r="G1856">
        <v>7695</v>
      </c>
      <c r="H1856">
        <v>10807</v>
      </c>
      <c r="I1856" s="1">
        <f t="shared" si="57"/>
        <v>1112958359</v>
      </c>
      <c r="J1856" s="3">
        <f t="shared" si="56"/>
        <v>0.47795996989423212</v>
      </c>
    </row>
    <row r="1857" spans="1:10" x14ac:dyDescent="0.25">
      <c r="A1857">
        <v>541352</v>
      </c>
      <c r="B1857">
        <v>23935</v>
      </c>
      <c r="C1857">
        <v>545</v>
      </c>
      <c r="D1857">
        <v>2106.8000000000002</v>
      </c>
      <c r="E1857">
        <v>3085</v>
      </c>
      <c r="F1857">
        <v>5083</v>
      </c>
      <c r="G1857">
        <v>7215</v>
      </c>
      <c r="H1857">
        <v>10247</v>
      </c>
      <c r="I1857" s="1">
        <f t="shared" si="57"/>
        <v>1113499711</v>
      </c>
      <c r="J1857" s="3">
        <f t="shared" si="56"/>
        <v>0.47819245351190731</v>
      </c>
    </row>
    <row r="1858" spans="1:10" x14ac:dyDescent="0.25">
      <c r="A1858">
        <v>538897</v>
      </c>
      <c r="B1858">
        <v>21247</v>
      </c>
      <c r="C1858">
        <v>539</v>
      </c>
      <c r="D1858">
        <v>2112.67</v>
      </c>
      <c r="E1858">
        <v>3067</v>
      </c>
      <c r="F1858">
        <v>5035</v>
      </c>
      <c r="G1858">
        <v>7723</v>
      </c>
      <c r="H1858">
        <v>15679</v>
      </c>
      <c r="I1858" s="1">
        <f t="shared" si="57"/>
        <v>1114038608</v>
      </c>
      <c r="J1858" s="3">
        <f t="shared" si="56"/>
        <v>0.47842388282982679</v>
      </c>
    </row>
    <row r="1859" spans="1:10" x14ac:dyDescent="0.25">
      <c r="A1859">
        <v>539372</v>
      </c>
      <c r="B1859">
        <v>20511</v>
      </c>
      <c r="C1859">
        <v>508</v>
      </c>
      <c r="D1859">
        <v>2080.67</v>
      </c>
      <c r="E1859">
        <v>3023</v>
      </c>
      <c r="F1859">
        <v>5083</v>
      </c>
      <c r="G1859">
        <v>7323</v>
      </c>
      <c r="H1859">
        <v>11447</v>
      </c>
      <c r="I1859" s="1">
        <f t="shared" si="57"/>
        <v>1114577980</v>
      </c>
      <c r="J1859" s="3">
        <f t="shared" si="56"/>
        <v>0.47865551613649732</v>
      </c>
    </row>
    <row r="1860" spans="1:10" x14ac:dyDescent="0.25">
      <c r="A1860">
        <v>540180</v>
      </c>
      <c r="B1860">
        <v>18879</v>
      </c>
      <c r="C1860">
        <v>541</v>
      </c>
      <c r="D1860">
        <v>2093.21</v>
      </c>
      <c r="E1860">
        <v>3023</v>
      </c>
      <c r="F1860">
        <v>4975</v>
      </c>
      <c r="G1860">
        <v>7643</v>
      </c>
      <c r="H1860">
        <v>11335</v>
      </c>
      <c r="I1860" s="1">
        <f t="shared" si="57"/>
        <v>1115118160</v>
      </c>
      <c r="J1860" s="3">
        <f t="shared" ref="J1860:J1923" si="58">I1860/$J$1</f>
        <v>0.47888749643876977</v>
      </c>
    </row>
    <row r="1861" spans="1:10" x14ac:dyDescent="0.25">
      <c r="A1861">
        <v>518972</v>
      </c>
      <c r="B1861">
        <v>39839</v>
      </c>
      <c r="C1861">
        <v>555</v>
      </c>
      <c r="D1861">
        <v>2196.9699999999998</v>
      </c>
      <c r="E1861">
        <v>3221</v>
      </c>
      <c r="F1861">
        <v>5295</v>
      </c>
      <c r="G1861">
        <v>8271</v>
      </c>
      <c r="H1861">
        <v>37663</v>
      </c>
      <c r="I1861" s="1">
        <f t="shared" ref="I1861:I1924" si="59">I1860+A1861</f>
        <v>1115637132</v>
      </c>
      <c r="J1861" s="3">
        <f t="shared" si="58"/>
        <v>0.47911036896539222</v>
      </c>
    </row>
    <row r="1862" spans="1:10" x14ac:dyDescent="0.25">
      <c r="A1862">
        <v>541930</v>
      </c>
      <c r="B1862">
        <v>30287</v>
      </c>
      <c r="C1862">
        <v>501</v>
      </c>
      <c r="D1862">
        <v>2074.2600000000002</v>
      </c>
      <c r="E1862">
        <v>3011</v>
      </c>
      <c r="F1862">
        <v>5135</v>
      </c>
      <c r="G1862">
        <v>7827</v>
      </c>
      <c r="H1862">
        <v>11839</v>
      </c>
      <c r="I1862" s="1">
        <f t="shared" si="59"/>
        <v>1116179062</v>
      </c>
      <c r="J1862" s="3">
        <f t="shared" si="58"/>
        <v>0.47934310080516879</v>
      </c>
    </row>
    <row r="1863" spans="1:10" x14ac:dyDescent="0.25">
      <c r="A1863">
        <v>550553</v>
      </c>
      <c r="B1863">
        <v>16319</v>
      </c>
      <c r="C1863">
        <v>539</v>
      </c>
      <c r="D1863">
        <v>2066.71</v>
      </c>
      <c r="E1863">
        <v>2983</v>
      </c>
      <c r="F1863">
        <v>4931</v>
      </c>
      <c r="G1863">
        <v>6995</v>
      </c>
      <c r="H1863">
        <v>9911</v>
      </c>
      <c r="I1863" s="1">
        <f t="shared" si="59"/>
        <v>1116729615</v>
      </c>
      <c r="J1863" s="3">
        <f t="shared" si="58"/>
        <v>0.47957953579231571</v>
      </c>
    </row>
    <row r="1864" spans="1:10" x14ac:dyDescent="0.25">
      <c r="A1864">
        <v>531499</v>
      </c>
      <c r="B1864">
        <v>18335</v>
      </c>
      <c r="C1864">
        <v>527</v>
      </c>
      <c r="D1864">
        <v>2143.12</v>
      </c>
      <c r="E1864">
        <v>3123</v>
      </c>
      <c r="F1864">
        <v>5203</v>
      </c>
      <c r="G1864">
        <v>7759</v>
      </c>
      <c r="H1864">
        <v>14159</v>
      </c>
      <c r="I1864" s="1">
        <f t="shared" si="59"/>
        <v>1117261114</v>
      </c>
      <c r="J1864" s="3">
        <f t="shared" si="58"/>
        <v>0.47980778803911767</v>
      </c>
    </row>
    <row r="1865" spans="1:10" x14ac:dyDescent="0.25">
      <c r="A1865">
        <v>544087</v>
      </c>
      <c r="B1865">
        <v>28607</v>
      </c>
      <c r="C1865">
        <v>515</v>
      </c>
      <c r="D1865">
        <v>2096.37</v>
      </c>
      <c r="E1865">
        <v>3019</v>
      </c>
      <c r="F1865">
        <v>5019</v>
      </c>
      <c r="G1865">
        <v>7467</v>
      </c>
      <c r="H1865">
        <v>10919</v>
      </c>
      <c r="I1865" s="1">
        <f t="shared" si="59"/>
        <v>1117805201</v>
      </c>
      <c r="J1865" s="3">
        <f t="shared" si="58"/>
        <v>0.48004144620254935</v>
      </c>
    </row>
    <row r="1866" spans="1:10" x14ac:dyDescent="0.25">
      <c r="A1866">
        <v>532582</v>
      </c>
      <c r="B1866">
        <v>23007</v>
      </c>
      <c r="C1866">
        <v>536</v>
      </c>
      <c r="D1866">
        <v>2143.66</v>
      </c>
      <c r="E1866">
        <v>3141</v>
      </c>
      <c r="F1866">
        <v>5267</v>
      </c>
      <c r="G1866">
        <v>7691</v>
      </c>
      <c r="H1866">
        <v>12199</v>
      </c>
      <c r="I1866" s="1">
        <f t="shared" si="59"/>
        <v>1118337783</v>
      </c>
      <c r="J1866" s="3">
        <f t="shared" si="58"/>
        <v>0.48027016354370389</v>
      </c>
    </row>
    <row r="1867" spans="1:10" x14ac:dyDescent="0.25">
      <c r="A1867">
        <v>538308</v>
      </c>
      <c r="B1867">
        <v>19231</v>
      </c>
      <c r="C1867">
        <v>538</v>
      </c>
      <c r="D1867">
        <v>2104.9899999999998</v>
      </c>
      <c r="E1867">
        <v>3075</v>
      </c>
      <c r="F1867">
        <v>5091</v>
      </c>
      <c r="G1867">
        <v>7335</v>
      </c>
      <c r="H1867">
        <v>10263</v>
      </c>
      <c r="I1867" s="1">
        <f t="shared" si="59"/>
        <v>1118876091</v>
      </c>
      <c r="J1867" s="3">
        <f t="shared" si="58"/>
        <v>0.48050133991557192</v>
      </c>
    </row>
    <row r="1868" spans="1:10" x14ac:dyDescent="0.25">
      <c r="A1868">
        <v>530920</v>
      </c>
      <c r="B1868">
        <v>23231</v>
      </c>
      <c r="C1868">
        <v>512</v>
      </c>
      <c r="D1868">
        <v>2135.8000000000002</v>
      </c>
      <c r="E1868">
        <v>3115</v>
      </c>
      <c r="F1868">
        <v>5211</v>
      </c>
      <c r="G1868">
        <v>8103</v>
      </c>
      <c r="H1868">
        <v>13511</v>
      </c>
      <c r="I1868" s="1">
        <f t="shared" si="59"/>
        <v>1119407011</v>
      </c>
      <c r="J1868" s="3">
        <f t="shared" si="58"/>
        <v>0.48072934351082258</v>
      </c>
    </row>
    <row r="1869" spans="1:10" x14ac:dyDescent="0.25">
      <c r="A1869" s="1">
        <v>542473</v>
      </c>
      <c r="B1869">
        <v>15463</v>
      </c>
      <c r="C1869">
        <v>524</v>
      </c>
      <c r="D1869">
        <v>2095.75</v>
      </c>
      <c r="E1869">
        <v>3027</v>
      </c>
      <c r="F1869">
        <v>5007</v>
      </c>
      <c r="G1869">
        <v>7191</v>
      </c>
      <c r="H1869">
        <v>9703</v>
      </c>
      <c r="I1869" s="1">
        <f t="shared" si="59"/>
        <v>1119949484</v>
      </c>
      <c r="J1869" s="3">
        <f t="shared" si="58"/>
        <v>0.48096230854195043</v>
      </c>
    </row>
    <row r="1870" spans="1:10" x14ac:dyDescent="0.25">
      <c r="A1870">
        <v>531919</v>
      </c>
      <c r="B1870">
        <v>21711</v>
      </c>
      <c r="C1870">
        <v>504</v>
      </c>
      <c r="D1870">
        <v>2146.85</v>
      </c>
      <c r="E1870">
        <v>3135</v>
      </c>
      <c r="F1870">
        <v>5259</v>
      </c>
      <c r="G1870">
        <v>8375</v>
      </c>
      <c r="H1870">
        <v>16767</v>
      </c>
      <c r="I1870" s="1">
        <f t="shared" si="59"/>
        <v>1120481403</v>
      </c>
      <c r="J1870" s="3">
        <f t="shared" si="58"/>
        <v>0.4811907411577534</v>
      </c>
    </row>
    <row r="1871" spans="1:10" x14ac:dyDescent="0.25">
      <c r="A1871">
        <v>545822</v>
      </c>
      <c r="B1871">
        <v>40575</v>
      </c>
      <c r="C1871">
        <v>509</v>
      </c>
      <c r="D1871">
        <v>2087.12</v>
      </c>
      <c r="E1871">
        <v>3023</v>
      </c>
      <c r="F1871">
        <v>5051</v>
      </c>
      <c r="G1871">
        <v>7383</v>
      </c>
      <c r="H1871">
        <v>11439</v>
      </c>
      <c r="I1871" s="1">
        <f t="shared" si="59"/>
        <v>1121027225</v>
      </c>
      <c r="J1871" s="3">
        <f t="shared" si="58"/>
        <v>0.48142514441693912</v>
      </c>
    </row>
    <row r="1872" spans="1:10" x14ac:dyDescent="0.25">
      <c r="A1872">
        <v>522545</v>
      </c>
      <c r="B1872">
        <v>15783</v>
      </c>
      <c r="C1872">
        <v>526</v>
      </c>
      <c r="D1872">
        <v>2161.66</v>
      </c>
      <c r="E1872">
        <v>3187</v>
      </c>
      <c r="F1872">
        <v>5319</v>
      </c>
      <c r="G1872">
        <v>7727</v>
      </c>
      <c r="H1872">
        <v>10895</v>
      </c>
      <c r="I1872" s="1">
        <f t="shared" si="59"/>
        <v>1121549770</v>
      </c>
      <c r="J1872" s="3">
        <f t="shared" si="58"/>
        <v>0.48164955136842003</v>
      </c>
    </row>
    <row r="1873" spans="1:10" x14ac:dyDescent="0.25">
      <c r="A1873">
        <v>534310</v>
      </c>
      <c r="B1873">
        <v>28767</v>
      </c>
      <c r="C1873">
        <v>505</v>
      </c>
      <c r="D1873">
        <v>2146.12</v>
      </c>
      <c r="E1873">
        <v>3151</v>
      </c>
      <c r="F1873">
        <v>5243</v>
      </c>
      <c r="G1873">
        <v>7639</v>
      </c>
      <c r="H1873">
        <v>11367</v>
      </c>
      <c r="I1873" s="1">
        <f t="shared" si="59"/>
        <v>1122084080</v>
      </c>
      <c r="J1873" s="3">
        <f t="shared" si="58"/>
        <v>0.48187901079917866</v>
      </c>
    </row>
    <row r="1874" spans="1:10" x14ac:dyDescent="0.25">
      <c r="A1874">
        <v>531163</v>
      </c>
      <c r="B1874">
        <v>20175</v>
      </c>
      <c r="C1874">
        <v>538</v>
      </c>
      <c r="D1874">
        <v>2131.5100000000002</v>
      </c>
      <c r="E1874">
        <v>3115</v>
      </c>
      <c r="F1874">
        <v>5131</v>
      </c>
      <c r="G1874">
        <v>7431</v>
      </c>
      <c r="H1874">
        <v>12047</v>
      </c>
      <c r="I1874" s="1">
        <f t="shared" si="59"/>
        <v>1122615243</v>
      </c>
      <c r="J1874" s="3">
        <f t="shared" si="58"/>
        <v>0.48210711875077988</v>
      </c>
    </row>
    <row r="1875" spans="1:10" x14ac:dyDescent="0.25">
      <c r="A1875">
        <v>543406</v>
      </c>
      <c r="B1875">
        <v>18879</v>
      </c>
      <c r="C1875">
        <v>514</v>
      </c>
      <c r="D1875">
        <v>2079.73</v>
      </c>
      <c r="E1875">
        <v>3019</v>
      </c>
      <c r="F1875">
        <v>5111</v>
      </c>
      <c r="G1875">
        <v>7563</v>
      </c>
      <c r="H1875">
        <v>13095</v>
      </c>
      <c r="I1875" s="1">
        <f t="shared" si="59"/>
        <v>1123158649</v>
      </c>
      <c r="J1875" s="3">
        <f t="shared" si="58"/>
        <v>0.48234048445875993</v>
      </c>
    </row>
    <row r="1876" spans="1:10" x14ac:dyDescent="0.25">
      <c r="A1876">
        <v>533251</v>
      </c>
      <c r="B1876">
        <v>20991</v>
      </c>
      <c r="C1876">
        <v>531</v>
      </c>
      <c r="D1876">
        <v>2135.13</v>
      </c>
      <c r="E1876">
        <v>3085</v>
      </c>
      <c r="F1876">
        <v>5127</v>
      </c>
      <c r="G1876">
        <v>8327</v>
      </c>
      <c r="H1876">
        <v>15751</v>
      </c>
      <c r="I1876" s="1">
        <f t="shared" si="59"/>
        <v>1123691900</v>
      </c>
      <c r="J1876" s="3">
        <f t="shared" si="58"/>
        <v>0.48256948910196601</v>
      </c>
    </row>
    <row r="1877" spans="1:10" x14ac:dyDescent="0.25">
      <c r="A1877">
        <v>536610</v>
      </c>
      <c r="B1877">
        <v>38591</v>
      </c>
      <c r="C1877">
        <v>494</v>
      </c>
      <c r="D1877">
        <v>2114.27</v>
      </c>
      <c r="E1877">
        <v>3089</v>
      </c>
      <c r="F1877">
        <v>5191</v>
      </c>
      <c r="G1877">
        <v>7755</v>
      </c>
      <c r="H1877">
        <v>11879</v>
      </c>
      <c r="I1877" s="1">
        <f t="shared" si="59"/>
        <v>1124228510</v>
      </c>
      <c r="J1877" s="3">
        <f t="shared" si="58"/>
        <v>0.48279993626773005</v>
      </c>
    </row>
    <row r="1878" spans="1:10" x14ac:dyDescent="0.25">
      <c r="A1878">
        <v>544572</v>
      </c>
      <c r="B1878">
        <v>19823</v>
      </c>
      <c r="C1878">
        <v>520</v>
      </c>
      <c r="D1878">
        <v>2099.04</v>
      </c>
      <c r="E1878">
        <v>3045</v>
      </c>
      <c r="F1878">
        <v>5175</v>
      </c>
      <c r="G1878">
        <v>7727</v>
      </c>
      <c r="H1878">
        <v>11055</v>
      </c>
      <c r="I1878" s="1">
        <f t="shared" si="59"/>
        <v>1124773082</v>
      </c>
      <c r="J1878" s="3">
        <f t="shared" si="58"/>
        <v>0.48303380271441287</v>
      </c>
    </row>
    <row r="1879" spans="1:10" x14ac:dyDescent="0.25">
      <c r="A1879">
        <v>528805</v>
      </c>
      <c r="B1879">
        <v>22527</v>
      </c>
      <c r="C1879">
        <v>559</v>
      </c>
      <c r="D1879">
        <v>2147.29</v>
      </c>
      <c r="E1879">
        <v>3113</v>
      </c>
      <c r="F1879">
        <v>5143</v>
      </c>
      <c r="G1879">
        <v>7503</v>
      </c>
      <c r="H1879">
        <v>12119</v>
      </c>
      <c r="I1879" s="1">
        <f t="shared" si="59"/>
        <v>1125301887</v>
      </c>
      <c r="J1879" s="3">
        <f t="shared" si="58"/>
        <v>0.4832608980229085</v>
      </c>
    </row>
    <row r="1880" spans="1:10" x14ac:dyDescent="0.25">
      <c r="A1880">
        <v>533496</v>
      </c>
      <c r="B1880">
        <v>19999</v>
      </c>
      <c r="C1880">
        <v>475</v>
      </c>
      <c r="D1880">
        <v>2119.39</v>
      </c>
      <c r="E1880">
        <v>3123</v>
      </c>
      <c r="F1880">
        <v>5307</v>
      </c>
      <c r="G1880">
        <v>7703</v>
      </c>
      <c r="H1880">
        <v>12007</v>
      </c>
      <c r="I1880" s="1">
        <f t="shared" si="59"/>
        <v>1125835383</v>
      </c>
      <c r="J1880" s="3">
        <f t="shared" si="58"/>
        <v>0.4834900078813652</v>
      </c>
    </row>
    <row r="1881" spans="1:10" x14ac:dyDescent="0.25">
      <c r="A1881">
        <v>525091</v>
      </c>
      <c r="B1881">
        <v>17327</v>
      </c>
      <c r="C1881">
        <v>513</v>
      </c>
      <c r="D1881">
        <v>2156.2800000000002</v>
      </c>
      <c r="E1881">
        <v>3133</v>
      </c>
      <c r="F1881">
        <v>5167</v>
      </c>
      <c r="G1881">
        <v>7583</v>
      </c>
      <c r="H1881">
        <v>10967</v>
      </c>
      <c r="I1881" s="1">
        <f t="shared" si="59"/>
        <v>1126360474</v>
      </c>
      <c r="J1881" s="3">
        <f t="shared" si="58"/>
        <v>0.4837155082125521</v>
      </c>
    </row>
    <row r="1882" spans="1:10" x14ac:dyDescent="0.25">
      <c r="A1882" s="1">
        <v>537253</v>
      </c>
      <c r="B1882">
        <v>27807</v>
      </c>
      <c r="C1882">
        <v>538</v>
      </c>
      <c r="D1882">
        <v>2111.29</v>
      </c>
      <c r="E1882">
        <v>3081</v>
      </c>
      <c r="F1882">
        <v>5107</v>
      </c>
      <c r="G1882">
        <v>7639</v>
      </c>
      <c r="H1882">
        <v>16655</v>
      </c>
      <c r="I1882" s="1">
        <f t="shared" si="59"/>
        <v>1126897727</v>
      </c>
      <c r="J1882" s="3">
        <f t="shared" si="58"/>
        <v>0.48394623151466765</v>
      </c>
    </row>
    <row r="1883" spans="1:10" x14ac:dyDescent="0.25">
      <c r="A1883">
        <v>539249</v>
      </c>
      <c r="B1883">
        <v>25455</v>
      </c>
      <c r="C1883">
        <v>557</v>
      </c>
      <c r="D1883">
        <v>2094.98</v>
      </c>
      <c r="E1883">
        <v>3041</v>
      </c>
      <c r="F1883">
        <v>5155</v>
      </c>
      <c r="G1883">
        <v>7715</v>
      </c>
      <c r="H1883">
        <v>13607</v>
      </c>
      <c r="I1883" s="1">
        <f t="shared" si="59"/>
        <v>1127436976</v>
      </c>
      <c r="J1883" s="3">
        <f t="shared" si="58"/>
        <v>0.48417781199898791</v>
      </c>
    </row>
    <row r="1884" spans="1:10" x14ac:dyDescent="0.25">
      <c r="A1884">
        <v>533406</v>
      </c>
      <c r="B1884">
        <v>22367</v>
      </c>
      <c r="C1884">
        <v>441</v>
      </c>
      <c r="D1884">
        <v>2140.08</v>
      </c>
      <c r="E1884">
        <v>3123</v>
      </c>
      <c r="F1884">
        <v>5263</v>
      </c>
      <c r="G1884">
        <v>7995</v>
      </c>
      <c r="H1884">
        <v>12279</v>
      </c>
      <c r="I1884" s="1">
        <f t="shared" si="59"/>
        <v>1127970382</v>
      </c>
      <c r="J1884" s="3">
        <f t="shared" si="58"/>
        <v>0.48440688320694442</v>
      </c>
    </row>
    <row r="1885" spans="1:10" x14ac:dyDescent="0.25">
      <c r="A1885">
        <v>532106</v>
      </c>
      <c r="B1885">
        <v>15855</v>
      </c>
      <c r="C1885">
        <v>543</v>
      </c>
      <c r="D1885">
        <v>2124.14</v>
      </c>
      <c r="E1885">
        <v>3125</v>
      </c>
      <c r="F1885">
        <v>5183</v>
      </c>
      <c r="G1885">
        <v>7743</v>
      </c>
      <c r="H1885">
        <v>10751</v>
      </c>
      <c r="I1885" s="1">
        <f t="shared" si="59"/>
        <v>1128502488</v>
      </c>
      <c r="J1885" s="3">
        <f t="shared" si="58"/>
        <v>0.48463539612989787</v>
      </c>
    </row>
    <row r="1886" spans="1:10" x14ac:dyDescent="0.25">
      <c r="A1886">
        <v>535185</v>
      </c>
      <c r="B1886">
        <v>17535</v>
      </c>
      <c r="C1886">
        <v>526</v>
      </c>
      <c r="D1886">
        <v>2136.75</v>
      </c>
      <c r="E1886">
        <v>3127</v>
      </c>
      <c r="F1886">
        <v>5311</v>
      </c>
      <c r="G1886">
        <v>8003</v>
      </c>
      <c r="H1886">
        <v>12431</v>
      </c>
      <c r="I1886" s="1">
        <f t="shared" si="59"/>
        <v>1129037673</v>
      </c>
      <c r="J1886" s="3">
        <f t="shared" si="58"/>
        <v>0.48486523132940851</v>
      </c>
    </row>
    <row r="1887" spans="1:10" x14ac:dyDescent="0.25">
      <c r="A1887">
        <v>535332</v>
      </c>
      <c r="B1887">
        <v>21967</v>
      </c>
      <c r="C1887">
        <v>505</v>
      </c>
      <c r="D1887">
        <v>2146.71</v>
      </c>
      <c r="E1887">
        <v>3137</v>
      </c>
      <c r="F1887">
        <v>5275</v>
      </c>
      <c r="G1887">
        <v>7755</v>
      </c>
      <c r="H1887">
        <v>12135</v>
      </c>
      <c r="I1887" s="1">
        <f t="shared" si="59"/>
        <v>1129573005</v>
      </c>
      <c r="J1887" s="3">
        <f t="shared" si="58"/>
        <v>0.48509512965806956</v>
      </c>
    </row>
    <row r="1888" spans="1:10" x14ac:dyDescent="0.25">
      <c r="A1888">
        <v>539994</v>
      </c>
      <c r="B1888">
        <v>25455</v>
      </c>
      <c r="C1888">
        <v>519</v>
      </c>
      <c r="D1888">
        <v>2113.7800000000002</v>
      </c>
      <c r="E1888">
        <v>3081</v>
      </c>
      <c r="F1888">
        <v>5247</v>
      </c>
      <c r="G1888">
        <v>8055</v>
      </c>
      <c r="H1888">
        <v>16239</v>
      </c>
      <c r="I1888" s="1">
        <f t="shared" si="59"/>
        <v>1130112999</v>
      </c>
      <c r="J1888" s="3">
        <f t="shared" si="58"/>
        <v>0.48532703008264155</v>
      </c>
    </row>
    <row r="1889" spans="1:10" x14ac:dyDescent="0.25">
      <c r="A1889">
        <v>531402</v>
      </c>
      <c r="B1889">
        <v>20463</v>
      </c>
      <c r="C1889">
        <v>557</v>
      </c>
      <c r="D1889">
        <v>2154.9699999999998</v>
      </c>
      <c r="E1889">
        <v>3141</v>
      </c>
      <c r="F1889">
        <v>5231</v>
      </c>
      <c r="G1889">
        <v>7755</v>
      </c>
      <c r="H1889">
        <v>12199</v>
      </c>
      <c r="I1889" s="1">
        <f t="shared" si="59"/>
        <v>1130644401</v>
      </c>
      <c r="J1889" s="3">
        <f t="shared" si="58"/>
        <v>0.48555524067279332</v>
      </c>
    </row>
    <row r="1890" spans="1:10" x14ac:dyDescent="0.25">
      <c r="A1890">
        <v>530281</v>
      </c>
      <c r="B1890">
        <v>17055</v>
      </c>
      <c r="C1890">
        <v>511</v>
      </c>
      <c r="D1890">
        <v>2126.9499999999998</v>
      </c>
      <c r="E1890">
        <v>3125</v>
      </c>
      <c r="F1890">
        <v>5331</v>
      </c>
      <c r="G1890">
        <v>7879</v>
      </c>
      <c r="H1890">
        <v>12031</v>
      </c>
      <c r="I1890" s="1">
        <f t="shared" si="59"/>
        <v>1131174682</v>
      </c>
      <c r="J1890" s="3">
        <f t="shared" si="58"/>
        <v>0.48578296984949243</v>
      </c>
    </row>
    <row r="1891" spans="1:10" x14ac:dyDescent="0.25">
      <c r="A1891">
        <v>539688</v>
      </c>
      <c r="B1891">
        <v>13367</v>
      </c>
      <c r="C1891">
        <v>527</v>
      </c>
      <c r="D1891">
        <v>2124.46</v>
      </c>
      <c r="E1891">
        <v>3079</v>
      </c>
      <c r="F1891">
        <v>5119</v>
      </c>
      <c r="G1891">
        <v>7327</v>
      </c>
      <c r="H1891">
        <v>10095</v>
      </c>
      <c r="I1891" s="1">
        <f t="shared" si="59"/>
        <v>1131714370</v>
      </c>
      <c r="J1891" s="3">
        <f t="shared" si="58"/>
        <v>0.48601473886236374</v>
      </c>
    </row>
    <row r="1892" spans="1:10" x14ac:dyDescent="0.25">
      <c r="A1892">
        <v>528017</v>
      </c>
      <c r="B1892">
        <v>22527</v>
      </c>
      <c r="C1892">
        <v>531</v>
      </c>
      <c r="D1892">
        <v>2171.91</v>
      </c>
      <c r="E1892">
        <v>3179</v>
      </c>
      <c r="F1892">
        <v>5315</v>
      </c>
      <c r="G1892">
        <v>7799</v>
      </c>
      <c r="H1892">
        <v>12423</v>
      </c>
      <c r="I1892" s="1">
        <f t="shared" si="59"/>
        <v>1132242387</v>
      </c>
      <c r="J1892" s="3">
        <f t="shared" si="58"/>
        <v>0.48624149576425751</v>
      </c>
    </row>
    <row r="1893" spans="1:10" x14ac:dyDescent="0.25">
      <c r="A1893">
        <v>532219</v>
      </c>
      <c r="B1893">
        <v>19615</v>
      </c>
      <c r="C1893">
        <v>499</v>
      </c>
      <c r="D1893">
        <v>2144.88</v>
      </c>
      <c r="E1893">
        <v>3117</v>
      </c>
      <c r="F1893">
        <v>5143</v>
      </c>
      <c r="G1893">
        <v>7695</v>
      </c>
      <c r="H1893">
        <v>11047</v>
      </c>
      <c r="I1893" s="1">
        <f t="shared" si="59"/>
        <v>1132774606</v>
      </c>
      <c r="J1893" s="3">
        <f t="shared" si="58"/>
        <v>0.48647005721506126</v>
      </c>
    </row>
    <row r="1894" spans="1:10" x14ac:dyDescent="0.25">
      <c r="A1894">
        <v>535806</v>
      </c>
      <c r="B1894">
        <v>24127</v>
      </c>
      <c r="C1894">
        <v>563</v>
      </c>
      <c r="D1894">
        <v>2143.27</v>
      </c>
      <c r="E1894">
        <v>3133</v>
      </c>
      <c r="F1894">
        <v>5215</v>
      </c>
      <c r="G1894">
        <v>8239</v>
      </c>
      <c r="H1894">
        <v>17247</v>
      </c>
      <c r="I1894" s="1">
        <f t="shared" si="59"/>
        <v>1133310412</v>
      </c>
      <c r="J1894" s="3">
        <f t="shared" si="58"/>
        <v>0.48670015910302339</v>
      </c>
    </row>
    <row r="1895" spans="1:10" x14ac:dyDescent="0.25">
      <c r="A1895">
        <v>531446</v>
      </c>
      <c r="B1895">
        <v>18015</v>
      </c>
      <c r="C1895">
        <v>546</v>
      </c>
      <c r="D1895">
        <v>2151.12</v>
      </c>
      <c r="E1895">
        <v>3183</v>
      </c>
      <c r="F1895">
        <v>5307</v>
      </c>
      <c r="G1895">
        <v>7879</v>
      </c>
      <c r="H1895">
        <v>11551</v>
      </c>
      <c r="I1895" s="1">
        <f t="shared" si="59"/>
        <v>1133841858</v>
      </c>
      <c r="J1895" s="3">
        <f t="shared" si="58"/>
        <v>0.48692838858897525</v>
      </c>
    </row>
    <row r="1896" spans="1:10" x14ac:dyDescent="0.25">
      <c r="A1896">
        <v>539527</v>
      </c>
      <c r="B1896">
        <v>35007</v>
      </c>
      <c r="C1896">
        <v>501</v>
      </c>
      <c r="D1896">
        <v>2111.19</v>
      </c>
      <c r="E1896">
        <v>3079</v>
      </c>
      <c r="F1896">
        <v>5207</v>
      </c>
      <c r="G1896">
        <v>7703</v>
      </c>
      <c r="H1896">
        <v>13567</v>
      </c>
      <c r="I1896" s="1">
        <f t="shared" si="59"/>
        <v>1134381385</v>
      </c>
      <c r="J1896" s="3">
        <f t="shared" si="58"/>
        <v>0.48716008846039616</v>
      </c>
    </row>
    <row r="1897" spans="1:10" x14ac:dyDescent="0.25">
      <c r="A1897">
        <v>536809</v>
      </c>
      <c r="B1897">
        <v>20399</v>
      </c>
      <c r="C1897">
        <v>545</v>
      </c>
      <c r="D1897">
        <v>2133.8200000000002</v>
      </c>
      <c r="E1897">
        <v>3085</v>
      </c>
      <c r="F1897">
        <v>5095</v>
      </c>
      <c r="G1897">
        <v>7347</v>
      </c>
      <c r="H1897">
        <v>11751</v>
      </c>
      <c r="I1897" s="1">
        <f t="shared" si="59"/>
        <v>1134918194</v>
      </c>
      <c r="J1897" s="3">
        <f t="shared" si="58"/>
        <v>0.48739062108671066</v>
      </c>
    </row>
    <row r="1898" spans="1:10" x14ac:dyDescent="0.25">
      <c r="A1898">
        <v>529151</v>
      </c>
      <c r="B1898">
        <v>19247</v>
      </c>
      <c r="C1898">
        <v>525</v>
      </c>
      <c r="D1898">
        <v>2154.0500000000002</v>
      </c>
      <c r="E1898">
        <v>3163</v>
      </c>
      <c r="F1898">
        <v>5303</v>
      </c>
      <c r="G1898">
        <v>7939</v>
      </c>
      <c r="H1898">
        <v>12399</v>
      </c>
      <c r="I1898" s="1">
        <f t="shared" si="59"/>
        <v>1135447345</v>
      </c>
      <c r="J1898" s="3">
        <f t="shared" si="58"/>
        <v>0.48761786498490711</v>
      </c>
    </row>
    <row r="1899" spans="1:10" x14ac:dyDescent="0.25">
      <c r="A1899">
        <v>537091</v>
      </c>
      <c r="B1899">
        <v>18751</v>
      </c>
      <c r="C1899">
        <v>532</v>
      </c>
      <c r="D1899">
        <v>2111.17</v>
      </c>
      <c r="E1899">
        <v>3083</v>
      </c>
      <c r="F1899">
        <v>5147</v>
      </c>
      <c r="G1899">
        <v>7607</v>
      </c>
      <c r="H1899">
        <v>12343</v>
      </c>
      <c r="I1899" s="1">
        <f t="shared" si="59"/>
        <v>1135984436</v>
      </c>
      <c r="J1899" s="3">
        <f t="shared" si="58"/>
        <v>0.48784851871612228</v>
      </c>
    </row>
    <row r="1900" spans="1:10" x14ac:dyDescent="0.25">
      <c r="A1900">
        <v>540163</v>
      </c>
      <c r="B1900">
        <v>29775</v>
      </c>
      <c r="C1900">
        <v>499</v>
      </c>
      <c r="D1900">
        <v>2098.94</v>
      </c>
      <c r="E1900">
        <v>3043</v>
      </c>
      <c r="F1900">
        <v>5199</v>
      </c>
      <c r="G1900">
        <v>8471</v>
      </c>
      <c r="H1900">
        <v>16655</v>
      </c>
      <c r="I1900" s="1">
        <f t="shared" si="59"/>
        <v>1136524599</v>
      </c>
      <c r="J1900" s="3">
        <f t="shared" si="58"/>
        <v>0.4880804917177447</v>
      </c>
    </row>
    <row r="1901" spans="1:10" x14ac:dyDescent="0.25">
      <c r="A1901">
        <v>537014</v>
      </c>
      <c r="B1901">
        <v>20751</v>
      </c>
      <c r="C1901">
        <v>516</v>
      </c>
      <c r="D1901">
        <v>2137.67</v>
      </c>
      <c r="E1901">
        <v>3103</v>
      </c>
      <c r="F1901">
        <v>5183</v>
      </c>
      <c r="G1901">
        <v>7651</v>
      </c>
      <c r="H1901">
        <v>13231</v>
      </c>
      <c r="I1901" s="1">
        <f t="shared" si="59"/>
        <v>1137061613</v>
      </c>
      <c r="J1901" s="3">
        <f t="shared" si="58"/>
        <v>0.4883111123813097</v>
      </c>
    </row>
    <row r="1902" spans="1:10" x14ac:dyDescent="0.25">
      <c r="A1902">
        <v>526828</v>
      </c>
      <c r="B1902">
        <v>18079</v>
      </c>
      <c r="C1902">
        <v>567</v>
      </c>
      <c r="D1902">
        <v>2152.5100000000002</v>
      </c>
      <c r="E1902">
        <v>3141</v>
      </c>
      <c r="F1902">
        <v>5379</v>
      </c>
      <c r="G1902">
        <v>7739</v>
      </c>
      <c r="H1902">
        <v>11655</v>
      </c>
      <c r="I1902" s="1">
        <f t="shared" si="59"/>
        <v>1137588441</v>
      </c>
      <c r="J1902" s="3">
        <f t="shared" si="58"/>
        <v>0.4885373586671507</v>
      </c>
    </row>
    <row r="1903" spans="1:10" x14ac:dyDescent="0.25">
      <c r="A1903">
        <v>536579</v>
      </c>
      <c r="B1903">
        <v>21391</v>
      </c>
      <c r="C1903">
        <v>528</v>
      </c>
      <c r="D1903">
        <v>2122.0100000000002</v>
      </c>
      <c r="E1903">
        <v>3091</v>
      </c>
      <c r="F1903">
        <v>5175</v>
      </c>
      <c r="G1903">
        <v>7619</v>
      </c>
      <c r="H1903">
        <v>11903</v>
      </c>
      <c r="I1903" s="1">
        <f t="shared" si="59"/>
        <v>1138125020</v>
      </c>
      <c r="J1903" s="3">
        <f t="shared" si="58"/>
        <v>0.48876779251996466</v>
      </c>
    </row>
    <row r="1904" spans="1:10" x14ac:dyDescent="0.25">
      <c r="A1904">
        <v>535646</v>
      </c>
      <c r="B1904">
        <v>15999</v>
      </c>
      <c r="C1904">
        <v>529</v>
      </c>
      <c r="D1904">
        <v>2142.2600000000002</v>
      </c>
      <c r="E1904">
        <v>3115</v>
      </c>
      <c r="F1904">
        <v>5179</v>
      </c>
      <c r="G1904">
        <v>7443</v>
      </c>
      <c r="H1904">
        <v>10863</v>
      </c>
      <c r="I1904" s="1">
        <f t="shared" si="59"/>
        <v>1138660666</v>
      </c>
      <c r="J1904" s="3">
        <f t="shared" si="58"/>
        <v>0.48899782569592642</v>
      </c>
    </row>
    <row r="1905" spans="1:10" x14ac:dyDescent="0.25">
      <c r="A1905">
        <v>537233</v>
      </c>
      <c r="B1905">
        <v>16359</v>
      </c>
      <c r="C1905">
        <v>539</v>
      </c>
      <c r="D1905">
        <v>2108.2199999999998</v>
      </c>
      <c r="E1905">
        <v>3055</v>
      </c>
      <c r="F1905">
        <v>5163</v>
      </c>
      <c r="G1905">
        <v>7567</v>
      </c>
      <c r="H1905">
        <v>12255</v>
      </c>
      <c r="I1905" s="1">
        <f t="shared" si="59"/>
        <v>1139197899</v>
      </c>
      <c r="J1905" s="3">
        <f t="shared" si="58"/>
        <v>0.4892285404090419</v>
      </c>
    </row>
    <row r="1906" spans="1:10" x14ac:dyDescent="0.25">
      <c r="A1906" s="1">
        <v>530202</v>
      </c>
      <c r="B1906">
        <v>31711</v>
      </c>
      <c r="C1906">
        <v>546</v>
      </c>
      <c r="D1906">
        <v>2136.64</v>
      </c>
      <c r="E1906">
        <v>3147</v>
      </c>
      <c r="F1906">
        <v>5371</v>
      </c>
      <c r="G1906">
        <v>8215</v>
      </c>
      <c r="H1906">
        <v>16607</v>
      </c>
      <c r="I1906" s="1">
        <f t="shared" si="59"/>
        <v>1139728101</v>
      </c>
      <c r="J1906" s="3">
        <f t="shared" si="58"/>
        <v>0.48945623565919089</v>
      </c>
    </row>
    <row r="1907" spans="1:10" x14ac:dyDescent="0.25">
      <c r="A1907">
        <v>538152</v>
      </c>
      <c r="B1907">
        <v>16055</v>
      </c>
      <c r="C1907">
        <v>540</v>
      </c>
      <c r="D1907">
        <v>2111.6</v>
      </c>
      <c r="E1907">
        <v>3075</v>
      </c>
      <c r="F1907">
        <v>5047</v>
      </c>
      <c r="G1907">
        <v>7435</v>
      </c>
      <c r="H1907">
        <v>10511</v>
      </c>
      <c r="I1907" s="1">
        <f t="shared" si="59"/>
        <v>1140266253</v>
      </c>
      <c r="J1907" s="3">
        <f t="shared" si="58"/>
        <v>0.48968734503685857</v>
      </c>
    </row>
    <row r="1908" spans="1:10" x14ac:dyDescent="0.25">
      <c r="A1908">
        <v>533955</v>
      </c>
      <c r="B1908">
        <v>20111</v>
      </c>
      <c r="C1908">
        <v>499</v>
      </c>
      <c r="D1908">
        <v>2123.2199999999998</v>
      </c>
      <c r="E1908">
        <v>3115</v>
      </c>
      <c r="F1908">
        <v>5287</v>
      </c>
      <c r="G1908">
        <v>7843</v>
      </c>
      <c r="H1908">
        <v>11695</v>
      </c>
      <c r="I1908" s="1">
        <f t="shared" si="59"/>
        <v>1140800208</v>
      </c>
      <c r="J1908" s="3">
        <f t="shared" si="58"/>
        <v>0.48991665201286633</v>
      </c>
    </row>
    <row r="1909" spans="1:10" x14ac:dyDescent="0.25">
      <c r="A1909">
        <v>532845</v>
      </c>
      <c r="B1909">
        <v>21039</v>
      </c>
      <c r="C1909">
        <v>537</v>
      </c>
      <c r="D1909">
        <v>2122.2800000000002</v>
      </c>
      <c r="E1909">
        <v>3105</v>
      </c>
      <c r="F1909">
        <v>5155</v>
      </c>
      <c r="G1909">
        <v>7583</v>
      </c>
      <c r="H1909">
        <v>13711</v>
      </c>
      <c r="I1909" s="1">
        <f t="shared" si="59"/>
        <v>1141333053</v>
      </c>
      <c r="J1909" s="3">
        <f t="shared" si="58"/>
        <v>0.49014548229937149</v>
      </c>
    </row>
    <row r="1910" spans="1:10" x14ac:dyDescent="0.25">
      <c r="A1910">
        <v>531917</v>
      </c>
      <c r="B1910">
        <v>30239</v>
      </c>
      <c r="C1910">
        <v>518</v>
      </c>
      <c r="D1910">
        <v>2124.65</v>
      </c>
      <c r="E1910">
        <v>3101</v>
      </c>
      <c r="F1910">
        <v>5235</v>
      </c>
      <c r="G1910">
        <v>7899</v>
      </c>
      <c r="H1910">
        <v>15351</v>
      </c>
      <c r="I1910" s="1">
        <f t="shared" si="59"/>
        <v>1141864970</v>
      </c>
      <c r="J1910" s="3">
        <f t="shared" si="58"/>
        <v>0.49037391405627445</v>
      </c>
    </row>
    <row r="1911" spans="1:10" x14ac:dyDescent="0.25">
      <c r="A1911">
        <v>533334</v>
      </c>
      <c r="B1911">
        <v>15247</v>
      </c>
      <c r="C1911">
        <v>545</v>
      </c>
      <c r="D1911">
        <v>2125.63</v>
      </c>
      <c r="E1911">
        <v>3119</v>
      </c>
      <c r="F1911">
        <v>5151</v>
      </c>
      <c r="G1911">
        <v>7567</v>
      </c>
      <c r="H1911">
        <v>10975</v>
      </c>
      <c r="I1911" s="1">
        <f t="shared" si="59"/>
        <v>1142398304</v>
      </c>
      <c r="J1911" s="3">
        <f t="shared" si="58"/>
        <v>0.49060295434383078</v>
      </c>
    </row>
    <row r="1912" spans="1:10" x14ac:dyDescent="0.25">
      <c r="A1912">
        <v>546718</v>
      </c>
      <c r="B1912">
        <v>18927</v>
      </c>
      <c r="C1912">
        <v>543</v>
      </c>
      <c r="D1912">
        <v>2093.13</v>
      </c>
      <c r="E1912">
        <v>3029</v>
      </c>
      <c r="F1912">
        <v>5091</v>
      </c>
      <c r="G1912">
        <v>7287</v>
      </c>
      <c r="H1912">
        <v>15135</v>
      </c>
      <c r="I1912" s="1">
        <f t="shared" si="59"/>
        <v>1142945022</v>
      </c>
      <c r="J1912" s="3">
        <f t="shared" si="58"/>
        <v>0.49083774239021866</v>
      </c>
    </row>
    <row r="1913" spans="1:10" x14ac:dyDescent="0.25">
      <c r="A1913">
        <v>528106</v>
      </c>
      <c r="B1913">
        <v>27599</v>
      </c>
      <c r="C1913">
        <v>528</v>
      </c>
      <c r="D1913">
        <v>2144.4</v>
      </c>
      <c r="E1913">
        <v>3171</v>
      </c>
      <c r="F1913">
        <v>5319</v>
      </c>
      <c r="G1913">
        <v>8075</v>
      </c>
      <c r="H1913">
        <v>12503</v>
      </c>
      <c r="I1913" s="1">
        <f t="shared" si="59"/>
        <v>1143473128</v>
      </c>
      <c r="J1913" s="3">
        <f t="shared" si="58"/>
        <v>0.49106453751316265</v>
      </c>
    </row>
    <row r="1914" spans="1:10" x14ac:dyDescent="0.25">
      <c r="A1914">
        <v>549025</v>
      </c>
      <c r="B1914">
        <v>17871</v>
      </c>
      <c r="C1914">
        <v>530</v>
      </c>
      <c r="D1914">
        <v>2076.6999999999998</v>
      </c>
      <c r="E1914">
        <v>2995</v>
      </c>
      <c r="F1914">
        <v>4951</v>
      </c>
      <c r="G1914">
        <v>7255</v>
      </c>
      <c r="H1914">
        <v>11471</v>
      </c>
      <c r="I1914" s="1">
        <f t="shared" si="59"/>
        <v>1144022153</v>
      </c>
      <c r="J1914" s="3">
        <f t="shared" si="58"/>
        <v>0.49130031630070592</v>
      </c>
    </row>
    <row r="1915" spans="1:10" x14ac:dyDescent="0.25">
      <c r="A1915">
        <v>528275</v>
      </c>
      <c r="B1915">
        <v>36703</v>
      </c>
      <c r="C1915">
        <v>515</v>
      </c>
      <c r="D1915">
        <v>2141.5300000000002</v>
      </c>
      <c r="E1915">
        <v>3129</v>
      </c>
      <c r="F1915">
        <v>5311</v>
      </c>
      <c r="G1915">
        <v>8327</v>
      </c>
      <c r="H1915">
        <v>15711</v>
      </c>
      <c r="I1915" s="1">
        <f t="shared" si="59"/>
        <v>1144550428</v>
      </c>
      <c r="J1915" s="3">
        <f t="shared" si="58"/>
        <v>0.49152718400070033</v>
      </c>
    </row>
    <row r="1916" spans="1:10" x14ac:dyDescent="0.25">
      <c r="A1916">
        <v>538668</v>
      </c>
      <c r="B1916">
        <v>20687</v>
      </c>
      <c r="C1916">
        <v>517</v>
      </c>
      <c r="D1916">
        <v>2102.88</v>
      </c>
      <c r="E1916">
        <v>3083</v>
      </c>
      <c r="F1916">
        <v>5215</v>
      </c>
      <c r="G1916">
        <v>7835</v>
      </c>
      <c r="H1916">
        <v>12871</v>
      </c>
      <c r="I1916" s="1">
        <f t="shared" si="59"/>
        <v>1145089096</v>
      </c>
      <c r="J1916" s="3">
        <f t="shared" si="58"/>
        <v>0.49175851497456924</v>
      </c>
    </row>
    <row r="1917" spans="1:10" x14ac:dyDescent="0.25">
      <c r="A1917">
        <v>527407</v>
      </c>
      <c r="B1917">
        <v>21055</v>
      </c>
      <c r="C1917">
        <v>537</v>
      </c>
      <c r="D1917">
        <v>2164.56</v>
      </c>
      <c r="E1917">
        <v>3169</v>
      </c>
      <c r="F1917">
        <v>5319</v>
      </c>
      <c r="G1917">
        <v>7835</v>
      </c>
      <c r="H1917">
        <v>11807</v>
      </c>
      <c r="I1917" s="1">
        <f t="shared" si="59"/>
        <v>1145616503</v>
      </c>
      <c r="J1917" s="3">
        <f t="shared" si="58"/>
        <v>0.49198500991196159</v>
      </c>
    </row>
    <row r="1918" spans="1:10" x14ac:dyDescent="0.25">
      <c r="A1918">
        <v>539979</v>
      </c>
      <c r="B1918">
        <v>27903</v>
      </c>
      <c r="C1918">
        <v>502</v>
      </c>
      <c r="D1918">
        <v>2097.2199999999998</v>
      </c>
      <c r="E1918">
        <v>3045</v>
      </c>
      <c r="F1918">
        <v>5195</v>
      </c>
      <c r="G1918">
        <v>8383</v>
      </c>
      <c r="H1918">
        <v>18559</v>
      </c>
      <c r="I1918" s="1">
        <f t="shared" si="59"/>
        <v>1146156482</v>
      </c>
      <c r="J1918" s="3">
        <f t="shared" si="58"/>
        <v>0.49221690389478356</v>
      </c>
    </row>
    <row r="1919" spans="1:10" x14ac:dyDescent="0.25">
      <c r="A1919">
        <v>532008</v>
      </c>
      <c r="B1919">
        <v>24287</v>
      </c>
      <c r="C1919">
        <v>534</v>
      </c>
      <c r="D1919">
        <v>2141.09</v>
      </c>
      <c r="E1919">
        <v>3143</v>
      </c>
      <c r="F1919">
        <v>5247</v>
      </c>
      <c r="G1919">
        <v>7667</v>
      </c>
      <c r="H1919">
        <v>11191</v>
      </c>
      <c r="I1919" s="1">
        <f t="shared" si="59"/>
        <v>1146688490</v>
      </c>
      <c r="J1919" s="3">
        <f t="shared" si="58"/>
        <v>0.49244537473163674</v>
      </c>
    </row>
    <row r="1920" spans="1:10" x14ac:dyDescent="0.25">
      <c r="A1920">
        <v>534100</v>
      </c>
      <c r="B1920">
        <v>27951</v>
      </c>
      <c r="C1920">
        <v>530</v>
      </c>
      <c r="D1920">
        <v>2140.7800000000002</v>
      </c>
      <c r="E1920">
        <v>3121</v>
      </c>
      <c r="F1920">
        <v>5259</v>
      </c>
      <c r="G1920">
        <v>7911</v>
      </c>
      <c r="H1920">
        <v>14807</v>
      </c>
      <c r="I1920" s="1">
        <f t="shared" si="59"/>
        <v>1147222590</v>
      </c>
      <c r="J1920" s="3">
        <f t="shared" si="58"/>
        <v>0.49267474397789485</v>
      </c>
    </row>
    <row r="1921" spans="1:10" x14ac:dyDescent="0.25">
      <c r="A1921">
        <v>549689</v>
      </c>
      <c r="B1921">
        <v>31503</v>
      </c>
      <c r="C1921">
        <v>560</v>
      </c>
      <c r="D1921">
        <v>2055.6799999999998</v>
      </c>
      <c r="E1921">
        <v>2975</v>
      </c>
      <c r="F1921">
        <v>5035</v>
      </c>
      <c r="G1921">
        <v>7699</v>
      </c>
      <c r="H1921">
        <v>14023</v>
      </c>
      <c r="I1921" s="1">
        <f t="shared" si="59"/>
        <v>1147772279</v>
      </c>
      <c r="J1921" s="3">
        <f t="shared" si="58"/>
        <v>0.49291080792023972</v>
      </c>
    </row>
    <row r="1922" spans="1:10" x14ac:dyDescent="0.25">
      <c r="A1922">
        <v>537886</v>
      </c>
      <c r="B1922">
        <v>16975</v>
      </c>
      <c r="C1922">
        <v>539</v>
      </c>
      <c r="D1922">
        <v>2103.4699999999998</v>
      </c>
      <c r="E1922">
        <v>3057</v>
      </c>
      <c r="F1922">
        <v>5075</v>
      </c>
      <c r="G1922">
        <v>7235</v>
      </c>
      <c r="H1922">
        <v>9895</v>
      </c>
      <c r="I1922" s="1">
        <f t="shared" si="59"/>
        <v>1148310165</v>
      </c>
      <c r="J1922" s="3">
        <f t="shared" si="58"/>
        <v>0.49314180306420674</v>
      </c>
    </row>
    <row r="1923" spans="1:10" x14ac:dyDescent="0.25">
      <c r="A1923">
        <v>537696</v>
      </c>
      <c r="B1923">
        <v>20223</v>
      </c>
      <c r="C1923">
        <v>498</v>
      </c>
      <c r="D1923">
        <v>2101.27</v>
      </c>
      <c r="E1923">
        <v>3051</v>
      </c>
      <c r="F1923">
        <v>5111</v>
      </c>
      <c r="G1923">
        <v>7691</v>
      </c>
      <c r="H1923">
        <v>12847</v>
      </c>
      <c r="I1923" s="1">
        <f t="shared" si="59"/>
        <v>1148847861</v>
      </c>
      <c r="J1923" s="3">
        <f t="shared" si="58"/>
        <v>0.49337271661267335</v>
      </c>
    </row>
    <row r="1924" spans="1:10" x14ac:dyDescent="0.25">
      <c r="A1924">
        <v>530302</v>
      </c>
      <c r="B1924">
        <v>21023</v>
      </c>
      <c r="C1924">
        <v>510</v>
      </c>
      <c r="D1924">
        <v>2150.25</v>
      </c>
      <c r="E1924">
        <v>3139</v>
      </c>
      <c r="F1924">
        <v>5243</v>
      </c>
      <c r="G1924">
        <v>7727</v>
      </c>
      <c r="H1924">
        <v>16103</v>
      </c>
      <c r="I1924" s="1">
        <f t="shared" si="59"/>
        <v>1149378163</v>
      </c>
      <c r="J1924" s="3">
        <f t="shared" ref="J1924:J1987" si="60">I1924/$J$1</f>
        <v>0.49360045480782255</v>
      </c>
    </row>
    <row r="1925" spans="1:10" x14ac:dyDescent="0.25">
      <c r="A1925">
        <v>521737</v>
      </c>
      <c r="B1925">
        <v>20943</v>
      </c>
      <c r="C1925">
        <v>510</v>
      </c>
      <c r="D1925">
        <v>2171.59</v>
      </c>
      <c r="E1925">
        <v>3183</v>
      </c>
      <c r="F1925">
        <v>5307</v>
      </c>
      <c r="G1925">
        <v>7687</v>
      </c>
      <c r="H1925">
        <v>11887</v>
      </c>
      <c r="I1925" s="1">
        <f t="shared" ref="I1925:I1988" si="61">I1924+A1925</f>
        <v>1149899900</v>
      </c>
      <c r="J1925" s="3">
        <f t="shared" si="60"/>
        <v>0.49382451476370154</v>
      </c>
    </row>
    <row r="1926" spans="1:10" x14ac:dyDescent="0.25">
      <c r="A1926">
        <v>536187</v>
      </c>
      <c r="B1926">
        <v>19199</v>
      </c>
      <c r="C1926">
        <v>537</v>
      </c>
      <c r="D1926">
        <v>2120.85</v>
      </c>
      <c r="E1926">
        <v>3097</v>
      </c>
      <c r="F1926">
        <v>5127</v>
      </c>
      <c r="G1926">
        <v>7815</v>
      </c>
      <c r="H1926">
        <v>12247</v>
      </c>
      <c r="I1926" s="1">
        <f t="shared" si="61"/>
        <v>1150436087</v>
      </c>
      <c r="J1926" s="3">
        <f t="shared" si="60"/>
        <v>0.49405478027211458</v>
      </c>
    </row>
    <row r="1927" spans="1:10" x14ac:dyDescent="0.25">
      <c r="A1927">
        <v>526726</v>
      </c>
      <c r="B1927">
        <v>20159</v>
      </c>
      <c r="C1927">
        <v>540</v>
      </c>
      <c r="D1927">
        <v>2161.5100000000002</v>
      </c>
      <c r="E1927">
        <v>3177</v>
      </c>
      <c r="F1927">
        <v>5259</v>
      </c>
      <c r="G1927">
        <v>7655</v>
      </c>
      <c r="H1927">
        <v>12431</v>
      </c>
      <c r="I1927" s="1">
        <f t="shared" si="61"/>
        <v>1150962813</v>
      </c>
      <c r="J1927" s="3">
        <f t="shared" si="60"/>
        <v>0.49428098275405535</v>
      </c>
    </row>
    <row r="1928" spans="1:10" x14ac:dyDescent="0.25">
      <c r="A1928">
        <v>529466</v>
      </c>
      <c r="B1928">
        <v>32959</v>
      </c>
      <c r="C1928">
        <v>528</v>
      </c>
      <c r="D1928">
        <v>2150.56</v>
      </c>
      <c r="E1928">
        <v>3139</v>
      </c>
      <c r="F1928">
        <v>5203</v>
      </c>
      <c r="G1928">
        <v>7971</v>
      </c>
      <c r="H1928">
        <v>14999</v>
      </c>
      <c r="I1928" s="1">
        <f t="shared" si="61"/>
        <v>1151492279</v>
      </c>
      <c r="J1928" s="3">
        <f t="shared" si="60"/>
        <v>0.49450836192900255</v>
      </c>
    </row>
    <row r="1929" spans="1:10" x14ac:dyDescent="0.25">
      <c r="A1929">
        <v>535128</v>
      </c>
      <c r="B1929">
        <v>22975</v>
      </c>
      <c r="C1929">
        <v>556</v>
      </c>
      <c r="D1929">
        <v>2135.94</v>
      </c>
      <c r="E1929">
        <v>3121</v>
      </c>
      <c r="F1929">
        <v>5255</v>
      </c>
      <c r="G1929">
        <v>7823</v>
      </c>
      <c r="H1929">
        <v>12807</v>
      </c>
      <c r="I1929" s="1">
        <f t="shared" si="61"/>
        <v>1152027407</v>
      </c>
      <c r="J1929" s="3">
        <f t="shared" si="60"/>
        <v>0.49473817264986308</v>
      </c>
    </row>
    <row r="1930" spans="1:10" x14ac:dyDescent="0.25">
      <c r="A1930">
        <v>528055</v>
      </c>
      <c r="B1930">
        <v>29439</v>
      </c>
      <c r="C1930">
        <v>476</v>
      </c>
      <c r="D1930">
        <v>2158.6</v>
      </c>
      <c r="E1930">
        <v>3171</v>
      </c>
      <c r="F1930">
        <v>5275</v>
      </c>
      <c r="G1930">
        <v>7855</v>
      </c>
      <c r="H1930">
        <v>17903</v>
      </c>
      <c r="I1930" s="1">
        <f t="shared" si="61"/>
        <v>1152555462</v>
      </c>
      <c r="J1930" s="3">
        <f t="shared" si="60"/>
        <v>0.49496494587085699</v>
      </c>
    </row>
    <row r="1931" spans="1:10" x14ac:dyDescent="0.25">
      <c r="A1931">
        <v>546442</v>
      </c>
      <c r="B1931">
        <v>19967</v>
      </c>
      <c r="C1931">
        <v>509</v>
      </c>
      <c r="D1931">
        <v>2094</v>
      </c>
      <c r="E1931">
        <v>3041</v>
      </c>
      <c r="F1931">
        <v>5135</v>
      </c>
      <c r="G1931">
        <v>7427</v>
      </c>
      <c r="H1931">
        <v>11159</v>
      </c>
      <c r="I1931" s="1">
        <f t="shared" si="61"/>
        <v>1153101904</v>
      </c>
      <c r="J1931" s="3">
        <f t="shared" si="60"/>
        <v>0.49519961538904417</v>
      </c>
    </row>
    <row r="1932" spans="1:10" x14ac:dyDescent="0.25">
      <c r="A1932">
        <v>531404</v>
      </c>
      <c r="B1932">
        <v>16495</v>
      </c>
      <c r="C1932">
        <v>501</v>
      </c>
      <c r="D1932">
        <v>2144.34</v>
      </c>
      <c r="E1932">
        <v>3129</v>
      </c>
      <c r="F1932">
        <v>5147</v>
      </c>
      <c r="G1932">
        <v>7623</v>
      </c>
      <c r="H1932">
        <v>10375</v>
      </c>
      <c r="I1932" s="1">
        <f t="shared" si="61"/>
        <v>1153633308</v>
      </c>
      <c r="J1932" s="3">
        <f t="shared" si="60"/>
        <v>0.49542782683809594</v>
      </c>
    </row>
    <row r="1933" spans="1:10" x14ac:dyDescent="0.25">
      <c r="A1933">
        <v>530124</v>
      </c>
      <c r="B1933">
        <v>21775</v>
      </c>
      <c r="C1933">
        <v>516</v>
      </c>
      <c r="D1933">
        <v>2131.14</v>
      </c>
      <c r="E1933">
        <v>3109</v>
      </c>
      <c r="F1933">
        <v>5303</v>
      </c>
      <c r="G1933">
        <v>7811</v>
      </c>
      <c r="H1933">
        <v>12127</v>
      </c>
      <c r="I1933" s="1">
        <f t="shared" si="61"/>
        <v>1154163432</v>
      </c>
      <c r="J1933" s="3">
        <f t="shared" si="60"/>
        <v>0.49565548859114472</v>
      </c>
    </row>
    <row r="1934" spans="1:10" x14ac:dyDescent="0.25">
      <c r="A1934">
        <v>540546</v>
      </c>
      <c r="B1934">
        <v>18863</v>
      </c>
      <c r="C1934">
        <v>497</v>
      </c>
      <c r="D1934">
        <v>2107.14</v>
      </c>
      <c r="E1934">
        <v>3081</v>
      </c>
      <c r="F1934">
        <v>5219</v>
      </c>
      <c r="G1934">
        <v>7795</v>
      </c>
      <c r="H1934">
        <v>12719</v>
      </c>
      <c r="I1934" s="1">
        <f t="shared" si="61"/>
        <v>1154703978</v>
      </c>
      <c r="J1934" s="3">
        <f t="shared" si="60"/>
        <v>0.495887626072118</v>
      </c>
    </row>
    <row r="1935" spans="1:10" x14ac:dyDescent="0.25">
      <c r="A1935">
        <v>535813</v>
      </c>
      <c r="B1935">
        <v>29535</v>
      </c>
      <c r="C1935">
        <v>500</v>
      </c>
      <c r="D1935">
        <v>2125.66</v>
      </c>
      <c r="E1935">
        <v>3103</v>
      </c>
      <c r="F1935">
        <v>5151</v>
      </c>
      <c r="G1935">
        <v>7367</v>
      </c>
      <c r="H1935">
        <v>11239</v>
      </c>
      <c r="I1935" s="1">
        <f t="shared" si="61"/>
        <v>1155239791</v>
      </c>
      <c r="J1935" s="3">
        <f t="shared" si="60"/>
        <v>0.49611773096623019</v>
      </c>
    </row>
    <row r="1936" spans="1:10" x14ac:dyDescent="0.25">
      <c r="A1936">
        <v>533487</v>
      </c>
      <c r="B1936">
        <v>36127</v>
      </c>
      <c r="C1936">
        <v>505</v>
      </c>
      <c r="D1936">
        <v>2144.27</v>
      </c>
      <c r="E1936">
        <v>3117</v>
      </c>
      <c r="F1936">
        <v>5259</v>
      </c>
      <c r="G1936">
        <v>7867</v>
      </c>
      <c r="H1936">
        <v>13983</v>
      </c>
      <c r="I1936" s="1">
        <f t="shared" si="61"/>
        <v>1155773278</v>
      </c>
      <c r="J1936" s="3">
        <f t="shared" si="60"/>
        <v>0.49634683695963683</v>
      </c>
    </row>
    <row r="1937" spans="1:10" x14ac:dyDescent="0.25">
      <c r="A1937">
        <v>546172</v>
      </c>
      <c r="B1937">
        <v>18335</v>
      </c>
      <c r="C1937">
        <v>546</v>
      </c>
      <c r="D1937">
        <v>2080.0500000000002</v>
      </c>
      <c r="E1937">
        <v>3015</v>
      </c>
      <c r="F1937">
        <v>5027</v>
      </c>
      <c r="G1937">
        <v>7307</v>
      </c>
      <c r="H1937">
        <v>10863</v>
      </c>
      <c r="I1937" s="1">
        <f t="shared" si="61"/>
        <v>1156319450</v>
      </c>
      <c r="J1937" s="3">
        <f t="shared" si="60"/>
        <v>0.49658139052632344</v>
      </c>
    </row>
    <row r="1938" spans="1:10" x14ac:dyDescent="0.25">
      <c r="A1938">
        <v>526804</v>
      </c>
      <c r="B1938">
        <v>24175</v>
      </c>
      <c r="C1938">
        <v>549</v>
      </c>
      <c r="D1938">
        <v>2168.34</v>
      </c>
      <c r="E1938">
        <v>3181</v>
      </c>
      <c r="F1938">
        <v>5395</v>
      </c>
      <c r="G1938">
        <v>8075</v>
      </c>
      <c r="H1938">
        <v>11727</v>
      </c>
      <c r="I1938" s="1">
        <f t="shared" si="61"/>
        <v>1156846254</v>
      </c>
      <c r="J1938" s="3">
        <f t="shared" si="60"/>
        <v>0.49680762650536436</v>
      </c>
    </row>
    <row r="1939" spans="1:10" x14ac:dyDescent="0.25">
      <c r="A1939">
        <v>541276</v>
      </c>
      <c r="B1939">
        <v>29215</v>
      </c>
      <c r="C1939">
        <v>523</v>
      </c>
      <c r="D1939">
        <v>2102.4699999999998</v>
      </c>
      <c r="E1939">
        <v>3039</v>
      </c>
      <c r="F1939">
        <v>5187</v>
      </c>
      <c r="G1939">
        <v>7747</v>
      </c>
      <c r="H1939">
        <v>18703</v>
      </c>
      <c r="I1939" s="1">
        <f t="shared" si="61"/>
        <v>1157387530</v>
      </c>
      <c r="J1939" s="3">
        <f t="shared" si="60"/>
        <v>0.49704007748483936</v>
      </c>
    </row>
    <row r="1940" spans="1:10" x14ac:dyDescent="0.25">
      <c r="A1940">
        <v>536964</v>
      </c>
      <c r="B1940">
        <v>24095</v>
      </c>
      <c r="C1940">
        <v>526</v>
      </c>
      <c r="D1940">
        <v>2110.5100000000002</v>
      </c>
      <c r="E1940">
        <v>3045</v>
      </c>
      <c r="F1940">
        <v>5195</v>
      </c>
      <c r="G1940">
        <v>7955</v>
      </c>
      <c r="H1940">
        <v>14143</v>
      </c>
      <c r="I1940" s="1">
        <f t="shared" si="61"/>
        <v>1157924494</v>
      </c>
      <c r="J1940" s="3">
        <f t="shared" si="60"/>
        <v>0.49727067667590424</v>
      </c>
    </row>
    <row r="1941" spans="1:10" x14ac:dyDescent="0.25">
      <c r="A1941">
        <v>539653</v>
      </c>
      <c r="B1941">
        <v>18239</v>
      </c>
      <c r="C1941">
        <v>511</v>
      </c>
      <c r="D1941">
        <v>2101.0700000000002</v>
      </c>
      <c r="E1941">
        <v>3071</v>
      </c>
      <c r="F1941">
        <v>5227</v>
      </c>
      <c r="G1941">
        <v>7807</v>
      </c>
      <c r="H1941">
        <v>11455</v>
      </c>
      <c r="I1941" s="1">
        <f t="shared" si="61"/>
        <v>1158464147</v>
      </c>
      <c r="J1941" s="3">
        <f t="shared" si="60"/>
        <v>0.49750243065802546</v>
      </c>
    </row>
    <row r="1942" spans="1:10" x14ac:dyDescent="0.25">
      <c r="A1942">
        <v>521474</v>
      </c>
      <c r="B1942">
        <v>22815</v>
      </c>
      <c r="C1942">
        <v>507</v>
      </c>
      <c r="D1942">
        <v>2204.9</v>
      </c>
      <c r="E1942">
        <v>3229</v>
      </c>
      <c r="F1942">
        <v>5375</v>
      </c>
      <c r="G1942">
        <v>8647</v>
      </c>
      <c r="H1942">
        <v>16575</v>
      </c>
      <c r="I1942" s="1">
        <f t="shared" si="61"/>
        <v>1158985621</v>
      </c>
      <c r="J1942" s="3">
        <f t="shared" si="60"/>
        <v>0.49772637766855382</v>
      </c>
    </row>
    <row r="1943" spans="1:10" x14ac:dyDescent="0.25">
      <c r="A1943">
        <v>520916</v>
      </c>
      <c r="B1943">
        <v>18991</v>
      </c>
      <c r="C1943">
        <v>544</v>
      </c>
      <c r="D1943">
        <v>2181.9499999999998</v>
      </c>
      <c r="E1943">
        <v>3217</v>
      </c>
      <c r="F1943">
        <v>5379</v>
      </c>
      <c r="G1943">
        <v>7903</v>
      </c>
      <c r="H1943">
        <v>13447</v>
      </c>
      <c r="I1943" s="1">
        <f t="shared" si="61"/>
        <v>1159506537</v>
      </c>
      <c r="J1943" s="3">
        <f t="shared" si="60"/>
        <v>0.49795008504598093</v>
      </c>
    </row>
    <row r="1944" spans="1:10" x14ac:dyDescent="0.25">
      <c r="A1944">
        <v>540947</v>
      </c>
      <c r="B1944">
        <v>22575</v>
      </c>
      <c r="C1944">
        <v>528</v>
      </c>
      <c r="D1944">
        <v>2117.5700000000002</v>
      </c>
      <c r="E1944">
        <v>3089</v>
      </c>
      <c r="F1944">
        <v>5199</v>
      </c>
      <c r="G1944">
        <v>8139</v>
      </c>
      <c r="H1944">
        <v>12719</v>
      </c>
      <c r="I1944" s="1">
        <f t="shared" si="61"/>
        <v>1160047484</v>
      </c>
      <c r="J1944" s="3">
        <f t="shared" si="60"/>
        <v>0.49818239473640519</v>
      </c>
    </row>
    <row r="1945" spans="1:10" x14ac:dyDescent="0.25">
      <c r="A1945">
        <v>524123</v>
      </c>
      <c r="B1945">
        <v>21583</v>
      </c>
      <c r="C1945">
        <v>506</v>
      </c>
      <c r="D1945">
        <v>2177.6799999999998</v>
      </c>
      <c r="E1945">
        <v>3223</v>
      </c>
      <c r="F1945">
        <v>5455</v>
      </c>
      <c r="G1945">
        <v>8031</v>
      </c>
      <c r="H1945">
        <v>12711</v>
      </c>
      <c r="I1945" s="1">
        <f t="shared" si="61"/>
        <v>1160571607</v>
      </c>
      <c r="J1945" s="3">
        <f t="shared" si="60"/>
        <v>0.4984074793599898</v>
      </c>
    </row>
    <row r="1946" spans="1:10" x14ac:dyDescent="0.25">
      <c r="A1946">
        <v>532485</v>
      </c>
      <c r="B1946">
        <v>21455</v>
      </c>
      <c r="C1946">
        <v>544</v>
      </c>
      <c r="D1946">
        <v>2125.85</v>
      </c>
      <c r="E1946">
        <v>3121</v>
      </c>
      <c r="F1946">
        <v>5227</v>
      </c>
      <c r="G1946">
        <v>7899</v>
      </c>
      <c r="H1946">
        <v>11927</v>
      </c>
      <c r="I1946" s="1">
        <f t="shared" si="61"/>
        <v>1161104092</v>
      </c>
      <c r="J1946" s="3">
        <f t="shared" si="60"/>
        <v>0.4986361550444941</v>
      </c>
    </row>
    <row r="1947" spans="1:10" x14ac:dyDescent="0.25">
      <c r="A1947">
        <v>545020</v>
      </c>
      <c r="B1947">
        <v>24703</v>
      </c>
      <c r="C1947">
        <v>542</v>
      </c>
      <c r="D1947">
        <v>2087.89</v>
      </c>
      <c r="E1947">
        <v>3019</v>
      </c>
      <c r="F1947">
        <v>5147</v>
      </c>
      <c r="G1947">
        <v>7611</v>
      </c>
      <c r="H1947">
        <v>11983</v>
      </c>
      <c r="I1947" s="1">
        <f t="shared" si="61"/>
        <v>1161649112</v>
      </c>
      <c r="J1947" s="3">
        <f t="shared" si="60"/>
        <v>0.49887021388477798</v>
      </c>
    </row>
    <row r="1948" spans="1:10" x14ac:dyDescent="0.25">
      <c r="A1948">
        <v>535984</v>
      </c>
      <c r="B1948">
        <v>19455</v>
      </c>
      <c r="C1948">
        <v>531</v>
      </c>
      <c r="D1948">
        <v>2116.2199999999998</v>
      </c>
      <c r="E1948">
        <v>3127</v>
      </c>
      <c r="F1948">
        <v>5267</v>
      </c>
      <c r="G1948">
        <v>7759</v>
      </c>
      <c r="H1948">
        <v>14719</v>
      </c>
      <c r="I1948" s="1">
        <f t="shared" si="61"/>
        <v>1162185096</v>
      </c>
      <c r="J1948" s="3">
        <f t="shared" si="60"/>
        <v>0.49910039221484054</v>
      </c>
    </row>
    <row r="1949" spans="1:10" x14ac:dyDescent="0.25">
      <c r="A1949">
        <v>526090</v>
      </c>
      <c r="B1949">
        <v>33791</v>
      </c>
      <c r="C1949">
        <v>531</v>
      </c>
      <c r="D1949">
        <v>2159.0100000000002</v>
      </c>
      <c r="E1949">
        <v>3185</v>
      </c>
      <c r="F1949">
        <v>5423</v>
      </c>
      <c r="G1949">
        <v>8163</v>
      </c>
      <c r="H1949">
        <v>16495</v>
      </c>
      <c r="I1949" s="1">
        <f t="shared" si="61"/>
        <v>1162711186</v>
      </c>
      <c r="J1949" s="3">
        <f t="shared" si="60"/>
        <v>0.49932632156657974</v>
      </c>
    </row>
    <row r="1950" spans="1:10" x14ac:dyDescent="0.25">
      <c r="A1950">
        <v>524542</v>
      </c>
      <c r="B1950">
        <v>23487</v>
      </c>
      <c r="C1950">
        <v>538</v>
      </c>
      <c r="D1950">
        <v>2173.87</v>
      </c>
      <c r="E1950">
        <v>3177</v>
      </c>
      <c r="F1950">
        <v>5231</v>
      </c>
      <c r="G1950">
        <v>7651</v>
      </c>
      <c r="H1950">
        <v>12663</v>
      </c>
      <c r="I1950" s="1">
        <f t="shared" si="61"/>
        <v>1163235728</v>
      </c>
      <c r="J1950" s="3">
        <f t="shared" si="60"/>
        <v>0.4995515861297154</v>
      </c>
    </row>
    <row r="1951" spans="1:10" x14ac:dyDescent="0.25">
      <c r="A1951">
        <v>536004</v>
      </c>
      <c r="B1951">
        <v>17295</v>
      </c>
      <c r="C1951">
        <v>543</v>
      </c>
      <c r="D1951">
        <v>2119.21</v>
      </c>
      <c r="E1951">
        <v>3111</v>
      </c>
      <c r="F1951">
        <v>5255</v>
      </c>
      <c r="G1951">
        <v>7647</v>
      </c>
      <c r="H1951">
        <v>10487</v>
      </c>
      <c r="I1951" s="1">
        <f t="shared" si="61"/>
        <v>1163771732</v>
      </c>
      <c r="J1951" s="3">
        <f t="shared" si="60"/>
        <v>0.49978177304877797</v>
      </c>
    </row>
    <row r="1952" spans="1:10" x14ac:dyDescent="0.25">
      <c r="A1952">
        <v>535944</v>
      </c>
      <c r="B1952">
        <v>45279</v>
      </c>
      <c r="C1952">
        <v>546</v>
      </c>
      <c r="D1952">
        <v>2114.77</v>
      </c>
      <c r="E1952">
        <v>3083</v>
      </c>
      <c r="F1952">
        <v>5199</v>
      </c>
      <c r="G1952">
        <v>7595</v>
      </c>
      <c r="H1952">
        <v>11567</v>
      </c>
      <c r="I1952" s="1">
        <f t="shared" si="61"/>
        <v>1164307676</v>
      </c>
      <c r="J1952" s="3">
        <f t="shared" si="60"/>
        <v>0.50001193420084045</v>
      </c>
    </row>
    <row r="1953" spans="1:10" x14ac:dyDescent="0.25">
      <c r="A1953">
        <v>518836</v>
      </c>
      <c r="B1953">
        <v>20831</v>
      </c>
      <c r="C1953">
        <v>525</v>
      </c>
      <c r="D1953">
        <v>2184.44</v>
      </c>
      <c r="E1953">
        <v>3219</v>
      </c>
      <c r="F1953">
        <v>5331</v>
      </c>
      <c r="G1953">
        <v>7723</v>
      </c>
      <c r="H1953">
        <v>12551</v>
      </c>
      <c r="I1953" s="1">
        <f t="shared" si="61"/>
        <v>1164826512</v>
      </c>
      <c r="J1953" s="3">
        <f t="shared" si="60"/>
        <v>0.50023474832226267</v>
      </c>
    </row>
    <row r="1954" spans="1:10" x14ac:dyDescent="0.25">
      <c r="A1954">
        <v>525402</v>
      </c>
      <c r="B1954">
        <v>24351</v>
      </c>
      <c r="C1954">
        <v>554</v>
      </c>
      <c r="D1954">
        <v>2169.7800000000002</v>
      </c>
      <c r="E1954">
        <v>3217</v>
      </c>
      <c r="F1954">
        <v>5447</v>
      </c>
      <c r="G1954">
        <v>8255</v>
      </c>
      <c r="H1954">
        <v>15151</v>
      </c>
      <c r="I1954" s="1">
        <f t="shared" si="61"/>
        <v>1165351914</v>
      </c>
      <c r="J1954" s="3">
        <f t="shared" si="60"/>
        <v>0.5004603822124003</v>
      </c>
    </row>
    <row r="1955" spans="1:10" x14ac:dyDescent="0.25">
      <c r="A1955">
        <v>537779</v>
      </c>
      <c r="B1955">
        <v>28767</v>
      </c>
      <c r="C1955">
        <v>488</v>
      </c>
      <c r="D1955">
        <v>2117.0500000000002</v>
      </c>
      <c r="E1955">
        <v>3091</v>
      </c>
      <c r="F1955">
        <v>5183</v>
      </c>
      <c r="G1955">
        <v>7771</v>
      </c>
      <c r="H1955">
        <v>13007</v>
      </c>
      <c r="I1955" s="1">
        <f t="shared" si="61"/>
        <v>1165889693</v>
      </c>
      <c r="J1955" s="3">
        <f t="shared" si="60"/>
        <v>0.50069133140521704</v>
      </c>
    </row>
    <row r="1956" spans="1:10" x14ac:dyDescent="0.25">
      <c r="A1956">
        <v>531987</v>
      </c>
      <c r="B1956">
        <v>22703</v>
      </c>
      <c r="C1956">
        <v>546</v>
      </c>
      <c r="D1956">
        <v>2127.9899999999998</v>
      </c>
      <c r="E1956">
        <v>3123</v>
      </c>
      <c r="F1956">
        <v>5231</v>
      </c>
      <c r="G1956">
        <v>7823</v>
      </c>
      <c r="H1956">
        <v>12151</v>
      </c>
      <c r="I1956" s="1">
        <f t="shared" si="61"/>
        <v>1166421680</v>
      </c>
      <c r="J1956" s="3">
        <f t="shared" si="60"/>
        <v>0.50091979322362024</v>
      </c>
    </row>
    <row r="1957" spans="1:10" x14ac:dyDescent="0.25">
      <c r="A1957">
        <v>551007</v>
      </c>
      <c r="B1957">
        <v>23359</v>
      </c>
      <c r="C1957">
        <v>530</v>
      </c>
      <c r="D1957">
        <v>2049.0100000000002</v>
      </c>
      <c r="E1957">
        <v>2965</v>
      </c>
      <c r="F1957">
        <v>5007</v>
      </c>
      <c r="G1957">
        <v>7399</v>
      </c>
      <c r="H1957">
        <v>12895</v>
      </c>
      <c r="I1957" s="1">
        <f t="shared" si="61"/>
        <v>1166972687</v>
      </c>
      <c r="J1957" s="3">
        <f t="shared" si="60"/>
        <v>0.50115642318106812</v>
      </c>
    </row>
    <row r="1958" spans="1:10" x14ac:dyDescent="0.25">
      <c r="A1958">
        <v>522959</v>
      </c>
      <c r="B1958">
        <v>15175</v>
      </c>
      <c r="C1958">
        <v>541</v>
      </c>
      <c r="D1958">
        <v>2168.87</v>
      </c>
      <c r="E1958">
        <v>3189</v>
      </c>
      <c r="F1958">
        <v>5335</v>
      </c>
      <c r="G1958">
        <v>7671</v>
      </c>
      <c r="H1958">
        <v>10543</v>
      </c>
      <c r="I1958" s="1">
        <f t="shared" si="61"/>
        <v>1167495646</v>
      </c>
      <c r="J1958" s="3">
        <f t="shared" si="60"/>
        <v>0.50138100792485008</v>
      </c>
    </row>
    <row r="1959" spans="1:10" x14ac:dyDescent="0.25">
      <c r="A1959">
        <v>530982</v>
      </c>
      <c r="B1959">
        <v>21583</v>
      </c>
      <c r="C1959">
        <v>538</v>
      </c>
      <c r="D1959">
        <v>2129.62</v>
      </c>
      <c r="E1959">
        <v>3127</v>
      </c>
      <c r="F1959">
        <v>5295</v>
      </c>
      <c r="G1959">
        <v>7883</v>
      </c>
      <c r="H1959">
        <v>13951</v>
      </c>
      <c r="I1959" s="1">
        <f t="shared" si="61"/>
        <v>1168026628</v>
      </c>
      <c r="J1959" s="3">
        <f t="shared" si="60"/>
        <v>0.50160903814600077</v>
      </c>
    </row>
    <row r="1960" spans="1:10" x14ac:dyDescent="0.25">
      <c r="A1960">
        <v>535158</v>
      </c>
      <c r="B1960">
        <v>40127</v>
      </c>
      <c r="C1960">
        <v>560</v>
      </c>
      <c r="D1960">
        <v>2131.7600000000002</v>
      </c>
      <c r="E1960">
        <v>3101</v>
      </c>
      <c r="F1960">
        <v>5207</v>
      </c>
      <c r="G1960">
        <v>8003</v>
      </c>
      <c r="H1960">
        <v>20719</v>
      </c>
      <c r="I1960" s="1">
        <f t="shared" si="61"/>
        <v>1168561786</v>
      </c>
      <c r="J1960" s="3">
        <f t="shared" si="60"/>
        <v>0.50183886175036141</v>
      </c>
    </row>
    <row r="1961" spans="1:10" x14ac:dyDescent="0.25">
      <c r="A1961">
        <v>537063</v>
      </c>
      <c r="B1961">
        <v>28111</v>
      </c>
      <c r="C1961">
        <v>538</v>
      </c>
      <c r="D1961">
        <v>2111.23</v>
      </c>
      <c r="E1961">
        <v>3051</v>
      </c>
      <c r="F1961">
        <v>5079</v>
      </c>
      <c r="G1961">
        <v>7355</v>
      </c>
      <c r="H1961">
        <v>12263</v>
      </c>
      <c r="I1961" s="1">
        <f t="shared" si="61"/>
        <v>1169098849</v>
      </c>
      <c r="J1961" s="3">
        <f t="shared" si="60"/>
        <v>0.50206950345697654</v>
      </c>
    </row>
    <row r="1962" spans="1:10" x14ac:dyDescent="0.25">
      <c r="A1962">
        <v>534442</v>
      </c>
      <c r="B1962">
        <v>15335</v>
      </c>
      <c r="C1962">
        <v>552</v>
      </c>
      <c r="D1962">
        <v>2122.21</v>
      </c>
      <c r="E1962">
        <v>3089</v>
      </c>
      <c r="F1962">
        <v>5107</v>
      </c>
      <c r="G1962">
        <v>7447</v>
      </c>
      <c r="H1962">
        <v>10207</v>
      </c>
      <c r="I1962" s="1">
        <f t="shared" si="61"/>
        <v>1169633291</v>
      </c>
      <c r="J1962" s="3">
        <f t="shared" si="60"/>
        <v>0.50229901957513545</v>
      </c>
    </row>
    <row r="1963" spans="1:10" x14ac:dyDescent="0.25">
      <c r="A1963">
        <v>527611</v>
      </c>
      <c r="B1963">
        <v>23855</v>
      </c>
      <c r="C1963">
        <v>510</v>
      </c>
      <c r="D1963">
        <v>2168.0300000000002</v>
      </c>
      <c r="E1963">
        <v>3167</v>
      </c>
      <c r="F1963">
        <v>5279</v>
      </c>
      <c r="G1963">
        <v>7847</v>
      </c>
      <c r="H1963">
        <v>12527</v>
      </c>
      <c r="I1963" s="1">
        <f t="shared" si="61"/>
        <v>1170160902</v>
      </c>
      <c r="J1963" s="3">
        <f t="shared" si="60"/>
        <v>0.50252560212032826</v>
      </c>
    </row>
    <row r="1964" spans="1:10" x14ac:dyDescent="0.25">
      <c r="A1964">
        <v>539284</v>
      </c>
      <c r="B1964">
        <v>30943</v>
      </c>
      <c r="C1964">
        <v>499</v>
      </c>
      <c r="D1964">
        <v>2114.2199999999998</v>
      </c>
      <c r="E1964">
        <v>3069</v>
      </c>
      <c r="F1964">
        <v>5167</v>
      </c>
      <c r="G1964">
        <v>7827</v>
      </c>
      <c r="H1964">
        <v>14271</v>
      </c>
      <c r="I1964" s="1">
        <f t="shared" si="61"/>
        <v>1170700186</v>
      </c>
      <c r="J1964" s="3">
        <f t="shared" si="60"/>
        <v>0.50275719763539861</v>
      </c>
    </row>
    <row r="1965" spans="1:10" x14ac:dyDescent="0.25">
      <c r="A1965">
        <v>535116</v>
      </c>
      <c r="B1965">
        <v>20431</v>
      </c>
      <c r="C1965">
        <v>507</v>
      </c>
      <c r="D1965">
        <v>2126.23</v>
      </c>
      <c r="E1965">
        <v>3109</v>
      </c>
      <c r="F1965">
        <v>5171</v>
      </c>
      <c r="G1965">
        <v>8127</v>
      </c>
      <c r="H1965">
        <v>12687</v>
      </c>
      <c r="I1965" s="1">
        <f t="shared" si="61"/>
        <v>1171235302</v>
      </c>
      <c r="J1965" s="3">
        <f t="shared" si="60"/>
        <v>0.50298700320285916</v>
      </c>
    </row>
    <row r="1966" spans="1:10" x14ac:dyDescent="0.25">
      <c r="A1966">
        <v>526687</v>
      </c>
      <c r="B1966">
        <v>21375</v>
      </c>
      <c r="C1966">
        <v>541</v>
      </c>
      <c r="D1966">
        <v>2136.0700000000002</v>
      </c>
      <c r="E1966">
        <v>3125</v>
      </c>
      <c r="F1966">
        <v>5179</v>
      </c>
      <c r="G1966">
        <v>7827</v>
      </c>
      <c r="H1966">
        <v>15703</v>
      </c>
      <c r="I1966" s="1">
        <f t="shared" si="61"/>
        <v>1171761989</v>
      </c>
      <c r="J1966" s="3">
        <f t="shared" si="60"/>
        <v>0.50321318893624978</v>
      </c>
    </row>
    <row r="1967" spans="1:10" x14ac:dyDescent="0.25">
      <c r="A1967">
        <v>543388</v>
      </c>
      <c r="B1967">
        <v>28239</v>
      </c>
      <c r="C1967">
        <v>555</v>
      </c>
      <c r="D1967">
        <v>2092.15</v>
      </c>
      <c r="E1967">
        <v>3033</v>
      </c>
      <c r="F1967">
        <v>5131</v>
      </c>
      <c r="G1967">
        <v>7735</v>
      </c>
      <c r="H1967">
        <v>14167</v>
      </c>
      <c r="I1967" s="1">
        <f t="shared" si="61"/>
        <v>1172305377</v>
      </c>
      <c r="J1967" s="3">
        <f t="shared" si="60"/>
        <v>0.50344654691412982</v>
      </c>
    </row>
    <row r="1968" spans="1:10" x14ac:dyDescent="0.25">
      <c r="A1968">
        <v>521773</v>
      </c>
      <c r="B1968">
        <v>21071</v>
      </c>
      <c r="C1968">
        <v>521</v>
      </c>
      <c r="D1968">
        <v>2183.31</v>
      </c>
      <c r="E1968">
        <v>3191</v>
      </c>
      <c r="F1968">
        <v>5347</v>
      </c>
      <c r="G1968">
        <v>8015</v>
      </c>
      <c r="H1968">
        <v>12215</v>
      </c>
      <c r="I1968" s="1">
        <f t="shared" si="61"/>
        <v>1172827150</v>
      </c>
      <c r="J1968" s="3">
        <f t="shared" si="60"/>
        <v>0.50367062233020887</v>
      </c>
    </row>
    <row r="1969" spans="1:10" x14ac:dyDescent="0.25">
      <c r="A1969">
        <v>530612</v>
      </c>
      <c r="B1969">
        <v>18495</v>
      </c>
      <c r="C1969">
        <v>538</v>
      </c>
      <c r="D1969">
        <v>2130.86</v>
      </c>
      <c r="E1969">
        <v>3121</v>
      </c>
      <c r="F1969">
        <v>5279</v>
      </c>
      <c r="G1969">
        <v>7663</v>
      </c>
      <c r="H1969">
        <v>11151</v>
      </c>
      <c r="I1969" s="1">
        <f t="shared" si="61"/>
        <v>1173357762</v>
      </c>
      <c r="J1969" s="3">
        <f t="shared" si="60"/>
        <v>0.50389849365485884</v>
      </c>
    </row>
    <row r="1970" spans="1:10" x14ac:dyDescent="0.25">
      <c r="A1970">
        <v>544643</v>
      </c>
      <c r="B1970">
        <v>21967</v>
      </c>
      <c r="C1970">
        <v>526</v>
      </c>
      <c r="D1970">
        <v>2092.96</v>
      </c>
      <c r="E1970">
        <v>3033</v>
      </c>
      <c r="F1970">
        <v>5047</v>
      </c>
      <c r="G1970">
        <v>7483</v>
      </c>
      <c r="H1970">
        <v>11063</v>
      </c>
      <c r="I1970" s="1">
        <f t="shared" si="61"/>
        <v>1173902405</v>
      </c>
      <c r="J1970" s="3">
        <f t="shared" si="60"/>
        <v>0.50413239059249182</v>
      </c>
    </row>
    <row r="1971" spans="1:10" x14ac:dyDescent="0.25">
      <c r="A1971">
        <v>520101</v>
      </c>
      <c r="B1971">
        <v>36607</v>
      </c>
      <c r="C1971">
        <v>537</v>
      </c>
      <c r="D1971">
        <v>2191.9699999999998</v>
      </c>
      <c r="E1971">
        <v>3215</v>
      </c>
      <c r="F1971">
        <v>5367</v>
      </c>
      <c r="G1971">
        <v>8743</v>
      </c>
      <c r="H1971">
        <v>18799</v>
      </c>
      <c r="I1971" s="1">
        <f t="shared" si="61"/>
        <v>1174422506</v>
      </c>
      <c r="J1971" s="3">
        <f t="shared" si="60"/>
        <v>0.50435574796816696</v>
      </c>
    </row>
    <row r="1972" spans="1:10" x14ac:dyDescent="0.25">
      <c r="A1972">
        <v>543026</v>
      </c>
      <c r="B1972">
        <v>27247</v>
      </c>
      <c r="C1972">
        <v>534</v>
      </c>
      <c r="D1972">
        <v>2093.52</v>
      </c>
      <c r="E1972">
        <v>3035</v>
      </c>
      <c r="F1972">
        <v>5095</v>
      </c>
      <c r="G1972">
        <v>7815</v>
      </c>
      <c r="H1972">
        <v>16479</v>
      </c>
      <c r="I1972" s="1">
        <f t="shared" si="61"/>
        <v>1174965532</v>
      </c>
      <c r="J1972" s="3">
        <f t="shared" si="60"/>
        <v>0.50458895048514607</v>
      </c>
    </row>
    <row r="1973" spans="1:10" x14ac:dyDescent="0.25">
      <c r="A1973">
        <v>535499</v>
      </c>
      <c r="B1973">
        <v>23775</v>
      </c>
      <c r="C1973">
        <v>538</v>
      </c>
      <c r="D1973">
        <v>2135.7600000000002</v>
      </c>
      <c r="E1973">
        <v>3099</v>
      </c>
      <c r="F1973">
        <v>5167</v>
      </c>
      <c r="G1973">
        <v>8107</v>
      </c>
      <c r="H1973">
        <v>12023</v>
      </c>
      <c r="I1973" s="1">
        <f t="shared" si="61"/>
        <v>1175501031</v>
      </c>
      <c r="J1973" s="3">
        <f t="shared" si="60"/>
        <v>0.50481892053195754</v>
      </c>
    </row>
    <row r="1974" spans="1:10" x14ac:dyDescent="0.25">
      <c r="A1974">
        <v>537719</v>
      </c>
      <c r="B1974">
        <v>26111</v>
      </c>
      <c r="C1974">
        <v>541</v>
      </c>
      <c r="D1974">
        <v>2122.17</v>
      </c>
      <c r="E1974">
        <v>3101</v>
      </c>
      <c r="F1974">
        <v>5227</v>
      </c>
      <c r="G1974">
        <v>7699</v>
      </c>
      <c r="H1974">
        <v>11415</v>
      </c>
      <c r="I1974" s="1">
        <f t="shared" si="61"/>
        <v>1176038750</v>
      </c>
      <c r="J1974" s="3">
        <f t="shared" si="60"/>
        <v>0.50504984395777419</v>
      </c>
    </row>
    <row r="1975" spans="1:10" x14ac:dyDescent="0.25">
      <c r="A1975">
        <v>532946</v>
      </c>
      <c r="B1975">
        <v>26591</v>
      </c>
      <c r="C1975">
        <v>550</v>
      </c>
      <c r="D1975">
        <v>2154.7600000000002</v>
      </c>
      <c r="E1975">
        <v>3157</v>
      </c>
      <c r="F1975">
        <v>5275</v>
      </c>
      <c r="G1975">
        <v>7739</v>
      </c>
      <c r="H1975">
        <v>11823</v>
      </c>
      <c r="I1975" s="1">
        <f t="shared" si="61"/>
        <v>1176571696</v>
      </c>
      <c r="J1975" s="3">
        <f t="shared" si="60"/>
        <v>0.50527871761872956</v>
      </c>
    </row>
    <row r="1976" spans="1:10" x14ac:dyDescent="0.25">
      <c r="A1976">
        <v>538984</v>
      </c>
      <c r="B1976">
        <v>19391</v>
      </c>
      <c r="C1976">
        <v>492</v>
      </c>
      <c r="D1976">
        <v>2119.9699999999998</v>
      </c>
      <c r="E1976">
        <v>3101</v>
      </c>
      <c r="F1976">
        <v>5187</v>
      </c>
      <c r="G1976">
        <v>7795</v>
      </c>
      <c r="H1976">
        <v>10903</v>
      </c>
      <c r="I1976" s="1">
        <f t="shared" si="61"/>
        <v>1177110680</v>
      </c>
      <c r="J1976" s="3">
        <f t="shared" si="60"/>
        <v>0.50551018429879924</v>
      </c>
    </row>
    <row r="1977" spans="1:10" x14ac:dyDescent="0.25">
      <c r="A1977">
        <v>526692</v>
      </c>
      <c r="B1977">
        <v>31103</v>
      </c>
      <c r="C1977">
        <v>462</v>
      </c>
      <c r="D1977">
        <v>2149.2600000000002</v>
      </c>
      <c r="E1977">
        <v>3169</v>
      </c>
      <c r="F1977">
        <v>5399</v>
      </c>
      <c r="G1977">
        <v>8207</v>
      </c>
      <c r="H1977">
        <v>14967</v>
      </c>
      <c r="I1977" s="1">
        <f t="shared" si="61"/>
        <v>1177637372</v>
      </c>
      <c r="J1977" s="3">
        <f t="shared" si="60"/>
        <v>0.5057363721794399</v>
      </c>
    </row>
    <row r="1978" spans="1:10" x14ac:dyDescent="0.25">
      <c r="A1978">
        <v>529315</v>
      </c>
      <c r="B1978">
        <v>45791</v>
      </c>
      <c r="C1978">
        <v>511</v>
      </c>
      <c r="D1978">
        <v>2150.37</v>
      </c>
      <c r="E1978">
        <v>3155</v>
      </c>
      <c r="F1978">
        <v>5495</v>
      </c>
      <c r="G1978">
        <v>8935</v>
      </c>
      <c r="H1978">
        <v>16943</v>
      </c>
      <c r="I1978" s="1">
        <f t="shared" si="61"/>
        <v>1178166687</v>
      </c>
      <c r="J1978" s="3">
        <f t="shared" si="60"/>
        <v>0.50596368650743673</v>
      </c>
    </row>
    <row r="1979" spans="1:10" x14ac:dyDescent="0.25">
      <c r="A1979">
        <v>526833</v>
      </c>
      <c r="B1979">
        <v>15775</v>
      </c>
      <c r="C1979">
        <v>522</v>
      </c>
      <c r="D1979">
        <v>2134.17</v>
      </c>
      <c r="E1979">
        <v>3191</v>
      </c>
      <c r="F1979">
        <v>5271</v>
      </c>
      <c r="G1979">
        <v>7651</v>
      </c>
      <c r="H1979">
        <v>11279</v>
      </c>
      <c r="I1979" s="1">
        <f t="shared" si="61"/>
        <v>1178693520</v>
      </c>
      <c r="J1979" s="3">
        <f t="shared" si="60"/>
        <v>0.50618993494052777</v>
      </c>
    </row>
    <row r="1980" spans="1:10" x14ac:dyDescent="0.25">
      <c r="A1980">
        <v>533047</v>
      </c>
      <c r="B1980">
        <v>28047</v>
      </c>
      <c r="C1980">
        <v>493</v>
      </c>
      <c r="D1980">
        <v>2075.06</v>
      </c>
      <c r="E1980">
        <v>3103</v>
      </c>
      <c r="F1980">
        <v>5315</v>
      </c>
      <c r="G1980">
        <v>7831</v>
      </c>
      <c r="H1980">
        <v>12367</v>
      </c>
      <c r="I1980" s="1">
        <f t="shared" si="61"/>
        <v>1179226567</v>
      </c>
      <c r="J1980" s="3">
        <f t="shared" si="60"/>
        <v>0.50641885197593339</v>
      </c>
    </row>
    <row r="1981" spans="1:10" x14ac:dyDescent="0.25">
      <c r="A1981">
        <v>524830</v>
      </c>
      <c r="B1981">
        <v>16607</v>
      </c>
      <c r="C1981">
        <v>511</v>
      </c>
      <c r="D1981">
        <v>2112.9</v>
      </c>
      <c r="E1981">
        <v>3131</v>
      </c>
      <c r="F1981">
        <v>5327</v>
      </c>
      <c r="G1981">
        <v>7751</v>
      </c>
      <c r="H1981">
        <v>11327</v>
      </c>
      <c r="I1981" s="1">
        <f t="shared" si="61"/>
        <v>1179751397</v>
      </c>
      <c r="J1981" s="3">
        <f t="shared" si="60"/>
        <v>0.50664424022066967</v>
      </c>
    </row>
    <row r="1982" spans="1:10" x14ac:dyDescent="0.25">
      <c r="A1982">
        <v>528995</v>
      </c>
      <c r="B1982">
        <v>36639</v>
      </c>
      <c r="C1982">
        <v>492</v>
      </c>
      <c r="D1982">
        <v>2058.17</v>
      </c>
      <c r="E1982">
        <v>3111</v>
      </c>
      <c r="F1982">
        <v>5415</v>
      </c>
      <c r="G1982">
        <v>8179</v>
      </c>
      <c r="H1982">
        <v>13927</v>
      </c>
      <c r="I1982" s="1">
        <f t="shared" si="61"/>
        <v>1180280392</v>
      </c>
      <c r="J1982" s="3">
        <f t="shared" si="60"/>
        <v>0.50687141712466577</v>
      </c>
    </row>
    <row r="1983" spans="1:10" x14ac:dyDescent="0.25">
      <c r="A1983">
        <v>540758</v>
      </c>
      <c r="B1983">
        <v>28127</v>
      </c>
      <c r="C1983">
        <v>521</v>
      </c>
      <c r="D1983">
        <v>2054.4499999999998</v>
      </c>
      <c r="E1983">
        <v>3025</v>
      </c>
      <c r="F1983">
        <v>5203</v>
      </c>
      <c r="G1983">
        <v>7519</v>
      </c>
      <c r="H1983">
        <v>10927</v>
      </c>
      <c r="I1983" s="1">
        <f t="shared" si="61"/>
        <v>1180821150</v>
      </c>
      <c r="J1983" s="3">
        <f t="shared" si="60"/>
        <v>0.50710364564903954</v>
      </c>
    </row>
    <row r="1984" spans="1:10" x14ac:dyDescent="0.25">
      <c r="A1984">
        <v>528210</v>
      </c>
      <c r="B1984">
        <v>21423</v>
      </c>
      <c r="C1984">
        <v>492</v>
      </c>
      <c r="D1984">
        <v>2104.4</v>
      </c>
      <c r="E1984">
        <v>3135</v>
      </c>
      <c r="F1984">
        <v>5283</v>
      </c>
      <c r="G1984">
        <v>7927</v>
      </c>
      <c r="H1984">
        <v>14743</v>
      </c>
      <c r="I1984" s="1">
        <f t="shared" si="61"/>
        <v>1181349360</v>
      </c>
      <c r="J1984" s="3">
        <f t="shared" si="60"/>
        <v>0.50733048543478376</v>
      </c>
    </row>
    <row r="1985" spans="1:10" x14ac:dyDescent="0.25">
      <c r="A1985">
        <v>526258</v>
      </c>
      <c r="B1985">
        <v>18703</v>
      </c>
      <c r="C1985">
        <v>506</v>
      </c>
      <c r="D1985">
        <v>2072.3200000000002</v>
      </c>
      <c r="E1985">
        <v>3123</v>
      </c>
      <c r="F1985">
        <v>5371</v>
      </c>
      <c r="G1985">
        <v>7855</v>
      </c>
      <c r="H1985">
        <v>11439</v>
      </c>
      <c r="I1985" s="1">
        <f t="shared" si="61"/>
        <v>1181875618</v>
      </c>
      <c r="J1985" s="3">
        <f t="shared" si="60"/>
        <v>0.50755648693412347</v>
      </c>
    </row>
    <row r="1986" spans="1:10" x14ac:dyDescent="0.25">
      <c r="A1986">
        <v>531705</v>
      </c>
      <c r="B1986">
        <v>27247</v>
      </c>
      <c r="C1986">
        <v>527</v>
      </c>
      <c r="D1986">
        <v>2082.79</v>
      </c>
      <c r="E1986">
        <v>3075</v>
      </c>
      <c r="F1986">
        <v>5319</v>
      </c>
      <c r="G1986">
        <v>7807</v>
      </c>
      <c r="H1986">
        <v>12015</v>
      </c>
      <c r="I1986" s="1">
        <f t="shared" si="61"/>
        <v>1182407323</v>
      </c>
      <c r="J1986" s="3">
        <f t="shared" si="60"/>
        <v>0.507784827647626</v>
      </c>
    </row>
    <row r="1987" spans="1:10" x14ac:dyDescent="0.25">
      <c r="A1987">
        <v>533485</v>
      </c>
      <c r="B1987">
        <v>22687</v>
      </c>
      <c r="C1987">
        <v>516</v>
      </c>
      <c r="D1987">
        <v>2059.6</v>
      </c>
      <c r="E1987">
        <v>3055</v>
      </c>
      <c r="F1987">
        <v>5119</v>
      </c>
      <c r="G1987">
        <v>7623</v>
      </c>
      <c r="H1987">
        <v>13919</v>
      </c>
      <c r="I1987" s="1">
        <f t="shared" si="61"/>
        <v>1182940808</v>
      </c>
      <c r="J1987" s="3">
        <f t="shared" si="60"/>
        <v>0.50801393278213258</v>
      </c>
    </row>
    <row r="1988" spans="1:10" x14ac:dyDescent="0.25">
      <c r="A1988">
        <v>538877</v>
      </c>
      <c r="B1988">
        <v>21887</v>
      </c>
      <c r="C1988">
        <v>503</v>
      </c>
      <c r="D1988">
        <v>2051.5</v>
      </c>
      <c r="E1988">
        <v>3053</v>
      </c>
      <c r="F1988">
        <v>5207</v>
      </c>
      <c r="G1988">
        <v>7535</v>
      </c>
      <c r="H1988">
        <v>12263</v>
      </c>
      <c r="I1988" s="1">
        <f t="shared" si="61"/>
        <v>1183479685</v>
      </c>
      <c r="J1988" s="3">
        <f t="shared" ref="J1988:J2051" si="62">I1988/$J$1</f>
        <v>0.50824535351105204</v>
      </c>
    </row>
    <row r="1989" spans="1:10" x14ac:dyDescent="0.25">
      <c r="A1989">
        <v>517172</v>
      </c>
      <c r="B1989">
        <v>17167</v>
      </c>
      <c r="C1989">
        <v>529</v>
      </c>
      <c r="D1989">
        <v>2122.59</v>
      </c>
      <c r="E1989">
        <v>3187</v>
      </c>
      <c r="F1989">
        <v>5439</v>
      </c>
      <c r="G1989">
        <v>7751</v>
      </c>
      <c r="H1989">
        <v>9879</v>
      </c>
      <c r="I1989" s="1">
        <f t="shared" ref="I1989:I2052" si="63">I1988+A1989</f>
        <v>1183996857</v>
      </c>
      <c r="J1989" s="3">
        <f t="shared" si="62"/>
        <v>0.50846745302767027</v>
      </c>
    </row>
    <row r="1990" spans="1:10" x14ac:dyDescent="0.25">
      <c r="A1990">
        <v>525617</v>
      </c>
      <c r="B1990">
        <v>19791</v>
      </c>
      <c r="C1990">
        <v>487</v>
      </c>
      <c r="D1990">
        <v>2079.0500000000002</v>
      </c>
      <c r="E1990">
        <v>3105</v>
      </c>
      <c r="F1990">
        <v>5327</v>
      </c>
      <c r="G1990">
        <v>7979</v>
      </c>
      <c r="H1990">
        <v>15591</v>
      </c>
      <c r="I1990" s="1">
        <f t="shared" si="63"/>
        <v>1184522474</v>
      </c>
      <c r="J1990" s="3">
        <f t="shared" si="62"/>
        <v>0.50869317924955837</v>
      </c>
    </row>
    <row r="1991" spans="1:10" x14ac:dyDescent="0.25">
      <c r="A1991">
        <v>537674</v>
      </c>
      <c r="B1991">
        <v>22543</v>
      </c>
      <c r="C1991">
        <v>506</v>
      </c>
      <c r="D1991">
        <v>2062.0100000000002</v>
      </c>
      <c r="E1991">
        <v>3029</v>
      </c>
      <c r="F1991">
        <v>5227</v>
      </c>
      <c r="G1991">
        <v>7939</v>
      </c>
      <c r="H1991">
        <v>12159</v>
      </c>
      <c r="I1991" s="1">
        <f t="shared" si="63"/>
        <v>1185060148</v>
      </c>
      <c r="J1991" s="3">
        <f t="shared" si="62"/>
        <v>0.50892408335012496</v>
      </c>
    </row>
    <row r="1992" spans="1:10" x14ac:dyDescent="0.25">
      <c r="A1992">
        <v>531668</v>
      </c>
      <c r="B1992">
        <v>20191</v>
      </c>
      <c r="C1992">
        <v>519</v>
      </c>
      <c r="D1992">
        <v>2065.84</v>
      </c>
      <c r="E1992">
        <v>3061</v>
      </c>
      <c r="F1992">
        <v>5223</v>
      </c>
      <c r="G1992">
        <v>7879</v>
      </c>
      <c r="H1992">
        <v>10991</v>
      </c>
      <c r="I1992" s="1">
        <f t="shared" si="63"/>
        <v>1185591816</v>
      </c>
      <c r="J1992" s="3">
        <f t="shared" si="62"/>
        <v>0.50915240817397733</v>
      </c>
    </row>
    <row r="1993" spans="1:10" x14ac:dyDescent="0.25">
      <c r="A1993">
        <v>540663</v>
      </c>
      <c r="B1993">
        <v>32463</v>
      </c>
      <c r="C1993">
        <v>523</v>
      </c>
      <c r="D1993">
        <v>2052.0100000000002</v>
      </c>
      <c r="E1993">
        <v>3037</v>
      </c>
      <c r="F1993">
        <v>5175</v>
      </c>
      <c r="G1993">
        <v>7703</v>
      </c>
      <c r="H1993">
        <v>13391</v>
      </c>
      <c r="I1993" s="1">
        <f t="shared" si="63"/>
        <v>1186132479</v>
      </c>
      <c r="J1993" s="3">
        <f t="shared" si="62"/>
        <v>0.50938459590060092</v>
      </c>
    </row>
    <row r="1994" spans="1:10" x14ac:dyDescent="0.25">
      <c r="A1994">
        <v>533775</v>
      </c>
      <c r="B1994">
        <v>16863</v>
      </c>
      <c r="C1994">
        <v>517</v>
      </c>
      <c r="D1994">
        <v>2082.02</v>
      </c>
      <c r="E1994">
        <v>3055</v>
      </c>
      <c r="F1994">
        <v>5187</v>
      </c>
      <c r="G1994">
        <v>7431</v>
      </c>
      <c r="H1994">
        <v>10679</v>
      </c>
      <c r="I1994" s="1">
        <f t="shared" si="63"/>
        <v>1186666254</v>
      </c>
      <c r="J1994" s="3">
        <f t="shared" si="62"/>
        <v>0.5096138255756083</v>
      </c>
    </row>
    <row r="1995" spans="1:10" x14ac:dyDescent="0.25">
      <c r="A1995">
        <v>530513</v>
      </c>
      <c r="B1995">
        <v>32095</v>
      </c>
      <c r="C1995">
        <v>526</v>
      </c>
      <c r="D1995">
        <v>2095.17</v>
      </c>
      <c r="E1995">
        <v>3133</v>
      </c>
      <c r="F1995">
        <v>5307</v>
      </c>
      <c r="G1995">
        <v>7703</v>
      </c>
      <c r="H1995">
        <v>11319</v>
      </c>
      <c r="I1995" s="1">
        <f t="shared" si="63"/>
        <v>1187196767</v>
      </c>
      <c r="J1995" s="3">
        <f t="shared" si="62"/>
        <v>0.50984165438470797</v>
      </c>
    </row>
    <row r="1996" spans="1:10" x14ac:dyDescent="0.25">
      <c r="A1996">
        <v>535667</v>
      </c>
      <c r="B1996">
        <v>28447</v>
      </c>
      <c r="C1996">
        <v>510</v>
      </c>
      <c r="D1996">
        <v>2112.21</v>
      </c>
      <c r="E1996">
        <v>3119</v>
      </c>
      <c r="F1996">
        <v>5283</v>
      </c>
      <c r="G1996">
        <v>7971</v>
      </c>
      <c r="H1996">
        <v>17919</v>
      </c>
      <c r="I1996" s="1">
        <f t="shared" si="63"/>
        <v>1187732434</v>
      </c>
      <c r="J1996" s="3">
        <f t="shared" si="62"/>
        <v>0.51007169657911977</v>
      </c>
    </row>
    <row r="1997" spans="1:10" x14ac:dyDescent="0.25">
      <c r="A1997">
        <v>534284</v>
      </c>
      <c r="B1997">
        <v>21487</v>
      </c>
      <c r="C1997">
        <v>504</v>
      </c>
      <c r="D1997">
        <v>2117.1999999999998</v>
      </c>
      <c r="E1997">
        <v>3133</v>
      </c>
      <c r="F1997">
        <v>5255</v>
      </c>
      <c r="G1997">
        <v>7655</v>
      </c>
      <c r="H1997">
        <v>12559</v>
      </c>
      <c r="I1997" s="1">
        <f t="shared" si="63"/>
        <v>1188266718</v>
      </c>
      <c r="J1997" s="3">
        <f t="shared" si="62"/>
        <v>0.51030114484417832</v>
      </c>
    </row>
    <row r="1998" spans="1:10" x14ac:dyDescent="0.25">
      <c r="A1998">
        <v>537964</v>
      </c>
      <c r="B1998">
        <v>27167</v>
      </c>
      <c r="C1998">
        <v>497</v>
      </c>
      <c r="D1998">
        <v>2087.9899999999998</v>
      </c>
      <c r="E1998">
        <v>3069</v>
      </c>
      <c r="F1998">
        <v>5119</v>
      </c>
      <c r="G1998">
        <v>7555</v>
      </c>
      <c r="H1998">
        <v>12711</v>
      </c>
      <c r="I1998" s="1">
        <f t="shared" si="63"/>
        <v>1188804682</v>
      </c>
      <c r="J1998" s="3">
        <f t="shared" si="62"/>
        <v>0.5105321734852456</v>
      </c>
    </row>
    <row r="1999" spans="1:10" x14ac:dyDescent="0.25">
      <c r="A1999">
        <v>521771</v>
      </c>
      <c r="B1999">
        <v>17311</v>
      </c>
      <c r="C1999">
        <v>472</v>
      </c>
      <c r="D1999">
        <v>2168.81</v>
      </c>
      <c r="E1999">
        <v>3217</v>
      </c>
      <c r="F1999">
        <v>5339</v>
      </c>
      <c r="G1999">
        <v>7743</v>
      </c>
      <c r="H1999">
        <v>11399</v>
      </c>
      <c r="I1999" s="1">
        <f t="shared" si="63"/>
        <v>1189326453</v>
      </c>
      <c r="J1999" s="3">
        <f t="shared" si="62"/>
        <v>0.51075624804242459</v>
      </c>
    </row>
    <row r="2000" spans="1:10" x14ac:dyDescent="0.25">
      <c r="A2000">
        <v>543348</v>
      </c>
      <c r="B2000">
        <v>30143</v>
      </c>
      <c r="C2000">
        <v>535</v>
      </c>
      <c r="D2000">
        <v>2069.0500000000002</v>
      </c>
      <c r="E2000">
        <v>3007</v>
      </c>
      <c r="F2000">
        <v>5043</v>
      </c>
      <c r="G2000">
        <v>7983</v>
      </c>
      <c r="H2000">
        <v>11879</v>
      </c>
      <c r="I2000" s="1">
        <f t="shared" si="63"/>
        <v>1189869801</v>
      </c>
      <c r="J2000" s="3">
        <f t="shared" si="62"/>
        <v>0.5109895888423045</v>
      </c>
    </row>
    <row r="2001" spans="1:10" x14ac:dyDescent="0.25">
      <c r="A2001">
        <v>523063</v>
      </c>
      <c r="B2001">
        <v>22319</v>
      </c>
      <c r="C2001">
        <v>497</v>
      </c>
      <c r="D2001">
        <v>2168.04</v>
      </c>
      <c r="E2001">
        <v>3195</v>
      </c>
      <c r="F2001">
        <v>5479</v>
      </c>
      <c r="G2001">
        <v>8247</v>
      </c>
      <c r="H2001">
        <v>12919</v>
      </c>
      <c r="I2001" s="1">
        <f t="shared" si="63"/>
        <v>1190392864</v>
      </c>
      <c r="J2001" s="3">
        <f t="shared" si="62"/>
        <v>0.51121421824888669</v>
      </c>
    </row>
    <row r="2002" spans="1:10" x14ac:dyDescent="0.25">
      <c r="A2002">
        <v>536083</v>
      </c>
      <c r="B2002">
        <v>28351</v>
      </c>
      <c r="C2002">
        <v>486</v>
      </c>
      <c r="D2002">
        <v>2093.4</v>
      </c>
      <c r="E2002">
        <v>3047</v>
      </c>
      <c r="F2002">
        <v>5167</v>
      </c>
      <c r="G2002">
        <v>7775</v>
      </c>
      <c r="H2002">
        <v>16927</v>
      </c>
      <c r="I2002" s="1">
        <f t="shared" si="63"/>
        <v>1190928947</v>
      </c>
      <c r="J2002" s="3">
        <f t="shared" si="62"/>
        <v>0.51144443909449944</v>
      </c>
    </row>
    <row r="2003" spans="1:10" x14ac:dyDescent="0.25">
      <c r="A2003">
        <v>539828</v>
      </c>
      <c r="B2003">
        <v>16639</v>
      </c>
      <c r="C2003">
        <v>535</v>
      </c>
      <c r="D2003">
        <v>2089.81</v>
      </c>
      <c r="E2003">
        <v>3075</v>
      </c>
      <c r="F2003">
        <v>5139</v>
      </c>
      <c r="G2003">
        <v>7515</v>
      </c>
      <c r="H2003">
        <v>10375</v>
      </c>
      <c r="I2003" s="1">
        <f t="shared" si="63"/>
        <v>1191468775</v>
      </c>
      <c r="J2003" s="3">
        <f t="shared" si="62"/>
        <v>0.51167626823037105</v>
      </c>
    </row>
    <row r="2004" spans="1:10" x14ac:dyDescent="0.25">
      <c r="A2004">
        <v>524420</v>
      </c>
      <c r="B2004">
        <v>21023</v>
      </c>
      <c r="C2004">
        <v>515</v>
      </c>
      <c r="D2004">
        <v>2172.02</v>
      </c>
      <c r="E2004">
        <v>3203</v>
      </c>
      <c r="F2004">
        <v>5343</v>
      </c>
      <c r="G2004">
        <v>8207</v>
      </c>
      <c r="H2004">
        <v>12215</v>
      </c>
      <c r="I2004" s="1">
        <f t="shared" si="63"/>
        <v>1191993195</v>
      </c>
      <c r="J2004" s="3">
        <f t="shared" si="62"/>
        <v>0.51190148040060646</v>
      </c>
    </row>
    <row r="2005" spans="1:10" x14ac:dyDescent="0.25">
      <c r="A2005">
        <v>533922</v>
      </c>
      <c r="B2005">
        <v>23055</v>
      </c>
      <c r="C2005">
        <v>526</v>
      </c>
      <c r="D2005">
        <v>2105.61</v>
      </c>
      <c r="E2005">
        <v>3093</v>
      </c>
      <c r="F2005">
        <v>5243</v>
      </c>
      <c r="G2005">
        <v>7975</v>
      </c>
      <c r="H2005">
        <v>11231</v>
      </c>
      <c r="I2005" s="1">
        <f t="shared" si="63"/>
        <v>1192527117</v>
      </c>
      <c r="J2005" s="3">
        <f t="shared" si="62"/>
        <v>0.51213077320476408</v>
      </c>
    </row>
    <row r="2006" spans="1:10" x14ac:dyDescent="0.25">
      <c r="A2006">
        <v>533025</v>
      </c>
      <c r="B2006">
        <v>25887</v>
      </c>
      <c r="C2006">
        <v>511</v>
      </c>
      <c r="D2006">
        <v>2131.21</v>
      </c>
      <c r="E2006">
        <v>3123</v>
      </c>
      <c r="F2006">
        <v>5371</v>
      </c>
      <c r="G2006">
        <v>8295</v>
      </c>
      <c r="H2006">
        <v>15559</v>
      </c>
      <c r="I2006" s="1">
        <f t="shared" si="63"/>
        <v>1193060142</v>
      </c>
      <c r="J2006" s="3">
        <f t="shared" si="62"/>
        <v>0.51235968079226968</v>
      </c>
    </row>
    <row r="2007" spans="1:10" x14ac:dyDescent="0.25">
      <c r="A2007">
        <v>533324</v>
      </c>
      <c r="B2007">
        <v>20191</v>
      </c>
      <c r="C2007">
        <v>563</v>
      </c>
      <c r="D2007">
        <v>2130.44</v>
      </c>
      <c r="E2007">
        <v>3117</v>
      </c>
      <c r="F2007">
        <v>5223</v>
      </c>
      <c r="G2007">
        <v>7911</v>
      </c>
      <c r="H2007">
        <v>12239</v>
      </c>
      <c r="I2007" s="1">
        <f t="shared" si="63"/>
        <v>1193593466</v>
      </c>
      <c r="J2007" s="3">
        <f t="shared" si="62"/>
        <v>0.51258871678532603</v>
      </c>
    </row>
    <row r="2008" spans="1:10" x14ac:dyDescent="0.25">
      <c r="A2008">
        <v>526389</v>
      </c>
      <c r="B2008">
        <v>16847</v>
      </c>
      <c r="C2008">
        <v>509</v>
      </c>
      <c r="D2008">
        <v>2140.06</v>
      </c>
      <c r="E2008">
        <v>3133</v>
      </c>
      <c r="F2008">
        <v>5227</v>
      </c>
      <c r="G2008">
        <v>8087</v>
      </c>
      <c r="H2008">
        <v>14679</v>
      </c>
      <c r="I2008" s="1">
        <f t="shared" si="63"/>
        <v>1194119855</v>
      </c>
      <c r="J2008" s="3">
        <f t="shared" si="62"/>
        <v>0.51281477454261593</v>
      </c>
    </row>
    <row r="2009" spans="1:10" x14ac:dyDescent="0.25">
      <c r="A2009">
        <v>529832</v>
      </c>
      <c r="B2009">
        <v>21647</v>
      </c>
      <c r="C2009">
        <v>523</v>
      </c>
      <c r="D2009">
        <v>2149.42</v>
      </c>
      <c r="E2009">
        <v>3133</v>
      </c>
      <c r="F2009">
        <v>5255</v>
      </c>
      <c r="G2009">
        <v>7731</v>
      </c>
      <c r="H2009">
        <v>11359</v>
      </c>
      <c r="I2009" s="1">
        <f t="shared" si="63"/>
        <v>1194649687</v>
      </c>
      <c r="J2009" s="3">
        <f t="shared" si="62"/>
        <v>0.51304231089626406</v>
      </c>
    </row>
    <row r="2010" spans="1:10" x14ac:dyDescent="0.25">
      <c r="A2010">
        <v>533281</v>
      </c>
      <c r="B2010">
        <v>24527</v>
      </c>
      <c r="C2010">
        <v>538</v>
      </c>
      <c r="D2010">
        <v>2119.13</v>
      </c>
      <c r="E2010">
        <v>3069</v>
      </c>
      <c r="F2010">
        <v>5139</v>
      </c>
      <c r="G2010">
        <v>7951</v>
      </c>
      <c r="H2010">
        <v>13255</v>
      </c>
      <c r="I2010" s="1">
        <f t="shared" si="63"/>
        <v>1195182968</v>
      </c>
      <c r="J2010" s="3">
        <f t="shared" si="62"/>
        <v>0.51327132842297019</v>
      </c>
    </row>
    <row r="2011" spans="1:10" x14ac:dyDescent="0.25">
      <c r="A2011">
        <v>527366</v>
      </c>
      <c r="B2011">
        <v>33983</v>
      </c>
      <c r="C2011">
        <v>489</v>
      </c>
      <c r="D2011">
        <v>2136.3200000000002</v>
      </c>
      <c r="E2011">
        <v>3165</v>
      </c>
      <c r="F2011">
        <v>5363</v>
      </c>
      <c r="G2011">
        <v>7843</v>
      </c>
      <c r="H2011">
        <v>12903</v>
      </c>
      <c r="I2011" s="1">
        <f t="shared" si="63"/>
        <v>1195710334</v>
      </c>
      <c r="J2011" s="3">
        <f t="shared" si="62"/>
        <v>0.51349780575291248</v>
      </c>
    </row>
    <row r="2012" spans="1:10" x14ac:dyDescent="0.25">
      <c r="A2012">
        <v>525166</v>
      </c>
      <c r="B2012">
        <v>17359</v>
      </c>
      <c r="C2012">
        <v>521</v>
      </c>
      <c r="D2012">
        <v>2167.4899999999998</v>
      </c>
      <c r="E2012">
        <v>3165</v>
      </c>
      <c r="F2012">
        <v>5387</v>
      </c>
      <c r="G2012">
        <v>7727</v>
      </c>
      <c r="H2012">
        <v>11759</v>
      </c>
      <c r="I2012" s="1">
        <f t="shared" si="63"/>
        <v>1196235500</v>
      </c>
      <c r="J2012" s="3">
        <f t="shared" si="62"/>
        <v>0.51372333829284955</v>
      </c>
    </row>
    <row r="2013" spans="1:10" x14ac:dyDescent="0.25">
      <c r="A2013">
        <v>540435</v>
      </c>
      <c r="B2013">
        <v>18479</v>
      </c>
      <c r="C2013">
        <v>531</v>
      </c>
      <c r="D2013">
        <v>2097.6799999999998</v>
      </c>
      <c r="E2013">
        <v>3045</v>
      </c>
      <c r="F2013">
        <v>5059</v>
      </c>
      <c r="G2013">
        <v>7715</v>
      </c>
      <c r="H2013">
        <v>12143</v>
      </c>
      <c r="I2013" s="1">
        <f t="shared" si="63"/>
        <v>1196775935</v>
      </c>
      <c r="J2013" s="3">
        <f t="shared" si="62"/>
        <v>0.5139554281048726</v>
      </c>
    </row>
    <row r="2014" spans="1:10" x14ac:dyDescent="0.25">
      <c r="A2014">
        <v>530387</v>
      </c>
      <c r="B2014">
        <v>21471</v>
      </c>
      <c r="C2014">
        <v>534</v>
      </c>
      <c r="D2014">
        <v>2145.35</v>
      </c>
      <c r="E2014">
        <v>3147</v>
      </c>
      <c r="F2014">
        <v>5275</v>
      </c>
      <c r="G2014">
        <v>7551</v>
      </c>
      <c r="H2014">
        <v>13831</v>
      </c>
      <c r="I2014" s="1">
        <f t="shared" si="63"/>
        <v>1197306322</v>
      </c>
      <c r="J2014" s="3">
        <f t="shared" si="62"/>
        <v>0.51418320280327201</v>
      </c>
    </row>
    <row r="2015" spans="1:10" x14ac:dyDescent="0.25">
      <c r="A2015">
        <v>533324</v>
      </c>
      <c r="B2015">
        <v>22719</v>
      </c>
      <c r="C2015">
        <v>555</v>
      </c>
      <c r="D2015">
        <v>2126.2199999999998</v>
      </c>
      <c r="E2015">
        <v>3085</v>
      </c>
      <c r="F2015">
        <v>5139</v>
      </c>
      <c r="G2015">
        <v>7367</v>
      </c>
      <c r="H2015">
        <v>11655</v>
      </c>
      <c r="I2015" s="1">
        <f t="shared" si="63"/>
        <v>1197839646</v>
      </c>
      <c r="J2015" s="3">
        <f t="shared" si="62"/>
        <v>0.51441223879632825</v>
      </c>
    </row>
    <row r="2016" spans="1:10" x14ac:dyDescent="0.25">
      <c r="A2016">
        <v>548126</v>
      </c>
      <c r="B2016">
        <v>20543</v>
      </c>
      <c r="C2016">
        <v>521</v>
      </c>
      <c r="D2016">
        <v>2073.9899999999998</v>
      </c>
      <c r="E2016">
        <v>3025</v>
      </c>
      <c r="F2016">
        <v>5095</v>
      </c>
      <c r="G2016">
        <v>7367</v>
      </c>
      <c r="H2016">
        <v>10807</v>
      </c>
      <c r="I2016" s="1">
        <f t="shared" si="63"/>
        <v>1198387772</v>
      </c>
      <c r="J2016" s="3">
        <f t="shared" si="62"/>
        <v>0.51464763150831949</v>
      </c>
    </row>
    <row r="2017" spans="1:10" x14ac:dyDescent="0.25">
      <c r="A2017">
        <v>519771</v>
      </c>
      <c r="B2017">
        <v>15591</v>
      </c>
      <c r="C2017">
        <v>547</v>
      </c>
      <c r="D2017">
        <v>2174.71</v>
      </c>
      <c r="E2017">
        <v>3223</v>
      </c>
      <c r="F2017">
        <v>5367</v>
      </c>
      <c r="G2017">
        <v>7891</v>
      </c>
      <c r="H2017">
        <v>11791</v>
      </c>
      <c r="I2017" s="1">
        <f t="shared" si="63"/>
        <v>1198907543</v>
      </c>
      <c r="J2017" s="3">
        <f t="shared" si="62"/>
        <v>0.51487084716549381</v>
      </c>
    </row>
    <row r="2018" spans="1:10" x14ac:dyDescent="0.25">
      <c r="A2018">
        <v>545593</v>
      </c>
      <c r="B2018">
        <v>29759</v>
      </c>
      <c r="C2018">
        <v>521</v>
      </c>
      <c r="D2018">
        <v>2056.5700000000002</v>
      </c>
      <c r="E2018">
        <v>2969</v>
      </c>
      <c r="F2018">
        <v>5007</v>
      </c>
      <c r="G2018">
        <v>7127</v>
      </c>
      <c r="H2018">
        <v>10655</v>
      </c>
      <c r="I2018" s="1">
        <f t="shared" si="63"/>
        <v>1199453136</v>
      </c>
      <c r="J2018" s="3">
        <f t="shared" si="62"/>
        <v>0.51510515208062901</v>
      </c>
    </row>
    <row r="2019" spans="1:10" x14ac:dyDescent="0.25">
      <c r="A2019">
        <v>532490</v>
      </c>
      <c r="B2019">
        <v>18847</v>
      </c>
      <c r="C2019">
        <v>550</v>
      </c>
      <c r="D2019">
        <v>2133.13</v>
      </c>
      <c r="E2019">
        <v>3103</v>
      </c>
      <c r="F2019">
        <v>5219</v>
      </c>
      <c r="G2019">
        <v>7683</v>
      </c>
      <c r="H2019">
        <v>10943</v>
      </c>
      <c r="I2019" s="1">
        <f t="shared" si="63"/>
        <v>1199985626</v>
      </c>
      <c r="J2019" s="3">
        <f t="shared" si="62"/>
        <v>0.51533382991238341</v>
      </c>
    </row>
    <row r="2020" spans="1:10" x14ac:dyDescent="0.25">
      <c r="A2020">
        <v>539816</v>
      </c>
      <c r="B2020">
        <v>31087</v>
      </c>
      <c r="C2020">
        <v>542</v>
      </c>
      <c r="D2020">
        <v>2090.0500000000002</v>
      </c>
      <c r="E2020">
        <v>3063</v>
      </c>
      <c r="F2020">
        <v>5147</v>
      </c>
      <c r="G2020">
        <v>7703</v>
      </c>
      <c r="H2020">
        <v>16399</v>
      </c>
      <c r="I2020" s="1">
        <f t="shared" si="63"/>
        <v>1200525442</v>
      </c>
      <c r="J2020" s="3">
        <f t="shared" si="62"/>
        <v>0.51556565389485498</v>
      </c>
    </row>
    <row r="2021" spans="1:10" x14ac:dyDescent="0.25">
      <c r="A2021">
        <v>540514</v>
      </c>
      <c r="B2021">
        <v>17935</v>
      </c>
      <c r="C2021">
        <v>529</v>
      </c>
      <c r="D2021">
        <v>2096.5700000000002</v>
      </c>
      <c r="E2021">
        <v>3049</v>
      </c>
      <c r="F2021">
        <v>5227</v>
      </c>
      <c r="G2021">
        <v>7827</v>
      </c>
      <c r="H2021">
        <v>11679</v>
      </c>
      <c r="I2021" s="1">
        <f t="shared" si="63"/>
        <v>1201065956</v>
      </c>
      <c r="J2021" s="3">
        <f t="shared" si="62"/>
        <v>0.51579777763342816</v>
      </c>
    </row>
    <row r="2022" spans="1:10" x14ac:dyDescent="0.25">
      <c r="A2022">
        <v>525834</v>
      </c>
      <c r="B2022">
        <v>21007</v>
      </c>
      <c r="C2022">
        <v>525</v>
      </c>
      <c r="D2022">
        <v>2170.5500000000002</v>
      </c>
      <c r="E2022">
        <v>3199</v>
      </c>
      <c r="F2022">
        <v>5311</v>
      </c>
      <c r="G2022">
        <v>7603</v>
      </c>
      <c r="H2022">
        <v>10223</v>
      </c>
      <c r="I2022" s="1">
        <f t="shared" si="63"/>
        <v>1201591790</v>
      </c>
      <c r="J2022" s="3">
        <f t="shared" si="62"/>
        <v>0.51602359704596679</v>
      </c>
    </row>
    <row r="2023" spans="1:10" x14ac:dyDescent="0.25">
      <c r="A2023">
        <v>543618</v>
      </c>
      <c r="B2023">
        <v>23503</v>
      </c>
      <c r="C2023">
        <v>498</v>
      </c>
      <c r="D2023">
        <v>2084.16</v>
      </c>
      <c r="E2023">
        <v>3035</v>
      </c>
      <c r="F2023">
        <v>5071</v>
      </c>
      <c r="G2023">
        <v>7423</v>
      </c>
      <c r="H2023">
        <v>11735</v>
      </c>
      <c r="I2023" s="1">
        <f t="shared" si="63"/>
        <v>1202135408</v>
      </c>
      <c r="J2023" s="3">
        <f t="shared" si="62"/>
        <v>0.51625705379734743</v>
      </c>
    </row>
    <row r="2024" spans="1:10" x14ac:dyDescent="0.25">
      <c r="A2024">
        <v>532707</v>
      </c>
      <c r="B2024">
        <v>19167</v>
      </c>
      <c r="C2024">
        <v>523</v>
      </c>
      <c r="D2024">
        <v>2148.61</v>
      </c>
      <c r="E2024">
        <v>3161</v>
      </c>
      <c r="F2024">
        <v>5387</v>
      </c>
      <c r="G2024">
        <v>7811</v>
      </c>
      <c r="H2024">
        <v>10695</v>
      </c>
      <c r="I2024" s="1">
        <f t="shared" si="63"/>
        <v>1202668115</v>
      </c>
      <c r="J2024" s="3">
        <f t="shared" si="62"/>
        <v>0.51648582481975225</v>
      </c>
    </row>
    <row r="2025" spans="1:10" x14ac:dyDescent="0.25">
      <c r="A2025">
        <v>535712</v>
      </c>
      <c r="B2025">
        <v>15223</v>
      </c>
      <c r="C2025">
        <v>528</v>
      </c>
      <c r="D2025">
        <v>2125.1999999999998</v>
      </c>
      <c r="E2025">
        <v>3113</v>
      </c>
      <c r="F2025">
        <v>5171</v>
      </c>
      <c r="G2025">
        <v>7763</v>
      </c>
      <c r="H2025">
        <v>11463</v>
      </c>
      <c r="I2025" s="1">
        <f t="shared" si="63"/>
        <v>1203203827</v>
      </c>
      <c r="J2025" s="3">
        <f t="shared" si="62"/>
        <v>0.51671588633941412</v>
      </c>
    </row>
    <row r="2026" spans="1:10" x14ac:dyDescent="0.25">
      <c r="A2026">
        <v>533174</v>
      </c>
      <c r="B2026">
        <v>27231</v>
      </c>
      <c r="C2026">
        <v>485</v>
      </c>
      <c r="D2026">
        <v>2150.7199999999998</v>
      </c>
      <c r="E2026">
        <v>3157</v>
      </c>
      <c r="F2026">
        <v>5263</v>
      </c>
      <c r="G2026">
        <v>7663</v>
      </c>
      <c r="H2026">
        <v>16751</v>
      </c>
      <c r="I2026" s="1">
        <f t="shared" si="63"/>
        <v>1203737001</v>
      </c>
      <c r="J2026" s="3">
        <f t="shared" si="62"/>
        <v>0.51694485791497014</v>
      </c>
    </row>
    <row r="2027" spans="1:10" x14ac:dyDescent="0.25">
      <c r="A2027">
        <v>530816</v>
      </c>
      <c r="B2027">
        <v>17839</v>
      </c>
      <c r="C2027">
        <v>522</v>
      </c>
      <c r="D2027">
        <v>2138.27</v>
      </c>
      <c r="E2027">
        <v>3129</v>
      </c>
      <c r="F2027">
        <v>5247</v>
      </c>
      <c r="G2027">
        <v>7735</v>
      </c>
      <c r="H2027">
        <v>12039</v>
      </c>
      <c r="I2027" s="1">
        <f t="shared" si="63"/>
        <v>1204267817</v>
      </c>
      <c r="J2027" s="3">
        <f t="shared" si="62"/>
        <v>0.51717281684742045</v>
      </c>
    </row>
    <row r="2028" spans="1:10" x14ac:dyDescent="0.25">
      <c r="A2028">
        <v>533567</v>
      </c>
      <c r="B2028">
        <v>17503</v>
      </c>
      <c r="C2028">
        <v>506</v>
      </c>
      <c r="D2028">
        <v>2138.6799999999998</v>
      </c>
      <c r="E2028">
        <v>3113</v>
      </c>
      <c r="F2028">
        <v>5323</v>
      </c>
      <c r="G2028">
        <v>8095</v>
      </c>
      <c r="H2028">
        <v>12463</v>
      </c>
      <c r="I2028" s="1">
        <f t="shared" si="63"/>
        <v>1204801384</v>
      </c>
      <c r="J2028" s="3">
        <f t="shared" si="62"/>
        <v>0.51740195719682736</v>
      </c>
    </row>
    <row r="2029" spans="1:10" x14ac:dyDescent="0.25">
      <c r="A2029">
        <v>534550</v>
      </c>
      <c r="B2029">
        <v>17647</v>
      </c>
      <c r="C2029">
        <v>531</v>
      </c>
      <c r="D2029">
        <v>2131.2199999999998</v>
      </c>
      <c r="E2029">
        <v>3091</v>
      </c>
      <c r="F2029">
        <v>5139</v>
      </c>
      <c r="G2029">
        <v>7775</v>
      </c>
      <c r="H2029">
        <v>12231</v>
      </c>
      <c r="I2029" s="1">
        <f t="shared" si="63"/>
        <v>1205335934</v>
      </c>
      <c r="J2029" s="3">
        <f t="shared" si="62"/>
        <v>0.51763151969558652</v>
      </c>
    </row>
    <row r="2030" spans="1:10" x14ac:dyDescent="0.25">
      <c r="A2030">
        <v>527938</v>
      </c>
      <c r="B2030">
        <v>31263</v>
      </c>
      <c r="C2030">
        <v>484</v>
      </c>
      <c r="D2030">
        <v>2158.96</v>
      </c>
      <c r="E2030">
        <v>3135</v>
      </c>
      <c r="F2030">
        <v>5307</v>
      </c>
      <c r="G2030">
        <v>7811</v>
      </c>
      <c r="H2030">
        <v>12447</v>
      </c>
      <c r="I2030" s="1">
        <f t="shared" si="63"/>
        <v>1205863872</v>
      </c>
      <c r="J2030" s="3">
        <f t="shared" si="62"/>
        <v>0.51785824267093017</v>
      </c>
    </row>
    <row r="2031" spans="1:10" x14ac:dyDescent="0.25">
      <c r="A2031">
        <v>538374</v>
      </c>
      <c r="B2031">
        <v>16927</v>
      </c>
      <c r="C2031">
        <v>494</v>
      </c>
      <c r="D2031">
        <v>2101.0300000000002</v>
      </c>
      <c r="E2031">
        <v>3081</v>
      </c>
      <c r="F2031">
        <v>5119</v>
      </c>
      <c r="G2031">
        <v>7403</v>
      </c>
      <c r="H2031">
        <v>10767</v>
      </c>
      <c r="I2031" s="1">
        <f t="shared" si="63"/>
        <v>1206402246</v>
      </c>
      <c r="J2031" s="3">
        <f t="shared" si="62"/>
        <v>0.51808944738649831</v>
      </c>
    </row>
    <row r="2032" spans="1:10" x14ac:dyDescent="0.25">
      <c r="A2032">
        <v>519053</v>
      </c>
      <c r="B2032">
        <v>25359</v>
      </c>
      <c r="C2032">
        <v>514</v>
      </c>
      <c r="D2032">
        <v>2177.38</v>
      </c>
      <c r="E2032">
        <v>3225</v>
      </c>
      <c r="F2032">
        <v>5471</v>
      </c>
      <c r="G2032">
        <v>8335</v>
      </c>
      <c r="H2032">
        <v>15583</v>
      </c>
      <c r="I2032" s="1">
        <f t="shared" si="63"/>
        <v>1206921299</v>
      </c>
      <c r="J2032" s="3">
        <f t="shared" si="62"/>
        <v>0.51831235469857107</v>
      </c>
    </row>
    <row r="2033" spans="1:10" x14ac:dyDescent="0.25">
      <c r="A2033">
        <v>529194</v>
      </c>
      <c r="B2033">
        <v>19295</v>
      </c>
      <c r="C2033">
        <v>536</v>
      </c>
      <c r="D2033">
        <v>2124.42</v>
      </c>
      <c r="E2033">
        <v>3111</v>
      </c>
      <c r="F2033">
        <v>5291</v>
      </c>
      <c r="G2033">
        <v>7883</v>
      </c>
      <c r="H2033">
        <v>11015</v>
      </c>
      <c r="I2033" s="1">
        <f t="shared" si="63"/>
        <v>1207450493</v>
      </c>
      <c r="J2033" s="3">
        <f t="shared" si="62"/>
        <v>0.51853961706311757</v>
      </c>
    </row>
    <row r="2034" spans="1:10" x14ac:dyDescent="0.25">
      <c r="A2034">
        <v>534422</v>
      </c>
      <c r="B2034">
        <v>17855</v>
      </c>
      <c r="C2034">
        <v>494</v>
      </c>
      <c r="D2034">
        <v>2112.13</v>
      </c>
      <c r="E2034">
        <v>3089</v>
      </c>
      <c r="F2034">
        <v>5171</v>
      </c>
      <c r="G2034">
        <v>7527</v>
      </c>
      <c r="H2034">
        <v>10759</v>
      </c>
      <c r="I2034" s="1">
        <f t="shared" si="63"/>
        <v>1207984915</v>
      </c>
      <c r="J2034" s="3">
        <f t="shared" si="62"/>
        <v>0.51876912459227642</v>
      </c>
    </row>
    <row r="2035" spans="1:10" x14ac:dyDescent="0.25">
      <c r="A2035">
        <v>534255</v>
      </c>
      <c r="B2035">
        <v>25807</v>
      </c>
      <c r="C2035">
        <v>511</v>
      </c>
      <c r="D2035">
        <v>2098.1799999999998</v>
      </c>
      <c r="E2035">
        <v>3099</v>
      </c>
      <c r="F2035">
        <v>5215</v>
      </c>
      <c r="G2035">
        <v>7499</v>
      </c>
      <c r="H2035">
        <v>11175</v>
      </c>
      <c r="I2035" s="1">
        <f t="shared" si="63"/>
        <v>1208519170</v>
      </c>
      <c r="J2035" s="3">
        <f t="shared" si="62"/>
        <v>0.51899856040328496</v>
      </c>
    </row>
    <row r="2036" spans="1:10" x14ac:dyDescent="0.25">
      <c r="A2036">
        <v>527100</v>
      </c>
      <c r="B2036">
        <v>19839</v>
      </c>
      <c r="C2036">
        <v>456</v>
      </c>
      <c r="D2036">
        <v>2128.4899999999998</v>
      </c>
      <c r="E2036">
        <v>3169</v>
      </c>
      <c r="F2036">
        <v>5435</v>
      </c>
      <c r="G2036">
        <v>8139</v>
      </c>
      <c r="H2036">
        <v>13039</v>
      </c>
      <c r="I2036" s="1">
        <f t="shared" si="63"/>
        <v>1209046270</v>
      </c>
      <c r="J2036" s="3">
        <f t="shared" si="62"/>
        <v>0.51922492349952654</v>
      </c>
    </row>
    <row r="2037" spans="1:10" x14ac:dyDescent="0.25">
      <c r="A2037">
        <v>538191</v>
      </c>
      <c r="B2037">
        <v>21359</v>
      </c>
      <c r="C2037">
        <v>497</v>
      </c>
      <c r="D2037">
        <v>2093.9899999999998</v>
      </c>
      <c r="E2037">
        <v>3055</v>
      </c>
      <c r="F2037">
        <v>5127</v>
      </c>
      <c r="G2037">
        <v>7583</v>
      </c>
      <c r="H2037">
        <v>14207</v>
      </c>
      <c r="I2037" s="1">
        <f t="shared" si="63"/>
        <v>1209584461</v>
      </c>
      <c r="J2037" s="3">
        <f t="shared" si="62"/>
        <v>0.51945604962574432</v>
      </c>
    </row>
    <row r="2038" spans="1:10" x14ac:dyDescent="0.25">
      <c r="A2038">
        <v>520145</v>
      </c>
      <c r="B2038">
        <v>24751</v>
      </c>
      <c r="C2038">
        <v>496</v>
      </c>
      <c r="D2038">
        <v>2166.9299999999998</v>
      </c>
      <c r="E2038">
        <v>3201</v>
      </c>
      <c r="F2038">
        <v>5395</v>
      </c>
      <c r="G2038">
        <v>8487</v>
      </c>
      <c r="H2038">
        <v>15855</v>
      </c>
      <c r="I2038" s="1">
        <f t="shared" si="63"/>
        <v>1210104606</v>
      </c>
      <c r="J2038" s="3">
        <f t="shared" si="62"/>
        <v>0.5196794258972196</v>
      </c>
    </row>
    <row r="2039" spans="1:10" x14ac:dyDescent="0.25">
      <c r="A2039">
        <v>551869</v>
      </c>
      <c r="B2039">
        <v>16247</v>
      </c>
      <c r="C2039">
        <v>487</v>
      </c>
      <c r="D2039">
        <v>2039.8</v>
      </c>
      <c r="E2039">
        <v>2957</v>
      </c>
      <c r="F2039">
        <v>5023</v>
      </c>
      <c r="G2039">
        <v>7527</v>
      </c>
      <c r="H2039">
        <v>10391</v>
      </c>
      <c r="I2039" s="1">
        <f t="shared" si="63"/>
        <v>1210656475</v>
      </c>
      <c r="J2039" s="3">
        <f t="shared" si="62"/>
        <v>0.51991642604056953</v>
      </c>
    </row>
    <row r="2040" spans="1:10" x14ac:dyDescent="0.25">
      <c r="A2040">
        <v>515995</v>
      </c>
      <c r="B2040">
        <v>19423</v>
      </c>
      <c r="C2040">
        <v>510</v>
      </c>
      <c r="D2040">
        <v>2194.9499999999998</v>
      </c>
      <c r="E2040">
        <v>3237</v>
      </c>
      <c r="F2040">
        <v>5431</v>
      </c>
      <c r="G2040">
        <v>8151</v>
      </c>
      <c r="H2040">
        <v>12847</v>
      </c>
      <c r="I2040" s="1">
        <f t="shared" si="63"/>
        <v>1211172470</v>
      </c>
      <c r="J2040" s="3">
        <f t="shared" si="62"/>
        <v>0.52013802009453503</v>
      </c>
    </row>
    <row r="2041" spans="1:10" x14ac:dyDescent="0.25">
      <c r="A2041">
        <v>529750</v>
      </c>
      <c r="B2041">
        <v>16863</v>
      </c>
      <c r="C2041">
        <v>535</v>
      </c>
      <c r="D2041">
        <v>2140.38</v>
      </c>
      <c r="E2041">
        <v>3149</v>
      </c>
      <c r="F2041">
        <v>5283</v>
      </c>
      <c r="G2041">
        <v>7631</v>
      </c>
      <c r="H2041">
        <v>11399</v>
      </c>
      <c r="I2041" s="1">
        <f t="shared" si="63"/>
        <v>1211702220</v>
      </c>
      <c r="J2041" s="3">
        <f t="shared" si="62"/>
        <v>0.52036552123328295</v>
      </c>
    </row>
    <row r="2042" spans="1:10" x14ac:dyDescent="0.25">
      <c r="A2042">
        <v>530263</v>
      </c>
      <c r="B2042">
        <v>16335</v>
      </c>
      <c r="C2042">
        <v>510</v>
      </c>
      <c r="D2042">
        <v>2135.87</v>
      </c>
      <c r="E2042">
        <v>3147</v>
      </c>
      <c r="F2042">
        <v>5383</v>
      </c>
      <c r="G2042">
        <v>7991</v>
      </c>
      <c r="H2042">
        <v>12199</v>
      </c>
      <c r="I2042" s="1">
        <f t="shared" si="63"/>
        <v>1212232483</v>
      </c>
      <c r="J2042" s="3">
        <f t="shared" si="62"/>
        <v>0.52059324267988205</v>
      </c>
    </row>
    <row r="2043" spans="1:10" x14ac:dyDescent="0.25">
      <c r="A2043">
        <v>526970</v>
      </c>
      <c r="B2043">
        <v>20319</v>
      </c>
      <c r="C2043">
        <v>505</v>
      </c>
      <c r="D2043">
        <v>2147.48</v>
      </c>
      <c r="E2043">
        <v>3169</v>
      </c>
      <c r="F2043">
        <v>5379</v>
      </c>
      <c r="G2043">
        <v>7927</v>
      </c>
      <c r="H2043">
        <v>12591</v>
      </c>
      <c r="I2043" s="1">
        <f t="shared" si="63"/>
        <v>1212759453</v>
      </c>
      <c r="J2043" s="3">
        <f t="shared" si="62"/>
        <v>0.52081954994762336</v>
      </c>
    </row>
    <row r="2044" spans="1:10" x14ac:dyDescent="0.25">
      <c r="A2044">
        <v>530210</v>
      </c>
      <c r="B2044">
        <v>37631</v>
      </c>
      <c r="C2044">
        <v>495</v>
      </c>
      <c r="D2044">
        <v>2117.61</v>
      </c>
      <c r="E2044">
        <v>3093</v>
      </c>
      <c r="F2044">
        <v>5315</v>
      </c>
      <c r="G2044">
        <v>8511</v>
      </c>
      <c r="H2044">
        <v>35999</v>
      </c>
      <c r="I2044" s="1">
        <f t="shared" si="63"/>
        <v>1213289663</v>
      </c>
      <c r="J2044" s="3">
        <f t="shared" si="62"/>
        <v>0.52104724863337226</v>
      </c>
    </row>
    <row r="2045" spans="1:10" x14ac:dyDescent="0.25">
      <c r="A2045">
        <v>529012</v>
      </c>
      <c r="B2045">
        <v>21439</v>
      </c>
      <c r="C2045">
        <v>507</v>
      </c>
      <c r="D2045">
        <v>2153.2800000000002</v>
      </c>
      <c r="E2045">
        <v>3175</v>
      </c>
      <c r="F2045">
        <v>5455</v>
      </c>
      <c r="G2045">
        <v>7927</v>
      </c>
      <c r="H2045">
        <v>12375</v>
      </c>
      <c r="I2045" s="1">
        <f t="shared" si="63"/>
        <v>1213818675</v>
      </c>
      <c r="J2045" s="3">
        <f t="shared" si="62"/>
        <v>0.52127443283801844</v>
      </c>
    </row>
    <row r="2046" spans="1:10" x14ac:dyDescent="0.25">
      <c r="A2046">
        <v>524272</v>
      </c>
      <c r="B2046">
        <v>37855</v>
      </c>
      <c r="C2046">
        <v>497</v>
      </c>
      <c r="D2046">
        <v>2134.83</v>
      </c>
      <c r="E2046">
        <v>3155</v>
      </c>
      <c r="F2046">
        <v>5415</v>
      </c>
      <c r="G2046">
        <v>7867</v>
      </c>
      <c r="H2046">
        <v>11823</v>
      </c>
      <c r="I2046" s="1">
        <f t="shared" si="63"/>
        <v>1214342947</v>
      </c>
      <c r="J2046" s="3">
        <f t="shared" si="62"/>
        <v>0.52149958144965347</v>
      </c>
    </row>
    <row r="2047" spans="1:10" x14ac:dyDescent="0.25">
      <c r="A2047">
        <v>530938</v>
      </c>
      <c r="B2047">
        <v>19663</v>
      </c>
      <c r="C2047">
        <v>535</v>
      </c>
      <c r="D2047">
        <v>2126.3200000000002</v>
      </c>
      <c r="E2047">
        <v>3107</v>
      </c>
      <c r="F2047">
        <v>5279</v>
      </c>
      <c r="G2047">
        <v>7991</v>
      </c>
      <c r="H2047">
        <v>11847</v>
      </c>
      <c r="I2047" s="1">
        <f t="shared" si="63"/>
        <v>1214873885</v>
      </c>
      <c r="J2047" s="3">
        <f t="shared" si="62"/>
        <v>0.52172759277500413</v>
      </c>
    </row>
    <row r="2048" spans="1:10" x14ac:dyDescent="0.25">
      <c r="A2048">
        <v>527784</v>
      </c>
      <c r="B2048">
        <v>36287</v>
      </c>
      <c r="C2048">
        <v>478</v>
      </c>
      <c r="D2048">
        <v>2158.2399999999998</v>
      </c>
      <c r="E2048">
        <v>3173</v>
      </c>
      <c r="F2048">
        <v>5431</v>
      </c>
      <c r="G2048">
        <v>7911</v>
      </c>
      <c r="H2048">
        <v>11199</v>
      </c>
      <c r="I2048" s="1">
        <f t="shared" si="63"/>
        <v>1215401669</v>
      </c>
      <c r="J2048" s="3">
        <f t="shared" si="62"/>
        <v>0.52195424961504733</v>
      </c>
    </row>
    <row r="2049" spans="1:10" x14ac:dyDescent="0.25">
      <c r="A2049">
        <v>537786</v>
      </c>
      <c r="B2049">
        <v>43903</v>
      </c>
      <c r="C2049">
        <v>506</v>
      </c>
      <c r="D2049">
        <v>2119.2199999999998</v>
      </c>
      <c r="E2049">
        <v>3107</v>
      </c>
      <c r="F2049">
        <v>5311</v>
      </c>
      <c r="G2049">
        <v>8035</v>
      </c>
      <c r="H2049">
        <v>12287</v>
      </c>
      <c r="I2049" s="1">
        <f t="shared" si="63"/>
        <v>1215939455</v>
      </c>
      <c r="J2049" s="3">
        <f t="shared" si="62"/>
        <v>0.52218520181401418</v>
      </c>
    </row>
    <row r="2050" spans="1:10" x14ac:dyDescent="0.25">
      <c r="A2050">
        <v>533762</v>
      </c>
      <c r="B2050">
        <v>26719</v>
      </c>
      <c r="C2050">
        <v>517</v>
      </c>
      <c r="D2050">
        <v>2121.02</v>
      </c>
      <c r="E2050">
        <v>3109</v>
      </c>
      <c r="F2050">
        <v>5351</v>
      </c>
      <c r="G2050">
        <v>8287</v>
      </c>
      <c r="H2050">
        <v>13943</v>
      </c>
      <c r="I2050" s="1">
        <f t="shared" si="63"/>
        <v>1216473217</v>
      </c>
      <c r="J2050" s="3">
        <f t="shared" si="62"/>
        <v>0.52241442590617149</v>
      </c>
    </row>
    <row r="2051" spans="1:10" x14ac:dyDescent="0.25">
      <c r="A2051">
        <v>528759</v>
      </c>
      <c r="B2051">
        <v>19871</v>
      </c>
      <c r="C2051">
        <v>536</v>
      </c>
      <c r="D2051">
        <v>2132.09</v>
      </c>
      <c r="E2051">
        <v>3125</v>
      </c>
      <c r="F2051">
        <v>5363</v>
      </c>
      <c r="G2051">
        <v>8063</v>
      </c>
      <c r="H2051">
        <v>11727</v>
      </c>
      <c r="I2051" s="1">
        <f t="shared" si="63"/>
        <v>1217001976</v>
      </c>
      <c r="J2051" s="3">
        <f t="shared" si="62"/>
        <v>0.52264150145996702</v>
      </c>
    </row>
    <row r="2052" spans="1:10" x14ac:dyDescent="0.25">
      <c r="A2052">
        <v>532813</v>
      </c>
      <c r="B2052">
        <v>21951</v>
      </c>
      <c r="C2052">
        <v>545</v>
      </c>
      <c r="D2052">
        <v>2124.1999999999998</v>
      </c>
      <c r="E2052">
        <v>3125</v>
      </c>
      <c r="F2052">
        <v>5355</v>
      </c>
      <c r="G2052">
        <v>7903</v>
      </c>
      <c r="H2052">
        <v>11767</v>
      </c>
      <c r="I2052" s="1">
        <f t="shared" si="63"/>
        <v>1217534789</v>
      </c>
      <c r="J2052" s="3">
        <f t="shared" ref="J2052:J2115" si="64">I2052/$J$1</f>
        <v>0.52287031800407213</v>
      </c>
    </row>
    <row r="2053" spans="1:10" x14ac:dyDescent="0.25">
      <c r="A2053">
        <v>537503</v>
      </c>
      <c r="B2053">
        <v>17695</v>
      </c>
      <c r="C2053">
        <v>495</v>
      </c>
      <c r="D2053">
        <v>2112.46</v>
      </c>
      <c r="E2053">
        <v>3065</v>
      </c>
      <c r="F2053">
        <v>5227</v>
      </c>
      <c r="G2053">
        <v>7675</v>
      </c>
      <c r="H2053">
        <v>10831</v>
      </c>
      <c r="I2053" s="1">
        <f t="shared" ref="I2053:I2116" si="65">I2052+A2053</f>
        <v>1218072292</v>
      </c>
      <c r="J2053" s="3">
        <f t="shared" si="64"/>
        <v>0.52310114866868829</v>
      </c>
    </row>
    <row r="2054" spans="1:10" x14ac:dyDescent="0.25">
      <c r="A2054">
        <v>527010</v>
      </c>
      <c r="B2054">
        <v>17631</v>
      </c>
      <c r="C2054">
        <v>522</v>
      </c>
      <c r="D2054">
        <v>2166.41</v>
      </c>
      <c r="E2054">
        <v>3191</v>
      </c>
      <c r="F2054">
        <v>5463</v>
      </c>
      <c r="G2054">
        <v>8059</v>
      </c>
      <c r="H2054">
        <v>11855</v>
      </c>
      <c r="I2054" s="1">
        <f t="shared" si="65"/>
        <v>1218599302</v>
      </c>
      <c r="J2054" s="3">
        <f t="shared" si="64"/>
        <v>0.52332747311442973</v>
      </c>
    </row>
    <row r="2055" spans="1:10" x14ac:dyDescent="0.25">
      <c r="A2055">
        <v>531969</v>
      </c>
      <c r="B2055">
        <v>22095</v>
      </c>
      <c r="C2055">
        <v>558</v>
      </c>
      <c r="D2055">
        <v>2114.08</v>
      </c>
      <c r="E2055">
        <v>3087</v>
      </c>
      <c r="F2055">
        <v>5235</v>
      </c>
      <c r="G2055">
        <v>7615</v>
      </c>
      <c r="H2055">
        <v>11183</v>
      </c>
      <c r="I2055" s="1">
        <f t="shared" si="65"/>
        <v>1219131271</v>
      </c>
      <c r="J2055" s="3">
        <f t="shared" si="64"/>
        <v>0.52355592720273281</v>
      </c>
    </row>
    <row r="2056" spans="1:10" x14ac:dyDescent="0.25">
      <c r="A2056">
        <v>526452</v>
      </c>
      <c r="B2056">
        <v>19951</v>
      </c>
      <c r="C2056">
        <v>538</v>
      </c>
      <c r="D2056">
        <v>2151.9899999999998</v>
      </c>
      <c r="E2056">
        <v>3157</v>
      </c>
      <c r="F2056">
        <v>5407</v>
      </c>
      <c r="G2056">
        <v>8027</v>
      </c>
      <c r="H2056">
        <v>15887</v>
      </c>
      <c r="I2056" s="1">
        <f t="shared" si="65"/>
        <v>1219657723</v>
      </c>
      <c r="J2056" s="3">
        <f t="shared" si="64"/>
        <v>0.52378201201537289</v>
      </c>
    </row>
    <row r="2057" spans="1:10" x14ac:dyDescent="0.25">
      <c r="A2057">
        <v>529281</v>
      </c>
      <c r="B2057">
        <v>19839</v>
      </c>
      <c r="C2057">
        <v>469</v>
      </c>
      <c r="D2057">
        <v>2150.48</v>
      </c>
      <c r="E2057">
        <v>3183</v>
      </c>
      <c r="F2057">
        <v>5439</v>
      </c>
      <c r="G2057">
        <v>8087</v>
      </c>
      <c r="H2057">
        <v>13415</v>
      </c>
      <c r="I2057" s="1">
        <f t="shared" si="65"/>
        <v>1220187004</v>
      </c>
      <c r="J2057" s="3">
        <f t="shared" si="64"/>
        <v>0.52400931174206966</v>
      </c>
    </row>
    <row r="2058" spans="1:10" x14ac:dyDescent="0.25">
      <c r="A2058">
        <v>530861</v>
      </c>
      <c r="B2058">
        <v>26543</v>
      </c>
      <c r="C2058">
        <v>493</v>
      </c>
      <c r="D2058">
        <v>2148.5</v>
      </c>
      <c r="E2058">
        <v>3169</v>
      </c>
      <c r="F2058">
        <v>5431</v>
      </c>
      <c r="G2058">
        <v>7971</v>
      </c>
      <c r="H2058">
        <v>11455</v>
      </c>
      <c r="I2058" s="1">
        <f t="shared" si="65"/>
        <v>1220717865</v>
      </c>
      <c r="J2058" s="3">
        <f t="shared" si="64"/>
        <v>0.52423728999977015</v>
      </c>
    </row>
    <row r="2059" spans="1:10" x14ac:dyDescent="0.25">
      <c r="A2059">
        <v>523327</v>
      </c>
      <c r="B2059">
        <v>18127</v>
      </c>
      <c r="C2059">
        <v>531</v>
      </c>
      <c r="D2059">
        <v>2162.3000000000002</v>
      </c>
      <c r="E2059">
        <v>3189</v>
      </c>
      <c r="F2059">
        <v>5423</v>
      </c>
      <c r="G2059">
        <v>7723</v>
      </c>
      <c r="H2059">
        <v>10527</v>
      </c>
      <c r="I2059" s="1">
        <f t="shared" si="65"/>
        <v>1221241192</v>
      </c>
      <c r="J2059" s="3">
        <f t="shared" si="64"/>
        <v>0.52446203278115289</v>
      </c>
    </row>
    <row r="2060" spans="1:10" x14ac:dyDescent="0.25">
      <c r="A2060">
        <v>532807</v>
      </c>
      <c r="B2060">
        <v>28271</v>
      </c>
      <c r="C2060">
        <v>490</v>
      </c>
      <c r="D2060">
        <v>2129.87</v>
      </c>
      <c r="E2060">
        <v>3111</v>
      </c>
      <c r="F2060">
        <v>5331</v>
      </c>
      <c r="G2060">
        <v>7903</v>
      </c>
      <c r="H2060">
        <v>12535</v>
      </c>
      <c r="I2060" s="1">
        <f t="shared" si="65"/>
        <v>1221773999</v>
      </c>
      <c r="J2060" s="3">
        <f t="shared" si="64"/>
        <v>0.52469084674855804</v>
      </c>
    </row>
    <row r="2061" spans="1:10" x14ac:dyDescent="0.25">
      <c r="A2061">
        <v>530618</v>
      </c>
      <c r="B2061">
        <v>24015</v>
      </c>
      <c r="C2061">
        <v>506</v>
      </c>
      <c r="D2061">
        <v>2148.7399999999998</v>
      </c>
      <c r="E2061">
        <v>3149</v>
      </c>
      <c r="F2061">
        <v>5255</v>
      </c>
      <c r="G2061">
        <v>7535</v>
      </c>
      <c r="H2061">
        <v>11439</v>
      </c>
      <c r="I2061" s="1">
        <f t="shared" si="65"/>
        <v>1222304617</v>
      </c>
      <c r="J2061" s="3">
        <f t="shared" si="64"/>
        <v>0.52491872064990797</v>
      </c>
    </row>
    <row r="2062" spans="1:10" x14ac:dyDescent="0.25">
      <c r="A2062">
        <v>541381</v>
      </c>
      <c r="B2062">
        <v>27247</v>
      </c>
      <c r="C2062">
        <v>508</v>
      </c>
      <c r="D2062">
        <v>2095.12</v>
      </c>
      <c r="E2062">
        <v>3037</v>
      </c>
      <c r="F2062">
        <v>5287</v>
      </c>
      <c r="G2062">
        <v>8163</v>
      </c>
      <c r="H2062">
        <v>17199</v>
      </c>
      <c r="I2062" s="1">
        <f t="shared" si="65"/>
        <v>1222845998</v>
      </c>
      <c r="J2062" s="3">
        <f t="shared" si="64"/>
        <v>0.52515121672163323</v>
      </c>
    </row>
    <row r="2063" spans="1:10" x14ac:dyDescent="0.25">
      <c r="A2063">
        <v>547938</v>
      </c>
      <c r="B2063">
        <v>22223</v>
      </c>
      <c r="C2063">
        <v>525</v>
      </c>
      <c r="D2063">
        <v>2057.6</v>
      </c>
      <c r="E2063">
        <v>2967</v>
      </c>
      <c r="F2063">
        <v>5123</v>
      </c>
      <c r="G2063">
        <v>7615</v>
      </c>
      <c r="H2063">
        <v>11207</v>
      </c>
      <c r="I2063" s="1">
        <f t="shared" si="65"/>
        <v>1223393936</v>
      </c>
      <c r="J2063" s="3">
        <f t="shared" si="64"/>
        <v>0.52538652869702396</v>
      </c>
    </row>
    <row r="2064" spans="1:10" x14ac:dyDescent="0.25">
      <c r="A2064">
        <v>531219</v>
      </c>
      <c r="B2064">
        <v>32607</v>
      </c>
      <c r="C2064">
        <v>538</v>
      </c>
      <c r="D2064">
        <v>2131.31</v>
      </c>
      <c r="E2064">
        <v>3075</v>
      </c>
      <c r="F2064">
        <v>5215</v>
      </c>
      <c r="G2064">
        <v>7863</v>
      </c>
      <c r="H2064">
        <v>12063</v>
      </c>
      <c r="I2064" s="1">
        <f t="shared" si="65"/>
        <v>1223925155</v>
      </c>
      <c r="J2064" s="3">
        <f t="shared" si="64"/>
        <v>0.52561466069782525</v>
      </c>
    </row>
    <row r="2065" spans="1:10" x14ac:dyDescent="0.25">
      <c r="A2065">
        <v>542803</v>
      </c>
      <c r="B2065">
        <v>23167</v>
      </c>
      <c r="C2065">
        <v>480</v>
      </c>
      <c r="D2065">
        <v>2080.96</v>
      </c>
      <c r="E2065">
        <v>3049</v>
      </c>
      <c r="F2065">
        <v>5279</v>
      </c>
      <c r="G2065">
        <v>7647</v>
      </c>
      <c r="H2065">
        <v>11919</v>
      </c>
      <c r="I2065" s="1">
        <f t="shared" si="65"/>
        <v>1224467958</v>
      </c>
      <c r="J2065" s="3">
        <f t="shared" si="64"/>
        <v>0.52584776744745387</v>
      </c>
    </row>
    <row r="2066" spans="1:10" x14ac:dyDescent="0.25">
      <c r="A2066">
        <v>535688</v>
      </c>
      <c r="B2066">
        <v>35231</v>
      </c>
      <c r="C2066">
        <v>490</v>
      </c>
      <c r="D2066">
        <v>2122.61</v>
      </c>
      <c r="E2066">
        <v>3091</v>
      </c>
      <c r="F2066">
        <v>5195</v>
      </c>
      <c r="G2066">
        <v>7547</v>
      </c>
      <c r="H2066">
        <v>10231</v>
      </c>
      <c r="I2066" s="1">
        <f t="shared" si="65"/>
        <v>1225003646</v>
      </c>
      <c r="J2066" s="3">
        <f t="shared" si="64"/>
        <v>0.52607781866031578</v>
      </c>
    </row>
    <row r="2067" spans="1:10" x14ac:dyDescent="0.25">
      <c r="A2067">
        <v>532925</v>
      </c>
      <c r="B2067">
        <v>19263</v>
      </c>
      <c r="C2067">
        <v>523</v>
      </c>
      <c r="D2067">
        <v>2138.1999999999998</v>
      </c>
      <c r="E2067">
        <v>3135</v>
      </c>
      <c r="F2067">
        <v>5327</v>
      </c>
      <c r="G2067">
        <v>7759</v>
      </c>
      <c r="H2067">
        <v>11287</v>
      </c>
      <c r="I2067" s="1">
        <f t="shared" si="65"/>
        <v>1225536571</v>
      </c>
      <c r="J2067" s="3">
        <f t="shared" si="64"/>
        <v>0.52630668330282115</v>
      </c>
    </row>
    <row r="2068" spans="1:10" x14ac:dyDescent="0.25">
      <c r="A2068">
        <v>535865</v>
      </c>
      <c r="B2068">
        <v>19151</v>
      </c>
      <c r="C2068">
        <v>508</v>
      </c>
      <c r="D2068">
        <v>2110.6</v>
      </c>
      <c r="E2068">
        <v>3097</v>
      </c>
      <c r="F2068">
        <v>5271</v>
      </c>
      <c r="G2068">
        <v>7691</v>
      </c>
      <c r="H2068">
        <v>14671</v>
      </c>
      <c r="I2068" s="1">
        <f t="shared" si="65"/>
        <v>1226072436</v>
      </c>
      <c r="J2068" s="3">
        <f t="shared" si="64"/>
        <v>0.52653681052833334</v>
      </c>
    </row>
    <row r="2069" spans="1:10" x14ac:dyDescent="0.25">
      <c r="A2069">
        <v>524527</v>
      </c>
      <c r="B2069">
        <v>20015</v>
      </c>
      <c r="C2069">
        <v>490</v>
      </c>
      <c r="D2069">
        <v>2156.8200000000002</v>
      </c>
      <c r="E2069">
        <v>3177</v>
      </c>
      <c r="F2069">
        <v>5447</v>
      </c>
      <c r="G2069">
        <v>8027</v>
      </c>
      <c r="H2069">
        <v>11447</v>
      </c>
      <c r="I2069" s="1">
        <f t="shared" si="65"/>
        <v>1226596963</v>
      </c>
      <c r="J2069" s="3">
        <f t="shared" si="64"/>
        <v>0.52676206864971897</v>
      </c>
    </row>
    <row r="2070" spans="1:10" x14ac:dyDescent="0.25">
      <c r="A2070">
        <v>534661</v>
      </c>
      <c r="B2070">
        <v>20463</v>
      </c>
      <c r="C2070">
        <v>545</v>
      </c>
      <c r="D2070">
        <v>2116.75</v>
      </c>
      <c r="E2070">
        <v>3103</v>
      </c>
      <c r="F2070">
        <v>5355</v>
      </c>
      <c r="G2070">
        <v>8059</v>
      </c>
      <c r="H2070">
        <v>11647</v>
      </c>
      <c r="I2070" s="1">
        <f t="shared" si="65"/>
        <v>1227131624</v>
      </c>
      <c r="J2070" s="3">
        <f t="shared" si="64"/>
        <v>0.52699167881742837</v>
      </c>
    </row>
    <row r="2071" spans="1:10" x14ac:dyDescent="0.25">
      <c r="A2071">
        <v>541591</v>
      </c>
      <c r="B2071">
        <v>16911</v>
      </c>
      <c r="C2071">
        <v>542</v>
      </c>
      <c r="D2071">
        <v>2092.84</v>
      </c>
      <c r="E2071">
        <v>3027</v>
      </c>
      <c r="F2071">
        <v>5171</v>
      </c>
      <c r="G2071">
        <v>7627</v>
      </c>
      <c r="H2071">
        <v>11103</v>
      </c>
      <c r="I2071" s="1">
        <f t="shared" si="65"/>
        <v>1227673215</v>
      </c>
      <c r="J2071" s="3">
        <f t="shared" si="64"/>
        <v>0.52722426507365416</v>
      </c>
    </row>
    <row r="2072" spans="1:10" x14ac:dyDescent="0.25">
      <c r="A2072">
        <v>530800</v>
      </c>
      <c r="B2072">
        <v>22815</v>
      </c>
      <c r="C2072">
        <v>526</v>
      </c>
      <c r="D2072">
        <v>2146.17</v>
      </c>
      <c r="E2072">
        <v>3153</v>
      </c>
      <c r="F2072">
        <v>5379</v>
      </c>
      <c r="G2072">
        <v>7803</v>
      </c>
      <c r="H2072">
        <v>11287</v>
      </c>
      <c r="I2072" s="1">
        <f t="shared" si="65"/>
        <v>1228204015</v>
      </c>
      <c r="J2072" s="3">
        <f t="shared" si="64"/>
        <v>0.52745221713490453</v>
      </c>
    </row>
    <row r="2073" spans="1:10" x14ac:dyDescent="0.25">
      <c r="A2073">
        <v>541856</v>
      </c>
      <c r="B2073">
        <v>15935</v>
      </c>
      <c r="C2073">
        <v>546</v>
      </c>
      <c r="D2073">
        <v>2092.81</v>
      </c>
      <c r="E2073">
        <v>3079</v>
      </c>
      <c r="F2073">
        <v>5231</v>
      </c>
      <c r="G2073">
        <v>7363</v>
      </c>
      <c r="H2073">
        <v>10919</v>
      </c>
      <c r="I2073" s="1">
        <f t="shared" si="65"/>
        <v>1228745871</v>
      </c>
      <c r="J2073" s="3">
        <f t="shared" si="64"/>
        <v>0.52768491719538091</v>
      </c>
    </row>
    <row r="2074" spans="1:10" x14ac:dyDescent="0.25">
      <c r="A2074">
        <v>530016</v>
      </c>
      <c r="B2074">
        <v>25183</v>
      </c>
      <c r="C2074">
        <v>533</v>
      </c>
      <c r="D2074">
        <v>2140.39</v>
      </c>
      <c r="E2074">
        <v>3145</v>
      </c>
      <c r="F2074">
        <v>5323</v>
      </c>
      <c r="G2074">
        <v>8051</v>
      </c>
      <c r="H2074">
        <v>14839</v>
      </c>
      <c r="I2074" s="1">
        <f t="shared" si="65"/>
        <v>1229275887</v>
      </c>
      <c r="J2074" s="3">
        <f t="shared" si="64"/>
        <v>0.52791253256782944</v>
      </c>
    </row>
    <row r="2075" spans="1:10" x14ac:dyDescent="0.25">
      <c r="A2075">
        <v>533284</v>
      </c>
      <c r="B2075">
        <v>36127</v>
      </c>
      <c r="C2075">
        <v>529</v>
      </c>
      <c r="D2075">
        <v>2129.08</v>
      </c>
      <c r="E2075">
        <v>3111</v>
      </c>
      <c r="F2075">
        <v>5247</v>
      </c>
      <c r="G2075">
        <v>8147</v>
      </c>
      <c r="H2075">
        <v>14351</v>
      </c>
      <c r="I2075" s="1">
        <f t="shared" si="65"/>
        <v>1229809171</v>
      </c>
      <c r="J2075" s="3">
        <f t="shared" si="64"/>
        <v>0.52814155138288565</v>
      </c>
    </row>
    <row r="2076" spans="1:10" x14ac:dyDescent="0.25">
      <c r="A2076">
        <v>527378</v>
      </c>
      <c r="B2076">
        <v>16895</v>
      </c>
      <c r="C2076">
        <v>516</v>
      </c>
      <c r="D2076">
        <v>2152.44</v>
      </c>
      <c r="E2076">
        <v>3197</v>
      </c>
      <c r="F2076">
        <v>5391</v>
      </c>
      <c r="G2076">
        <v>8147</v>
      </c>
      <c r="H2076">
        <v>11559</v>
      </c>
      <c r="I2076" s="1">
        <f t="shared" si="65"/>
        <v>1230336549</v>
      </c>
      <c r="J2076" s="3">
        <f t="shared" si="64"/>
        <v>0.52836803386622788</v>
      </c>
    </row>
    <row r="2077" spans="1:10" x14ac:dyDescent="0.25">
      <c r="A2077">
        <v>538909</v>
      </c>
      <c r="B2077">
        <v>32271</v>
      </c>
      <c r="C2077">
        <v>509</v>
      </c>
      <c r="D2077">
        <v>2104.29</v>
      </c>
      <c r="E2077">
        <v>3071</v>
      </c>
      <c r="F2077">
        <v>5247</v>
      </c>
      <c r="G2077">
        <v>7991</v>
      </c>
      <c r="H2077">
        <v>11527</v>
      </c>
      <c r="I2077" s="1">
        <f t="shared" si="65"/>
        <v>1230875458</v>
      </c>
      <c r="J2077" s="3">
        <f t="shared" si="64"/>
        <v>0.52859946833754734</v>
      </c>
    </row>
    <row r="2078" spans="1:10" x14ac:dyDescent="0.25">
      <c r="A2078">
        <v>523104</v>
      </c>
      <c r="B2078">
        <v>22895</v>
      </c>
      <c r="C2078">
        <v>533</v>
      </c>
      <c r="D2078">
        <v>2174.71</v>
      </c>
      <c r="E2078">
        <v>3215</v>
      </c>
      <c r="F2078">
        <v>5395</v>
      </c>
      <c r="G2078">
        <v>8131</v>
      </c>
      <c r="H2078">
        <v>11807</v>
      </c>
      <c r="I2078" s="1">
        <f t="shared" si="65"/>
        <v>1231398562</v>
      </c>
      <c r="J2078" s="3">
        <f t="shared" si="64"/>
        <v>0.52882411535157958</v>
      </c>
    </row>
    <row r="2079" spans="1:10" x14ac:dyDescent="0.25">
      <c r="A2079">
        <v>543508</v>
      </c>
      <c r="B2079">
        <v>25983</v>
      </c>
      <c r="C2079">
        <v>535</v>
      </c>
      <c r="D2079">
        <v>2085.35</v>
      </c>
      <c r="E2079">
        <v>3023</v>
      </c>
      <c r="F2079">
        <v>5199</v>
      </c>
      <c r="G2079">
        <v>7659</v>
      </c>
      <c r="H2079">
        <v>13479</v>
      </c>
      <c r="I2079" s="1">
        <f t="shared" si="65"/>
        <v>1231942070</v>
      </c>
      <c r="J2079" s="3">
        <f t="shared" si="64"/>
        <v>0.52905752486345992</v>
      </c>
    </row>
    <row r="2080" spans="1:10" x14ac:dyDescent="0.25">
      <c r="A2080">
        <v>538553</v>
      </c>
      <c r="B2080">
        <v>27375</v>
      </c>
      <c r="C2080">
        <v>500</v>
      </c>
      <c r="D2080">
        <v>2100.31</v>
      </c>
      <c r="E2080">
        <v>3065</v>
      </c>
      <c r="F2080">
        <v>5263</v>
      </c>
      <c r="G2080">
        <v>8135</v>
      </c>
      <c r="H2080">
        <v>17631</v>
      </c>
      <c r="I2080" s="1">
        <f t="shared" si="65"/>
        <v>1232480623</v>
      </c>
      <c r="J2080" s="3">
        <f t="shared" si="64"/>
        <v>0.52928880645057852</v>
      </c>
    </row>
    <row r="2081" spans="1:10" x14ac:dyDescent="0.25">
      <c r="A2081">
        <v>535450</v>
      </c>
      <c r="B2081">
        <v>18847</v>
      </c>
      <c r="C2081">
        <v>529</v>
      </c>
      <c r="D2081">
        <v>2119.06</v>
      </c>
      <c r="E2081">
        <v>3107</v>
      </c>
      <c r="F2081">
        <v>5287</v>
      </c>
      <c r="G2081">
        <v>7667</v>
      </c>
      <c r="H2081">
        <v>10367</v>
      </c>
      <c r="I2081" s="1">
        <f t="shared" si="65"/>
        <v>1233016073</v>
      </c>
      <c r="J2081" s="3">
        <f t="shared" si="64"/>
        <v>0.5295187554543398</v>
      </c>
    </row>
    <row r="2082" spans="1:10" x14ac:dyDescent="0.25">
      <c r="A2082">
        <v>552823</v>
      </c>
      <c r="B2082">
        <v>15151</v>
      </c>
      <c r="C2082">
        <v>487</v>
      </c>
      <c r="D2082">
        <v>2047.41</v>
      </c>
      <c r="E2082">
        <v>2953</v>
      </c>
      <c r="F2082">
        <v>5087</v>
      </c>
      <c r="G2082">
        <v>7539</v>
      </c>
      <c r="H2082">
        <v>10679</v>
      </c>
      <c r="I2082" s="1">
        <f t="shared" si="65"/>
        <v>1233568896</v>
      </c>
      <c r="J2082" s="3">
        <f t="shared" si="64"/>
        <v>0.52975616529299208</v>
      </c>
    </row>
    <row r="2083" spans="1:10" x14ac:dyDescent="0.25">
      <c r="A2083">
        <v>540456</v>
      </c>
      <c r="B2083">
        <v>15959</v>
      </c>
      <c r="C2083">
        <v>528</v>
      </c>
      <c r="D2083">
        <v>2085.21</v>
      </c>
      <c r="E2083">
        <v>3011</v>
      </c>
      <c r="F2083">
        <v>5091</v>
      </c>
      <c r="G2083">
        <v>7495</v>
      </c>
      <c r="H2083">
        <v>10735</v>
      </c>
      <c r="I2083" s="1">
        <f t="shared" si="65"/>
        <v>1234109352</v>
      </c>
      <c r="J2083" s="3">
        <f t="shared" si="64"/>
        <v>0.52998826412346511</v>
      </c>
    </row>
    <row r="2084" spans="1:10" x14ac:dyDescent="0.25">
      <c r="A2084">
        <v>530517</v>
      </c>
      <c r="B2084">
        <v>18943</v>
      </c>
      <c r="C2084">
        <v>527</v>
      </c>
      <c r="D2084">
        <v>2140.7199999999998</v>
      </c>
      <c r="E2084">
        <v>3121</v>
      </c>
      <c r="F2084">
        <v>5287</v>
      </c>
      <c r="G2084">
        <v>8071</v>
      </c>
      <c r="H2084">
        <v>13287</v>
      </c>
      <c r="I2084" s="1">
        <f t="shared" si="65"/>
        <v>1234639869</v>
      </c>
      <c r="J2084" s="3">
        <f t="shared" si="64"/>
        <v>0.53021609465036479</v>
      </c>
    </row>
    <row r="2085" spans="1:10" x14ac:dyDescent="0.25">
      <c r="A2085">
        <v>536780</v>
      </c>
      <c r="B2085">
        <v>18655</v>
      </c>
      <c r="C2085">
        <v>541</v>
      </c>
      <c r="D2085">
        <v>2122.31</v>
      </c>
      <c r="E2085">
        <v>3091</v>
      </c>
      <c r="F2085">
        <v>5243</v>
      </c>
      <c r="G2085">
        <v>7675</v>
      </c>
      <c r="H2085">
        <v>11255</v>
      </c>
      <c r="I2085" s="1">
        <f t="shared" si="65"/>
        <v>1235176649</v>
      </c>
      <c r="J2085" s="3">
        <f t="shared" si="64"/>
        <v>0.53044661482262923</v>
      </c>
    </row>
    <row r="2086" spans="1:10" x14ac:dyDescent="0.25">
      <c r="A2086">
        <v>524496</v>
      </c>
      <c r="B2086">
        <v>18847</v>
      </c>
      <c r="C2086">
        <v>511</v>
      </c>
      <c r="D2086">
        <v>2149.2800000000002</v>
      </c>
      <c r="E2086">
        <v>3167</v>
      </c>
      <c r="F2086">
        <v>5563</v>
      </c>
      <c r="G2086">
        <v>8543</v>
      </c>
      <c r="H2086">
        <v>15071</v>
      </c>
      <c r="I2086" s="1">
        <f t="shared" si="65"/>
        <v>1235701145</v>
      </c>
      <c r="J2086" s="3">
        <f t="shared" si="64"/>
        <v>0.53067185963106478</v>
      </c>
    </row>
    <row r="2087" spans="1:10" x14ac:dyDescent="0.25">
      <c r="A2087">
        <v>533733</v>
      </c>
      <c r="B2087">
        <v>18383</v>
      </c>
      <c r="C2087">
        <v>501</v>
      </c>
      <c r="D2087">
        <v>2126.11</v>
      </c>
      <c r="E2087">
        <v>3153</v>
      </c>
      <c r="F2087">
        <v>5391</v>
      </c>
      <c r="G2087">
        <v>7671</v>
      </c>
      <c r="H2087">
        <v>10959</v>
      </c>
      <c r="I2087" s="1">
        <f t="shared" si="65"/>
        <v>1236234878</v>
      </c>
      <c r="J2087" s="3">
        <f t="shared" si="64"/>
        <v>0.53090107126917196</v>
      </c>
    </row>
    <row r="2088" spans="1:10" x14ac:dyDescent="0.25">
      <c r="A2088">
        <v>528911</v>
      </c>
      <c r="B2088">
        <v>32031</v>
      </c>
      <c r="C2088">
        <v>542</v>
      </c>
      <c r="D2088">
        <v>2145</v>
      </c>
      <c r="E2088">
        <v>3127</v>
      </c>
      <c r="F2088">
        <v>5399</v>
      </c>
      <c r="G2088">
        <v>8375</v>
      </c>
      <c r="H2088">
        <v>13031</v>
      </c>
      <c r="I2088" s="1">
        <f t="shared" si="65"/>
        <v>1236763789</v>
      </c>
      <c r="J2088" s="3">
        <f t="shared" si="64"/>
        <v>0.53112821209936789</v>
      </c>
    </row>
    <row r="2089" spans="1:10" x14ac:dyDescent="0.25">
      <c r="A2089">
        <v>549013</v>
      </c>
      <c r="B2089">
        <v>20783</v>
      </c>
      <c r="C2089">
        <v>512</v>
      </c>
      <c r="D2089">
        <v>2072.37</v>
      </c>
      <c r="E2089">
        <v>2993</v>
      </c>
      <c r="F2089">
        <v>5055</v>
      </c>
      <c r="G2089">
        <v>7359</v>
      </c>
      <c r="H2089">
        <v>10631</v>
      </c>
      <c r="I2089" s="1">
        <f t="shared" si="65"/>
        <v>1237312802</v>
      </c>
      <c r="J2089" s="3">
        <f t="shared" si="64"/>
        <v>0.53136398573351118</v>
      </c>
    </row>
    <row r="2090" spans="1:10" x14ac:dyDescent="0.25">
      <c r="A2090">
        <v>524718</v>
      </c>
      <c r="B2090">
        <v>19103</v>
      </c>
      <c r="C2090">
        <v>546</v>
      </c>
      <c r="D2090">
        <v>2165.7800000000002</v>
      </c>
      <c r="E2090">
        <v>3199</v>
      </c>
      <c r="F2090">
        <v>5415</v>
      </c>
      <c r="G2090">
        <v>7887</v>
      </c>
      <c r="H2090">
        <v>12167</v>
      </c>
      <c r="I2090" s="1">
        <f t="shared" si="65"/>
        <v>1237837520</v>
      </c>
      <c r="J2090" s="3">
        <f t="shared" si="64"/>
        <v>0.5315893258798472</v>
      </c>
    </row>
    <row r="2091" spans="1:10" x14ac:dyDescent="0.25">
      <c r="A2091">
        <v>533206</v>
      </c>
      <c r="B2091">
        <v>22383</v>
      </c>
      <c r="C2091">
        <v>547</v>
      </c>
      <c r="D2091">
        <v>2132.5500000000002</v>
      </c>
      <c r="E2091">
        <v>3107</v>
      </c>
      <c r="F2091">
        <v>5315</v>
      </c>
      <c r="G2091">
        <v>7783</v>
      </c>
      <c r="H2091">
        <v>11535</v>
      </c>
      <c r="I2091" s="1">
        <f t="shared" si="65"/>
        <v>1238370726</v>
      </c>
      <c r="J2091" s="3">
        <f t="shared" si="64"/>
        <v>0.53181831119780321</v>
      </c>
    </row>
    <row r="2092" spans="1:10" x14ac:dyDescent="0.25">
      <c r="A2092">
        <v>527902</v>
      </c>
      <c r="B2092">
        <v>29871</v>
      </c>
      <c r="C2092">
        <v>509</v>
      </c>
      <c r="D2092">
        <v>2154.0500000000002</v>
      </c>
      <c r="E2092">
        <v>3137</v>
      </c>
      <c r="F2092">
        <v>5299</v>
      </c>
      <c r="G2092">
        <v>7943</v>
      </c>
      <c r="H2092">
        <v>18511</v>
      </c>
      <c r="I2092" s="1">
        <f t="shared" si="65"/>
        <v>1238898628</v>
      </c>
      <c r="J2092" s="3">
        <f t="shared" si="64"/>
        <v>0.53204501871294674</v>
      </c>
    </row>
    <row r="2093" spans="1:10" x14ac:dyDescent="0.25">
      <c r="A2093">
        <v>533768</v>
      </c>
      <c r="B2093">
        <v>24831</v>
      </c>
      <c r="C2093">
        <v>508</v>
      </c>
      <c r="D2093">
        <v>2127.64</v>
      </c>
      <c r="E2093">
        <v>3097</v>
      </c>
      <c r="F2093">
        <v>5267</v>
      </c>
      <c r="G2093">
        <v>7811</v>
      </c>
      <c r="H2093">
        <v>13807</v>
      </c>
      <c r="I2093" s="1">
        <f t="shared" si="65"/>
        <v>1239432396</v>
      </c>
      <c r="J2093" s="3">
        <f t="shared" si="64"/>
        <v>0.53227424538180412</v>
      </c>
    </row>
    <row r="2094" spans="1:10" x14ac:dyDescent="0.25">
      <c r="A2094">
        <v>529804</v>
      </c>
      <c r="B2094">
        <v>17007</v>
      </c>
      <c r="C2094">
        <v>497</v>
      </c>
      <c r="D2094">
        <v>2142.1799999999998</v>
      </c>
      <c r="E2094">
        <v>3131</v>
      </c>
      <c r="F2094">
        <v>5299</v>
      </c>
      <c r="G2094">
        <v>7907</v>
      </c>
      <c r="H2094">
        <v>10743</v>
      </c>
      <c r="I2094" s="1">
        <f t="shared" si="65"/>
        <v>1239962200</v>
      </c>
      <c r="J2094" s="3">
        <f t="shared" si="64"/>
        <v>0.53250176971085206</v>
      </c>
    </row>
    <row r="2095" spans="1:10" x14ac:dyDescent="0.25">
      <c r="A2095">
        <v>524040</v>
      </c>
      <c r="B2095">
        <v>24079</v>
      </c>
      <c r="C2095">
        <v>530</v>
      </c>
      <c r="D2095">
        <v>2175.8000000000002</v>
      </c>
      <c r="E2095">
        <v>3197</v>
      </c>
      <c r="F2095">
        <v>5371</v>
      </c>
      <c r="G2095">
        <v>8131</v>
      </c>
      <c r="H2095">
        <v>12023</v>
      </c>
      <c r="I2095" s="1">
        <f t="shared" si="65"/>
        <v>1240486240</v>
      </c>
      <c r="J2095" s="3">
        <f t="shared" si="64"/>
        <v>0.53272681869008653</v>
      </c>
    </row>
    <row r="2096" spans="1:10" x14ac:dyDescent="0.25">
      <c r="A2096">
        <v>528877</v>
      </c>
      <c r="B2096">
        <v>25663</v>
      </c>
      <c r="C2096">
        <v>488</v>
      </c>
      <c r="D2096">
        <v>2150.5500000000002</v>
      </c>
      <c r="E2096">
        <v>3133</v>
      </c>
      <c r="F2096">
        <v>5255</v>
      </c>
      <c r="G2096">
        <v>7847</v>
      </c>
      <c r="H2096">
        <v>12623</v>
      </c>
      <c r="I2096" s="1">
        <f t="shared" si="65"/>
        <v>1241015117</v>
      </c>
      <c r="J2096" s="3">
        <f t="shared" si="64"/>
        <v>0.53295394491898229</v>
      </c>
    </row>
    <row r="2097" spans="1:10" x14ac:dyDescent="0.25">
      <c r="A2097">
        <v>527129</v>
      </c>
      <c r="B2097">
        <v>32431</v>
      </c>
      <c r="C2097">
        <v>545</v>
      </c>
      <c r="D2097">
        <v>2149.86</v>
      </c>
      <c r="E2097">
        <v>3163</v>
      </c>
      <c r="F2097">
        <v>5267</v>
      </c>
      <c r="G2097">
        <v>7823</v>
      </c>
      <c r="H2097">
        <v>12351</v>
      </c>
      <c r="I2097" s="1">
        <f t="shared" si="65"/>
        <v>1241542246</v>
      </c>
      <c r="J2097" s="3">
        <f t="shared" si="64"/>
        <v>0.53318032046927399</v>
      </c>
    </row>
    <row r="2098" spans="1:10" x14ac:dyDescent="0.25">
      <c r="A2098">
        <v>535178</v>
      </c>
      <c r="B2098">
        <v>18639</v>
      </c>
      <c r="C2098">
        <v>486</v>
      </c>
      <c r="D2098">
        <v>2124.59</v>
      </c>
      <c r="E2098">
        <v>3133</v>
      </c>
      <c r="F2098">
        <v>5339</v>
      </c>
      <c r="G2098">
        <v>8027</v>
      </c>
      <c r="H2098">
        <v>13407</v>
      </c>
      <c r="I2098" s="1">
        <f t="shared" si="65"/>
        <v>1242077424</v>
      </c>
      <c r="J2098" s="3">
        <f t="shared" si="64"/>
        <v>0.5334101526626347</v>
      </c>
    </row>
    <row r="2099" spans="1:10" x14ac:dyDescent="0.25">
      <c r="A2099">
        <v>528798</v>
      </c>
      <c r="B2099">
        <v>22719</v>
      </c>
      <c r="C2099">
        <v>522</v>
      </c>
      <c r="D2099">
        <v>2159.71</v>
      </c>
      <c r="E2099">
        <v>3161</v>
      </c>
      <c r="F2099">
        <v>5319</v>
      </c>
      <c r="G2099">
        <v>7967</v>
      </c>
      <c r="H2099">
        <v>11367</v>
      </c>
      <c r="I2099" s="1">
        <f t="shared" si="65"/>
        <v>1242606222</v>
      </c>
      <c r="J2099" s="3">
        <f t="shared" si="64"/>
        <v>0.53363724496498033</v>
      </c>
    </row>
    <row r="2100" spans="1:10" x14ac:dyDescent="0.25">
      <c r="A2100">
        <v>544534</v>
      </c>
      <c r="B2100">
        <v>21295</v>
      </c>
      <c r="C2100">
        <v>514</v>
      </c>
      <c r="D2100">
        <v>2094.2600000000002</v>
      </c>
      <c r="E2100">
        <v>3043</v>
      </c>
      <c r="F2100">
        <v>5163</v>
      </c>
      <c r="G2100">
        <v>7647</v>
      </c>
      <c r="H2100">
        <v>10447</v>
      </c>
      <c r="I2100" s="1">
        <f t="shared" si="65"/>
        <v>1243150756</v>
      </c>
      <c r="J2100" s="3">
        <f t="shared" si="64"/>
        <v>0.53387109509256303</v>
      </c>
    </row>
    <row r="2101" spans="1:10" x14ac:dyDescent="0.25">
      <c r="A2101">
        <v>541276</v>
      </c>
      <c r="B2101">
        <v>27535</v>
      </c>
      <c r="C2101">
        <v>495</v>
      </c>
      <c r="D2101">
        <v>2090.0300000000002</v>
      </c>
      <c r="E2101">
        <v>3037</v>
      </c>
      <c r="F2101">
        <v>5235</v>
      </c>
      <c r="G2101">
        <v>7455</v>
      </c>
      <c r="H2101">
        <v>10599</v>
      </c>
      <c r="I2101" s="1">
        <f t="shared" si="65"/>
        <v>1243692032</v>
      </c>
      <c r="J2101" s="3">
        <f t="shared" si="64"/>
        <v>0.53410354607203803</v>
      </c>
    </row>
    <row r="2102" spans="1:10" x14ac:dyDescent="0.25">
      <c r="A2102">
        <v>542087</v>
      </c>
      <c r="B2102">
        <v>18143</v>
      </c>
      <c r="C2102">
        <v>502</v>
      </c>
      <c r="D2102">
        <v>2099.2800000000002</v>
      </c>
      <c r="E2102">
        <v>3039</v>
      </c>
      <c r="F2102">
        <v>5147</v>
      </c>
      <c r="G2102">
        <v>7339</v>
      </c>
      <c r="H2102">
        <v>11127</v>
      </c>
      <c r="I2102" s="1">
        <f t="shared" si="65"/>
        <v>1244234119</v>
      </c>
      <c r="J2102" s="3">
        <f t="shared" si="64"/>
        <v>0.53433634533546503</v>
      </c>
    </row>
    <row r="2103" spans="1:10" x14ac:dyDescent="0.25">
      <c r="A2103">
        <v>529379</v>
      </c>
      <c r="B2103">
        <v>17215</v>
      </c>
      <c r="C2103">
        <v>528</v>
      </c>
      <c r="D2103">
        <v>2139.52</v>
      </c>
      <c r="E2103">
        <v>3149</v>
      </c>
      <c r="F2103">
        <v>5311</v>
      </c>
      <c r="G2103">
        <v>7619</v>
      </c>
      <c r="H2103">
        <v>10407</v>
      </c>
      <c r="I2103" s="1">
        <f t="shared" si="65"/>
        <v>1244763498</v>
      </c>
      <c r="J2103" s="3">
        <f t="shared" si="64"/>
        <v>0.53456368714826197</v>
      </c>
    </row>
    <row r="2104" spans="1:10" x14ac:dyDescent="0.25">
      <c r="A2104">
        <v>533029</v>
      </c>
      <c r="B2104">
        <v>20975</v>
      </c>
      <c r="C2104">
        <v>498</v>
      </c>
      <c r="D2104">
        <v>2123.25</v>
      </c>
      <c r="E2104">
        <v>3095</v>
      </c>
      <c r="F2104">
        <v>5139</v>
      </c>
      <c r="G2104">
        <v>7919</v>
      </c>
      <c r="H2104">
        <v>14791</v>
      </c>
      <c r="I2104" s="1">
        <f t="shared" si="65"/>
        <v>1245296527</v>
      </c>
      <c r="J2104" s="3">
        <f t="shared" si="64"/>
        <v>0.53479259645356758</v>
      </c>
    </row>
    <row r="2105" spans="1:10" x14ac:dyDescent="0.25">
      <c r="A2105">
        <v>531380</v>
      </c>
      <c r="B2105">
        <v>22863</v>
      </c>
      <c r="C2105">
        <v>531</v>
      </c>
      <c r="D2105">
        <v>2131.67</v>
      </c>
      <c r="E2105">
        <v>3123</v>
      </c>
      <c r="F2105">
        <v>5283</v>
      </c>
      <c r="G2105">
        <v>7899</v>
      </c>
      <c r="H2105">
        <v>14543</v>
      </c>
      <c r="I2105" s="1">
        <f t="shared" si="65"/>
        <v>1245827907</v>
      </c>
      <c r="J2105" s="3">
        <f t="shared" si="64"/>
        <v>0.53502079759581933</v>
      </c>
    </row>
    <row r="2106" spans="1:10" x14ac:dyDescent="0.25">
      <c r="A2106">
        <v>547721</v>
      </c>
      <c r="B2106">
        <v>15895</v>
      </c>
      <c r="C2106">
        <v>548</v>
      </c>
      <c r="D2106">
        <v>2089.64</v>
      </c>
      <c r="E2106">
        <v>3025</v>
      </c>
      <c r="F2106">
        <v>5107</v>
      </c>
      <c r="G2106">
        <v>7803</v>
      </c>
      <c r="H2106">
        <v>12255</v>
      </c>
      <c r="I2106" s="1">
        <f t="shared" si="65"/>
        <v>1246375628</v>
      </c>
      <c r="J2106" s="3">
        <f t="shared" si="64"/>
        <v>0.53525601638055953</v>
      </c>
    </row>
    <row r="2107" spans="1:10" x14ac:dyDescent="0.25">
      <c r="A2107">
        <v>538938</v>
      </c>
      <c r="B2107">
        <v>15599</v>
      </c>
      <c r="C2107">
        <v>537</v>
      </c>
      <c r="D2107">
        <v>2109.52</v>
      </c>
      <c r="E2107">
        <v>3049</v>
      </c>
      <c r="F2107">
        <v>5187</v>
      </c>
      <c r="G2107">
        <v>7691</v>
      </c>
      <c r="H2107">
        <v>9735</v>
      </c>
      <c r="I2107" s="1">
        <f t="shared" si="65"/>
        <v>1246914566</v>
      </c>
      <c r="J2107" s="3">
        <f t="shared" si="64"/>
        <v>0.53548746330592911</v>
      </c>
    </row>
    <row r="2108" spans="1:10" x14ac:dyDescent="0.25">
      <c r="A2108">
        <v>533891</v>
      </c>
      <c r="B2108">
        <v>37215</v>
      </c>
      <c r="C2108">
        <v>504</v>
      </c>
      <c r="D2108">
        <v>2123.35</v>
      </c>
      <c r="E2108">
        <v>3123</v>
      </c>
      <c r="F2108">
        <v>5407</v>
      </c>
      <c r="G2108">
        <v>8015</v>
      </c>
      <c r="H2108">
        <v>13127</v>
      </c>
      <c r="I2108" s="1">
        <f t="shared" si="65"/>
        <v>1247448457</v>
      </c>
      <c r="J2108" s="3">
        <f t="shared" si="64"/>
        <v>0.53571674279713666</v>
      </c>
    </row>
    <row r="2109" spans="1:10" x14ac:dyDescent="0.25">
      <c r="A2109">
        <v>528972</v>
      </c>
      <c r="B2109">
        <v>25647</v>
      </c>
      <c r="C2109">
        <v>554</v>
      </c>
      <c r="D2109">
        <v>2164.34</v>
      </c>
      <c r="E2109">
        <v>3175</v>
      </c>
      <c r="F2109">
        <v>5455</v>
      </c>
      <c r="G2109">
        <v>8375</v>
      </c>
      <c r="H2109">
        <v>14695</v>
      </c>
      <c r="I2109" s="1">
        <f t="shared" si="65"/>
        <v>1247977429</v>
      </c>
      <c r="J2109" s="3">
        <f t="shared" si="64"/>
        <v>0.5359439098237827</v>
      </c>
    </row>
    <row r="2110" spans="1:10" x14ac:dyDescent="0.25">
      <c r="A2110">
        <v>536634</v>
      </c>
      <c r="B2110">
        <v>18255</v>
      </c>
      <c r="C2110">
        <v>530</v>
      </c>
      <c r="D2110">
        <v>2126.77</v>
      </c>
      <c r="E2110">
        <v>3073</v>
      </c>
      <c r="F2110">
        <v>5363</v>
      </c>
      <c r="G2110">
        <v>8187</v>
      </c>
      <c r="H2110">
        <v>14591</v>
      </c>
      <c r="I2110" s="1">
        <f t="shared" si="65"/>
        <v>1248514063</v>
      </c>
      <c r="J2110" s="3">
        <f t="shared" si="64"/>
        <v>0.53617436729634682</v>
      </c>
    </row>
    <row r="2111" spans="1:10" x14ac:dyDescent="0.25">
      <c r="A2111">
        <v>530790</v>
      </c>
      <c r="B2111">
        <v>336639</v>
      </c>
      <c r="C2111">
        <v>514</v>
      </c>
      <c r="D2111">
        <v>2048.4</v>
      </c>
      <c r="E2111">
        <v>3019</v>
      </c>
      <c r="F2111">
        <v>5275</v>
      </c>
      <c r="G2111">
        <v>7855</v>
      </c>
      <c r="H2111">
        <v>23119</v>
      </c>
      <c r="I2111" s="1">
        <f t="shared" si="65"/>
        <v>1249044853</v>
      </c>
      <c r="J2111" s="3">
        <f t="shared" si="64"/>
        <v>0.53640231506309721</v>
      </c>
    </row>
    <row r="2112" spans="1:10" x14ac:dyDescent="0.25">
      <c r="A2112">
        <v>517808</v>
      </c>
      <c r="B2112">
        <v>22703</v>
      </c>
      <c r="C2112">
        <v>451</v>
      </c>
      <c r="D2112">
        <v>2094.81</v>
      </c>
      <c r="E2112">
        <v>3129</v>
      </c>
      <c r="F2112">
        <v>5371</v>
      </c>
      <c r="G2112">
        <v>8059</v>
      </c>
      <c r="H2112">
        <v>15215</v>
      </c>
      <c r="I2112" s="1">
        <f t="shared" si="65"/>
        <v>1249562661</v>
      </c>
      <c r="J2112" s="3">
        <f t="shared" si="64"/>
        <v>0.53662468770991689</v>
      </c>
    </row>
    <row r="2113" spans="1:10" x14ac:dyDescent="0.25">
      <c r="A2113">
        <v>533201</v>
      </c>
      <c r="B2113">
        <v>21055</v>
      </c>
      <c r="C2113">
        <v>476</v>
      </c>
      <c r="D2113">
        <v>2019.42</v>
      </c>
      <c r="E2113">
        <v>3035</v>
      </c>
      <c r="F2113">
        <v>5251</v>
      </c>
      <c r="G2113">
        <v>7611</v>
      </c>
      <c r="H2113">
        <v>11655</v>
      </c>
      <c r="I2113" s="1">
        <f t="shared" si="65"/>
        <v>1250095862</v>
      </c>
      <c r="J2113" s="3">
        <f t="shared" si="64"/>
        <v>0.53685367088062286</v>
      </c>
    </row>
    <row r="2114" spans="1:10" x14ac:dyDescent="0.25">
      <c r="A2114">
        <v>527959</v>
      </c>
      <c r="B2114">
        <v>23199</v>
      </c>
      <c r="C2114">
        <v>514</v>
      </c>
      <c r="D2114">
        <v>2068.1799999999998</v>
      </c>
      <c r="E2114">
        <v>3087</v>
      </c>
      <c r="F2114">
        <v>5227</v>
      </c>
      <c r="G2114">
        <v>7683</v>
      </c>
      <c r="H2114">
        <v>10879</v>
      </c>
      <c r="I2114" s="1">
        <f t="shared" si="65"/>
        <v>1250623821</v>
      </c>
      <c r="J2114" s="3">
        <f t="shared" si="64"/>
        <v>0.53708040287441661</v>
      </c>
    </row>
    <row r="2115" spans="1:10" x14ac:dyDescent="0.25">
      <c r="A2115">
        <v>522553</v>
      </c>
      <c r="B2115">
        <v>15255</v>
      </c>
      <c r="C2115">
        <v>512</v>
      </c>
      <c r="D2115">
        <v>2098.66</v>
      </c>
      <c r="E2115">
        <v>3139</v>
      </c>
      <c r="F2115">
        <v>5411</v>
      </c>
      <c r="G2115">
        <v>7795</v>
      </c>
      <c r="H2115">
        <v>10991</v>
      </c>
      <c r="I2115" s="1">
        <f t="shared" si="65"/>
        <v>1251146374</v>
      </c>
      <c r="J2115" s="3">
        <f t="shared" si="64"/>
        <v>0.53730481326149748</v>
      </c>
    </row>
    <row r="2116" spans="1:10" x14ac:dyDescent="0.25">
      <c r="A2116">
        <v>544456</v>
      </c>
      <c r="B2116">
        <v>20255</v>
      </c>
      <c r="C2116">
        <v>537</v>
      </c>
      <c r="D2116">
        <v>1996.26</v>
      </c>
      <c r="E2116">
        <v>2961</v>
      </c>
      <c r="F2116">
        <v>5171</v>
      </c>
      <c r="G2116">
        <v>7679</v>
      </c>
      <c r="H2116">
        <v>14615</v>
      </c>
      <c r="I2116" s="1">
        <f t="shared" si="65"/>
        <v>1251690830</v>
      </c>
      <c r="J2116" s="3">
        <f t="shared" ref="J2116:J2179" si="66">I2116/$J$1</f>
        <v>0.53753862989197998</v>
      </c>
    </row>
    <row r="2117" spans="1:10" x14ac:dyDescent="0.25">
      <c r="A2117">
        <v>522373</v>
      </c>
      <c r="B2117">
        <v>18111</v>
      </c>
      <c r="C2117">
        <v>490</v>
      </c>
      <c r="D2117">
        <v>2092.44</v>
      </c>
      <c r="E2117">
        <v>3137</v>
      </c>
      <c r="F2117">
        <v>5391</v>
      </c>
      <c r="G2117">
        <v>7939</v>
      </c>
      <c r="H2117">
        <v>12439</v>
      </c>
      <c r="I2117" s="1">
        <f t="shared" ref="I2117:I2180" si="67">I2116+A2117</f>
        <v>1252213203</v>
      </c>
      <c r="J2117" s="3">
        <f t="shared" si="66"/>
        <v>0.53776296297806048</v>
      </c>
    </row>
    <row r="2118" spans="1:10" x14ac:dyDescent="0.25">
      <c r="A2118">
        <v>528664</v>
      </c>
      <c r="B2118">
        <v>29535</v>
      </c>
      <c r="C2118">
        <v>489</v>
      </c>
      <c r="D2118">
        <v>2081.1</v>
      </c>
      <c r="E2118">
        <v>3111</v>
      </c>
      <c r="F2118">
        <v>5351</v>
      </c>
      <c r="G2118">
        <v>8139</v>
      </c>
      <c r="H2118">
        <v>15679</v>
      </c>
      <c r="I2118" s="1">
        <f t="shared" si="67"/>
        <v>1252741867</v>
      </c>
      <c r="J2118" s="3">
        <f t="shared" si="66"/>
        <v>0.53798999773410583</v>
      </c>
    </row>
    <row r="2119" spans="1:10" x14ac:dyDescent="0.25">
      <c r="A2119">
        <v>533260</v>
      </c>
      <c r="B2119">
        <v>20223</v>
      </c>
      <c r="C2119">
        <v>537</v>
      </c>
      <c r="D2119">
        <v>2043.26</v>
      </c>
      <c r="E2119">
        <v>3055</v>
      </c>
      <c r="F2119">
        <v>5315</v>
      </c>
      <c r="G2119">
        <v>7787</v>
      </c>
      <c r="H2119">
        <v>11143</v>
      </c>
      <c r="I2119" s="1">
        <f t="shared" si="67"/>
        <v>1253275127</v>
      </c>
      <c r="J2119" s="3">
        <f t="shared" si="66"/>
        <v>0.53821900624236196</v>
      </c>
    </row>
    <row r="2120" spans="1:10" x14ac:dyDescent="0.25">
      <c r="A2120">
        <v>533738</v>
      </c>
      <c r="B2120">
        <v>27311</v>
      </c>
      <c r="C2120">
        <v>478</v>
      </c>
      <c r="D2120">
        <v>2109.9499999999998</v>
      </c>
      <c r="E2120">
        <v>3103</v>
      </c>
      <c r="F2120">
        <v>5287</v>
      </c>
      <c r="G2120">
        <v>7655</v>
      </c>
      <c r="H2120">
        <v>10895</v>
      </c>
      <c r="I2120" s="1">
        <f t="shared" si="67"/>
        <v>1253808865</v>
      </c>
      <c r="J2120" s="3">
        <f t="shared" si="66"/>
        <v>0.5384482200277193</v>
      </c>
    </row>
    <row r="2121" spans="1:10" x14ac:dyDescent="0.25">
      <c r="A2121">
        <v>524693</v>
      </c>
      <c r="B2121">
        <v>42271</v>
      </c>
      <c r="C2121">
        <v>522</v>
      </c>
      <c r="D2121">
        <v>2107.11</v>
      </c>
      <c r="E2121">
        <v>3153</v>
      </c>
      <c r="F2121">
        <v>5403</v>
      </c>
      <c r="G2121">
        <v>7819</v>
      </c>
      <c r="H2121">
        <v>11407</v>
      </c>
      <c r="I2121" s="1">
        <f t="shared" si="67"/>
        <v>1254333558</v>
      </c>
      <c r="J2121" s="3">
        <f t="shared" si="66"/>
        <v>0.53867354943780521</v>
      </c>
    </row>
    <row r="2122" spans="1:10" x14ac:dyDescent="0.25">
      <c r="A2122">
        <v>534519</v>
      </c>
      <c r="B2122">
        <v>23679</v>
      </c>
      <c r="C2122">
        <v>500</v>
      </c>
      <c r="D2122">
        <v>2065.5100000000002</v>
      </c>
      <c r="E2122">
        <v>3045</v>
      </c>
      <c r="F2122">
        <v>5235</v>
      </c>
      <c r="G2122">
        <v>7963</v>
      </c>
      <c r="H2122">
        <v>15679</v>
      </c>
      <c r="I2122" s="1">
        <f t="shared" si="67"/>
        <v>1254868077</v>
      </c>
      <c r="J2122" s="3">
        <f t="shared" si="66"/>
        <v>0.5389030986236143</v>
      </c>
    </row>
    <row r="2123" spans="1:10" x14ac:dyDescent="0.25">
      <c r="A2123">
        <v>533294</v>
      </c>
      <c r="B2123">
        <v>17647</v>
      </c>
      <c r="C2123">
        <v>448</v>
      </c>
      <c r="D2123">
        <v>2082.5500000000002</v>
      </c>
      <c r="E2123">
        <v>3045</v>
      </c>
      <c r="F2123">
        <v>5267</v>
      </c>
      <c r="G2123">
        <v>7687</v>
      </c>
      <c r="H2123">
        <v>11047</v>
      </c>
      <c r="I2123" s="1">
        <f t="shared" si="67"/>
        <v>1255401371</v>
      </c>
      <c r="J2123" s="3">
        <f t="shared" si="66"/>
        <v>0.5391321217331706</v>
      </c>
    </row>
    <row r="2124" spans="1:10" x14ac:dyDescent="0.25">
      <c r="A2124">
        <v>541667</v>
      </c>
      <c r="B2124">
        <v>18847</v>
      </c>
      <c r="C2124">
        <v>537</v>
      </c>
      <c r="D2124">
        <v>2052.58</v>
      </c>
      <c r="E2124">
        <v>3019</v>
      </c>
      <c r="F2124">
        <v>5203</v>
      </c>
      <c r="G2124">
        <v>7787</v>
      </c>
      <c r="H2124">
        <v>11047</v>
      </c>
      <c r="I2124" s="1">
        <f t="shared" si="67"/>
        <v>1255943038</v>
      </c>
      <c r="J2124" s="3">
        <f t="shared" si="66"/>
        <v>0.53936474062759654</v>
      </c>
    </row>
    <row r="2125" spans="1:10" x14ac:dyDescent="0.25">
      <c r="A2125" s="1">
        <v>533012</v>
      </c>
      <c r="B2125">
        <v>14519</v>
      </c>
      <c r="C2125">
        <v>518</v>
      </c>
      <c r="D2125">
        <v>2090.14</v>
      </c>
      <c r="E2125">
        <v>3059</v>
      </c>
      <c r="F2125">
        <v>5343</v>
      </c>
      <c r="G2125">
        <v>7835</v>
      </c>
      <c r="H2125">
        <v>10823</v>
      </c>
      <c r="I2125" s="1">
        <f t="shared" si="67"/>
        <v>1256476050</v>
      </c>
      <c r="J2125" s="3">
        <f t="shared" si="66"/>
        <v>0.53959364263225207</v>
      </c>
    </row>
    <row r="2126" spans="1:10" x14ac:dyDescent="0.25">
      <c r="A2126">
        <v>527817</v>
      </c>
      <c r="B2126">
        <v>29647</v>
      </c>
      <c r="C2126">
        <v>522</v>
      </c>
      <c r="D2126">
        <v>2091.2600000000002</v>
      </c>
      <c r="E2126">
        <v>3073</v>
      </c>
      <c r="F2126">
        <v>5219</v>
      </c>
      <c r="G2126">
        <v>7867</v>
      </c>
      <c r="H2126">
        <v>12175</v>
      </c>
      <c r="I2126" s="1">
        <f t="shared" si="67"/>
        <v>1257003867</v>
      </c>
      <c r="J2126" s="3">
        <f t="shared" si="66"/>
        <v>0.5398203136441454</v>
      </c>
    </row>
    <row r="2127" spans="1:10" x14ac:dyDescent="0.25">
      <c r="A2127">
        <v>529994</v>
      </c>
      <c r="B2127">
        <v>30975</v>
      </c>
      <c r="C2127">
        <v>493</v>
      </c>
      <c r="D2127">
        <v>2078.54</v>
      </c>
      <c r="E2127">
        <v>3089</v>
      </c>
      <c r="F2127">
        <v>5299</v>
      </c>
      <c r="G2127">
        <v>8271</v>
      </c>
      <c r="H2127">
        <v>17327</v>
      </c>
      <c r="I2127" s="1">
        <f t="shared" si="67"/>
        <v>1257533861</v>
      </c>
      <c r="J2127" s="3">
        <f t="shared" si="66"/>
        <v>0.5400479195686938</v>
      </c>
    </row>
    <row r="2128" spans="1:10" x14ac:dyDescent="0.25">
      <c r="A2128">
        <v>524670</v>
      </c>
      <c r="B2128">
        <v>41119</v>
      </c>
      <c r="C2128">
        <v>529</v>
      </c>
      <c r="D2128">
        <v>2138.21</v>
      </c>
      <c r="E2128">
        <v>3139</v>
      </c>
      <c r="F2128">
        <v>5419</v>
      </c>
      <c r="G2128">
        <v>8207</v>
      </c>
      <c r="H2128">
        <v>16375</v>
      </c>
      <c r="I2128" s="1">
        <f t="shared" si="67"/>
        <v>1258058531</v>
      </c>
      <c r="J2128" s="3">
        <f t="shared" si="66"/>
        <v>0.54027323910142977</v>
      </c>
    </row>
    <row r="2129" spans="1:10" x14ac:dyDescent="0.25">
      <c r="A2129">
        <v>536102</v>
      </c>
      <c r="B2129">
        <v>18495</v>
      </c>
      <c r="C2129">
        <v>525</v>
      </c>
      <c r="D2129">
        <v>2073.46</v>
      </c>
      <c r="E2129">
        <v>3059</v>
      </c>
      <c r="F2129">
        <v>5163</v>
      </c>
      <c r="G2129">
        <v>7399</v>
      </c>
      <c r="H2129">
        <v>11559</v>
      </c>
      <c r="I2129" s="1">
        <f t="shared" si="67"/>
        <v>1258594633</v>
      </c>
      <c r="J2129" s="3">
        <f t="shared" si="66"/>
        <v>0.54050346810659256</v>
      </c>
    </row>
    <row r="2130" spans="1:10" x14ac:dyDescent="0.25">
      <c r="A2130">
        <v>523504</v>
      </c>
      <c r="B2130">
        <v>35935</v>
      </c>
      <c r="C2130">
        <v>525</v>
      </c>
      <c r="D2130">
        <v>2153.25</v>
      </c>
      <c r="E2130">
        <v>3175</v>
      </c>
      <c r="F2130">
        <v>5447</v>
      </c>
      <c r="G2130">
        <v>8247</v>
      </c>
      <c r="H2130">
        <v>13367</v>
      </c>
      <c r="I2130" s="1">
        <f t="shared" si="67"/>
        <v>1259118137</v>
      </c>
      <c r="J2130" s="3">
        <f t="shared" si="66"/>
        <v>0.5407282869006258</v>
      </c>
    </row>
    <row r="2131" spans="1:10" x14ac:dyDescent="0.25">
      <c r="A2131">
        <v>541505</v>
      </c>
      <c r="B2131">
        <v>20367</v>
      </c>
      <c r="C2131">
        <v>508</v>
      </c>
      <c r="D2131">
        <v>2064.15</v>
      </c>
      <c r="E2131">
        <v>3005</v>
      </c>
      <c r="F2131">
        <v>5075</v>
      </c>
      <c r="G2131">
        <v>7511</v>
      </c>
      <c r="H2131">
        <v>12103</v>
      </c>
      <c r="I2131" s="1">
        <f t="shared" si="67"/>
        <v>1259659642</v>
      </c>
      <c r="J2131" s="3">
        <f t="shared" si="66"/>
        <v>0.54096083622415136</v>
      </c>
    </row>
    <row r="2132" spans="1:10" x14ac:dyDescent="0.25">
      <c r="A2132">
        <v>540793</v>
      </c>
      <c r="B2132">
        <v>22639</v>
      </c>
      <c r="C2132">
        <v>519</v>
      </c>
      <c r="D2132">
        <v>2052.25</v>
      </c>
      <c r="E2132">
        <v>3013</v>
      </c>
      <c r="F2132">
        <v>5179</v>
      </c>
      <c r="G2132">
        <v>7571</v>
      </c>
      <c r="H2132">
        <v>12479</v>
      </c>
      <c r="I2132" s="1">
        <f t="shared" si="67"/>
        <v>1260200435</v>
      </c>
      <c r="J2132" s="3">
        <f t="shared" si="66"/>
        <v>0.54119307977927522</v>
      </c>
    </row>
    <row r="2133" spans="1:10" x14ac:dyDescent="0.25">
      <c r="A2133">
        <v>537697</v>
      </c>
      <c r="B2133">
        <v>23263</v>
      </c>
      <c r="C2133">
        <v>523</v>
      </c>
      <c r="D2133">
        <v>2058.09</v>
      </c>
      <c r="E2133">
        <v>3017</v>
      </c>
      <c r="F2133">
        <v>5243</v>
      </c>
      <c r="G2133">
        <v>7743</v>
      </c>
      <c r="H2133">
        <v>13159</v>
      </c>
      <c r="I2133" s="1">
        <f t="shared" si="67"/>
        <v>1260738132</v>
      </c>
      <c r="J2133" s="3">
        <f t="shared" si="66"/>
        <v>0.54142399375719186</v>
      </c>
    </row>
    <row r="2134" spans="1:10" x14ac:dyDescent="0.25">
      <c r="A2134">
        <v>519713</v>
      </c>
      <c r="B2134">
        <v>23535</v>
      </c>
      <c r="C2134">
        <v>490</v>
      </c>
      <c r="D2134">
        <v>2106.4299999999998</v>
      </c>
      <c r="E2134">
        <v>3135</v>
      </c>
      <c r="F2134">
        <v>5483</v>
      </c>
      <c r="G2134">
        <v>8655</v>
      </c>
      <c r="H2134">
        <v>15903</v>
      </c>
      <c r="I2134" s="1">
        <f t="shared" si="67"/>
        <v>1261257845</v>
      </c>
      <c r="J2134" s="3">
        <f t="shared" si="66"/>
        <v>0.54164718450626603</v>
      </c>
    </row>
    <row r="2135" spans="1:10" x14ac:dyDescent="0.25">
      <c r="A2135">
        <v>536567</v>
      </c>
      <c r="B2135">
        <v>12271</v>
      </c>
      <c r="C2135">
        <v>503</v>
      </c>
      <c r="D2135">
        <v>2053.36</v>
      </c>
      <c r="E2135">
        <v>3031</v>
      </c>
      <c r="F2135">
        <v>5155</v>
      </c>
      <c r="G2135">
        <v>7427</v>
      </c>
      <c r="H2135">
        <v>9631</v>
      </c>
      <c r="I2135" s="1">
        <f t="shared" si="67"/>
        <v>1261794412</v>
      </c>
      <c r="J2135" s="3">
        <f t="shared" si="66"/>
        <v>0.54187761320567995</v>
      </c>
    </row>
    <row r="2136" spans="1:10" x14ac:dyDescent="0.25">
      <c r="A2136">
        <v>534511</v>
      </c>
      <c r="B2136">
        <v>21631</v>
      </c>
      <c r="C2136">
        <v>482</v>
      </c>
      <c r="D2136">
        <v>2093.4699999999998</v>
      </c>
      <c r="E2136">
        <v>3093</v>
      </c>
      <c r="F2136">
        <v>5267</v>
      </c>
      <c r="G2136">
        <v>7547</v>
      </c>
      <c r="H2136">
        <v>10559</v>
      </c>
      <c r="I2136" s="1">
        <f t="shared" si="67"/>
        <v>1262328923</v>
      </c>
      <c r="J2136" s="3">
        <f t="shared" si="66"/>
        <v>0.54210715895588912</v>
      </c>
    </row>
    <row r="2137" spans="1:10" x14ac:dyDescent="0.25">
      <c r="A2137">
        <v>529937</v>
      </c>
      <c r="B2137">
        <v>37695</v>
      </c>
      <c r="C2137">
        <v>523</v>
      </c>
      <c r="D2137">
        <v>2072.36</v>
      </c>
      <c r="E2137">
        <v>3063</v>
      </c>
      <c r="F2137">
        <v>5339</v>
      </c>
      <c r="G2137">
        <v>7759</v>
      </c>
      <c r="H2137">
        <v>14279</v>
      </c>
      <c r="I2137" s="1">
        <f t="shared" si="67"/>
        <v>1262858860</v>
      </c>
      <c r="J2137" s="3">
        <f t="shared" si="66"/>
        <v>0.54233474040178742</v>
      </c>
    </row>
    <row r="2138" spans="1:10" x14ac:dyDescent="0.25">
      <c r="A2138">
        <v>515018</v>
      </c>
      <c r="B2138">
        <v>34175</v>
      </c>
      <c r="C2138">
        <v>528</v>
      </c>
      <c r="D2138">
        <v>2143.91</v>
      </c>
      <c r="E2138">
        <v>3179</v>
      </c>
      <c r="F2138">
        <v>5499</v>
      </c>
      <c r="G2138">
        <v>8215</v>
      </c>
      <c r="H2138">
        <v>12503</v>
      </c>
      <c r="I2138" s="1">
        <f t="shared" si="67"/>
        <v>1263373878</v>
      </c>
      <c r="J2138" s="3">
        <f t="shared" si="66"/>
        <v>0.54255591488310062</v>
      </c>
    </row>
    <row r="2139" spans="1:10" x14ac:dyDescent="0.25">
      <c r="A2139">
        <v>548686</v>
      </c>
      <c r="B2139">
        <v>34111</v>
      </c>
      <c r="C2139">
        <v>493</v>
      </c>
      <c r="D2139">
        <v>2063.9699999999998</v>
      </c>
      <c r="E2139">
        <v>2961</v>
      </c>
      <c r="F2139">
        <v>4971</v>
      </c>
      <c r="G2139">
        <v>7375</v>
      </c>
      <c r="H2139">
        <v>10543</v>
      </c>
      <c r="I2139" s="1">
        <f t="shared" si="67"/>
        <v>1263922564</v>
      </c>
      <c r="J2139" s="3">
        <f t="shared" si="66"/>
        <v>0.54279154808709307</v>
      </c>
    </row>
    <row r="2140" spans="1:10" x14ac:dyDescent="0.25">
      <c r="A2140">
        <v>538478</v>
      </c>
      <c r="B2140">
        <v>19663</v>
      </c>
      <c r="C2140">
        <v>500</v>
      </c>
      <c r="D2140">
        <v>2097.48</v>
      </c>
      <c r="E2140">
        <v>3047</v>
      </c>
      <c r="F2140">
        <v>5259</v>
      </c>
      <c r="G2140">
        <v>7951</v>
      </c>
      <c r="H2140">
        <v>12887</v>
      </c>
      <c r="I2140" s="1">
        <f t="shared" si="67"/>
        <v>1264461042</v>
      </c>
      <c r="J2140" s="3">
        <f t="shared" si="66"/>
        <v>0.54302279746546145</v>
      </c>
    </row>
    <row r="2141" spans="1:10" x14ac:dyDescent="0.25">
      <c r="A2141">
        <v>529849</v>
      </c>
      <c r="B2141">
        <v>24447</v>
      </c>
      <c r="C2141">
        <v>538</v>
      </c>
      <c r="D2141">
        <v>2142.44</v>
      </c>
      <c r="E2141">
        <v>3161</v>
      </c>
      <c r="F2141">
        <v>5407</v>
      </c>
      <c r="G2141">
        <v>8247</v>
      </c>
      <c r="H2141">
        <v>12951</v>
      </c>
      <c r="I2141" s="1">
        <f t="shared" si="67"/>
        <v>1264990891</v>
      </c>
      <c r="J2141" s="3">
        <f t="shared" si="66"/>
        <v>0.54325034111975956</v>
      </c>
    </row>
    <row r="2142" spans="1:10" x14ac:dyDescent="0.25">
      <c r="A2142">
        <v>528820</v>
      </c>
      <c r="B2142">
        <v>23119</v>
      </c>
      <c r="C2142">
        <v>493</v>
      </c>
      <c r="D2142">
        <v>2131.33</v>
      </c>
      <c r="E2142">
        <v>3129</v>
      </c>
      <c r="F2142">
        <v>5299</v>
      </c>
      <c r="G2142">
        <v>8087</v>
      </c>
      <c r="H2142">
        <v>14367</v>
      </c>
      <c r="I2142" s="1">
        <f t="shared" si="67"/>
        <v>1265519711</v>
      </c>
      <c r="J2142" s="3">
        <f t="shared" si="66"/>
        <v>0.54347744287000532</v>
      </c>
    </row>
    <row r="2143" spans="1:10" x14ac:dyDescent="0.25">
      <c r="A2143">
        <v>534576</v>
      </c>
      <c r="B2143">
        <v>17679</v>
      </c>
      <c r="C2143">
        <v>473</v>
      </c>
      <c r="D2143">
        <v>2114.54</v>
      </c>
      <c r="E2143">
        <v>3059</v>
      </c>
      <c r="F2143">
        <v>5215</v>
      </c>
      <c r="G2143">
        <v>7647</v>
      </c>
      <c r="H2143">
        <v>11495</v>
      </c>
      <c r="I2143" s="1">
        <f t="shared" si="67"/>
        <v>1266054287</v>
      </c>
      <c r="J2143" s="3">
        <f t="shared" si="66"/>
        <v>0.54370701653446452</v>
      </c>
    </row>
    <row r="2144" spans="1:10" x14ac:dyDescent="0.25">
      <c r="A2144">
        <v>524468</v>
      </c>
      <c r="B2144">
        <v>16607</v>
      </c>
      <c r="C2144">
        <v>544</v>
      </c>
      <c r="D2144">
        <v>2158.0300000000002</v>
      </c>
      <c r="E2144">
        <v>3179</v>
      </c>
      <c r="F2144">
        <v>5379</v>
      </c>
      <c r="G2144">
        <v>7923</v>
      </c>
      <c r="H2144">
        <v>12063</v>
      </c>
      <c r="I2144" s="1">
        <f t="shared" si="67"/>
        <v>1266578755</v>
      </c>
      <c r="J2144" s="3">
        <f t="shared" si="66"/>
        <v>0.54393224931829998</v>
      </c>
    </row>
    <row r="2145" spans="1:10" x14ac:dyDescent="0.25">
      <c r="A2145">
        <v>525960</v>
      </c>
      <c r="B2145">
        <v>27119</v>
      </c>
      <c r="C2145">
        <v>528</v>
      </c>
      <c r="D2145">
        <v>2171.9899999999998</v>
      </c>
      <c r="E2145">
        <v>3197</v>
      </c>
      <c r="F2145">
        <v>5523</v>
      </c>
      <c r="G2145">
        <v>8171</v>
      </c>
      <c r="H2145">
        <v>12839</v>
      </c>
      <c r="I2145" s="1">
        <f t="shared" si="67"/>
        <v>1267104715</v>
      </c>
      <c r="J2145" s="3">
        <f t="shared" si="66"/>
        <v>0.54415812284153897</v>
      </c>
    </row>
    <row r="2146" spans="1:10" x14ac:dyDescent="0.25">
      <c r="A2146">
        <v>529548</v>
      </c>
      <c r="B2146">
        <v>28127</v>
      </c>
      <c r="C2146">
        <v>502</v>
      </c>
      <c r="D2146">
        <v>2141.54</v>
      </c>
      <c r="E2146">
        <v>3111</v>
      </c>
      <c r="F2146">
        <v>5299</v>
      </c>
      <c r="G2146">
        <v>7935</v>
      </c>
      <c r="H2146">
        <v>16927</v>
      </c>
      <c r="I2146" s="1">
        <f t="shared" si="67"/>
        <v>1267634263</v>
      </c>
      <c r="J2146" s="3">
        <f t="shared" si="66"/>
        <v>0.54438553723138638</v>
      </c>
    </row>
    <row r="2147" spans="1:10" x14ac:dyDescent="0.25">
      <c r="A2147">
        <v>535328</v>
      </c>
      <c r="B2147">
        <v>41663</v>
      </c>
      <c r="C2147">
        <v>553</v>
      </c>
      <c r="D2147">
        <v>2123.1799999999998</v>
      </c>
      <c r="E2147">
        <v>3089</v>
      </c>
      <c r="F2147">
        <v>5231</v>
      </c>
      <c r="G2147">
        <v>7847</v>
      </c>
      <c r="H2147">
        <v>12055</v>
      </c>
      <c r="I2147" s="1">
        <f t="shared" si="67"/>
        <v>1268169591</v>
      </c>
      <c r="J2147" s="3">
        <f t="shared" si="66"/>
        <v>0.54461543384224731</v>
      </c>
    </row>
    <row r="2148" spans="1:10" x14ac:dyDescent="0.25">
      <c r="A2148">
        <v>525207</v>
      </c>
      <c r="B2148">
        <v>32527</v>
      </c>
      <c r="C2148">
        <v>486</v>
      </c>
      <c r="D2148">
        <v>2144.34</v>
      </c>
      <c r="E2148">
        <v>3145</v>
      </c>
      <c r="F2148">
        <v>5407</v>
      </c>
      <c r="G2148">
        <v>8139</v>
      </c>
      <c r="H2148">
        <v>12135</v>
      </c>
      <c r="I2148" s="1">
        <f t="shared" si="67"/>
        <v>1268694798</v>
      </c>
      <c r="J2148" s="3">
        <f t="shared" si="66"/>
        <v>0.54484098398963454</v>
      </c>
    </row>
    <row r="2149" spans="1:10" x14ac:dyDescent="0.25">
      <c r="A2149">
        <v>524618</v>
      </c>
      <c r="B2149">
        <v>16815</v>
      </c>
      <c r="C2149">
        <v>504</v>
      </c>
      <c r="D2149">
        <v>2164.38</v>
      </c>
      <c r="E2149">
        <v>3189</v>
      </c>
      <c r="F2149">
        <v>5407</v>
      </c>
      <c r="G2149">
        <v>7931</v>
      </c>
      <c r="H2149">
        <v>11327</v>
      </c>
      <c r="I2149" s="1">
        <f t="shared" si="67"/>
        <v>1269219416</v>
      </c>
      <c r="J2149" s="3">
        <f t="shared" si="66"/>
        <v>0.54506628119097034</v>
      </c>
    </row>
    <row r="2150" spans="1:10" x14ac:dyDescent="0.25">
      <c r="A2150">
        <v>527848</v>
      </c>
      <c r="B2150">
        <v>21951</v>
      </c>
      <c r="C2150">
        <v>497</v>
      </c>
      <c r="D2150">
        <v>2150.59</v>
      </c>
      <c r="E2150">
        <v>3147</v>
      </c>
      <c r="F2150">
        <v>5343</v>
      </c>
      <c r="G2150">
        <v>7895</v>
      </c>
      <c r="H2150">
        <v>11519</v>
      </c>
      <c r="I2150" s="1">
        <f t="shared" si="67"/>
        <v>1269747264</v>
      </c>
      <c r="J2150" s="3">
        <f t="shared" si="66"/>
        <v>0.54529296551581374</v>
      </c>
    </row>
    <row r="2151" spans="1:10" x14ac:dyDescent="0.25">
      <c r="A2151">
        <v>534478</v>
      </c>
      <c r="B2151">
        <v>16879</v>
      </c>
      <c r="C2151">
        <v>504</v>
      </c>
      <c r="D2151">
        <v>2122.58</v>
      </c>
      <c r="E2151">
        <v>3095</v>
      </c>
      <c r="F2151">
        <v>5227</v>
      </c>
      <c r="G2151">
        <v>7619</v>
      </c>
      <c r="H2151">
        <v>10567</v>
      </c>
      <c r="I2151" s="1">
        <f t="shared" si="67"/>
        <v>1270281742</v>
      </c>
      <c r="J2151" s="3">
        <f t="shared" si="66"/>
        <v>0.54552249709417278</v>
      </c>
    </row>
    <row r="2152" spans="1:10" x14ac:dyDescent="0.25">
      <c r="A2152">
        <v>540969</v>
      </c>
      <c r="B2152">
        <v>29199</v>
      </c>
      <c r="C2152">
        <v>434</v>
      </c>
      <c r="D2152">
        <v>2103.2800000000002</v>
      </c>
      <c r="E2152">
        <v>3013</v>
      </c>
      <c r="F2152">
        <v>5071</v>
      </c>
      <c r="G2152">
        <v>8075</v>
      </c>
      <c r="H2152">
        <v>20863</v>
      </c>
      <c r="I2152" s="1">
        <f t="shared" si="67"/>
        <v>1270822711</v>
      </c>
      <c r="J2152" s="3">
        <f t="shared" si="66"/>
        <v>0.545754816232497</v>
      </c>
    </row>
    <row r="2153" spans="1:10" x14ac:dyDescent="0.25">
      <c r="A2153">
        <v>528064</v>
      </c>
      <c r="B2153">
        <v>21983</v>
      </c>
      <c r="C2153">
        <v>554</v>
      </c>
      <c r="D2153">
        <v>2155.56</v>
      </c>
      <c r="E2153">
        <v>3159</v>
      </c>
      <c r="F2153">
        <v>5419</v>
      </c>
      <c r="G2153">
        <v>8043</v>
      </c>
      <c r="H2153">
        <v>11375</v>
      </c>
      <c r="I2153" s="1">
        <f t="shared" si="67"/>
        <v>1271350775</v>
      </c>
      <c r="J2153" s="3">
        <f t="shared" si="66"/>
        <v>0.5459815933185409</v>
      </c>
    </row>
    <row r="2154" spans="1:10" x14ac:dyDescent="0.25">
      <c r="A2154">
        <v>543444</v>
      </c>
      <c r="B2154">
        <v>23391</v>
      </c>
      <c r="C2154">
        <v>519</v>
      </c>
      <c r="D2154">
        <v>2071.7800000000002</v>
      </c>
      <c r="E2154">
        <v>3019</v>
      </c>
      <c r="F2154">
        <v>5187</v>
      </c>
      <c r="G2154">
        <v>7715</v>
      </c>
      <c r="H2154">
        <v>12639</v>
      </c>
      <c r="I2154" s="1">
        <f t="shared" si="67"/>
        <v>1271894219</v>
      </c>
      <c r="J2154" s="3">
        <f t="shared" si="66"/>
        <v>0.54621497534562102</v>
      </c>
    </row>
    <row r="2155" spans="1:10" x14ac:dyDescent="0.25">
      <c r="A2155">
        <v>536309</v>
      </c>
      <c r="B2155">
        <v>16991</v>
      </c>
      <c r="C2155">
        <v>519</v>
      </c>
      <c r="D2155">
        <v>2132.23</v>
      </c>
      <c r="E2155">
        <v>3105</v>
      </c>
      <c r="F2155">
        <v>5299</v>
      </c>
      <c r="G2155">
        <v>7643</v>
      </c>
      <c r="H2155">
        <v>10919</v>
      </c>
      <c r="I2155" s="1">
        <f t="shared" si="67"/>
        <v>1272430528</v>
      </c>
      <c r="J2155" s="3">
        <f t="shared" si="66"/>
        <v>0.54644529324693436</v>
      </c>
    </row>
    <row r="2156" spans="1:10" x14ac:dyDescent="0.25">
      <c r="A2156">
        <v>540534</v>
      </c>
      <c r="B2156">
        <v>25215</v>
      </c>
      <c r="C2156">
        <v>507</v>
      </c>
      <c r="D2156">
        <v>2114.12</v>
      </c>
      <c r="E2156">
        <v>3091</v>
      </c>
      <c r="F2156">
        <v>5351</v>
      </c>
      <c r="G2156">
        <v>7767</v>
      </c>
      <c r="H2156">
        <v>13015</v>
      </c>
      <c r="I2156" s="1">
        <f t="shared" si="67"/>
        <v>1272971062</v>
      </c>
      <c r="J2156" s="3">
        <f t="shared" si="66"/>
        <v>0.54667742557450771</v>
      </c>
    </row>
    <row r="2157" spans="1:10" x14ac:dyDescent="0.25">
      <c r="A2157">
        <v>519795</v>
      </c>
      <c r="B2157">
        <v>15231</v>
      </c>
      <c r="C2157">
        <v>467</v>
      </c>
      <c r="D2157">
        <v>2191.38</v>
      </c>
      <c r="E2157">
        <v>3261</v>
      </c>
      <c r="F2157">
        <v>5551</v>
      </c>
      <c r="G2157">
        <v>8123</v>
      </c>
      <c r="H2157">
        <v>11855</v>
      </c>
      <c r="I2157" s="1">
        <f t="shared" si="67"/>
        <v>1273490857</v>
      </c>
      <c r="J2157" s="3">
        <f t="shared" si="66"/>
        <v>0.54690065153848211</v>
      </c>
    </row>
    <row r="2158" spans="1:10" x14ac:dyDescent="0.25">
      <c r="A2158">
        <v>538069</v>
      </c>
      <c r="B2158">
        <v>30927</v>
      </c>
      <c r="C2158">
        <v>530</v>
      </c>
      <c r="D2158">
        <v>2112.44</v>
      </c>
      <c r="E2158">
        <v>3067</v>
      </c>
      <c r="F2158">
        <v>5171</v>
      </c>
      <c r="G2158">
        <v>8075</v>
      </c>
      <c r="H2158">
        <v>16383</v>
      </c>
      <c r="I2158" s="1">
        <f t="shared" si="67"/>
        <v>1274028926</v>
      </c>
      <c r="J2158" s="3">
        <f t="shared" si="66"/>
        <v>0.54713172527179954</v>
      </c>
    </row>
    <row r="2159" spans="1:10" x14ac:dyDescent="0.25">
      <c r="A2159">
        <v>541998</v>
      </c>
      <c r="B2159">
        <v>20015</v>
      </c>
      <c r="C2159">
        <v>538</v>
      </c>
      <c r="D2159">
        <v>2107.61</v>
      </c>
      <c r="E2159">
        <v>3077</v>
      </c>
      <c r="F2159">
        <v>5307</v>
      </c>
      <c r="G2159">
        <v>7963</v>
      </c>
      <c r="H2159">
        <v>13119</v>
      </c>
      <c r="I2159" s="1">
        <f t="shared" si="67"/>
        <v>1274570924</v>
      </c>
      <c r="J2159" s="3">
        <f t="shared" si="66"/>
        <v>0.54736448631417634</v>
      </c>
    </row>
    <row r="2160" spans="1:10" x14ac:dyDescent="0.25">
      <c r="A2160">
        <v>523024</v>
      </c>
      <c r="B2160">
        <v>22895</v>
      </c>
      <c r="C2160">
        <v>463</v>
      </c>
      <c r="D2160">
        <v>2162.7800000000002</v>
      </c>
      <c r="E2160">
        <v>3187</v>
      </c>
      <c r="F2160">
        <v>5495</v>
      </c>
      <c r="G2160">
        <v>8351</v>
      </c>
      <c r="H2160">
        <v>12471</v>
      </c>
      <c r="I2160" s="1">
        <f t="shared" si="67"/>
        <v>1275093948</v>
      </c>
      <c r="J2160" s="3">
        <f t="shared" si="66"/>
        <v>0.54758909897220831</v>
      </c>
    </row>
    <row r="2161" spans="1:10" x14ac:dyDescent="0.25">
      <c r="A2161">
        <v>536727</v>
      </c>
      <c r="B2161">
        <v>15639</v>
      </c>
      <c r="C2161">
        <v>560</v>
      </c>
      <c r="D2161">
        <v>2110.54</v>
      </c>
      <c r="E2161">
        <v>3089</v>
      </c>
      <c r="F2161">
        <v>5287</v>
      </c>
      <c r="G2161">
        <v>8003</v>
      </c>
      <c r="H2161">
        <v>10911</v>
      </c>
      <c r="I2161" s="1">
        <f t="shared" si="67"/>
        <v>1275630675</v>
      </c>
      <c r="J2161" s="3">
        <f t="shared" si="66"/>
        <v>0.54781959638362265</v>
      </c>
    </row>
    <row r="2162" spans="1:10" x14ac:dyDescent="0.25">
      <c r="A2162">
        <v>529519</v>
      </c>
      <c r="B2162">
        <v>27279</v>
      </c>
      <c r="C2162">
        <v>524</v>
      </c>
      <c r="D2162">
        <v>2141.59</v>
      </c>
      <c r="E2162">
        <v>3131</v>
      </c>
      <c r="F2162">
        <v>5359</v>
      </c>
      <c r="G2162">
        <v>7843</v>
      </c>
      <c r="H2162">
        <v>14591</v>
      </c>
      <c r="I2162" s="1">
        <f t="shared" si="67"/>
        <v>1276160194</v>
      </c>
      <c r="J2162" s="3">
        <f t="shared" si="66"/>
        <v>0.54804699831941994</v>
      </c>
    </row>
    <row r="2163" spans="1:10" x14ac:dyDescent="0.25">
      <c r="A2163">
        <v>533401</v>
      </c>
      <c r="B2163">
        <v>17215</v>
      </c>
      <c r="C2163">
        <v>532</v>
      </c>
      <c r="D2163">
        <v>2115.23</v>
      </c>
      <c r="E2163">
        <v>3101</v>
      </c>
      <c r="F2163">
        <v>5335</v>
      </c>
      <c r="G2163">
        <v>7999</v>
      </c>
      <c r="H2163">
        <v>11559</v>
      </c>
      <c r="I2163" s="1">
        <f t="shared" si="67"/>
        <v>1276693595</v>
      </c>
      <c r="J2163" s="3">
        <f t="shared" si="66"/>
        <v>0.54827606738012646</v>
      </c>
    </row>
    <row r="2164" spans="1:10" x14ac:dyDescent="0.25">
      <c r="A2164">
        <v>532802</v>
      </c>
      <c r="B2164">
        <v>21599</v>
      </c>
      <c r="C2164">
        <v>498</v>
      </c>
      <c r="D2164">
        <v>2134.5100000000002</v>
      </c>
      <c r="E2164">
        <v>3103</v>
      </c>
      <c r="F2164">
        <v>5311</v>
      </c>
      <c r="G2164">
        <v>8471</v>
      </c>
      <c r="H2164">
        <v>15287</v>
      </c>
      <c r="I2164" s="1">
        <f t="shared" si="67"/>
        <v>1277226397</v>
      </c>
      <c r="J2164" s="3">
        <f t="shared" si="66"/>
        <v>0.54850487920028157</v>
      </c>
    </row>
    <row r="2165" spans="1:10" x14ac:dyDescent="0.25">
      <c r="A2165">
        <v>531573</v>
      </c>
      <c r="B2165">
        <v>16543</v>
      </c>
      <c r="C2165">
        <v>508</v>
      </c>
      <c r="D2165">
        <v>2129.91</v>
      </c>
      <c r="E2165">
        <v>3109</v>
      </c>
      <c r="F2165">
        <v>5339</v>
      </c>
      <c r="G2165">
        <v>7775</v>
      </c>
      <c r="H2165">
        <v>10791</v>
      </c>
      <c r="I2165" s="1">
        <f t="shared" si="67"/>
        <v>1277757970</v>
      </c>
      <c r="J2165" s="3">
        <f t="shared" si="66"/>
        <v>0.54873316322638366</v>
      </c>
    </row>
    <row r="2166" spans="1:10" x14ac:dyDescent="0.25">
      <c r="A2166">
        <v>531652</v>
      </c>
      <c r="B2166">
        <v>17839</v>
      </c>
      <c r="C2166">
        <v>550</v>
      </c>
      <c r="D2166">
        <v>2153.77</v>
      </c>
      <c r="E2166">
        <v>3161</v>
      </c>
      <c r="F2166">
        <v>5339</v>
      </c>
      <c r="G2166">
        <v>7895</v>
      </c>
      <c r="H2166">
        <v>11671</v>
      </c>
      <c r="I2166" s="1">
        <f t="shared" si="67"/>
        <v>1278289622</v>
      </c>
      <c r="J2166" s="3">
        <f t="shared" si="66"/>
        <v>0.54896148117903609</v>
      </c>
    </row>
    <row r="2167" spans="1:10" x14ac:dyDescent="0.25">
      <c r="A2167">
        <v>526098</v>
      </c>
      <c r="B2167">
        <v>27551</v>
      </c>
      <c r="C2167">
        <v>526</v>
      </c>
      <c r="D2167">
        <v>2165.13</v>
      </c>
      <c r="E2167">
        <v>3197</v>
      </c>
      <c r="F2167">
        <v>5503</v>
      </c>
      <c r="G2167">
        <v>8487</v>
      </c>
      <c r="H2167">
        <v>12167</v>
      </c>
      <c r="I2167" s="1">
        <f t="shared" si="67"/>
        <v>1278815720</v>
      </c>
      <c r="J2167" s="3">
        <f t="shared" si="66"/>
        <v>0.54918741396637538</v>
      </c>
    </row>
    <row r="2168" spans="1:10" x14ac:dyDescent="0.25">
      <c r="A2168">
        <v>525786</v>
      </c>
      <c r="B2168">
        <v>23039</v>
      </c>
      <c r="C2168">
        <v>487</v>
      </c>
      <c r="D2168">
        <v>2166.06</v>
      </c>
      <c r="E2168">
        <v>3167</v>
      </c>
      <c r="F2168">
        <v>5347</v>
      </c>
      <c r="G2168">
        <v>7927</v>
      </c>
      <c r="H2168">
        <v>12567</v>
      </c>
      <c r="I2168" s="1">
        <f t="shared" si="67"/>
        <v>1279341506</v>
      </c>
      <c r="J2168" s="3">
        <f t="shared" si="66"/>
        <v>0.54941321276531385</v>
      </c>
    </row>
    <row r="2169" spans="1:10" x14ac:dyDescent="0.25">
      <c r="A2169">
        <v>532376</v>
      </c>
      <c r="B2169">
        <v>15311</v>
      </c>
      <c r="C2169">
        <v>497</v>
      </c>
      <c r="D2169">
        <v>2135.98</v>
      </c>
      <c r="E2169">
        <v>3113</v>
      </c>
      <c r="F2169">
        <v>5275</v>
      </c>
      <c r="G2169">
        <v>7659</v>
      </c>
      <c r="H2169">
        <v>10919</v>
      </c>
      <c r="I2169" s="1">
        <f t="shared" si="67"/>
        <v>1279873882</v>
      </c>
      <c r="J2169" s="3">
        <f t="shared" si="66"/>
        <v>0.54964184163976793</v>
      </c>
    </row>
    <row r="2170" spans="1:10" x14ac:dyDescent="0.25">
      <c r="A2170">
        <v>531924</v>
      </c>
      <c r="B2170">
        <v>18735</v>
      </c>
      <c r="C2170">
        <v>533</v>
      </c>
      <c r="D2170">
        <v>2143.64</v>
      </c>
      <c r="E2170">
        <v>3143</v>
      </c>
      <c r="F2170">
        <v>5439</v>
      </c>
      <c r="G2170">
        <v>8295</v>
      </c>
      <c r="H2170">
        <v>14239</v>
      </c>
      <c r="I2170" s="1">
        <f t="shared" si="67"/>
        <v>1280405806</v>
      </c>
      <c r="J2170" s="3">
        <f t="shared" si="66"/>
        <v>0.54987027640282093</v>
      </c>
    </row>
    <row r="2171" spans="1:10" x14ac:dyDescent="0.25">
      <c r="A2171">
        <v>531316</v>
      </c>
      <c r="B2171">
        <v>24383</v>
      </c>
      <c r="C2171">
        <v>544</v>
      </c>
      <c r="D2171">
        <v>2156.5</v>
      </c>
      <c r="E2171">
        <v>3173</v>
      </c>
      <c r="F2171">
        <v>5427</v>
      </c>
      <c r="G2171">
        <v>7923</v>
      </c>
      <c r="H2171">
        <v>11479</v>
      </c>
      <c r="I2171" s="1">
        <f t="shared" si="67"/>
        <v>1280937122</v>
      </c>
      <c r="J2171" s="3">
        <f t="shared" si="66"/>
        <v>0.55009845006027247</v>
      </c>
    </row>
    <row r="2172" spans="1:10" x14ac:dyDescent="0.25">
      <c r="A2172">
        <v>531039</v>
      </c>
      <c r="B2172">
        <v>17839</v>
      </c>
      <c r="C2172">
        <v>554</v>
      </c>
      <c r="D2172">
        <v>2153.2399999999998</v>
      </c>
      <c r="E2172">
        <v>3161</v>
      </c>
      <c r="F2172">
        <v>5335</v>
      </c>
      <c r="G2172">
        <v>7635</v>
      </c>
      <c r="H2172">
        <v>10543</v>
      </c>
      <c r="I2172" s="1">
        <f t="shared" si="67"/>
        <v>1281468161</v>
      </c>
      <c r="J2172" s="2">
        <f t="shared" si="66"/>
        <v>0.55032650476007339</v>
      </c>
    </row>
    <row r="2173" spans="1:10" x14ac:dyDescent="0.25">
      <c r="A2173">
        <v>540623</v>
      </c>
      <c r="B2173">
        <v>18239</v>
      </c>
      <c r="C2173">
        <v>500</v>
      </c>
      <c r="D2173">
        <v>2102.2399999999998</v>
      </c>
      <c r="E2173">
        <v>3067</v>
      </c>
      <c r="F2173">
        <v>5111</v>
      </c>
      <c r="G2173">
        <v>7547</v>
      </c>
      <c r="H2173">
        <v>11247</v>
      </c>
      <c r="I2173" s="1">
        <f t="shared" si="67"/>
        <v>1282008784</v>
      </c>
      <c r="J2173" s="2">
        <f t="shared" si="66"/>
        <v>0.55055867530869695</v>
      </c>
    </row>
    <row r="2174" spans="1:10" x14ac:dyDescent="0.25">
      <c r="A2174">
        <v>524477</v>
      </c>
      <c r="B2174">
        <v>20767</v>
      </c>
      <c r="C2174">
        <v>531</v>
      </c>
      <c r="D2174">
        <v>2182.77</v>
      </c>
      <c r="E2174">
        <v>3179</v>
      </c>
      <c r="F2174">
        <v>5367</v>
      </c>
      <c r="G2174">
        <v>7911</v>
      </c>
      <c r="H2174">
        <v>11727</v>
      </c>
      <c r="I2174" s="1">
        <f t="shared" si="67"/>
        <v>1282533261</v>
      </c>
      <c r="J2174" s="2">
        <f t="shared" si="66"/>
        <v>0.55078391195758236</v>
      </c>
    </row>
    <row r="2175" spans="1:10" x14ac:dyDescent="0.25">
      <c r="A2175">
        <v>543163</v>
      </c>
      <c r="B2175">
        <v>29167</v>
      </c>
      <c r="C2175">
        <v>496</v>
      </c>
      <c r="D2175">
        <v>2102.17</v>
      </c>
      <c r="E2175">
        <v>3033</v>
      </c>
      <c r="F2175">
        <v>5183</v>
      </c>
      <c r="G2175">
        <v>7679</v>
      </c>
      <c r="H2175">
        <v>15551</v>
      </c>
      <c r="I2175" s="1">
        <f t="shared" si="67"/>
        <v>1283076424</v>
      </c>
      <c r="J2175" s="2">
        <f t="shared" si="66"/>
        <v>0.55101717330921185</v>
      </c>
    </row>
    <row r="2176" spans="1:10" x14ac:dyDescent="0.25">
      <c r="A2176">
        <v>536950</v>
      </c>
      <c r="B2176">
        <v>20975</v>
      </c>
      <c r="C2176">
        <v>524</v>
      </c>
      <c r="D2176">
        <v>2133.4699999999998</v>
      </c>
      <c r="E2176">
        <v>3107</v>
      </c>
      <c r="F2176">
        <v>5291</v>
      </c>
      <c r="G2176">
        <v>7907</v>
      </c>
      <c r="H2176">
        <v>15407</v>
      </c>
      <c r="I2176" s="1">
        <f t="shared" si="67"/>
        <v>1283613374</v>
      </c>
      <c r="J2176" s="2">
        <f t="shared" si="66"/>
        <v>0.55124776648797669</v>
      </c>
    </row>
    <row r="2177" spans="1:10" x14ac:dyDescent="0.25">
      <c r="A2177">
        <v>523625</v>
      </c>
      <c r="B2177">
        <v>32431</v>
      </c>
      <c r="C2177">
        <v>526</v>
      </c>
      <c r="D2177">
        <v>2179.52</v>
      </c>
      <c r="E2177">
        <v>3235</v>
      </c>
      <c r="F2177">
        <v>5511</v>
      </c>
      <c r="G2177">
        <v>7995</v>
      </c>
      <c r="H2177">
        <v>12351</v>
      </c>
      <c r="I2177" s="1">
        <f t="shared" si="67"/>
        <v>1284136999</v>
      </c>
      <c r="J2177" s="2">
        <f t="shared" si="66"/>
        <v>0.55147263724546014</v>
      </c>
    </row>
    <row r="2178" spans="1:10" x14ac:dyDescent="0.25">
      <c r="A2178">
        <v>541418</v>
      </c>
      <c r="B2178">
        <v>22463</v>
      </c>
      <c r="C2178">
        <v>490</v>
      </c>
      <c r="D2178">
        <v>2104.4299999999998</v>
      </c>
      <c r="E2178">
        <v>3045</v>
      </c>
      <c r="F2178">
        <v>5267</v>
      </c>
      <c r="G2178">
        <v>8091</v>
      </c>
      <c r="H2178">
        <v>13151</v>
      </c>
      <c r="I2178" s="1">
        <f t="shared" si="67"/>
        <v>1284678417</v>
      </c>
      <c r="J2178" s="2">
        <f t="shared" si="66"/>
        <v>0.55170514920683555</v>
      </c>
    </row>
    <row r="2179" spans="1:10" x14ac:dyDescent="0.25">
      <c r="A2179">
        <v>536567</v>
      </c>
      <c r="B2179">
        <v>19951</v>
      </c>
      <c r="C2179">
        <v>494</v>
      </c>
      <c r="D2179">
        <v>2129.2399999999998</v>
      </c>
      <c r="E2179">
        <v>3081</v>
      </c>
      <c r="F2179">
        <v>5395</v>
      </c>
      <c r="G2179">
        <v>7999</v>
      </c>
      <c r="H2179">
        <v>10751</v>
      </c>
      <c r="I2179" s="1">
        <f t="shared" si="67"/>
        <v>1285214984</v>
      </c>
      <c r="J2179" s="2">
        <f t="shared" si="66"/>
        <v>0.55193557790624947</v>
      </c>
    </row>
    <row r="2180" spans="1:10" x14ac:dyDescent="0.25">
      <c r="A2180">
        <v>541675</v>
      </c>
      <c r="B2180">
        <v>27471</v>
      </c>
      <c r="C2180">
        <v>525</v>
      </c>
      <c r="D2180">
        <v>2099.84</v>
      </c>
      <c r="E2180">
        <v>3061</v>
      </c>
      <c r="F2180">
        <v>5287</v>
      </c>
      <c r="G2180">
        <v>7867</v>
      </c>
      <c r="H2180">
        <v>11975</v>
      </c>
      <c r="I2180" s="1">
        <f t="shared" si="67"/>
        <v>1285756659</v>
      </c>
      <c r="J2180" s="2">
        <f t="shared" ref="J2180:J2243" si="68">I2180/$J$1</f>
        <v>0.55216820023627544</v>
      </c>
    </row>
    <row r="2181" spans="1:10" x14ac:dyDescent="0.25">
      <c r="A2181">
        <v>525205</v>
      </c>
      <c r="B2181">
        <v>22543</v>
      </c>
      <c r="C2181">
        <v>503</v>
      </c>
      <c r="D2181">
        <v>2169.6</v>
      </c>
      <c r="E2181">
        <v>3177</v>
      </c>
      <c r="F2181">
        <v>5435</v>
      </c>
      <c r="G2181">
        <v>8263</v>
      </c>
      <c r="H2181">
        <v>13031</v>
      </c>
      <c r="I2181" s="1">
        <f t="shared" ref="I2181:I2244" si="69">I2180+A2181</f>
        <v>1286281864</v>
      </c>
      <c r="J2181" s="2">
        <f t="shared" si="68"/>
        <v>0.55239374952476261</v>
      </c>
    </row>
    <row r="2182" spans="1:10" x14ac:dyDescent="0.25">
      <c r="A2182">
        <v>524033</v>
      </c>
      <c r="B2182">
        <v>21807</v>
      </c>
      <c r="C2182">
        <v>502</v>
      </c>
      <c r="D2182">
        <v>2169.0500000000002</v>
      </c>
      <c r="E2182">
        <v>3175</v>
      </c>
      <c r="F2182">
        <v>5479</v>
      </c>
      <c r="G2182">
        <v>8487</v>
      </c>
      <c r="H2182">
        <v>15071</v>
      </c>
      <c r="I2182" s="1">
        <f t="shared" si="69"/>
        <v>1286805897</v>
      </c>
      <c r="J2182" s="2">
        <f t="shared" si="68"/>
        <v>0.55261879549784698</v>
      </c>
    </row>
    <row r="2183" spans="1:10" x14ac:dyDescent="0.25">
      <c r="A2183">
        <v>540380</v>
      </c>
      <c r="B2183">
        <v>21663</v>
      </c>
      <c r="C2183">
        <v>526</v>
      </c>
      <c r="D2183">
        <v>2130.23</v>
      </c>
      <c r="E2183">
        <v>3093</v>
      </c>
      <c r="F2183">
        <v>5371</v>
      </c>
      <c r="G2183">
        <v>8127</v>
      </c>
      <c r="H2183">
        <v>12167</v>
      </c>
      <c r="I2183" s="1">
        <f t="shared" si="69"/>
        <v>1287346277</v>
      </c>
      <c r="J2183" s="2">
        <f t="shared" si="68"/>
        <v>0.55285086169011988</v>
      </c>
    </row>
    <row r="2184" spans="1:10" x14ac:dyDescent="0.25">
      <c r="A2184">
        <v>524846</v>
      </c>
      <c r="B2184">
        <v>26735</v>
      </c>
      <c r="C2184">
        <v>527</v>
      </c>
      <c r="D2184">
        <v>2180.14</v>
      </c>
      <c r="E2184">
        <v>3201</v>
      </c>
      <c r="F2184">
        <v>5467</v>
      </c>
      <c r="G2184">
        <v>8231</v>
      </c>
      <c r="H2184">
        <v>14567</v>
      </c>
      <c r="I2184" s="1">
        <f t="shared" si="69"/>
        <v>1287871123</v>
      </c>
      <c r="J2184" s="2">
        <f t="shared" si="68"/>
        <v>0.55307625680605621</v>
      </c>
    </row>
    <row r="2185" spans="1:10" x14ac:dyDescent="0.25">
      <c r="A2185">
        <v>518603</v>
      </c>
      <c r="B2185">
        <v>20767</v>
      </c>
      <c r="C2185">
        <v>519</v>
      </c>
      <c r="D2185">
        <v>2193.19</v>
      </c>
      <c r="E2185">
        <v>3235</v>
      </c>
      <c r="F2185">
        <v>5471</v>
      </c>
      <c r="G2185">
        <v>8207</v>
      </c>
      <c r="H2185">
        <v>12895</v>
      </c>
      <c r="I2185" s="1">
        <f t="shared" si="69"/>
        <v>1288389726</v>
      </c>
      <c r="J2185" s="2">
        <f t="shared" si="68"/>
        <v>0.55329897086562785</v>
      </c>
    </row>
    <row r="2186" spans="1:10" x14ac:dyDescent="0.25">
      <c r="A2186">
        <v>527776</v>
      </c>
      <c r="B2186">
        <v>16351</v>
      </c>
      <c r="C2186">
        <v>554</v>
      </c>
      <c r="D2186">
        <v>2161.2399999999998</v>
      </c>
      <c r="E2186">
        <v>3165</v>
      </c>
      <c r="F2186">
        <v>5487</v>
      </c>
      <c r="G2186">
        <v>8111</v>
      </c>
      <c r="H2186">
        <v>11943</v>
      </c>
      <c r="I2186" s="1">
        <f t="shared" si="69"/>
        <v>1288917502</v>
      </c>
      <c r="J2186" s="2">
        <f t="shared" si="68"/>
        <v>0.55352562427007113</v>
      </c>
    </row>
    <row r="2187" spans="1:10" x14ac:dyDescent="0.25">
      <c r="A2187">
        <v>531925</v>
      </c>
      <c r="B2187">
        <v>26159</v>
      </c>
      <c r="C2187">
        <v>512</v>
      </c>
      <c r="D2187">
        <v>2147.5</v>
      </c>
      <c r="E2187">
        <v>3123</v>
      </c>
      <c r="F2187">
        <v>5295</v>
      </c>
      <c r="G2187">
        <v>7943</v>
      </c>
      <c r="H2187">
        <v>12575</v>
      </c>
      <c r="I2187" s="1">
        <f t="shared" si="69"/>
        <v>1289449427</v>
      </c>
      <c r="J2187" s="2">
        <f t="shared" si="68"/>
        <v>0.55375405946257406</v>
      </c>
    </row>
    <row r="2188" spans="1:10" x14ac:dyDescent="0.25">
      <c r="A2188">
        <v>534218</v>
      </c>
      <c r="B2188">
        <v>22687</v>
      </c>
      <c r="C2188">
        <v>547</v>
      </c>
      <c r="D2188">
        <v>2135.66</v>
      </c>
      <c r="E2188">
        <v>3111</v>
      </c>
      <c r="F2188">
        <v>5303</v>
      </c>
      <c r="G2188">
        <v>7879</v>
      </c>
      <c r="H2188">
        <v>16287</v>
      </c>
      <c r="I2188" s="1">
        <f t="shared" si="69"/>
        <v>1289983645</v>
      </c>
      <c r="J2188" s="2">
        <f t="shared" si="68"/>
        <v>0.55398347938393244</v>
      </c>
    </row>
    <row r="2189" spans="1:10" x14ac:dyDescent="0.25">
      <c r="A2189">
        <v>522275</v>
      </c>
      <c r="B2189">
        <v>21343</v>
      </c>
      <c r="C2189">
        <v>539</v>
      </c>
      <c r="D2189">
        <v>2202.92</v>
      </c>
      <c r="E2189">
        <v>3245</v>
      </c>
      <c r="F2189">
        <v>5431</v>
      </c>
      <c r="G2189">
        <v>7999</v>
      </c>
      <c r="H2189">
        <v>11143</v>
      </c>
      <c r="I2189" s="1">
        <f t="shared" si="69"/>
        <v>1290505920</v>
      </c>
      <c r="J2189" s="2">
        <f t="shared" si="68"/>
        <v>0.55420777038391278</v>
      </c>
    </row>
    <row r="2190" spans="1:10" x14ac:dyDescent="0.25">
      <c r="A2190">
        <v>536131</v>
      </c>
      <c r="B2190">
        <v>17551</v>
      </c>
      <c r="C2190">
        <v>496</v>
      </c>
      <c r="D2190">
        <v>2117.5100000000002</v>
      </c>
      <c r="E2190">
        <v>3101</v>
      </c>
      <c r="F2190">
        <v>5407</v>
      </c>
      <c r="G2190">
        <v>7963</v>
      </c>
      <c r="H2190">
        <v>12959</v>
      </c>
      <c r="I2190" s="1">
        <f t="shared" si="69"/>
        <v>1291042051</v>
      </c>
      <c r="J2190" s="2">
        <f t="shared" si="68"/>
        <v>0.55443801184312569</v>
      </c>
    </row>
    <row r="2191" spans="1:10" x14ac:dyDescent="0.25">
      <c r="A2191">
        <v>533273</v>
      </c>
      <c r="B2191">
        <v>16655</v>
      </c>
      <c r="C2191">
        <v>486</v>
      </c>
      <c r="D2191">
        <v>2139.14</v>
      </c>
      <c r="E2191">
        <v>3121</v>
      </c>
      <c r="F2191">
        <v>5303</v>
      </c>
      <c r="G2191">
        <v>7875</v>
      </c>
      <c r="H2191">
        <v>12175</v>
      </c>
      <c r="I2191" s="1">
        <f t="shared" si="69"/>
        <v>1291575324</v>
      </c>
      <c r="J2191" s="2">
        <f t="shared" si="68"/>
        <v>0.55466702593423178</v>
      </c>
    </row>
    <row r="2192" spans="1:10" x14ac:dyDescent="0.25">
      <c r="A2192">
        <v>527636</v>
      </c>
      <c r="B2192">
        <v>18367</v>
      </c>
      <c r="C2192">
        <v>511</v>
      </c>
      <c r="D2192">
        <v>2159.3000000000002</v>
      </c>
      <c r="E2192">
        <v>3141</v>
      </c>
      <c r="F2192">
        <v>5311</v>
      </c>
      <c r="G2192">
        <v>8151</v>
      </c>
      <c r="H2192">
        <v>12639</v>
      </c>
      <c r="I2192" s="1">
        <f t="shared" si="69"/>
        <v>1292102960</v>
      </c>
      <c r="J2192" s="2">
        <f t="shared" si="68"/>
        <v>0.5548936192156747</v>
      </c>
    </row>
    <row r="2193" spans="1:10" x14ac:dyDescent="0.25">
      <c r="A2193">
        <v>529990</v>
      </c>
      <c r="B2193">
        <v>17871</v>
      </c>
      <c r="C2193">
        <v>556</v>
      </c>
      <c r="D2193">
        <v>2147.5</v>
      </c>
      <c r="E2193">
        <v>3159</v>
      </c>
      <c r="F2193">
        <v>5415</v>
      </c>
      <c r="G2193">
        <v>7795</v>
      </c>
      <c r="H2193">
        <v>10727</v>
      </c>
      <c r="I2193" s="1">
        <f t="shared" si="69"/>
        <v>1292632950</v>
      </c>
      <c r="J2193" s="2">
        <f t="shared" si="68"/>
        <v>0.5551212234224232</v>
      </c>
    </row>
    <row r="2194" spans="1:10" x14ac:dyDescent="0.25">
      <c r="A2194">
        <v>545415</v>
      </c>
      <c r="B2194">
        <v>26287</v>
      </c>
      <c r="C2194">
        <v>565</v>
      </c>
      <c r="D2194">
        <v>2090.42</v>
      </c>
      <c r="E2194">
        <v>3029</v>
      </c>
      <c r="F2194">
        <v>5111</v>
      </c>
      <c r="G2194">
        <v>7907</v>
      </c>
      <c r="H2194">
        <v>16735</v>
      </c>
      <c r="I2194" s="1">
        <f t="shared" si="69"/>
        <v>1293178365</v>
      </c>
      <c r="J2194" s="2">
        <f t="shared" si="68"/>
        <v>0.55535545189545799</v>
      </c>
    </row>
    <row r="2195" spans="1:10" x14ac:dyDescent="0.25">
      <c r="A2195">
        <v>518232</v>
      </c>
      <c r="B2195">
        <v>34783</v>
      </c>
      <c r="C2195">
        <v>530</v>
      </c>
      <c r="D2195">
        <v>2209.9299999999998</v>
      </c>
      <c r="E2195">
        <v>3243</v>
      </c>
      <c r="F2195">
        <v>5419</v>
      </c>
      <c r="G2195">
        <v>8311</v>
      </c>
      <c r="H2195">
        <v>13583</v>
      </c>
      <c r="I2195" s="1">
        <f t="shared" si="69"/>
        <v>1293696597</v>
      </c>
      <c r="J2195" s="2">
        <f t="shared" si="68"/>
        <v>0.55557800662907875</v>
      </c>
    </row>
    <row r="2196" spans="1:10" x14ac:dyDescent="0.25">
      <c r="A2196">
        <v>533577</v>
      </c>
      <c r="B2196">
        <v>21039</v>
      </c>
      <c r="C2196">
        <v>551</v>
      </c>
      <c r="D2196">
        <v>2124.85</v>
      </c>
      <c r="E2196">
        <v>3109</v>
      </c>
      <c r="F2196">
        <v>5279</v>
      </c>
      <c r="G2196">
        <v>7959</v>
      </c>
      <c r="H2196">
        <v>12215</v>
      </c>
      <c r="I2196" s="1">
        <f t="shared" si="69"/>
        <v>1294230174</v>
      </c>
      <c r="J2196" s="2">
        <f t="shared" si="68"/>
        <v>0.55580715127298563</v>
      </c>
    </row>
    <row r="2197" spans="1:10" x14ac:dyDescent="0.25">
      <c r="A2197">
        <v>533295</v>
      </c>
      <c r="B2197">
        <v>17615</v>
      </c>
      <c r="C2197">
        <v>514</v>
      </c>
      <c r="D2197">
        <v>2132.88</v>
      </c>
      <c r="E2197">
        <v>3089</v>
      </c>
      <c r="F2197">
        <v>5259</v>
      </c>
      <c r="G2197">
        <v>7963</v>
      </c>
      <c r="H2197">
        <v>11111</v>
      </c>
      <c r="I2197" s="1">
        <f t="shared" si="69"/>
        <v>1294763469</v>
      </c>
      <c r="J2197" s="2">
        <f t="shared" si="68"/>
        <v>0.55603617481199186</v>
      </c>
    </row>
    <row r="2198" spans="1:10" x14ac:dyDescent="0.25">
      <c r="A2198">
        <v>529212</v>
      </c>
      <c r="B2198">
        <v>20239</v>
      </c>
      <c r="C2198">
        <v>527</v>
      </c>
      <c r="D2198">
        <v>2135.64</v>
      </c>
      <c r="E2198">
        <v>3109</v>
      </c>
      <c r="F2198">
        <v>5307</v>
      </c>
      <c r="G2198">
        <v>8279</v>
      </c>
      <c r="H2198">
        <v>13215</v>
      </c>
      <c r="I2198" s="1">
        <f t="shared" si="69"/>
        <v>1295292681</v>
      </c>
      <c r="J2198" s="2">
        <f t="shared" si="68"/>
        <v>0.55626344490663848</v>
      </c>
    </row>
    <row r="2199" spans="1:10" x14ac:dyDescent="0.25">
      <c r="A2199">
        <v>537396</v>
      </c>
      <c r="B2199">
        <v>19535</v>
      </c>
      <c r="C2199">
        <v>567</v>
      </c>
      <c r="D2199">
        <v>2129.23</v>
      </c>
      <c r="E2199">
        <v>3089</v>
      </c>
      <c r="F2199">
        <v>5259</v>
      </c>
      <c r="G2199">
        <v>7899</v>
      </c>
      <c r="H2199">
        <v>11095</v>
      </c>
      <c r="I2199" s="1">
        <f t="shared" si="69"/>
        <v>1295830077</v>
      </c>
      <c r="J2199" s="2">
        <f t="shared" si="68"/>
        <v>0.55649422962010431</v>
      </c>
    </row>
    <row r="2200" spans="1:10" x14ac:dyDescent="0.25">
      <c r="A2200">
        <v>535143</v>
      </c>
      <c r="B2200">
        <v>20223</v>
      </c>
      <c r="C2200">
        <v>497</v>
      </c>
      <c r="D2200">
        <v>2100.3000000000002</v>
      </c>
      <c r="E2200">
        <v>3041</v>
      </c>
      <c r="F2200">
        <v>5143</v>
      </c>
      <c r="G2200">
        <v>7687</v>
      </c>
      <c r="H2200">
        <v>15511</v>
      </c>
      <c r="I2200" s="1">
        <f t="shared" si="69"/>
        <v>1296365220</v>
      </c>
      <c r="J2200" s="2">
        <f t="shared" si="68"/>
        <v>0.55672404678271492</v>
      </c>
    </row>
    <row r="2201" spans="1:10" x14ac:dyDescent="0.25">
      <c r="A2201">
        <v>529622</v>
      </c>
      <c r="B2201">
        <v>26767</v>
      </c>
      <c r="C2201">
        <v>534</v>
      </c>
      <c r="D2201">
        <v>2134.7800000000002</v>
      </c>
      <c r="E2201">
        <v>3127</v>
      </c>
      <c r="F2201">
        <v>5347</v>
      </c>
      <c r="G2201">
        <v>8171</v>
      </c>
      <c r="H2201">
        <v>13887</v>
      </c>
      <c r="I2201" s="1">
        <f t="shared" si="69"/>
        <v>1296894842</v>
      </c>
      <c r="J2201" s="2">
        <f t="shared" si="68"/>
        <v>0.55695149295186253</v>
      </c>
    </row>
    <row r="2202" spans="1:10" x14ac:dyDescent="0.25">
      <c r="A2202">
        <v>537970</v>
      </c>
      <c r="B2202">
        <v>22159</v>
      </c>
      <c r="C2202">
        <v>563</v>
      </c>
      <c r="D2202">
        <v>2129.89</v>
      </c>
      <c r="E2202">
        <v>3083</v>
      </c>
      <c r="F2202">
        <v>5279</v>
      </c>
      <c r="G2202">
        <v>8279</v>
      </c>
      <c r="H2202">
        <v>15063</v>
      </c>
      <c r="I2202" s="1">
        <f t="shared" si="69"/>
        <v>1297432812</v>
      </c>
      <c r="J2202" s="2">
        <f t="shared" si="68"/>
        <v>0.55718252416962977</v>
      </c>
    </row>
    <row r="2203" spans="1:10" x14ac:dyDescent="0.25">
      <c r="A2203">
        <v>528495</v>
      </c>
      <c r="B2203">
        <v>23167</v>
      </c>
      <c r="C2203">
        <v>540</v>
      </c>
      <c r="D2203">
        <v>2136.75</v>
      </c>
      <c r="E2203">
        <v>3123</v>
      </c>
      <c r="F2203">
        <v>5347</v>
      </c>
      <c r="G2203">
        <v>7939</v>
      </c>
      <c r="H2203">
        <v>11687</v>
      </c>
      <c r="I2203" s="1">
        <f t="shared" si="69"/>
        <v>1297961307</v>
      </c>
      <c r="J2203" s="2">
        <f t="shared" si="68"/>
        <v>0.55740948634862464</v>
      </c>
    </row>
    <row r="2204" spans="1:10" x14ac:dyDescent="0.25">
      <c r="A2204">
        <v>533016</v>
      </c>
      <c r="B2204">
        <v>29055</v>
      </c>
      <c r="C2204">
        <v>558</v>
      </c>
      <c r="D2204">
        <v>2113.31</v>
      </c>
      <c r="E2204">
        <v>3081</v>
      </c>
      <c r="F2204">
        <v>5259</v>
      </c>
      <c r="G2204">
        <v>8051</v>
      </c>
      <c r="H2204">
        <v>13327</v>
      </c>
      <c r="I2204" s="1">
        <f t="shared" si="69"/>
        <v>1298494323</v>
      </c>
      <c r="J2204" s="2">
        <f t="shared" si="68"/>
        <v>0.55763839007108018</v>
      </c>
    </row>
    <row r="2205" spans="1:10" x14ac:dyDescent="0.25">
      <c r="A2205">
        <v>523555</v>
      </c>
      <c r="B2205">
        <v>26879</v>
      </c>
      <c r="C2205">
        <v>525</v>
      </c>
      <c r="D2205">
        <v>2183.9299999999998</v>
      </c>
      <c r="E2205">
        <v>3197</v>
      </c>
      <c r="F2205">
        <v>5495</v>
      </c>
      <c r="G2205">
        <v>8239</v>
      </c>
      <c r="H2205">
        <v>12607</v>
      </c>
      <c r="I2205" s="1">
        <f t="shared" si="69"/>
        <v>1299017878</v>
      </c>
      <c r="J2205" s="2">
        <f t="shared" si="68"/>
        <v>0.55786323076706346</v>
      </c>
    </row>
    <row r="2206" spans="1:10" x14ac:dyDescent="0.25">
      <c r="A2206">
        <v>526849</v>
      </c>
      <c r="B2206">
        <v>19055</v>
      </c>
      <c r="C2206">
        <v>504</v>
      </c>
      <c r="D2206">
        <v>2146.56</v>
      </c>
      <c r="E2206">
        <v>3149</v>
      </c>
      <c r="F2206">
        <v>5403</v>
      </c>
      <c r="G2206">
        <v>8295</v>
      </c>
      <c r="H2206">
        <v>15247</v>
      </c>
      <c r="I2206" s="1">
        <f t="shared" si="69"/>
        <v>1299544727</v>
      </c>
      <c r="J2206" s="2">
        <f t="shared" si="68"/>
        <v>0.55808948607135456</v>
      </c>
    </row>
    <row r="2207" spans="1:10" x14ac:dyDescent="0.25">
      <c r="A2207">
        <v>517334</v>
      </c>
      <c r="B2207">
        <v>18015</v>
      </c>
      <c r="C2207">
        <v>477</v>
      </c>
      <c r="D2207">
        <v>2195.86</v>
      </c>
      <c r="E2207">
        <v>3299</v>
      </c>
      <c r="F2207">
        <v>5595</v>
      </c>
      <c r="G2207">
        <v>8067</v>
      </c>
      <c r="H2207">
        <v>13527</v>
      </c>
      <c r="I2207" s="1">
        <f t="shared" si="69"/>
        <v>1300062061</v>
      </c>
      <c r="J2207" s="2">
        <f t="shared" si="68"/>
        <v>0.55831165515887315</v>
      </c>
    </row>
    <row r="2208" spans="1:10" x14ac:dyDescent="0.25">
      <c r="A2208">
        <v>529862</v>
      </c>
      <c r="B2208">
        <v>14239</v>
      </c>
      <c r="C2208">
        <v>546</v>
      </c>
      <c r="D2208">
        <v>2153.87</v>
      </c>
      <c r="E2208">
        <v>3167</v>
      </c>
      <c r="F2208">
        <v>5279</v>
      </c>
      <c r="G2208">
        <v>7639</v>
      </c>
      <c r="H2208">
        <v>10399</v>
      </c>
      <c r="I2208" s="1">
        <f t="shared" si="69"/>
        <v>1300591923</v>
      </c>
      <c r="J2208" s="2">
        <f t="shared" si="68"/>
        <v>0.55853920439602134</v>
      </c>
    </row>
    <row r="2209" spans="1:10" x14ac:dyDescent="0.25">
      <c r="A2209">
        <v>529539</v>
      </c>
      <c r="B2209">
        <v>18207</v>
      </c>
      <c r="C2209">
        <v>518</v>
      </c>
      <c r="D2209">
        <v>2136.87</v>
      </c>
      <c r="E2209">
        <v>3129</v>
      </c>
      <c r="F2209">
        <v>5479</v>
      </c>
      <c r="G2209">
        <v>7987</v>
      </c>
      <c r="H2209">
        <v>11295</v>
      </c>
      <c r="I2209" s="1">
        <f t="shared" si="69"/>
        <v>1301121462</v>
      </c>
      <c r="J2209" s="2">
        <f t="shared" si="68"/>
        <v>0.55876661492081869</v>
      </c>
    </row>
    <row r="2210" spans="1:10" x14ac:dyDescent="0.25">
      <c r="A2210">
        <v>525376</v>
      </c>
      <c r="B2210">
        <v>21455</v>
      </c>
      <c r="C2210">
        <v>485</v>
      </c>
      <c r="D2210">
        <v>2181.7600000000002</v>
      </c>
      <c r="E2210">
        <v>3191</v>
      </c>
      <c r="F2210">
        <v>5411</v>
      </c>
      <c r="G2210">
        <v>7999</v>
      </c>
      <c r="H2210">
        <v>11823</v>
      </c>
      <c r="I2210" s="1">
        <f t="shared" si="69"/>
        <v>1301646838</v>
      </c>
      <c r="J2210" s="2">
        <f t="shared" si="68"/>
        <v>0.5589922376452563</v>
      </c>
    </row>
    <row r="2211" spans="1:10" x14ac:dyDescent="0.25">
      <c r="A2211">
        <v>532396</v>
      </c>
      <c r="B2211">
        <v>17951</v>
      </c>
      <c r="C2211">
        <v>510</v>
      </c>
      <c r="D2211">
        <v>2121.8200000000002</v>
      </c>
      <c r="E2211">
        <v>3101</v>
      </c>
      <c r="F2211">
        <v>5315</v>
      </c>
      <c r="G2211">
        <v>7819</v>
      </c>
      <c r="H2211">
        <v>12399</v>
      </c>
      <c r="I2211" s="1">
        <f t="shared" si="69"/>
        <v>1302179234</v>
      </c>
      <c r="J2211" s="2">
        <f t="shared" si="68"/>
        <v>0.55922087510871044</v>
      </c>
    </row>
    <row r="2212" spans="1:10" x14ac:dyDescent="0.25">
      <c r="A2212">
        <v>544048</v>
      </c>
      <c r="B2212">
        <v>21007</v>
      </c>
      <c r="C2212">
        <v>560</v>
      </c>
      <c r="D2212">
        <v>2110.6</v>
      </c>
      <c r="E2212">
        <v>3041</v>
      </c>
      <c r="F2212">
        <v>5171</v>
      </c>
      <c r="G2212">
        <v>7759</v>
      </c>
      <c r="H2212">
        <v>15951</v>
      </c>
      <c r="I2212" s="1">
        <f t="shared" si="69"/>
        <v>1302723282</v>
      </c>
      <c r="J2212" s="2">
        <f t="shared" si="68"/>
        <v>0.5594545165235919</v>
      </c>
    </row>
    <row r="2213" spans="1:10" x14ac:dyDescent="0.25">
      <c r="A2213">
        <v>518360</v>
      </c>
      <c r="B2213">
        <v>16863</v>
      </c>
      <c r="C2213">
        <v>509</v>
      </c>
      <c r="D2213">
        <v>2204.9299999999998</v>
      </c>
      <c r="E2213">
        <v>3255</v>
      </c>
      <c r="F2213">
        <v>5571</v>
      </c>
      <c r="G2213">
        <v>8127</v>
      </c>
      <c r="H2213">
        <v>10751</v>
      </c>
      <c r="I2213" s="1">
        <f t="shared" si="69"/>
        <v>1303241642</v>
      </c>
      <c r="J2213" s="2">
        <f t="shared" si="68"/>
        <v>0.55967712622681298</v>
      </c>
    </row>
    <row r="2214" spans="1:10" x14ac:dyDescent="0.25">
      <c r="A2214">
        <v>528805</v>
      </c>
      <c r="B2214">
        <v>21087</v>
      </c>
      <c r="C2214">
        <v>519</v>
      </c>
      <c r="D2214">
        <v>2139.4699999999998</v>
      </c>
      <c r="E2214">
        <v>3117</v>
      </c>
      <c r="F2214">
        <v>5315</v>
      </c>
      <c r="G2214">
        <v>8327</v>
      </c>
      <c r="H2214">
        <v>12991</v>
      </c>
      <c r="I2214" s="1">
        <f t="shared" si="69"/>
        <v>1303770447</v>
      </c>
      <c r="J2214" s="2">
        <f t="shared" si="68"/>
        <v>0.55990422153530861</v>
      </c>
    </row>
    <row r="2215" spans="1:10" x14ac:dyDescent="0.25">
      <c r="A2215">
        <v>538014</v>
      </c>
      <c r="B2215">
        <v>16327</v>
      </c>
      <c r="C2215">
        <v>548</v>
      </c>
      <c r="D2215">
        <v>2110.35</v>
      </c>
      <c r="E2215">
        <v>3085</v>
      </c>
      <c r="F2215">
        <v>5207</v>
      </c>
      <c r="G2215">
        <v>7567</v>
      </c>
      <c r="H2215">
        <v>10951</v>
      </c>
      <c r="I2215" s="1">
        <f t="shared" si="69"/>
        <v>1304308461</v>
      </c>
      <c r="J2215" s="2">
        <f t="shared" si="68"/>
        <v>0.560135271648876</v>
      </c>
    </row>
    <row r="2216" spans="1:10" x14ac:dyDescent="0.25">
      <c r="A2216">
        <v>518981</v>
      </c>
      <c r="B2216">
        <v>22111</v>
      </c>
      <c r="C2216">
        <v>507</v>
      </c>
      <c r="D2216">
        <v>2169.89</v>
      </c>
      <c r="E2216">
        <v>3193</v>
      </c>
      <c r="F2216">
        <v>5471</v>
      </c>
      <c r="G2216">
        <v>8287</v>
      </c>
      <c r="H2216">
        <v>14327</v>
      </c>
      <c r="I2216" s="1">
        <f t="shared" si="69"/>
        <v>1304827442</v>
      </c>
      <c r="J2216" s="2">
        <f t="shared" si="68"/>
        <v>0.56035814804054851</v>
      </c>
    </row>
    <row r="2217" spans="1:10" x14ac:dyDescent="0.25">
      <c r="A2217">
        <v>532366</v>
      </c>
      <c r="B2217">
        <v>18207</v>
      </c>
      <c r="C2217">
        <v>492</v>
      </c>
      <c r="D2217">
        <v>2114.1799999999998</v>
      </c>
      <c r="E2217">
        <v>3081</v>
      </c>
      <c r="F2217">
        <v>5255</v>
      </c>
      <c r="G2217">
        <v>7879</v>
      </c>
      <c r="H2217">
        <v>13079</v>
      </c>
      <c r="I2217" s="1">
        <f t="shared" si="69"/>
        <v>1305359808</v>
      </c>
      <c r="J2217" s="2">
        <f t="shared" si="68"/>
        <v>0.56058677262050249</v>
      </c>
    </row>
    <row r="2218" spans="1:10" x14ac:dyDescent="0.25">
      <c r="A2218">
        <v>518540</v>
      </c>
      <c r="B2218">
        <v>26063</v>
      </c>
      <c r="C2218">
        <v>502</v>
      </c>
      <c r="D2218">
        <v>2200.85</v>
      </c>
      <c r="E2218">
        <v>3249</v>
      </c>
      <c r="F2218">
        <v>5571</v>
      </c>
      <c r="G2218">
        <v>8671</v>
      </c>
      <c r="H2218">
        <v>16799</v>
      </c>
      <c r="I2218" s="1">
        <f t="shared" si="69"/>
        <v>1305878348</v>
      </c>
      <c r="J2218" s="2">
        <f t="shared" si="68"/>
        <v>0.56080945962472406</v>
      </c>
    </row>
    <row r="2219" spans="1:10" x14ac:dyDescent="0.25">
      <c r="A2219">
        <v>517138</v>
      </c>
      <c r="B2219">
        <v>19727</v>
      </c>
      <c r="C2219">
        <v>500</v>
      </c>
      <c r="D2219">
        <v>2203.16</v>
      </c>
      <c r="E2219">
        <v>3305</v>
      </c>
      <c r="F2219">
        <v>5659</v>
      </c>
      <c r="G2219">
        <v>8391</v>
      </c>
      <c r="H2219">
        <v>13335</v>
      </c>
      <c r="I2219" s="1">
        <f t="shared" si="69"/>
        <v>1306395486</v>
      </c>
      <c r="J2219" s="2">
        <f t="shared" si="68"/>
        <v>0.56103154454004223</v>
      </c>
    </row>
    <row r="2220" spans="1:10" x14ac:dyDescent="0.25">
      <c r="A2220">
        <v>526698</v>
      </c>
      <c r="B2220">
        <v>27839</v>
      </c>
      <c r="C2220">
        <v>501</v>
      </c>
      <c r="D2220">
        <v>2136.04</v>
      </c>
      <c r="E2220">
        <v>3103</v>
      </c>
      <c r="F2220">
        <v>5271</v>
      </c>
      <c r="G2220">
        <v>8063</v>
      </c>
      <c r="H2220">
        <v>13807</v>
      </c>
      <c r="I2220" s="1">
        <f t="shared" si="69"/>
        <v>1306922184</v>
      </c>
      <c r="J2220" s="2">
        <f t="shared" si="68"/>
        <v>0.56125773499738285</v>
      </c>
    </row>
    <row r="2221" spans="1:10" x14ac:dyDescent="0.25">
      <c r="A2221">
        <v>532961</v>
      </c>
      <c r="B2221">
        <v>25263</v>
      </c>
      <c r="C2221">
        <v>538</v>
      </c>
      <c r="D2221">
        <v>2131.16</v>
      </c>
      <c r="E2221">
        <v>3097</v>
      </c>
      <c r="F2221">
        <v>5307</v>
      </c>
      <c r="G2221">
        <v>7727</v>
      </c>
      <c r="H2221">
        <v>10679</v>
      </c>
      <c r="I2221" s="1">
        <f t="shared" si="69"/>
        <v>1307455145</v>
      </c>
      <c r="J2221" s="2">
        <f t="shared" si="68"/>
        <v>0.56148661510008835</v>
      </c>
    </row>
    <row r="2222" spans="1:10" x14ac:dyDescent="0.25">
      <c r="A2222">
        <v>528864</v>
      </c>
      <c r="B2222">
        <v>26415</v>
      </c>
      <c r="C2222">
        <v>474</v>
      </c>
      <c r="D2222">
        <v>2131.41</v>
      </c>
      <c r="E2222">
        <v>3139</v>
      </c>
      <c r="F2222">
        <v>5407</v>
      </c>
      <c r="G2222">
        <v>7895</v>
      </c>
      <c r="H2222">
        <v>14815</v>
      </c>
      <c r="I2222" s="1">
        <f t="shared" si="69"/>
        <v>1307984009</v>
      </c>
      <c r="J2222" s="2">
        <f t="shared" si="68"/>
        <v>0.56171373574613415</v>
      </c>
    </row>
    <row r="2223" spans="1:10" x14ac:dyDescent="0.25">
      <c r="A2223">
        <v>528677</v>
      </c>
      <c r="B2223">
        <v>20143</v>
      </c>
      <c r="C2223">
        <v>551</v>
      </c>
      <c r="D2223">
        <v>2149.34</v>
      </c>
      <c r="E2223">
        <v>3149</v>
      </c>
      <c r="F2223">
        <v>5363</v>
      </c>
      <c r="G2223">
        <v>7871</v>
      </c>
      <c r="H2223">
        <v>11863</v>
      </c>
      <c r="I2223" s="1">
        <f t="shared" si="69"/>
        <v>1308512686</v>
      </c>
      <c r="J2223" s="2">
        <f t="shared" si="68"/>
        <v>0.56194077608502946</v>
      </c>
    </row>
    <row r="2224" spans="1:10" x14ac:dyDescent="0.25">
      <c r="A2224">
        <v>544844</v>
      </c>
      <c r="B2224">
        <v>25359</v>
      </c>
      <c r="C2224">
        <v>526</v>
      </c>
      <c r="D2224">
        <v>2067</v>
      </c>
      <c r="E2224">
        <v>2971</v>
      </c>
      <c r="F2224">
        <v>5087</v>
      </c>
      <c r="G2224">
        <v>7515</v>
      </c>
      <c r="H2224">
        <v>16143</v>
      </c>
      <c r="I2224" s="1">
        <f t="shared" si="69"/>
        <v>1309057530</v>
      </c>
      <c r="J2224" s="2">
        <f t="shared" si="68"/>
        <v>0.56217475934211292</v>
      </c>
    </row>
    <row r="2225" spans="1:10" x14ac:dyDescent="0.25">
      <c r="A2225">
        <v>518310</v>
      </c>
      <c r="B2225">
        <v>21151</v>
      </c>
      <c r="C2225">
        <v>527</v>
      </c>
      <c r="D2225">
        <v>2167.17</v>
      </c>
      <c r="E2225">
        <v>3207</v>
      </c>
      <c r="F2225">
        <v>5447</v>
      </c>
      <c r="G2225">
        <v>8111</v>
      </c>
      <c r="H2225">
        <v>12807</v>
      </c>
      <c r="I2225" s="1">
        <f t="shared" si="69"/>
        <v>1309575840</v>
      </c>
      <c r="J2225" s="2">
        <f t="shared" si="68"/>
        <v>0.56239734757283377</v>
      </c>
    </row>
    <row r="2226" spans="1:10" x14ac:dyDescent="0.25">
      <c r="A2226">
        <v>522847</v>
      </c>
      <c r="B2226">
        <v>19583</v>
      </c>
      <c r="C2226">
        <v>498</v>
      </c>
      <c r="D2226">
        <v>2164.88</v>
      </c>
      <c r="E2226">
        <v>3187</v>
      </c>
      <c r="F2226">
        <v>5375</v>
      </c>
      <c r="G2226">
        <v>7739</v>
      </c>
      <c r="H2226">
        <v>12183</v>
      </c>
      <c r="I2226" s="1">
        <f t="shared" si="69"/>
        <v>1310098687</v>
      </c>
      <c r="J2226" s="2">
        <f t="shared" si="68"/>
        <v>0.56262188421821546</v>
      </c>
    </row>
    <row r="2227" spans="1:10" x14ac:dyDescent="0.25">
      <c r="A2227">
        <v>540231</v>
      </c>
      <c r="B2227">
        <v>23359</v>
      </c>
      <c r="C2227">
        <v>506</v>
      </c>
      <c r="D2227">
        <v>2090.33</v>
      </c>
      <c r="E2227">
        <v>3047</v>
      </c>
      <c r="F2227">
        <v>5215</v>
      </c>
      <c r="G2227">
        <v>7815</v>
      </c>
      <c r="H2227">
        <v>11375</v>
      </c>
      <c r="I2227" s="1">
        <f t="shared" si="69"/>
        <v>1310638918</v>
      </c>
      <c r="J2227" s="2">
        <f t="shared" si="68"/>
        <v>0.56285388642243794</v>
      </c>
    </row>
    <row r="2228" spans="1:10" x14ac:dyDescent="0.25">
      <c r="A2228">
        <v>522449</v>
      </c>
      <c r="B2228">
        <v>31567</v>
      </c>
      <c r="C2228">
        <v>526</v>
      </c>
      <c r="D2228">
        <v>2164.42</v>
      </c>
      <c r="E2228">
        <v>3149</v>
      </c>
      <c r="F2228">
        <v>5335</v>
      </c>
      <c r="G2228">
        <v>8131</v>
      </c>
      <c r="H2228">
        <v>28991</v>
      </c>
      <c r="I2228" s="1">
        <f t="shared" si="69"/>
        <v>1311161367</v>
      </c>
      <c r="J2228" s="2">
        <f t="shared" si="68"/>
        <v>0.56307825214671869</v>
      </c>
    </row>
    <row r="2229" spans="1:10" x14ac:dyDescent="0.25">
      <c r="A2229">
        <v>526981</v>
      </c>
      <c r="B2229">
        <v>19663</v>
      </c>
      <c r="C2229">
        <v>498</v>
      </c>
      <c r="D2229">
        <v>2137.19</v>
      </c>
      <c r="E2229">
        <v>3125</v>
      </c>
      <c r="F2229">
        <v>5335</v>
      </c>
      <c r="G2229">
        <v>7911</v>
      </c>
      <c r="H2229">
        <v>11287</v>
      </c>
      <c r="I2229" s="1">
        <f t="shared" si="69"/>
        <v>1311688348</v>
      </c>
      <c r="J2229" s="2">
        <f t="shared" si="68"/>
        <v>0.56330456413841001</v>
      </c>
    </row>
    <row r="2230" spans="1:10" x14ac:dyDescent="0.25">
      <c r="A2230">
        <v>535666</v>
      </c>
      <c r="B2230">
        <v>31263</v>
      </c>
      <c r="C2230">
        <v>473</v>
      </c>
      <c r="D2230">
        <v>2109.64</v>
      </c>
      <c r="E2230">
        <v>3081</v>
      </c>
      <c r="F2230">
        <v>5307</v>
      </c>
      <c r="G2230">
        <v>8383</v>
      </c>
      <c r="H2230">
        <v>16511</v>
      </c>
      <c r="I2230" s="1">
        <f t="shared" si="69"/>
        <v>1312224014</v>
      </c>
      <c r="J2230" s="2">
        <f t="shared" si="68"/>
        <v>0.5635346059033719</v>
      </c>
    </row>
    <row r="2231" spans="1:10" x14ac:dyDescent="0.25">
      <c r="A2231">
        <v>522469</v>
      </c>
      <c r="B2231">
        <v>31855</v>
      </c>
      <c r="C2231">
        <v>515</v>
      </c>
      <c r="D2231">
        <v>2156.19</v>
      </c>
      <c r="E2231">
        <v>3153</v>
      </c>
      <c r="F2231">
        <v>5275</v>
      </c>
      <c r="G2231">
        <v>7787</v>
      </c>
      <c r="H2231">
        <v>13439</v>
      </c>
      <c r="I2231" s="1">
        <f t="shared" si="69"/>
        <v>1312746483</v>
      </c>
      <c r="J2231" s="2">
        <f t="shared" si="68"/>
        <v>0.56375898021665261</v>
      </c>
    </row>
    <row r="2232" spans="1:10" x14ac:dyDescent="0.25">
      <c r="A2232">
        <v>529753</v>
      </c>
      <c r="B2232">
        <v>25615</v>
      </c>
      <c r="C2232">
        <v>515</v>
      </c>
      <c r="D2232">
        <v>2145.91</v>
      </c>
      <c r="E2232">
        <v>3147</v>
      </c>
      <c r="F2232">
        <v>5355</v>
      </c>
      <c r="G2232">
        <v>7867</v>
      </c>
      <c r="H2232">
        <v>14271</v>
      </c>
      <c r="I2232" s="1">
        <f t="shared" si="69"/>
        <v>1313276236</v>
      </c>
      <c r="J2232" s="2">
        <f t="shared" si="68"/>
        <v>0.56398648264375051</v>
      </c>
    </row>
    <row r="2233" spans="1:10" x14ac:dyDescent="0.25">
      <c r="A2233">
        <v>522789</v>
      </c>
      <c r="B2233">
        <v>36095</v>
      </c>
      <c r="C2233">
        <v>527</v>
      </c>
      <c r="D2233">
        <v>2140.2800000000002</v>
      </c>
      <c r="E2233">
        <v>3155</v>
      </c>
      <c r="F2233">
        <v>5451</v>
      </c>
      <c r="G2233">
        <v>8123</v>
      </c>
      <c r="H2233">
        <v>14199</v>
      </c>
      <c r="I2233" s="1">
        <f t="shared" si="69"/>
        <v>1313799025</v>
      </c>
      <c r="J2233" s="2">
        <f t="shared" si="68"/>
        <v>0.56421099438103195</v>
      </c>
    </row>
    <row r="2234" spans="1:10" x14ac:dyDescent="0.25">
      <c r="A2234">
        <v>532433</v>
      </c>
      <c r="B2234">
        <v>17775</v>
      </c>
      <c r="C2234">
        <v>546</v>
      </c>
      <c r="D2234">
        <v>2121.19</v>
      </c>
      <c r="E2234">
        <v>3163</v>
      </c>
      <c r="F2234">
        <v>5483</v>
      </c>
      <c r="G2234">
        <v>7967</v>
      </c>
      <c r="H2234">
        <v>10807</v>
      </c>
      <c r="I2234" s="1">
        <f t="shared" si="69"/>
        <v>1314331458</v>
      </c>
      <c r="J2234" s="2">
        <f t="shared" si="68"/>
        <v>0.56443964773413613</v>
      </c>
    </row>
    <row r="2235" spans="1:10" x14ac:dyDescent="0.25">
      <c r="A2235">
        <v>527186</v>
      </c>
      <c r="B2235">
        <v>18239</v>
      </c>
      <c r="C2235">
        <v>532</v>
      </c>
      <c r="D2235">
        <v>2157.7600000000002</v>
      </c>
      <c r="E2235">
        <v>3167</v>
      </c>
      <c r="F2235">
        <v>5435</v>
      </c>
      <c r="G2235">
        <v>7771</v>
      </c>
      <c r="H2235">
        <v>10463</v>
      </c>
      <c r="I2235" s="1">
        <f t="shared" si="69"/>
        <v>1314858644</v>
      </c>
      <c r="J2235" s="2">
        <f t="shared" si="68"/>
        <v>0.56466604776307794</v>
      </c>
    </row>
    <row r="2236" spans="1:10" x14ac:dyDescent="0.25">
      <c r="A2236">
        <v>516971</v>
      </c>
      <c r="B2236">
        <v>31503</v>
      </c>
      <c r="C2236">
        <v>524</v>
      </c>
      <c r="D2236">
        <v>2174.71</v>
      </c>
      <c r="E2236">
        <v>3251</v>
      </c>
      <c r="F2236">
        <v>5615</v>
      </c>
      <c r="G2236">
        <v>8463</v>
      </c>
      <c r="H2236">
        <v>18815</v>
      </c>
      <c r="I2236" s="1">
        <f t="shared" si="69"/>
        <v>1315375615</v>
      </c>
      <c r="J2236" s="2">
        <f t="shared" si="68"/>
        <v>0.5648880609602458</v>
      </c>
    </row>
    <row r="2237" spans="1:10" x14ac:dyDescent="0.25">
      <c r="A2237">
        <v>514802</v>
      </c>
      <c r="B2237">
        <v>19119</v>
      </c>
      <c r="C2237">
        <v>517</v>
      </c>
      <c r="D2237">
        <v>2214.4899999999998</v>
      </c>
      <c r="E2237">
        <v>3303</v>
      </c>
      <c r="F2237">
        <v>5615</v>
      </c>
      <c r="G2237">
        <v>8023</v>
      </c>
      <c r="H2237">
        <v>11367</v>
      </c>
      <c r="I2237" s="1">
        <f t="shared" si="69"/>
        <v>1315890417</v>
      </c>
      <c r="J2237" s="2">
        <f t="shared" si="68"/>
        <v>0.56510914268035839</v>
      </c>
    </row>
    <row r="2238" spans="1:10" x14ac:dyDescent="0.25">
      <c r="A2238">
        <v>509116</v>
      </c>
      <c r="B2238">
        <v>32383</v>
      </c>
      <c r="C2238">
        <v>557</v>
      </c>
      <c r="D2238">
        <v>2223.54</v>
      </c>
      <c r="E2238">
        <v>3329</v>
      </c>
      <c r="F2238">
        <v>5631</v>
      </c>
      <c r="G2238">
        <v>8471</v>
      </c>
      <c r="H2238">
        <v>12751</v>
      </c>
      <c r="I2238" s="1">
        <f t="shared" si="69"/>
        <v>1316399533</v>
      </c>
      <c r="J2238" s="2">
        <f t="shared" si="68"/>
        <v>0.56532778254775773</v>
      </c>
    </row>
    <row r="2239" spans="1:10" x14ac:dyDescent="0.25">
      <c r="A2239">
        <v>534421</v>
      </c>
      <c r="B2239">
        <v>21839</v>
      </c>
      <c r="C2239">
        <v>491</v>
      </c>
      <c r="D2239">
        <v>2117.5</v>
      </c>
      <c r="E2239">
        <v>3135</v>
      </c>
      <c r="F2239">
        <v>5463</v>
      </c>
      <c r="G2239">
        <v>7851</v>
      </c>
      <c r="H2239">
        <v>12311</v>
      </c>
      <c r="I2239" s="1">
        <f t="shared" si="69"/>
        <v>1316933954</v>
      </c>
      <c r="J2239" s="2">
        <f t="shared" si="68"/>
        <v>0.56555728964746654</v>
      </c>
    </row>
    <row r="2240" spans="1:10" x14ac:dyDescent="0.25">
      <c r="A2240">
        <v>518060</v>
      </c>
      <c r="B2240">
        <v>22415</v>
      </c>
      <c r="C2240">
        <v>497</v>
      </c>
      <c r="D2240">
        <v>2190.54</v>
      </c>
      <c r="E2240">
        <v>3281</v>
      </c>
      <c r="F2240">
        <v>5595</v>
      </c>
      <c r="G2240">
        <v>8199</v>
      </c>
      <c r="H2240">
        <v>15183</v>
      </c>
      <c r="I2240" s="1">
        <f t="shared" si="69"/>
        <v>1317452014</v>
      </c>
      <c r="J2240" s="2">
        <f t="shared" si="68"/>
        <v>0.56577977051568695</v>
      </c>
    </row>
    <row r="2241" spans="1:10" x14ac:dyDescent="0.25">
      <c r="A2241">
        <v>517986</v>
      </c>
      <c r="B2241">
        <v>24319</v>
      </c>
      <c r="C2241">
        <v>518</v>
      </c>
      <c r="D2241">
        <v>2197.1999999999998</v>
      </c>
      <c r="E2241">
        <v>3269</v>
      </c>
      <c r="F2241">
        <v>5515</v>
      </c>
      <c r="G2241">
        <v>7935</v>
      </c>
      <c r="H2241">
        <v>12207</v>
      </c>
      <c r="I2241" s="1">
        <f t="shared" si="69"/>
        <v>1317970000</v>
      </c>
      <c r="J2241" s="2">
        <f t="shared" si="68"/>
        <v>0.56600221960460706</v>
      </c>
    </row>
    <row r="2242" spans="1:10" x14ac:dyDescent="0.25">
      <c r="A2242">
        <v>522528</v>
      </c>
      <c r="B2242">
        <v>20255</v>
      </c>
      <c r="C2242">
        <v>548</v>
      </c>
      <c r="D2242">
        <v>2169.15</v>
      </c>
      <c r="E2242">
        <v>3207</v>
      </c>
      <c r="F2242">
        <v>5611</v>
      </c>
      <c r="G2242">
        <v>8359</v>
      </c>
      <c r="H2242">
        <v>16479</v>
      </c>
      <c r="I2242" s="1">
        <f t="shared" si="69"/>
        <v>1318492528</v>
      </c>
      <c r="J2242" s="2">
        <f t="shared" si="68"/>
        <v>0.56622661925543794</v>
      </c>
    </row>
    <row r="2243" spans="1:10" x14ac:dyDescent="0.25">
      <c r="A2243">
        <v>526270</v>
      </c>
      <c r="B2243">
        <v>16591</v>
      </c>
      <c r="C2243">
        <v>514</v>
      </c>
      <c r="D2243">
        <v>2141.88</v>
      </c>
      <c r="E2243">
        <v>3189</v>
      </c>
      <c r="F2243">
        <v>5495</v>
      </c>
      <c r="G2243">
        <v>7827</v>
      </c>
      <c r="H2243">
        <v>10591</v>
      </c>
      <c r="I2243" s="1">
        <f t="shared" si="69"/>
        <v>1319018798</v>
      </c>
      <c r="J2243" s="2">
        <f t="shared" si="68"/>
        <v>0.56645262590817758</v>
      </c>
    </row>
    <row r="2244" spans="1:10" x14ac:dyDescent="0.25">
      <c r="A2244">
        <v>509915</v>
      </c>
      <c r="B2244">
        <v>26591</v>
      </c>
      <c r="C2244">
        <v>510</v>
      </c>
      <c r="D2244">
        <v>2212.6999999999998</v>
      </c>
      <c r="E2244">
        <v>3299</v>
      </c>
      <c r="F2244">
        <v>5599</v>
      </c>
      <c r="G2244">
        <v>8047</v>
      </c>
      <c r="H2244">
        <v>15039</v>
      </c>
      <c r="I2244" s="1">
        <f t="shared" si="69"/>
        <v>1319528713</v>
      </c>
      <c r="J2244" s="2">
        <f t="shared" ref="J2244:J2307" si="70">I2244/$J$1</f>
        <v>0.56667160890612878</v>
      </c>
    </row>
    <row r="2245" spans="1:10" x14ac:dyDescent="0.25">
      <c r="A2245">
        <v>526017</v>
      </c>
      <c r="B2245">
        <v>31839</v>
      </c>
      <c r="C2245">
        <v>526</v>
      </c>
      <c r="D2245">
        <v>2158.25</v>
      </c>
      <c r="E2245">
        <v>3211</v>
      </c>
      <c r="F2245">
        <v>5479</v>
      </c>
      <c r="G2245">
        <v>8087</v>
      </c>
      <c r="H2245">
        <v>15415</v>
      </c>
      <c r="I2245" s="1">
        <f t="shared" ref="I2245:I2308" si="71">I2244+A2245</f>
        <v>1320054730</v>
      </c>
      <c r="J2245" s="2">
        <f t="shared" si="70"/>
        <v>0.56689750690801788</v>
      </c>
    </row>
    <row r="2246" spans="1:10" x14ac:dyDescent="0.25">
      <c r="A2246">
        <v>515467</v>
      </c>
      <c r="B2246">
        <v>38111</v>
      </c>
      <c r="C2246">
        <v>543</v>
      </c>
      <c r="D2246">
        <v>2196.77</v>
      </c>
      <c r="E2246">
        <v>3281</v>
      </c>
      <c r="F2246">
        <v>5675</v>
      </c>
      <c r="G2246">
        <v>8279</v>
      </c>
      <c r="H2246">
        <v>13471</v>
      </c>
      <c r="I2246" s="1">
        <f t="shared" si="71"/>
        <v>1320570197</v>
      </c>
      <c r="J2246" s="2">
        <f t="shared" si="70"/>
        <v>0.56711887421238205</v>
      </c>
    </row>
    <row r="2247" spans="1:10" x14ac:dyDescent="0.25">
      <c r="A2247">
        <v>533526</v>
      </c>
      <c r="B2247">
        <v>21791</v>
      </c>
      <c r="C2247">
        <v>499</v>
      </c>
      <c r="D2247">
        <v>2127.73</v>
      </c>
      <c r="E2247">
        <v>3135</v>
      </c>
      <c r="F2247">
        <v>5403</v>
      </c>
      <c r="G2247">
        <v>7779</v>
      </c>
      <c r="H2247">
        <v>10623</v>
      </c>
      <c r="I2247" s="1">
        <f t="shared" si="71"/>
        <v>1321103723</v>
      </c>
      <c r="J2247" s="2">
        <f t="shared" si="70"/>
        <v>0.56734799695433891</v>
      </c>
    </row>
    <row r="2248" spans="1:10" x14ac:dyDescent="0.25">
      <c r="A2248">
        <v>514384</v>
      </c>
      <c r="B2248">
        <v>30159</v>
      </c>
      <c r="C2248">
        <v>503</v>
      </c>
      <c r="D2248">
        <v>2198.38</v>
      </c>
      <c r="E2248">
        <v>3253</v>
      </c>
      <c r="F2248">
        <v>5623</v>
      </c>
      <c r="G2248">
        <v>8799</v>
      </c>
      <c r="H2248">
        <v>18159</v>
      </c>
      <c r="I2248" s="1">
        <f t="shared" si="71"/>
        <v>1321618107</v>
      </c>
      <c r="J2248" s="2">
        <f t="shared" si="70"/>
        <v>0.56756889916435049</v>
      </c>
    </row>
    <row r="2249" spans="1:10" x14ac:dyDescent="0.25">
      <c r="A2249">
        <v>520155</v>
      </c>
      <c r="B2249">
        <v>32655</v>
      </c>
      <c r="C2249">
        <v>455</v>
      </c>
      <c r="D2249">
        <v>2157.7600000000002</v>
      </c>
      <c r="E2249">
        <v>3215</v>
      </c>
      <c r="F2249">
        <v>5607</v>
      </c>
      <c r="G2249">
        <v>8359</v>
      </c>
      <c r="H2249">
        <v>12143</v>
      </c>
      <c r="I2249" s="1">
        <f t="shared" si="71"/>
        <v>1322138262</v>
      </c>
      <c r="J2249" s="2">
        <f t="shared" si="70"/>
        <v>0.56779227973032587</v>
      </c>
    </row>
    <row r="2250" spans="1:10" x14ac:dyDescent="0.25">
      <c r="A2250">
        <v>536826</v>
      </c>
      <c r="B2250">
        <v>21935</v>
      </c>
      <c r="C2250">
        <v>502</v>
      </c>
      <c r="D2250">
        <v>2120.16</v>
      </c>
      <c r="E2250">
        <v>3117</v>
      </c>
      <c r="F2250">
        <v>5399</v>
      </c>
      <c r="G2250">
        <v>7755</v>
      </c>
      <c r="H2250">
        <v>13111</v>
      </c>
      <c r="I2250" s="1">
        <f t="shared" si="71"/>
        <v>1322675088</v>
      </c>
      <c r="J2250" s="2">
        <f t="shared" si="70"/>
        <v>0.5680228196572904</v>
      </c>
    </row>
    <row r="2251" spans="1:10" x14ac:dyDescent="0.25">
      <c r="A2251">
        <v>517408</v>
      </c>
      <c r="B2251">
        <v>24447</v>
      </c>
      <c r="C2251">
        <v>512</v>
      </c>
      <c r="D2251">
        <v>2191.9</v>
      </c>
      <c r="E2251">
        <v>3237</v>
      </c>
      <c r="F2251">
        <v>5543</v>
      </c>
      <c r="G2251">
        <v>7783</v>
      </c>
      <c r="H2251">
        <v>10807</v>
      </c>
      <c r="I2251" s="1">
        <f t="shared" si="71"/>
        <v>1323192496</v>
      </c>
      <c r="J2251" s="2">
        <f t="shared" si="70"/>
        <v>0.56824502052410919</v>
      </c>
    </row>
    <row r="2252" spans="1:10" x14ac:dyDescent="0.25">
      <c r="A2252">
        <v>518642</v>
      </c>
      <c r="B2252">
        <v>25871</v>
      </c>
      <c r="C2252">
        <v>503</v>
      </c>
      <c r="D2252">
        <v>2167.52</v>
      </c>
      <c r="E2252">
        <v>3229</v>
      </c>
      <c r="F2252">
        <v>5519</v>
      </c>
      <c r="G2252">
        <v>8083</v>
      </c>
      <c r="H2252">
        <v>11367</v>
      </c>
      <c r="I2252" s="1">
        <f t="shared" si="71"/>
        <v>1323711138</v>
      </c>
      <c r="J2252" s="2">
        <f t="shared" si="70"/>
        <v>0.56846775133223093</v>
      </c>
    </row>
    <row r="2253" spans="1:10" x14ac:dyDescent="0.25">
      <c r="A2253">
        <v>511187</v>
      </c>
      <c r="B2253">
        <v>21119</v>
      </c>
      <c r="C2253">
        <v>535</v>
      </c>
      <c r="D2253">
        <v>2212.4499999999998</v>
      </c>
      <c r="E2253">
        <v>3297</v>
      </c>
      <c r="F2253">
        <v>5591</v>
      </c>
      <c r="G2253">
        <v>8067</v>
      </c>
      <c r="H2253">
        <v>11823</v>
      </c>
      <c r="I2253" s="1">
        <f t="shared" si="71"/>
        <v>1324222325</v>
      </c>
      <c r="J2253" s="2">
        <f t="shared" si="70"/>
        <v>0.56868728059058504</v>
      </c>
    </row>
    <row r="2254" spans="1:10" x14ac:dyDescent="0.25">
      <c r="A2254">
        <v>522711</v>
      </c>
      <c r="B2254">
        <v>31087</v>
      </c>
      <c r="C2254">
        <v>530</v>
      </c>
      <c r="D2254">
        <v>2170.35</v>
      </c>
      <c r="E2254">
        <v>3191</v>
      </c>
      <c r="F2254">
        <v>5443</v>
      </c>
      <c r="G2254">
        <v>8151</v>
      </c>
      <c r="H2254">
        <v>16279</v>
      </c>
      <c r="I2254" s="1">
        <f t="shared" si="71"/>
        <v>1324745036</v>
      </c>
      <c r="J2254" s="2">
        <f t="shared" si="70"/>
        <v>0.56891175883076628</v>
      </c>
    </row>
    <row r="2255" spans="1:10" x14ac:dyDescent="0.25">
      <c r="A2255">
        <v>524647</v>
      </c>
      <c r="B2255">
        <v>27087</v>
      </c>
      <c r="C2255">
        <v>544</v>
      </c>
      <c r="D2255">
        <v>2141.1799999999998</v>
      </c>
      <c r="E2255">
        <v>3151</v>
      </c>
      <c r="F2255">
        <v>5479</v>
      </c>
      <c r="G2255">
        <v>8423</v>
      </c>
      <c r="H2255">
        <v>14071</v>
      </c>
      <c r="I2255" s="1">
        <f t="shared" si="71"/>
        <v>1325269683</v>
      </c>
      <c r="J2255" s="2">
        <f t="shared" si="70"/>
        <v>0.5691370684861522</v>
      </c>
    </row>
    <row r="2256" spans="1:10" x14ac:dyDescent="0.25">
      <c r="A2256">
        <v>518304</v>
      </c>
      <c r="B2256">
        <v>22159</v>
      </c>
      <c r="C2256">
        <v>521</v>
      </c>
      <c r="D2256">
        <v>2192.1999999999998</v>
      </c>
      <c r="E2256">
        <v>3247</v>
      </c>
      <c r="F2256">
        <v>5643</v>
      </c>
      <c r="G2256">
        <v>8287</v>
      </c>
      <c r="H2256">
        <v>16247</v>
      </c>
      <c r="I2256" s="1">
        <f t="shared" si="71"/>
        <v>1325787987</v>
      </c>
      <c r="J2256" s="2">
        <f t="shared" si="70"/>
        <v>0.56935965414017309</v>
      </c>
    </row>
    <row r="2257" spans="1:10" x14ac:dyDescent="0.25">
      <c r="A2257">
        <v>524412</v>
      </c>
      <c r="B2257">
        <v>25759</v>
      </c>
      <c r="C2257">
        <v>529</v>
      </c>
      <c r="D2257">
        <v>2151.15</v>
      </c>
      <c r="E2257">
        <v>3209</v>
      </c>
      <c r="F2257">
        <v>5619</v>
      </c>
      <c r="G2257">
        <v>8151</v>
      </c>
      <c r="H2257">
        <v>14455</v>
      </c>
      <c r="I2257" s="1">
        <f t="shared" si="71"/>
        <v>1326312399</v>
      </c>
      <c r="J2257" s="2">
        <f t="shared" si="70"/>
        <v>0.56958486287480836</v>
      </c>
    </row>
    <row r="2258" spans="1:10" x14ac:dyDescent="0.25">
      <c r="A2258">
        <v>521610</v>
      </c>
      <c r="B2258">
        <v>21583</v>
      </c>
      <c r="C2258">
        <v>503</v>
      </c>
      <c r="D2258">
        <v>2174.2199999999998</v>
      </c>
      <c r="E2258">
        <v>3231</v>
      </c>
      <c r="F2258">
        <v>5671</v>
      </c>
      <c r="G2258">
        <v>8311</v>
      </c>
      <c r="H2258">
        <v>12023</v>
      </c>
      <c r="I2258" s="1">
        <f t="shared" si="71"/>
        <v>1326834009</v>
      </c>
      <c r="J2258" s="2">
        <f t="shared" si="70"/>
        <v>0.56980886829053712</v>
      </c>
    </row>
    <row r="2259" spans="1:10" x14ac:dyDescent="0.25">
      <c r="A2259">
        <v>519120</v>
      </c>
      <c r="B2259">
        <v>21711</v>
      </c>
      <c r="C2259">
        <v>527</v>
      </c>
      <c r="D2259">
        <v>2184.39</v>
      </c>
      <c r="E2259">
        <v>3233</v>
      </c>
      <c r="F2259">
        <v>5575</v>
      </c>
      <c r="G2259">
        <v>8351</v>
      </c>
      <c r="H2259">
        <v>12695</v>
      </c>
      <c r="I2259" s="1">
        <f t="shared" si="71"/>
        <v>1327353129</v>
      </c>
      <c r="J2259" s="2">
        <f t="shared" si="70"/>
        <v>0.57003180437575995</v>
      </c>
    </row>
    <row r="2260" spans="1:10" x14ac:dyDescent="0.25">
      <c r="A2260">
        <v>518182</v>
      </c>
      <c r="B2260">
        <v>26607</v>
      </c>
      <c r="C2260">
        <v>506</v>
      </c>
      <c r="D2260">
        <v>2178.84</v>
      </c>
      <c r="E2260">
        <v>3249</v>
      </c>
      <c r="F2260">
        <v>5515</v>
      </c>
      <c r="G2260">
        <v>8111</v>
      </c>
      <c r="H2260">
        <v>15463</v>
      </c>
      <c r="I2260" s="1">
        <f t="shared" si="71"/>
        <v>1327871311</v>
      </c>
      <c r="J2260" s="2">
        <f t="shared" si="70"/>
        <v>0.5702543376368806</v>
      </c>
    </row>
    <row r="2261" spans="1:10" x14ac:dyDescent="0.25">
      <c r="A2261">
        <v>528716</v>
      </c>
      <c r="B2261">
        <v>15959</v>
      </c>
      <c r="C2261">
        <v>523</v>
      </c>
      <c r="D2261">
        <v>2146.17</v>
      </c>
      <c r="E2261">
        <v>3151</v>
      </c>
      <c r="F2261">
        <v>5371</v>
      </c>
      <c r="G2261">
        <v>7875</v>
      </c>
      <c r="H2261">
        <v>11887</v>
      </c>
      <c r="I2261" s="1">
        <f t="shared" si="71"/>
        <v>1328400027</v>
      </c>
      <c r="J2261" s="2">
        <f t="shared" si="70"/>
        <v>0.57048139472432602</v>
      </c>
    </row>
    <row r="2262" spans="1:10" x14ac:dyDescent="0.25">
      <c r="A2262">
        <v>503617</v>
      </c>
      <c r="B2262">
        <v>50719</v>
      </c>
      <c r="C2262">
        <v>527</v>
      </c>
      <c r="D2262">
        <v>2256.4499999999998</v>
      </c>
      <c r="E2262">
        <v>3363</v>
      </c>
      <c r="F2262">
        <v>5723</v>
      </c>
      <c r="G2262">
        <v>8495</v>
      </c>
      <c r="H2262">
        <v>46367</v>
      </c>
      <c r="I2262" s="1">
        <f t="shared" si="71"/>
        <v>1328903644</v>
      </c>
      <c r="J2262" s="2">
        <f t="shared" si="70"/>
        <v>0.57069767304616237</v>
      </c>
    </row>
    <row r="2263" spans="1:10" x14ac:dyDescent="0.25">
      <c r="A2263">
        <v>516311</v>
      </c>
      <c r="B2263">
        <v>24207</v>
      </c>
      <c r="C2263">
        <v>544</v>
      </c>
      <c r="D2263">
        <v>2183.89</v>
      </c>
      <c r="E2263">
        <v>3279</v>
      </c>
      <c r="F2263">
        <v>5655</v>
      </c>
      <c r="G2263">
        <v>8351</v>
      </c>
      <c r="H2263">
        <v>13287</v>
      </c>
      <c r="I2263" s="1">
        <f t="shared" si="71"/>
        <v>1329419955</v>
      </c>
      <c r="J2263" s="2">
        <f t="shared" si="70"/>
        <v>0.57091940280632858</v>
      </c>
    </row>
    <row r="2264" spans="1:10" x14ac:dyDescent="0.25">
      <c r="A2264">
        <v>531738</v>
      </c>
      <c r="B2264">
        <v>19727</v>
      </c>
      <c r="C2264">
        <v>514</v>
      </c>
      <c r="D2264">
        <v>2140.02</v>
      </c>
      <c r="E2264">
        <v>3143</v>
      </c>
      <c r="F2264">
        <v>5435</v>
      </c>
      <c r="G2264">
        <v>8051</v>
      </c>
      <c r="H2264">
        <v>12263</v>
      </c>
      <c r="I2264" s="1">
        <f t="shared" si="71"/>
        <v>1329951693</v>
      </c>
      <c r="J2264" s="2">
        <f t="shared" si="70"/>
        <v>0.57114775769168113</v>
      </c>
    </row>
    <row r="2265" spans="1:10" x14ac:dyDescent="0.25">
      <c r="A2265">
        <v>514268</v>
      </c>
      <c r="B2265">
        <v>33503</v>
      </c>
      <c r="C2265">
        <v>475</v>
      </c>
      <c r="D2265">
        <v>2212.9299999999998</v>
      </c>
      <c r="E2265">
        <v>3267</v>
      </c>
      <c r="F2265">
        <v>5587</v>
      </c>
      <c r="G2265">
        <v>8231</v>
      </c>
      <c r="H2265">
        <v>12727</v>
      </c>
      <c r="I2265" s="1">
        <f t="shared" si="71"/>
        <v>1330465961</v>
      </c>
      <c r="J2265" s="2">
        <f t="shared" si="70"/>
        <v>0.57136861008549256</v>
      </c>
    </row>
    <row r="2266" spans="1:10" x14ac:dyDescent="0.25">
      <c r="A2266">
        <v>531546</v>
      </c>
      <c r="B2266">
        <v>20271</v>
      </c>
      <c r="C2266">
        <v>512</v>
      </c>
      <c r="D2266">
        <v>2137.98</v>
      </c>
      <c r="E2266">
        <v>3111</v>
      </c>
      <c r="F2266">
        <v>5235</v>
      </c>
      <c r="G2266">
        <v>8095</v>
      </c>
      <c r="H2266">
        <v>15735</v>
      </c>
      <c r="I2266" s="1">
        <f t="shared" si="71"/>
        <v>1330997507</v>
      </c>
      <c r="J2266" s="2">
        <f t="shared" si="70"/>
        <v>0.57159688251644469</v>
      </c>
    </row>
    <row r="2267" spans="1:10" x14ac:dyDescent="0.25">
      <c r="A2267">
        <v>523722</v>
      </c>
      <c r="B2267">
        <v>20847</v>
      </c>
      <c r="C2267">
        <v>516</v>
      </c>
      <c r="D2267">
        <v>2168.9499999999998</v>
      </c>
      <c r="E2267">
        <v>3193</v>
      </c>
      <c r="F2267">
        <v>5419</v>
      </c>
      <c r="G2267">
        <v>7767</v>
      </c>
      <c r="H2267">
        <v>10367</v>
      </c>
      <c r="I2267" s="1">
        <f t="shared" si="71"/>
        <v>1331521229</v>
      </c>
      <c r="J2267" s="2">
        <f t="shared" si="70"/>
        <v>0.57182179493057828</v>
      </c>
    </row>
    <row r="2268" spans="1:10" x14ac:dyDescent="0.25">
      <c r="A2268">
        <v>513247</v>
      </c>
      <c r="B2268">
        <v>25103</v>
      </c>
      <c r="C2268">
        <v>535</v>
      </c>
      <c r="D2268">
        <v>2204.66</v>
      </c>
      <c r="E2268">
        <v>3265</v>
      </c>
      <c r="F2268">
        <v>5547</v>
      </c>
      <c r="G2268">
        <v>8463</v>
      </c>
      <c r="H2268">
        <v>14935</v>
      </c>
      <c r="I2268" s="1">
        <f t="shared" si="71"/>
        <v>1332034476</v>
      </c>
      <c r="J2268" s="2">
        <f t="shared" si="70"/>
        <v>0.57204220885593737</v>
      </c>
    </row>
    <row r="2269" spans="1:10" x14ac:dyDescent="0.25">
      <c r="A2269">
        <v>520757</v>
      </c>
      <c r="B2269">
        <v>18255</v>
      </c>
      <c r="C2269">
        <v>525</v>
      </c>
      <c r="D2269">
        <v>2172.1</v>
      </c>
      <c r="E2269">
        <v>3211</v>
      </c>
      <c r="F2269">
        <v>5423</v>
      </c>
      <c r="G2269">
        <v>7795</v>
      </c>
      <c r="H2269">
        <v>11359</v>
      </c>
      <c r="I2269" s="1">
        <f t="shared" si="71"/>
        <v>1332555233</v>
      </c>
      <c r="J2269" s="2">
        <f t="shared" si="70"/>
        <v>0.57226584795081403</v>
      </c>
    </row>
    <row r="2270" spans="1:10" x14ac:dyDescent="0.25">
      <c r="A2270">
        <v>515264</v>
      </c>
      <c r="B2270">
        <v>16359</v>
      </c>
      <c r="C2270">
        <v>516</v>
      </c>
      <c r="D2270">
        <v>2207.8000000000002</v>
      </c>
      <c r="E2270">
        <v>3285</v>
      </c>
      <c r="F2270">
        <v>5475</v>
      </c>
      <c r="G2270">
        <v>7983</v>
      </c>
      <c r="H2270">
        <v>12127</v>
      </c>
      <c r="I2270" s="1">
        <f t="shared" si="71"/>
        <v>1333070497</v>
      </c>
      <c r="J2270" s="2">
        <f t="shared" si="70"/>
        <v>0.57248712807682778</v>
      </c>
    </row>
    <row r="2271" spans="1:10" x14ac:dyDescent="0.25">
      <c r="A2271">
        <v>525795</v>
      </c>
      <c r="B2271">
        <v>18591</v>
      </c>
      <c r="C2271">
        <v>545</v>
      </c>
      <c r="D2271">
        <v>2155.37</v>
      </c>
      <c r="E2271">
        <v>3165</v>
      </c>
      <c r="F2271">
        <v>5459</v>
      </c>
      <c r="G2271">
        <v>7855</v>
      </c>
      <c r="H2271">
        <v>11711</v>
      </c>
      <c r="I2271" s="1">
        <f t="shared" si="71"/>
        <v>1333596292</v>
      </c>
      <c r="J2271" s="2">
        <f t="shared" si="70"/>
        <v>0.57271293074081631</v>
      </c>
    </row>
    <row r="2272" spans="1:10" x14ac:dyDescent="0.25">
      <c r="A2272">
        <v>521036</v>
      </c>
      <c r="B2272">
        <v>19055</v>
      </c>
      <c r="C2272">
        <v>524</v>
      </c>
      <c r="D2272">
        <v>2177.34</v>
      </c>
      <c r="E2272">
        <v>3187</v>
      </c>
      <c r="F2272">
        <v>5407</v>
      </c>
      <c r="G2272">
        <v>8439</v>
      </c>
      <c r="H2272">
        <v>16207</v>
      </c>
      <c r="I2272" s="1">
        <f t="shared" si="71"/>
        <v>1334117328</v>
      </c>
      <c r="J2272" s="2">
        <f t="shared" si="70"/>
        <v>0.57293668965224365</v>
      </c>
    </row>
    <row r="2273" spans="1:10" x14ac:dyDescent="0.25">
      <c r="A2273">
        <v>512207</v>
      </c>
      <c r="B2273">
        <v>20287</v>
      </c>
      <c r="C2273">
        <v>535</v>
      </c>
      <c r="D2273">
        <v>2165.1799999999998</v>
      </c>
      <c r="E2273">
        <v>3197</v>
      </c>
      <c r="F2273">
        <v>5507</v>
      </c>
      <c r="G2273">
        <v>8487</v>
      </c>
      <c r="H2273">
        <v>14127</v>
      </c>
      <c r="I2273" s="1">
        <f t="shared" si="71"/>
        <v>1334629535</v>
      </c>
      <c r="J2273" s="2">
        <f t="shared" si="70"/>
        <v>0.57315665694960027</v>
      </c>
    </row>
    <row r="2274" spans="1:10" x14ac:dyDescent="0.25">
      <c r="A2274">
        <v>530114</v>
      </c>
      <c r="B2274">
        <v>15807</v>
      </c>
      <c r="C2274">
        <v>544</v>
      </c>
      <c r="D2274">
        <v>2120.4</v>
      </c>
      <c r="E2274">
        <v>3073</v>
      </c>
      <c r="F2274">
        <v>5407</v>
      </c>
      <c r="G2274">
        <v>8015</v>
      </c>
      <c r="H2274">
        <v>11711</v>
      </c>
      <c r="I2274" s="1">
        <f t="shared" si="71"/>
        <v>1335159649</v>
      </c>
      <c r="J2274" s="2">
        <f t="shared" si="70"/>
        <v>0.57338431440814897</v>
      </c>
    </row>
    <row r="2275" spans="1:10" x14ac:dyDescent="0.25">
      <c r="A2275">
        <v>525204</v>
      </c>
      <c r="B2275">
        <v>15815</v>
      </c>
      <c r="C2275">
        <v>537</v>
      </c>
      <c r="D2275">
        <v>2164.88</v>
      </c>
      <c r="E2275">
        <v>3185</v>
      </c>
      <c r="F2275">
        <v>5347</v>
      </c>
      <c r="G2275">
        <v>7747</v>
      </c>
      <c r="H2275">
        <v>10807</v>
      </c>
      <c r="I2275" s="1">
        <f t="shared" si="71"/>
        <v>1335684853</v>
      </c>
      <c r="J2275" s="2">
        <f t="shared" si="70"/>
        <v>0.5736098632671861</v>
      </c>
    </row>
    <row r="2276" spans="1:10" x14ac:dyDescent="0.25">
      <c r="A2276">
        <v>520403</v>
      </c>
      <c r="B2276">
        <v>17407</v>
      </c>
      <c r="C2276">
        <v>482</v>
      </c>
      <c r="D2276">
        <v>2161.5500000000002</v>
      </c>
      <c r="E2276">
        <v>3161</v>
      </c>
      <c r="F2276">
        <v>5379</v>
      </c>
      <c r="G2276">
        <v>8031</v>
      </c>
      <c r="H2276">
        <v>13607</v>
      </c>
      <c r="I2276" s="1">
        <f t="shared" si="71"/>
        <v>1336205256</v>
      </c>
      <c r="J2276" s="2">
        <f t="shared" si="70"/>
        <v>0.57383335033676197</v>
      </c>
    </row>
    <row r="2277" spans="1:10" x14ac:dyDescent="0.25">
      <c r="A2277">
        <v>520669</v>
      </c>
      <c r="B2277">
        <v>25775</v>
      </c>
      <c r="C2277">
        <v>522</v>
      </c>
      <c r="D2277">
        <v>2155.9899999999998</v>
      </c>
      <c r="E2277">
        <v>3169</v>
      </c>
      <c r="F2277">
        <v>5391</v>
      </c>
      <c r="G2277">
        <v>7947</v>
      </c>
      <c r="H2277">
        <v>12103</v>
      </c>
      <c r="I2277" s="1">
        <f t="shared" si="71"/>
        <v>1336725925</v>
      </c>
      <c r="J2277" s="2">
        <f t="shared" si="70"/>
        <v>0.57405695164003845</v>
      </c>
    </row>
    <row r="2278" spans="1:10" x14ac:dyDescent="0.25">
      <c r="A2278">
        <v>522578</v>
      </c>
      <c r="B2278">
        <v>27407</v>
      </c>
      <c r="C2278">
        <v>532</v>
      </c>
      <c r="D2278">
        <v>2154.23</v>
      </c>
      <c r="E2278">
        <v>3177</v>
      </c>
      <c r="F2278">
        <v>5451</v>
      </c>
      <c r="G2278">
        <v>7963</v>
      </c>
      <c r="H2278">
        <v>16367</v>
      </c>
      <c r="I2278" s="1">
        <f t="shared" si="71"/>
        <v>1337248503</v>
      </c>
      <c r="J2278" s="2">
        <f t="shared" si="70"/>
        <v>0.57428137276336944</v>
      </c>
    </row>
    <row r="2279" spans="1:10" x14ac:dyDescent="0.25">
      <c r="A2279">
        <v>526468</v>
      </c>
      <c r="B2279">
        <v>16495</v>
      </c>
      <c r="C2279">
        <v>538</v>
      </c>
      <c r="D2279">
        <v>2135.39</v>
      </c>
      <c r="E2279">
        <v>3137</v>
      </c>
      <c r="F2279">
        <v>5367</v>
      </c>
      <c r="G2279">
        <v>7803</v>
      </c>
      <c r="H2279">
        <v>11655</v>
      </c>
      <c r="I2279" s="1">
        <f t="shared" si="71"/>
        <v>1337774971</v>
      </c>
      <c r="J2279" s="2">
        <f t="shared" si="70"/>
        <v>0.57450746444720957</v>
      </c>
    </row>
    <row r="2280" spans="1:10" x14ac:dyDescent="0.25">
      <c r="A2280">
        <v>525439</v>
      </c>
      <c r="B2280">
        <v>23423</v>
      </c>
      <c r="C2280">
        <v>480</v>
      </c>
      <c r="D2280">
        <v>2151.67</v>
      </c>
      <c r="E2280">
        <v>3161</v>
      </c>
      <c r="F2280">
        <v>5439</v>
      </c>
      <c r="G2280">
        <v>8003</v>
      </c>
      <c r="H2280">
        <v>12671</v>
      </c>
      <c r="I2280" s="1">
        <f t="shared" si="71"/>
        <v>1338300410</v>
      </c>
      <c r="J2280" s="2">
        <f t="shared" si="70"/>
        <v>0.57473311422699735</v>
      </c>
    </row>
    <row r="2281" spans="1:10" x14ac:dyDescent="0.25">
      <c r="A2281">
        <v>513201</v>
      </c>
      <c r="B2281">
        <v>33471</v>
      </c>
      <c r="C2281">
        <v>513</v>
      </c>
      <c r="D2281">
        <v>2205.16</v>
      </c>
      <c r="E2281">
        <v>3223</v>
      </c>
      <c r="F2281">
        <v>5539</v>
      </c>
      <c r="G2281">
        <v>8255</v>
      </c>
      <c r="H2281">
        <v>13631</v>
      </c>
      <c r="I2281" s="1">
        <f t="shared" si="71"/>
        <v>1338813611</v>
      </c>
      <c r="J2281" s="2">
        <f t="shared" si="70"/>
        <v>0.57495350839765624</v>
      </c>
    </row>
    <row r="2282" spans="1:10" x14ac:dyDescent="0.25">
      <c r="A2282">
        <v>519435</v>
      </c>
      <c r="B2282">
        <v>20847</v>
      </c>
      <c r="C2282">
        <v>518</v>
      </c>
      <c r="D2282">
        <v>2177.39</v>
      </c>
      <c r="E2282">
        <v>3211</v>
      </c>
      <c r="F2282">
        <v>5479</v>
      </c>
      <c r="G2282">
        <v>7867</v>
      </c>
      <c r="H2282">
        <v>11895</v>
      </c>
      <c r="I2282" s="1">
        <f t="shared" si="71"/>
        <v>1339333046</v>
      </c>
      <c r="J2282" s="2">
        <f t="shared" si="70"/>
        <v>0.57517657975962977</v>
      </c>
    </row>
    <row r="2283" spans="1:10" x14ac:dyDescent="0.25">
      <c r="A2283">
        <v>519443</v>
      </c>
      <c r="B2283">
        <v>36639</v>
      </c>
      <c r="C2283">
        <v>536</v>
      </c>
      <c r="D2283">
        <v>2176.23</v>
      </c>
      <c r="E2283">
        <v>3195</v>
      </c>
      <c r="F2283">
        <v>5439</v>
      </c>
      <c r="G2283">
        <v>7959</v>
      </c>
      <c r="H2283">
        <v>14399</v>
      </c>
      <c r="I2283" s="1">
        <f t="shared" si="71"/>
        <v>1339852489</v>
      </c>
      <c r="J2283" s="2">
        <f t="shared" si="70"/>
        <v>0.57539965455720343</v>
      </c>
    </row>
    <row r="2284" spans="1:10" x14ac:dyDescent="0.25">
      <c r="A2284">
        <v>513432</v>
      </c>
      <c r="B2284">
        <v>30863</v>
      </c>
      <c r="C2284">
        <v>538</v>
      </c>
      <c r="D2284">
        <v>2212.42</v>
      </c>
      <c r="E2284">
        <v>3243</v>
      </c>
      <c r="F2284">
        <v>5515</v>
      </c>
      <c r="G2284">
        <v>8367</v>
      </c>
      <c r="H2284">
        <v>17039</v>
      </c>
      <c r="I2284" s="1">
        <f t="shared" si="71"/>
        <v>1340365921</v>
      </c>
      <c r="J2284" s="2">
        <f t="shared" si="70"/>
        <v>0.57562014793081284</v>
      </c>
    </row>
    <row r="2285" spans="1:10" x14ac:dyDescent="0.25">
      <c r="A2285">
        <v>525204</v>
      </c>
      <c r="B2285">
        <v>22031</v>
      </c>
      <c r="C2285">
        <v>530</v>
      </c>
      <c r="D2285">
        <v>2169.12</v>
      </c>
      <c r="E2285">
        <v>3149</v>
      </c>
      <c r="F2285">
        <v>5439</v>
      </c>
      <c r="G2285">
        <v>8083</v>
      </c>
      <c r="H2285">
        <v>13143</v>
      </c>
      <c r="I2285" s="1">
        <f t="shared" si="71"/>
        <v>1340891125</v>
      </c>
      <c r="J2285" s="2">
        <f t="shared" si="70"/>
        <v>0.57584569678984998</v>
      </c>
    </row>
    <row r="2286" spans="1:10" x14ac:dyDescent="0.25">
      <c r="A2286">
        <v>514177</v>
      </c>
      <c r="B2286">
        <v>19807</v>
      </c>
      <c r="C2286">
        <v>517</v>
      </c>
      <c r="D2286">
        <v>2157.14</v>
      </c>
      <c r="E2286">
        <v>3205</v>
      </c>
      <c r="F2286">
        <v>5403</v>
      </c>
      <c r="G2286">
        <v>7703</v>
      </c>
      <c r="H2286">
        <v>11495</v>
      </c>
      <c r="I2286" s="1">
        <f t="shared" si="71"/>
        <v>1341405302</v>
      </c>
      <c r="J2286" s="2">
        <f t="shared" si="70"/>
        <v>0.57606651010371124</v>
      </c>
    </row>
    <row r="2287" spans="1:10" x14ac:dyDescent="0.25">
      <c r="A2287">
        <v>533381</v>
      </c>
      <c r="B2287">
        <v>23855</v>
      </c>
      <c r="C2287">
        <v>487</v>
      </c>
      <c r="D2287">
        <v>2143.5500000000002</v>
      </c>
      <c r="E2287">
        <v>3123</v>
      </c>
      <c r="F2287">
        <v>5323</v>
      </c>
      <c r="G2287">
        <v>7767</v>
      </c>
      <c r="H2287">
        <v>12103</v>
      </c>
      <c r="I2287" s="1">
        <f t="shared" si="71"/>
        <v>1341938683</v>
      </c>
      <c r="J2287" s="2">
        <f t="shared" si="70"/>
        <v>0.57629557057541769</v>
      </c>
    </row>
    <row r="2288" spans="1:10" x14ac:dyDescent="0.25">
      <c r="A2288">
        <v>516871</v>
      </c>
      <c r="B2288">
        <v>18591</v>
      </c>
      <c r="C2288">
        <v>518</v>
      </c>
      <c r="D2288">
        <v>2183.17</v>
      </c>
      <c r="E2288">
        <v>3193</v>
      </c>
      <c r="F2288">
        <v>5463</v>
      </c>
      <c r="G2288">
        <v>7983</v>
      </c>
      <c r="H2288">
        <v>12007</v>
      </c>
      <c r="I2288" s="1">
        <f t="shared" si="71"/>
        <v>1342455554</v>
      </c>
      <c r="J2288" s="2">
        <f t="shared" si="70"/>
        <v>0.57651754082758522</v>
      </c>
    </row>
    <row r="2289" spans="1:10" x14ac:dyDescent="0.25">
      <c r="A2289">
        <v>518429</v>
      </c>
      <c r="B2289">
        <v>24319</v>
      </c>
      <c r="C2289">
        <v>503</v>
      </c>
      <c r="D2289">
        <v>2157.38</v>
      </c>
      <c r="E2289">
        <v>3201</v>
      </c>
      <c r="F2289">
        <v>5523</v>
      </c>
      <c r="G2289">
        <v>8231</v>
      </c>
      <c r="H2289">
        <v>13623</v>
      </c>
      <c r="I2289" s="1">
        <f t="shared" si="71"/>
        <v>1342973983</v>
      </c>
      <c r="J2289" s="2">
        <f t="shared" si="70"/>
        <v>0.57674018016285644</v>
      </c>
    </row>
    <row r="2290" spans="1:10" x14ac:dyDescent="0.25">
      <c r="A2290">
        <v>514608</v>
      </c>
      <c r="B2290">
        <v>29151</v>
      </c>
      <c r="C2290">
        <v>520</v>
      </c>
      <c r="D2290">
        <v>2170.3200000000002</v>
      </c>
      <c r="E2290">
        <v>3195</v>
      </c>
      <c r="F2290">
        <v>5547</v>
      </c>
      <c r="G2290">
        <v>8503</v>
      </c>
      <c r="H2290">
        <v>16199</v>
      </c>
      <c r="I2290" s="1">
        <f t="shared" si="71"/>
        <v>1343488591</v>
      </c>
      <c r="J2290" s="2">
        <f t="shared" si="70"/>
        <v>0.57696117856966855</v>
      </c>
    </row>
    <row r="2291" spans="1:10" x14ac:dyDescent="0.25">
      <c r="A2291">
        <v>525672</v>
      </c>
      <c r="B2291">
        <v>18767</v>
      </c>
      <c r="C2291">
        <v>493</v>
      </c>
      <c r="D2291">
        <v>2131.54</v>
      </c>
      <c r="E2291">
        <v>3135</v>
      </c>
      <c r="F2291">
        <v>5439</v>
      </c>
      <c r="G2291">
        <v>7899</v>
      </c>
      <c r="H2291">
        <v>12799</v>
      </c>
      <c r="I2291" s="1">
        <f t="shared" si="71"/>
        <v>1344014263</v>
      </c>
      <c r="J2291" s="2">
        <f t="shared" si="70"/>
        <v>0.57718692841130692</v>
      </c>
    </row>
    <row r="2292" spans="1:10" x14ac:dyDescent="0.25">
      <c r="A2292">
        <v>508477</v>
      </c>
      <c r="B2292">
        <v>23487</v>
      </c>
      <c r="C2292">
        <v>540</v>
      </c>
      <c r="D2292">
        <v>2233.54</v>
      </c>
      <c r="E2292">
        <v>3291</v>
      </c>
      <c r="F2292">
        <v>5655</v>
      </c>
      <c r="G2292">
        <v>8351</v>
      </c>
      <c r="H2292">
        <v>16375</v>
      </c>
      <c r="I2292" s="1">
        <f t="shared" si="71"/>
        <v>1344522740</v>
      </c>
      <c r="J2292" s="2">
        <f t="shared" si="70"/>
        <v>0.5774052938601546</v>
      </c>
    </row>
    <row r="2293" spans="1:10" x14ac:dyDescent="0.25">
      <c r="A2293">
        <v>515401</v>
      </c>
      <c r="B2293">
        <v>29903</v>
      </c>
      <c r="C2293">
        <v>506</v>
      </c>
      <c r="D2293">
        <v>2190.89</v>
      </c>
      <c r="E2293">
        <v>3241</v>
      </c>
      <c r="F2293">
        <v>5523</v>
      </c>
      <c r="G2293">
        <v>8147</v>
      </c>
      <c r="H2293">
        <v>13759</v>
      </c>
      <c r="I2293" s="1">
        <f t="shared" si="71"/>
        <v>1345038141</v>
      </c>
      <c r="J2293" s="2">
        <f t="shared" si="70"/>
        <v>0.57762663282081872</v>
      </c>
    </row>
    <row r="2294" spans="1:10" x14ac:dyDescent="0.25">
      <c r="A2294">
        <v>517187</v>
      </c>
      <c r="B2294">
        <v>17807</v>
      </c>
      <c r="C2294">
        <v>550</v>
      </c>
      <c r="D2294">
        <v>2191.86</v>
      </c>
      <c r="E2294">
        <v>3225</v>
      </c>
      <c r="F2294">
        <v>5495</v>
      </c>
      <c r="G2294">
        <v>7855</v>
      </c>
      <c r="H2294">
        <v>11063</v>
      </c>
      <c r="I2294" s="1">
        <f t="shared" si="71"/>
        <v>1345555328</v>
      </c>
      <c r="J2294" s="2">
        <f t="shared" si="70"/>
        <v>0.57784873877918697</v>
      </c>
    </row>
    <row r="2295" spans="1:10" x14ac:dyDescent="0.25">
      <c r="A2295">
        <v>508377</v>
      </c>
      <c r="B2295">
        <v>22911</v>
      </c>
      <c r="C2295">
        <v>550</v>
      </c>
      <c r="D2295">
        <v>2253.1999999999998</v>
      </c>
      <c r="E2295">
        <v>3303</v>
      </c>
      <c r="F2295">
        <v>5607</v>
      </c>
      <c r="G2295">
        <v>8727</v>
      </c>
      <c r="H2295">
        <v>16735</v>
      </c>
      <c r="I2295" s="1">
        <f t="shared" si="71"/>
        <v>1346063705</v>
      </c>
      <c r="J2295" s="2">
        <f t="shared" si="70"/>
        <v>0.57806706128303453</v>
      </c>
    </row>
    <row r="2296" spans="1:10" x14ac:dyDescent="0.25">
      <c r="A2296">
        <v>516482</v>
      </c>
      <c r="B2296">
        <v>23663</v>
      </c>
      <c r="C2296">
        <v>537</v>
      </c>
      <c r="D2296">
        <v>2197.02</v>
      </c>
      <c r="E2296">
        <v>3253</v>
      </c>
      <c r="F2296">
        <v>5531</v>
      </c>
      <c r="G2296">
        <v>8019</v>
      </c>
      <c r="H2296">
        <v>14567</v>
      </c>
      <c r="I2296" s="1">
        <f t="shared" si="71"/>
        <v>1346580187</v>
      </c>
      <c r="J2296" s="2">
        <f t="shared" si="70"/>
        <v>0.57828886447915118</v>
      </c>
    </row>
    <row r="2297" spans="1:10" x14ac:dyDescent="0.25">
      <c r="A2297">
        <v>508670</v>
      </c>
      <c r="B2297">
        <v>22751</v>
      </c>
      <c r="C2297">
        <v>507</v>
      </c>
      <c r="D2297">
        <v>2212.1999999999998</v>
      </c>
      <c r="E2297">
        <v>3263</v>
      </c>
      <c r="F2297">
        <v>5519</v>
      </c>
      <c r="G2297">
        <v>8115</v>
      </c>
      <c r="H2297">
        <v>13215</v>
      </c>
      <c r="I2297" s="1">
        <f t="shared" si="71"/>
        <v>1347088857</v>
      </c>
      <c r="J2297" s="2">
        <f t="shared" si="70"/>
        <v>0.57850731281184942</v>
      </c>
    </row>
    <row r="2298" spans="1:10" x14ac:dyDescent="0.25">
      <c r="A2298">
        <v>515431</v>
      </c>
      <c r="B2298">
        <v>23615</v>
      </c>
      <c r="C2298">
        <v>532</v>
      </c>
      <c r="D2298">
        <v>2198.81</v>
      </c>
      <c r="E2298">
        <v>3243</v>
      </c>
      <c r="F2298">
        <v>5467</v>
      </c>
      <c r="G2298">
        <v>8047</v>
      </c>
      <c r="H2298">
        <v>13335</v>
      </c>
      <c r="I2298" s="1">
        <f t="shared" si="71"/>
        <v>1347604288</v>
      </c>
      <c r="J2298" s="2">
        <f t="shared" si="70"/>
        <v>0.57872866465601358</v>
      </c>
    </row>
    <row r="2299" spans="1:10" x14ac:dyDescent="0.25">
      <c r="A2299">
        <v>521549</v>
      </c>
      <c r="B2299">
        <v>20239</v>
      </c>
      <c r="C2299">
        <v>496</v>
      </c>
      <c r="D2299">
        <v>2161.6999999999998</v>
      </c>
      <c r="E2299">
        <v>3183</v>
      </c>
      <c r="F2299">
        <v>5447</v>
      </c>
      <c r="G2299">
        <v>7943</v>
      </c>
      <c r="H2299">
        <v>11127</v>
      </c>
      <c r="I2299" s="1">
        <f t="shared" si="71"/>
        <v>1348125837</v>
      </c>
      <c r="J2299" s="2">
        <f t="shared" si="70"/>
        <v>0.57895264387529211</v>
      </c>
    </row>
    <row r="2300" spans="1:10" x14ac:dyDescent="0.25">
      <c r="A2300">
        <v>514934</v>
      </c>
      <c r="B2300">
        <v>26991</v>
      </c>
      <c r="C2300">
        <v>513</v>
      </c>
      <c r="D2300">
        <v>2195.3200000000002</v>
      </c>
      <c r="E2300">
        <v>3239</v>
      </c>
      <c r="F2300">
        <v>5471</v>
      </c>
      <c r="G2300">
        <v>8007</v>
      </c>
      <c r="H2300">
        <v>13167</v>
      </c>
      <c r="I2300" s="1">
        <f t="shared" si="71"/>
        <v>1348640771</v>
      </c>
      <c r="J2300" s="2">
        <f t="shared" si="70"/>
        <v>0.57917378228280503</v>
      </c>
    </row>
    <row r="2301" spans="1:10" x14ac:dyDescent="0.25">
      <c r="A2301">
        <v>502735</v>
      </c>
      <c r="B2301">
        <v>21711</v>
      </c>
      <c r="C2301">
        <v>564</v>
      </c>
      <c r="D2301">
        <v>2243.7800000000002</v>
      </c>
      <c r="E2301">
        <v>3345</v>
      </c>
      <c r="F2301">
        <v>5659</v>
      </c>
      <c r="G2301">
        <v>8215</v>
      </c>
      <c r="H2301">
        <v>12599</v>
      </c>
      <c r="I2301" s="1">
        <f t="shared" si="71"/>
        <v>1349143506</v>
      </c>
      <c r="J2301" s="2">
        <f t="shared" si="70"/>
        <v>0.57938968182973927</v>
      </c>
    </row>
    <row r="2302" spans="1:10" x14ac:dyDescent="0.25">
      <c r="A2302">
        <v>535192</v>
      </c>
      <c r="B2302">
        <v>18415</v>
      </c>
      <c r="C2302">
        <v>522</v>
      </c>
      <c r="D2302">
        <v>2109.5700000000002</v>
      </c>
      <c r="E2302">
        <v>3081</v>
      </c>
      <c r="F2302">
        <v>5267</v>
      </c>
      <c r="G2302">
        <v>7843</v>
      </c>
      <c r="H2302">
        <v>15327</v>
      </c>
      <c r="I2302" s="1">
        <f t="shared" si="71"/>
        <v>1349678698</v>
      </c>
      <c r="J2302" s="2">
        <f t="shared" si="70"/>
        <v>0.57961952003539996</v>
      </c>
    </row>
    <row r="2303" spans="1:10" x14ac:dyDescent="0.25">
      <c r="A2303">
        <v>504512</v>
      </c>
      <c r="B2303">
        <v>26015</v>
      </c>
      <c r="C2303">
        <v>563</v>
      </c>
      <c r="D2303">
        <v>2225.0300000000002</v>
      </c>
      <c r="E2303">
        <v>3319</v>
      </c>
      <c r="F2303">
        <v>5543</v>
      </c>
      <c r="G2303">
        <v>8123</v>
      </c>
      <c r="H2303">
        <v>13079</v>
      </c>
      <c r="I2303" s="1">
        <f t="shared" si="71"/>
        <v>1350183210</v>
      </c>
      <c r="J2303" s="2">
        <f t="shared" si="70"/>
        <v>0.57983618271498849</v>
      </c>
    </row>
    <row r="2304" spans="1:10" x14ac:dyDescent="0.25">
      <c r="A2304">
        <v>512842</v>
      </c>
      <c r="B2304">
        <v>22911</v>
      </c>
      <c r="C2304">
        <v>515</v>
      </c>
      <c r="D2304">
        <v>2178.14</v>
      </c>
      <c r="E2304">
        <v>3225</v>
      </c>
      <c r="F2304">
        <v>5551</v>
      </c>
      <c r="G2304">
        <v>8199</v>
      </c>
      <c r="H2304">
        <v>11911</v>
      </c>
      <c r="I2304" s="1">
        <f t="shared" si="71"/>
        <v>1350696052</v>
      </c>
      <c r="J2304" s="2">
        <f t="shared" si="70"/>
        <v>0.58005642271309654</v>
      </c>
    </row>
    <row r="2305" spans="1:10" x14ac:dyDescent="0.25">
      <c r="A2305">
        <v>526421</v>
      </c>
      <c r="B2305">
        <v>19215</v>
      </c>
      <c r="C2305">
        <v>511</v>
      </c>
      <c r="D2305">
        <v>2148.9899999999998</v>
      </c>
      <c r="E2305">
        <v>3141</v>
      </c>
      <c r="F2305">
        <v>5415</v>
      </c>
      <c r="G2305">
        <v>8155</v>
      </c>
      <c r="H2305">
        <v>13327</v>
      </c>
      <c r="I2305" s="1">
        <f t="shared" si="71"/>
        <v>1351222473</v>
      </c>
      <c r="J2305" s="2">
        <f t="shared" si="70"/>
        <v>0.58028249421278655</v>
      </c>
    </row>
    <row r="2306" spans="1:10" x14ac:dyDescent="0.25">
      <c r="A2306">
        <v>512194</v>
      </c>
      <c r="B2306">
        <v>26015</v>
      </c>
      <c r="C2306">
        <v>545</v>
      </c>
      <c r="D2306">
        <v>2211.19</v>
      </c>
      <c r="E2306">
        <v>3263</v>
      </c>
      <c r="F2306">
        <v>5527</v>
      </c>
      <c r="G2306">
        <v>8123</v>
      </c>
      <c r="H2306">
        <v>12951</v>
      </c>
      <c r="I2306" s="1">
        <f t="shared" si="71"/>
        <v>1351734667</v>
      </c>
      <c r="J2306" s="2">
        <f t="shared" si="70"/>
        <v>0.58050245592729299</v>
      </c>
    </row>
    <row r="2307" spans="1:10" x14ac:dyDescent="0.25">
      <c r="A2307">
        <v>526053</v>
      </c>
      <c r="B2307">
        <v>23519</v>
      </c>
      <c r="C2307">
        <v>508</v>
      </c>
      <c r="D2307">
        <v>2135.5700000000002</v>
      </c>
      <c r="E2307">
        <v>3129</v>
      </c>
      <c r="F2307">
        <v>5403</v>
      </c>
      <c r="G2307">
        <v>8031</v>
      </c>
      <c r="H2307">
        <v>12543</v>
      </c>
      <c r="I2307" s="1">
        <f t="shared" si="71"/>
        <v>1352260720</v>
      </c>
      <c r="J2307" s="2">
        <f t="shared" si="70"/>
        <v>0.58072836938938222</v>
      </c>
    </row>
    <row r="2308" spans="1:10" x14ac:dyDescent="0.25">
      <c r="A2308">
        <v>514504</v>
      </c>
      <c r="B2308">
        <v>24079</v>
      </c>
      <c r="C2308">
        <v>532</v>
      </c>
      <c r="D2308">
        <v>2207.0100000000002</v>
      </c>
      <c r="E2308">
        <v>3227</v>
      </c>
      <c r="F2308">
        <v>5499</v>
      </c>
      <c r="G2308">
        <v>8263</v>
      </c>
      <c r="H2308">
        <v>15255</v>
      </c>
      <c r="I2308" s="1">
        <f t="shared" si="71"/>
        <v>1352775224</v>
      </c>
      <c r="J2308" s="2">
        <f t="shared" ref="J2308:J2371" si="72">I2308/$J$1</f>
        <v>0.5809493231333942</v>
      </c>
    </row>
    <row r="2309" spans="1:10" x14ac:dyDescent="0.25">
      <c r="A2309">
        <v>506786</v>
      </c>
      <c r="B2309">
        <v>24527</v>
      </c>
      <c r="C2309">
        <v>485</v>
      </c>
      <c r="D2309">
        <v>2201.67</v>
      </c>
      <c r="E2309">
        <v>3291</v>
      </c>
      <c r="F2309">
        <v>5519</v>
      </c>
      <c r="G2309">
        <v>7911</v>
      </c>
      <c r="H2309">
        <v>12943</v>
      </c>
      <c r="I2309" s="1">
        <f t="shared" ref="I2309:I2372" si="73">I2308+A2309</f>
        <v>1353282010</v>
      </c>
      <c r="J2309" s="2">
        <f t="shared" si="72"/>
        <v>0.58116696238228793</v>
      </c>
    </row>
    <row r="2310" spans="1:10" x14ac:dyDescent="0.25">
      <c r="A2310">
        <v>524239</v>
      </c>
      <c r="B2310">
        <v>15863</v>
      </c>
      <c r="C2310">
        <v>538</v>
      </c>
      <c r="D2310">
        <v>2166.54</v>
      </c>
      <c r="E2310">
        <v>3165</v>
      </c>
      <c r="F2310">
        <v>5323</v>
      </c>
      <c r="G2310">
        <v>7731</v>
      </c>
      <c r="H2310">
        <v>10911</v>
      </c>
      <c r="I2310" s="1">
        <f t="shared" si="73"/>
        <v>1353806249</v>
      </c>
      <c r="J2310" s="2">
        <f t="shared" si="72"/>
        <v>0.58139209682207282</v>
      </c>
    </row>
    <row r="2311" spans="1:10" x14ac:dyDescent="0.25">
      <c r="A2311">
        <v>515700</v>
      </c>
      <c r="B2311">
        <v>31279</v>
      </c>
      <c r="C2311">
        <v>502</v>
      </c>
      <c r="D2311">
        <v>2188.0500000000002</v>
      </c>
      <c r="E2311">
        <v>3207</v>
      </c>
      <c r="F2311">
        <v>5423</v>
      </c>
      <c r="G2311">
        <v>8071</v>
      </c>
      <c r="H2311">
        <v>12135</v>
      </c>
      <c r="I2311" s="1">
        <f t="shared" si="73"/>
        <v>1354321949</v>
      </c>
      <c r="J2311" s="2">
        <f t="shared" si="72"/>
        <v>0.58161356418828769</v>
      </c>
    </row>
    <row r="2312" spans="1:10" x14ac:dyDescent="0.25">
      <c r="A2312">
        <v>514826</v>
      </c>
      <c r="B2312">
        <v>19375</v>
      </c>
      <c r="C2312">
        <v>537</v>
      </c>
      <c r="D2312">
        <v>2184.09</v>
      </c>
      <c r="E2312">
        <v>3229</v>
      </c>
      <c r="F2312">
        <v>5463</v>
      </c>
      <c r="G2312">
        <v>8015</v>
      </c>
      <c r="H2312">
        <v>13583</v>
      </c>
      <c r="I2312" s="1">
        <f t="shared" si="73"/>
        <v>1354836775</v>
      </c>
      <c r="J2312" s="2">
        <f t="shared" si="72"/>
        <v>0.58183465621520036</v>
      </c>
    </row>
    <row r="2313" spans="1:10" x14ac:dyDescent="0.25">
      <c r="A2313">
        <v>531111</v>
      </c>
      <c r="B2313">
        <v>23727</v>
      </c>
      <c r="C2313">
        <v>518</v>
      </c>
      <c r="D2313">
        <v>2150.4499999999998</v>
      </c>
      <c r="E2313">
        <v>3115</v>
      </c>
      <c r="F2313">
        <v>5339</v>
      </c>
      <c r="G2313">
        <v>8007</v>
      </c>
      <c r="H2313">
        <v>12687</v>
      </c>
      <c r="I2313" s="1">
        <f t="shared" si="73"/>
        <v>1355367886</v>
      </c>
      <c r="J2313" s="2">
        <f t="shared" si="72"/>
        <v>0.58206274183540141</v>
      </c>
    </row>
    <row r="2314" spans="1:10" x14ac:dyDescent="0.25">
      <c r="A2314">
        <v>522706</v>
      </c>
      <c r="B2314">
        <v>22415</v>
      </c>
      <c r="C2314">
        <v>516</v>
      </c>
      <c r="D2314">
        <v>2175.41</v>
      </c>
      <c r="E2314">
        <v>3219</v>
      </c>
      <c r="F2314">
        <v>5487</v>
      </c>
      <c r="G2314">
        <v>8103</v>
      </c>
      <c r="H2314">
        <v>13959</v>
      </c>
      <c r="I2314" s="1">
        <f t="shared" si="73"/>
        <v>1355890592</v>
      </c>
      <c r="J2314" s="2">
        <f t="shared" si="72"/>
        <v>0.58228721792833271</v>
      </c>
    </row>
    <row r="2315" spans="1:10" x14ac:dyDescent="0.25">
      <c r="A2315">
        <v>512529</v>
      </c>
      <c r="B2315">
        <v>21023</v>
      </c>
      <c r="C2315">
        <v>528</v>
      </c>
      <c r="D2315">
        <v>2190.14</v>
      </c>
      <c r="E2315">
        <v>3235</v>
      </c>
      <c r="F2315">
        <v>5511</v>
      </c>
      <c r="G2315">
        <v>8271</v>
      </c>
      <c r="H2315">
        <v>13559</v>
      </c>
      <c r="I2315" s="1">
        <f t="shared" si="73"/>
        <v>1356403121</v>
      </c>
      <c r="J2315" s="2">
        <f t="shared" si="72"/>
        <v>0.58250732350859002</v>
      </c>
    </row>
    <row r="2316" spans="1:10" x14ac:dyDescent="0.25">
      <c r="A2316">
        <v>524099</v>
      </c>
      <c r="B2316">
        <v>19647</v>
      </c>
      <c r="C2316">
        <v>543</v>
      </c>
      <c r="D2316">
        <v>2178.44</v>
      </c>
      <c r="E2316">
        <v>3175</v>
      </c>
      <c r="F2316">
        <v>5355</v>
      </c>
      <c r="G2316">
        <v>7875</v>
      </c>
      <c r="H2316">
        <v>11639</v>
      </c>
      <c r="I2316" s="1">
        <f t="shared" si="73"/>
        <v>1356927220</v>
      </c>
      <c r="J2316" s="2">
        <f t="shared" si="72"/>
        <v>0.58273239782537456</v>
      </c>
    </row>
    <row r="2317" spans="1:10" x14ac:dyDescent="0.25">
      <c r="A2317">
        <v>512558</v>
      </c>
      <c r="B2317">
        <v>20015</v>
      </c>
      <c r="C2317">
        <v>557</v>
      </c>
      <c r="D2317">
        <v>2204.29</v>
      </c>
      <c r="E2317">
        <v>3235</v>
      </c>
      <c r="F2317">
        <v>5431</v>
      </c>
      <c r="G2317">
        <v>7947</v>
      </c>
      <c r="H2317">
        <v>13279</v>
      </c>
      <c r="I2317" s="1">
        <f t="shared" si="73"/>
        <v>1357439778</v>
      </c>
      <c r="J2317" s="2">
        <f t="shared" si="72"/>
        <v>0.582952515859682</v>
      </c>
    </row>
    <row r="2318" spans="1:10" x14ac:dyDescent="0.25">
      <c r="A2318">
        <v>518810</v>
      </c>
      <c r="B2318">
        <v>22687</v>
      </c>
      <c r="C2318">
        <v>526</v>
      </c>
      <c r="D2318">
        <v>2197.2199999999998</v>
      </c>
      <c r="E2318">
        <v>3261</v>
      </c>
      <c r="F2318">
        <v>5555</v>
      </c>
      <c r="G2318">
        <v>7915</v>
      </c>
      <c r="H2318">
        <v>11143</v>
      </c>
      <c r="I2318" s="1">
        <f t="shared" si="73"/>
        <v>1357958588</v>
      </c>
      <c r="J2318" s="2">
        <f t="shared" si="72"/>
        <v>0.58317531881540408</v>
      </c>
    </row>
    <row r="2319" spans="1:10" x14ac:dyDescent="0.25">
      <c r="A2319">
        <v>513848</v>
      </c>
      <c r="B2319">
        <v>27327</v>
      </c>
      <c r="C2319">
        <v>518</v>
      </c>
      <c r="D2319">
        <v>2209.7199999999998</v>
      </c>
      <c r="E2319">
        <v>3241</v>
      </c>
      <c r="F2319">
        <v>5439</v>
      </c>
      <c r="G2319">
        <v>8019</v>
      </c>
      <c r="H2319">
        <v>13831</v>
      </c>
      <c r="I2319" s="1">
        <f t="shared" si="73"/>
        <v>1358472436</v>
      </c>
      <c r="J2319" s="2">
        <f t="shared" si="72"/>
        <v>0.58339599084021454</v>
      </c>
    </row>
    <row r="2320" spans="1:10" x14ac:dyDescent="0.25">
      <c r="A2320" s="1">
        <v>507006</v>
      </c>
      <c r="B2320">
        <v>21151</v>
      </c>
      <c r="C2320">
        <v>474</v>
      </c>
      <c r="D2320">
        <v>2194.41</v>
      </c>
      <c r="E2320">
        <v>3229</v>
      </c>
      <c r="F2320">
        <v>5483</v>
      </c>
      <c r="G2320">
        <v>8231</v>
      </c>
      <c r="H2320">
        <v>15559</v>
      </c>
      <c r="I2320" s="1">
        <f t="shared" si="73"/>
        <v>1358979442</v>
      </c>
      <c r="J2320" s="2">
        <f t="shared" si="72"/>
        <v>0.58361372456810878</v>
      </c>
    </row>
    <row r="2321" spans="1:10" x14ac:dyDescent="0.25">
      <c r="A2321">
        <v>534880</v>
      </c>
      <c r="B2321">
        <v>16559</v>
      </c>
      <c r="C2321">
        <v>549</v>
      </c>
      <c r="D2321">
        <v>2113.6999999999998</v>
      </c>
      <c r="E2321">
        <v>3081</v>
      </c>
      <c r="F2321">
        <v>5287</v>
      </c>
      <c r="G2321">
        <v>7643</v>
      </c>
      <c r="H2321">
        <v>10663</v>
      </c>
      <c r="I2321" s="1">
        <f t="shared" si="73"/>
        <v>1359514322</v>
      </c>
      <c r="J2321" s="2">
        <f t="shared" si="72"/>
        <v>0.58384342878536877</v>
      </c>
    </row>
    <row r="2322" spans="1:10" x14ac:dyDescent="0.25">
      <c r="A2322">
        <v>516753</v>
      </c>
      <c r="B2322">
        <v>17455</v>
      </c>
      <c r="C2322">
        <v>517</v>
      </c>
      <c r="D2322">
        <v>2231.6</v>
      </c>
      <c r="E2322">
        <v>3315</v>
      </c>
      <c r="F2322">
        <v>5499</v>
      </c>
      <c r="G2322">
        <v>7683</v>
      </c>
      <c r="H2322">
        <v>10463</v>
      </c>
      <c r="I2322" s="1">
        <f t="shared" si="73"/>
        <v>1360031075</v>
      </c>
      <c r="J2322" s="2">
        <f t="shared" si="72"/>
        <v>0.58406534836243607</v>
      </c>
    </row>
    <row r="2323" spans="1:10" x14ac:dyDescent="0.25">
      <c r="A2323">
        <v>519601</v>
      </c>
      <c r="B2323">
        <v>20751</v>
      </c>
      <c r="C2323">
        <v>548</v>
      </c>
      <c r="D2323">
        <v>2165.17</v>
      </c>
      <c r="E2323">
        <v>3195</v>
      </c>
      <c r="F2323">
        <v>5431</v>
      </c>
      <c r="G2323">
        <v>8147</v>
      </c>
      <c r="H2323">
        <v>13783</v>
      </c>
      <c r="I2323" s="1">
        <f t="shared" si="73"/>
        <v>1360550676</v>
      </c>
      <c r="J2323" s="2">
        <f t="shared" si="72"/>
        <v>0.58428849101310998</v>
      </c>
    </row>
    <row r="2324" spans="1:10" x14ac:dyDescent="0.25">
      <c r="A2324">
        <v>518028</v>
      </c>
      <c r="B2324">
        <v>22591</v>
      </c>
      <c r="C2324">
        <v>526</v>
      </c>
      <c r="D2324">
        <v>2180.6799999999998</v>
      </c>
      <c r="E2324">
        <v>3207</v>
      </c>
      <c r="F2324">
        <v>5419</v>
      </c>
      <c r="G2324">
        <v>7955</v>
      </c>
      <c r="H2324">
        <v>12415</v>
      </c>
      <c r="I2324" s="1">
        <f t="shared" si="73"/>
        <v>1361068704</v>
      </c>
      <c r="J2324" s="2">
        <f t="shared" si="72"/>
        <v>0.58451095813893028</v>
      </c>
    </row>
    <row r="2325" spans="1:10" x14ac:dyDescent="0.25">
      <c r="A2325">
        <v>515286</v>
      </c>
      <c r="B2325">
        <v>21839</v>
      </c>
      <c r="C2325">
        <v>557</v>
      </c>
      <c r="D2325">
        <v>2178.5300000000002</v>
      </c>
      <c r="E2325">
        <v>3201</v>
      </c>
      <c r="F2325">
        <v>5411</v>
      </c>
      <c r="G2325">
        <v>7895</v>
      </c>
      <c r="H2325">
        <v>13143</v>
      </c>
      <c r="I2325" s="1">
        <f t="shared" si="73"/>
        <v>1361583990</v>
      </c>
      <c r="J2325" s="2">
        <f t="shared" si="72"/>
        <v>0.58473224771284404</v>
      </c>
    </row>
    <row r="2326" spans="1:10" x14ac:dyDescent="0.25">
      <c r="A2326">
        <v>533345</v>
      </c>
      <c r="B2326">
        <v>27135</v>
      </c>
      <c r="C2326">
        <v>547</v>
      </c>
      <c r="D2326">
        <v>2126.7600000000002</v>
      </c>
      <c r="E2326">
        <v>3115</v>
      </c>
      <c r="F2326">
        <v>5315</v>
      </c>
      <c r="G2326">
        <v>8039</v>
      </c>
      <c r="H2326">
        <v>16263</v>
      </c>
      <c r="I2326" s="1">
        <f t="shared" si="73"/>
        <v>1362117335</v>
      </c>
      <c r="J2326" s="2">
        <f t="shared" si="72"/>
        <v>0.58496129272435049</v>
      </c>
    </row>
    <row r="2327" spans="1:10" x14ac:dyDescent="0.25">
      <c r="A2327">
        <v>516959</v>
      </c>
      <c r="B2327">
        <v>23599</v>
      </c>
      <c r="C2327">
        <v>516</v>
      </c>
      <c r="D2327">
        <v>2217.27</v>
      </c>
      <c r="E2327">
        <v>3281</v>
      </c>
      <c r="F2327">
        <v>5539</v>
      </c>
      <c r="G2327">
        <v>7775</v>
      </c>
      <c r="H2327">
        <v>10679</v>
      </c>
      <c r="I2327" s="1">
        <f t="shared" si="73"/>
        <v>1362634294</v>
      </c>
      <c r="J2327" s="2">
        <f t="shared" si="72"/>
        <v>0.5851833007681182</v>
      </c>
    </row>
    <row r="2328" spans="1:10" x14ac:dyDescent="0.25">
      <c r="A2328">
        <v>514931</v>
      </c>
      <c r="B2328">
        <v>15967</v>
      </c>
      <c r="C2328">
        <v>506</v>
      </c>
      <c r="D2328">
        <v>2210.7600000000002</v>
      </c>
      <c r="E2328">
        <v>3251</v>
      </c>
      <c r="F2328">
        <v>5415</v>
      </c>
      <c r="G2328">
        <v>7743</v>
      </c>
      <c r="H2328">
        <v>11175</v>
      </c>
      <c r="I2328" s="1">
        <f t="shared" si="73"/>
        <v>1363149225</v>
      </c>
      <c r="J2328" s="2">
        <f t="shared" si="72"/>
        <v>0.58540443788728114</v>
      </c>
    </row>
    <row r="2329" spans="1:10" x14ac:dyDescent="0.25">
      <c r="A2329">
        <v>531299</v>
      </c>
      <c r="B2329">
        <v>18399</v>
      </c>
      <c r="C2329">
        <v>548</v>
      </c>
      <c r="D2329">
        <v>2127.63</v>
      </c>
      <c r="E2329">
        <v>3105</v>
      </c>
      <c r="F2329">
        <v>5291</v>
      </c>
      <c r="G2329">
        <v>7519</v>
      </c>
      <c r="H2329">
        <v>10967</v>
      </c>
      <c r="I2329" s="1">
        <f t="shared" si="73"/>
        <v>1363680524</v>
      </c>
      <c r="J2329" s="2">
        <f t="shared" si="72"/>
        <v>0.5856326042440827</v>
      </c>
    </row>
    <row r="2330" spans="1:10" x14ac:dyDescent="0.25">
      <c r="A2330">
        <v>516513</v>
      </c>
      <c r="B2330">
        <v>21007</v>
      </c>
      <c r="C2330">
        <v>526</v>
      </c>
      <c r="D2330">
        <v>2192.85</v>
      </c>
      <c r="E2330">
        <v>3211</v>
      </c>
      <c r="F2330">
        <v>5471</v>
      </c>
      <c r="G2330">
        <v>7995</v>
      </c>
      <c r="H2330">
        <v>14623</v>
      </c>
      <c r="I2330" s="1">
        <f t="shared" si="73"/>
        <v>1364197037</v>
      </c>
      <c r="J2330" s="2">
        <f t="shared" si="72"/>
        <v>0.58585442075314942</v>
      </c>
    </row>
    <row r="2331" spans="1:10" x14ac:dyDescent="0.25">
      <c r="A2331">
        <v>523822</v>
      </c>
      <c r="B2331">
        <v>23903</v>
      </c>
      <c r="C2331">
        <v>503</v>
      </c>
      <c r="D2331">
        <v>2145.94</v>
      </c>
      <c r="E2331">
        <v>3179</v>
      </c>
      <c r="F2331">
        <v>5379</v>
      </c>
      <c r="G2331">
        <v>7915</v>
      </c>
      <c r="H2331">
        <v>13575</v>
      </c>
      <c r="I2331" s="1">
        <f t="shared" si="73"/>
        <v>1364720859</v>
      </c>
      <c r="J2331" s="2">
        <f t="shared" si="72"/>
        <v>0.58607937611228333</v>
      </c>
    </row>
    <row r="2332" spans="1:10" x14ac:dyDescent="0.25">
      <c r="A2332">
        <v>509548</v>
      </c>
      <c r="B2332">
        <v>21471</v>
      </c>
      <c r="C2332">
        <v>540</v>
      </c>
      <c r="D2332">
        <v>2227.27</v>
      </c>
      <c r="E2332">
        <v>3293</v>
      </c>
      <c r="F2332">
        <v>5579</v>
      </c>
      <c r="G2332">
        <v>8591</v>
      </c>
      <c r="H2332">
        <v>15527</v>
      </c>
      <c r="I2332" s="1">
        <f t="shared" si="73"/>
        <v>1365230407</v>
      </c>
      <c r="J2332" s="2">
        <f t="shared" si="72"/>
        <v>0.58629820150208356</v>
      </c>
    </row>
    <row r="2333" spans="1:10" x14ac:dyDescent="0.25">
      <c r="A2333">
        <v>520150</v>
      </c>
      <c r="B2333">
        <v>16783</v>
      </c>
      <c r="C2333">
        <v>527</v>
      </c>
      <c r="D2333">
        <v>2170.5700000000002</v>
      </c>
      <c r="E2333">
        <v>3175</v>
      </c>
      <c r="F2333">
        <v>5399</v>
      </c>
      <c r="G2333">
        <v>7799</v>
      </c>
      <c r="H2333">
        <v>10599</v>
      </c>
      <c r="I2333" s="1">
        <f t="shared" si="73"/>
        <v>1365750557</v>
      </c>
      <c r="J2333" s="2">
        <f t="shared" si="72"/>
        <v>0.58652157992080889</v>
      </c>
    </row>
    <row r="2334" spans="1:10" x14ac:dyDescent="0.25">
      <c r="A2334">
        <v>513799</v>
      </c>
      <c r="B2334">
        <v>21551</v>
      </c>
      <c r="C2334">
        <v>521</v>
      </c>
      <c r="D2334">
        <v>2185.36</v>
      </c>
      <c r="E2334">
        <v>3225</v>
      </c>
      <c r="F2334">
        <v>5415</v>
      </c>
      <c r="G2334">
        <v>7995</v>
      </c>
      <c r="H2334">
        <v>12103</v>
      </c>
      <c r="I2334" s="1">
        <f t="shared" si="73"/>
        <v>1366264356</v>
      </c>
      <c r="J2334" s="2">
        <f t="shared" si="72"/>
        <v>0.58674223090256916</v>
      </c>
    </row>
    <row r="2335" spans="1:10" x14ac:dyDescent="0.25">
      <c r="A2335">
        <v>513451</v>
      </c>
      <c r="B2335">
        <v>24607</v>
      </c>
      <c r="C2335">
        <v>530</v>
      </c>
      <c r="D2335">
        <v>2193.4899999999998</v>
      </c>
      <c r="E2335">
        <v>3217</v>
      </c>
      <c r="F2335">
        <v>5595</v>
      </c>
      <c r="G2335">
        <v>8431</v>
      </c>
      <c r="H2335">
        <v>12831</v>
      </c>
      <c r="I2335" s="1">
        <f t="shared" si="73"/>
        <v>1366777807</v>
      </c>
      <c r="J2335" s="2">
        <f t="shared" si="72"/>
        <v>0.58696273243572861</v>
      </c>
    </row>
    <row r="2336" spans="1:10" x14ac:dyDescent="0.25">
      <c r="A2336">
        <v>516419</v>
      </c>
      <c r="B2336">
        <v>21791</v>
      </c>
      <c r="C2336">
        <v>482</v>
      </c>
      <c r="D2336">
        <v>2172.89</v>
      </c>
      <c r="E2336">
        <v>3191</v>
      </c>
      <c r="F2336">
        <v>5415</v>
      </c>
      <c r="G2336">
        <v>7927</v>
      </c>
      <c r="H2336">
        <v>12135</v>
      </c>
      <c r="I2336" s="1">
        <f t="shared" si="73"/>
        <v>1367294226</v>
      </c>
      <c r="J2336" s="2">
        <f t="shared" si="72"/>
        <v>0.58718450857649507</v>
      </c>
    </row>
    <row r="2337" spans="1:10" x14ac:dyDescent="0.25">
      <c r="A2337">
        <v>516976</v>
      </c>
      <c r="B2337">
        <v>29279</v>
      </c>
      <c r="C2337">
        <v>553</v>
      </c>
      <c r="D2337">
        <v>2177.87</v>
      </c>
      <c r="E2337">
        <v>3193</v>
      </c>
      <c r="F2337">
        <v>5399</v>
      </c>
      <c r="G2337">
        <v>8431</v>
      </c>
      <c r="H2337">
        <v>14287</v>
      </c>
      <c r="I2337" s="1">
        <f t="shared" si="73"/>
        <v>1367811202</v>
      </c>
      <c r="J2337" s="2">
        <f t="shared" si="72"/>
        <v>0.58740652392091286</v>
      </c>
    </row>
    <row r="2338" spans="1:10" x14ac:dyDescent="0.25">
      <c r="A2338">
        <v>510231</v>
      </c>
      <c r="B2338">
        <v>28079</v>
      </c>
      <c r="C2338">
        <v>465</v>
      </c>
      <c r="D2338">
        <v>2196.15</v>
      </c>
      <c r="E2338">
        <v>3263</v>
      </c>
      <c r="F2338">
        <v>5547</v>
      </c>
      <c r="G2338">
        <v>8399</v>
      </c>
      <c r="H2338">
        <v>16767</v>
      </c>
      <c r="I2338" s="1">
        <f t="shared" si="73"/>
        <v>1368321433</v>
      </c>
      <c r="J2338" s="2">
        <f t="shared" si="72"/>
        <v>0.58762564262506478</v>
      </c>
    </row>
    <row r="2339" spans="1:10" x14ac:dyDescent="0.25">
      <c r="A2339">
        <v>512781</v>
      </c>
      <c r="B2339">
        <v>26623</v>
      </c>
      <c r="C2339">
        <v>500</v>
      </c>
      <c r="D2339">
        <v>2180.1999999999998</v>
      </c>
      <c r="E2339">
        <v>3257</v>
      </c>
      <c r="F2339">
        <v>5547</v>
      </c>
      <c r="G2339">
        <v>7975</v>
      </c>
      <c r="H2339">
        <v>12719</v>
      </c>
      <c r="I2339" s="1">
        <f t="shared" si="73"/>
        <v>1368834214</v>
      </c>
      <c r="J2339" s="2">
        <f t="shared" si="72"/>
        <v>0.58784585642672271</v>
      </c>
    </row>
    <row r="2340" spans="1:10" x14ac:dyDescent="0.25">
      <c r="A2340">
        <v>534772</v>
      </c>
      <c r="B2340">
        <v>18783</v>
      </c>
      <c r="C2340">
        <v>541</v>
      </c>
      <c r="D2340">
        <v>2132.5700000000002</v>
      </c>
      <c r="E2340">
        <v>3127</v>
      </c>
      <c r="F2340">
        <v>5347</v>
      </c>
      <c r="G2340">
        <v>7723</v>
      </c>
      <c r="H2340">
        <v>10751</v>
      </c>
      <c r="I2340" s="1">
        <f t="shared" si="73"/>
        <v>1369368986</v>
      </c>
      <c r="J2340" s="2">
        <f t="shared" si="72"/>
        <v>0.58807551426338245</v>
      </c>
    </row>
    <row r="2341" spans="1:10" x14ac:dyDescent="0.25">
      <c r="A2341">
        <v>506473</v>
      </c>
      <c r="B2341">
        <v>33503</v>
      </c>
      <c r="C2341">
        <v>473</v>
      </c>
      <c r="D2341">
        <v>2234.34</v>
      </c>
      <c r="E2341">
        <v>3343</v>
      </c>
      <c r="F2341">
        <v>5647</v>
      </c>
      <c r="G2341">
        <v>8367</v>
      </c>
      <c r="H2341">
        <v>13391</v>
      </c>
      <c r="I2341" s="1">
        <f t="shared" si="73"/>
        <v>1369875459</v>
      </c>
      <c r="J2341" s="2">
        <f t="shared" si="72"/>
        <v>0.58829301909442544</v>
      </c>
    </row>
    <row r="2342" spans="1:10" x14ac:dyDescent="0.25">
      <c r="A2342">
        <v>521329</v>
      </c>
      <c r="B2342">
        <v>19615</v>
      </c>
      <c r="C2342">
        <v>533</v>
      </c>
      <c r="D2342">
        <v>2154.2399999999998</v>
      </c>
      <c r="E2342">
        <v>3181</v>
      </c>
      <c r="F2342">
        <v>5379</v>
      </c>
      <c r="G2342">
        <v>7691</v>
      </c>
      <c r="H2342">
        <v>11295</v>
      </c>
      <c r="I2342" s="1">
        <f t="shared" si="73"/>
        <v>1370396788</v>
      </c>
      <c r="J2342" s="2">
        <f t="shared" si="72"/>
        <v>0.58851690383470345</v>
      </c>
    </row>
    <row r="2343" spans="1:10" x14ac:dyDescent="0.25">
      <c r="A2343">
        <v>516642</v>
      </c>
      <c r="B2343">
        <v>31183</v>
      </c>
      <c r="C2343">
        <v>533</v>
      </c>
      <c r="D2343">
        <v>2186.37</v>
      </c>
      <c r="E2343">
        <v>3209</v>
      </c>
      <c r="F2343">
        <v>5527</v>
      </c>
      <c r="G2343">
        <v>8015</v>
      </c>
      <c r="H2343">
        <v>12087</v>
      </c>
      <c r="I2343" s="1">
        <f t="shared" si="73"/>
        <v>1370913430</v>
      </c>
      <c r="J2343" s="2">
        <f t="shared" si="72"/>
        <v>0.58873877574282052</v>
      </c>
    </row>
    <row r="2344" spans="1:10" x14ac:dyDescent="0.25">
      <c r="A2344">
        <v>514651</v>
      </c>
      <c r="B2344">
        <v>28239</v>
      </c>
      <c r="C2344">
        <v>492</v>
      </c>
      <c r="D2344">
        <v>2178.2600000000002</v>
      </c>
      <c r="E2344">
        <v>3245</v>
      </c>
      <c r="F2344">
        <v>5527</v>
      </c>
      <c r="G2344">
        <v>8059</v>
      </c>
      <c r="H2344">
        <v>15247</v>
      </c>
      <c r="I2344" s="1">
        <f t="shared" si="73"/>
        <v>1371428081</v>
      </c>
      <c r="J2344" s="2">
        <f t="shared" si="72"/>
        <v>0.58895979261598286</v>
      </c>
    </row>
    <row r="2345" spans="1:10" x14ac:dyDescent="0.25">
      <c r="A2345">
        <v>526932</v>
      </c>
      <c r="B2345">
        <v>17743</v>
      </c>
      <c r="C2345">
        <v>539</v>
      </c>
      <c r="D2345">
        <v>2116.75</v>
      </c>
      <c r="E2345">
        <v>3119</v>
      </c>
      <c r="F2345">
        <v>5379</v>
      </c>
      <c r="G2345">
        <v>7943</v>
      </c>
      <c r="H2345">
        <v>11207</v>
      </c>
      <c r="I2345" s="1">
        <f t="shared" si="73"/>
        <v>1371955013</v>
      </c>
      <c r="J2345" s="2">
        <f t="shared" si="72"/>
        <v>0.5891860835646241</v>
      </c>
    </row>
    <row r="2346" spans="1:10" x14ac:dyDescent="0.25">
      <c r="A2346">
        <v>515631</v>
      </c>
      <c r="B2346">
        <v>17711</v>
      </c>
      <c r="C2346">
        <v>523</v>
      </c>
      <c r="D2346">
        <v>2189.85</v>
      </c>
      <c r="E2346">
        <v>3263</v>
      </c>
      <c r="F2346">
        <v>5695</v>
      </c>
      <c r="G2346">
        <v>8447</v>
      </c>
      <c r="H2346">
        <v>13943</v>
      </c>
      <c r="I2346" s="1">
        <f t="shared" si="73"/>
        <v>1372470644</v>
      </c>
      <c r="J2346" s="2">
        <f t="shared" si="72"/>
        <v>0.58940752129878871</v>
      </c>
    </row>
    <row r="2347" spans="1:10" x14ac:dyDescent="0.25">
      <c r="A2347">
        <v>516056</v>
      </c>
      <c r="B2347">
        <v>34047</v>
      </c>
      <c r="C2347">
        <v>514</v>
      </c>
      <c r="D2347">
        <v>2166.58</v>
      </c>
      <c r="E2347">
        <v>3209</v>
      </c>
      <c r="F2347">
        <v>5539</v>
      </c>
      <c r="G2347">
        <v>8223</v>
      </c>
      <c r="H2347">
        <v>13583</v>
      </c>
      <c r="I2347" s="1">
        <f t="shared" si="73"/>
        <v>1372986700</v>
      </c>
      <c r="J2347" s="2">
        <f t="shared" si="72"/>
        <v>0.58962914154920432</v>
      </c>
    </row>
    <row r="2348" spans="1:10" x14ac:dyDescent="0.25">
      <c r="A2348">
        <v>530487</v>
      </c>
      <c r="B2348">
        <v>18399</v>
      </c>
      <c r="C2348">
        <v>528</v>
      </c>
      <c r="D2348">
        <v>2119.8200000000002</v>
      </c>
      <c r="E2348">
        <v>3111</v>
      </c>
      <c r="F2348">
        <v>5335</v>
      </c>
      <c r="G2348">
        <v>7603</v>
      </c>
      <c r="H2348">
        <v>10599</v>
      </c>
      <c r="I2348" s="1">
        <f t="shared" si="73"/>
        <v>1373517187</v>
      </c>
      <c r="J2348" s="2">
        <f t="shared" si="72"/>
        <v>0.58985695919260395</v>
      </c>
    </row>
    <row r="2349" spans="1:10" x14ac:dyDescent="0.25">
      <c r="A2349">
        <v>512338</v>
      </c>
      <c r="B2349">
        <v>17775</v>
      </c>
      <c r="C2349">
        <v>534</v>
      </c>
      <c r="D2349">
        <v>2211.9499999999998</v>
      </c>
      <c r="E2349">
        <v>3291</v>
      </c>
      <c r="F2349">
        <v>5627</v>
      </c>
      <c r="G2349">
        <v>8247</v>
      </c>
      <c r="H2349">
        <v>12799</v>
      </c>
      <c r="I2349" s="1">
        <f t="shared" si="73"/>
        <v>1374029525</v>
      </c>
      <c r="J2349" s="2">
        <f t="shared" si="72"/>
        <v>0.59007698274791076</v>
      </c>
    </row>
    <row r="2350" spans="1:10" x14ac:dyDescent="0.25">
      <c r="A2350">
        <v>517388</v>
      </c>
      <c r="B2350">
        <v>30655</v>
      </c>
      <c r="C2350">
        <v>477</v>
      </c>
      <c r="D2350">
        <v>2181.6999999999998</v>
      </c>
      <c r="E2350">
        <v>3235</v>
      </c>
      <c r="F2350">
        <v>5463</v>
      </c>
      <c r="G2350">
        <v>8207</v>
      </c>
      <c r="H2350">
        <v>19343</v>
      </c>
      <c r="I2350" s="1">
        <f t="shared" si="73"/>
        <v>1374546913</v>
      </c>
      <c r="J2350" s="2">
        <f t="shared" si="72"/>
        <v>0.59029917502572948</v>
      </c>
    </row>
    <row r="2351" spans="1:10" x14ac:dyDescent="0.25">
      <c r="A2351">
        <v>519541</v>
      </c>
      <c r="B2351">
        <v>22559</v>
      </c>
      <c r="C2351">
        <v>548</v>
      </c>
      <c r="D2351">
        <v>2175.89</v>
      </c>
      <c r="E2351">
        <v>3211</v>
      </c>
      <c r="F2351">
        <v>5495</v>
      </c>
      <c r="G2351">
        <v>8271</v>
      </c>
      <c r="H2351">
        <v>13727</v>
      </c>
      <c r="I2351" s="1">
        <f t="shared" si="73"/>
        <v>1375066454</v>
      </c>
      <c r="J2351" s="2">
        <f t="shared" si="72"/>
        <v>0.59052229190940331</v>
      </c>
    </row>
    <row r="2352" spans="1:10" x14ac:dyDescent="0.25">
      <c r="A2352">
        <v>522257</v>
      </c>
      <c r="B2352">
        <v>29999</v>
      </c>
      <c r="C2352">
        <v>531</v>
      </c>
      <c r="D2352">
        <v>2162.21</v>
      </c>
      <c r="E2352">
        <v>3193</v>
      </c>
      <c r="F2352">
        <v>5391</v>
      </c>
      <c r="G2352">
        <v>7831</v>
      </c>
      <c r="H2352">
        <v>11887</v>
      </c>
      <c r="I2352" s="1">
        <f t="shared" si="73"/>
        <v>1375588711</v>
      </c>
      <c r="J2352" s="2">
        <f t="shared" si="72"/>
        <v>0.59074657517928353</v>
      </c>
    </row>
    <row r="2353" spans="1:10" x14ac:dyDescent="0.25">
      <c r="A2353">
        <v>507935</v>
      </c>
      <c r="B2353">
        <v>18831</v>
      </c>
      <c r="C2353">
        <v>497</v>
      </c>
      <c r="D2353">
        <v>2232.8200000000002</v>
      </c>
      <c r="E2353">
        <v>3343</v>
      </c>
      <c r="F2353">
        <v>5647</v>
      </c>
      <c r="G2353">
        <v>8271</v>
      </c>
      <c r="H2353">
        <v>13519</v>
      </c>
      <c r="I2353" s="1">
        <f t="shared" si="73"/>
        <v>1376096646</v>
      </c>
      <c r="J2353" s="2">
        <f t="shared" si="72"/>
        <v>0.59096470786623012</v>
      </c>
    </row>
    <row r="2354" spans="1:10" x14ac:dyDescent="0.25">
      <c r="A2354">
        <v>528914</v>
      </c>
      <c r="B2354">
        <v>21247</v>
      </c>
      <c r="C2354">
        <v>492</v>
      </c>
      <c r="D2354">
        <v>2127.4</v>
      </c>
      <c r="E2354">
        <v>3135</v>
      </c>
      <c r="F2354">
        <v>5323</v>
      </c>
      <c r="G2354">
        <v>7831</v>
      </c>
      <c r="H2354">
        <v>13407</v>
      </c>
      <c r="I2354" s="1">
        <f t="shared" si="73"/>
        <v>1376625560</v>
      </c>
      <c r="J2354" s="2">
        <f t="shared" si="72"/>
        <v>0.59119184998477603</v>
      </c>
    </row>
    <row r="2355" spans="1:10" x14ac:dyDescent="0.25">
      <c r="A2355">
        <v>525041</v>
      </c>
      <c r="B2355">
        <v>15495</v>
      </c>
      <c r="C2355">
        <v>540</v>
      </c>
      <c r="D2355">
        <v>2169.1999999999998</v>
      </c>
      <c r="E2355">
        <v>3193</v>
      </c>
      <c r="F2355">
        <v>5447</v>
      </c>
      <c r="G2355">
        <v>8135</v>
      </c>
      <c r="H2355">
        <v>11783</v>
      </c>
      <c r="I2355" s="1">
        <f t="shared" si="73"/>
        <v>1377150601</v>
      </c>
      <c r="J2355" s="2">
        <f t="shared" si="72"/>
        <v>0.59141732884346276</v>
      </c>
    </row>
    <row r="2356" spans="1:10" x14ac:dyDescent="0.25">
      <c r="A2356">
        <v>510804</v>
      </c>
      <c r="B2356">
        <v>24815</v>
      </c>
      <c r="C2356">
        <v>516</v>
      </c>
      <c r="D2356">
        <v>2197.29</v>
      </c>
      <c r="E2356">
        <v>3229</v>
      </c>
      <c r="F2356">
        <v>5535</v>
      </c>
      <c r="G2356">
        <v>9047</v>
      </c>
      <c r="H2356">
        <v>16927</v>
      </c>
      <c r="I2356" s="1">
        <f t="shared" si="73"/>
        <v>1377661405</v>
      </c>
      <c r="J2356" s="2">
        <f t="shared" si="72"/>
        <v>0.59163669362246596</v>
      </c>
    </row>
    <row r="2357" spans="1:10" x14ac:dyDescent="0.25">
      <c r="A2357">
        <v>522505</v>
      </c>
      <c r="B2357">
        <v>42047</v>
      </c>
      <c r="C2357">
        <v>512</v>
      </c>
      <c r="D2357">
        <v>2151.71</v>
      </c>
      <c r="E2357">
        <v>3135</v>
      </c>
      <c r="F2357">
        <v>5447</v>
      </c>
      <c r="G2357">
        <v>7939</v>
      </c>
      <c r="H2357">
        <v>11799</v>
      </c>
      <c r="I2357" s="1">
        <f t="shared" si="73"/>
        <v>1378183910</v>
      </c>
      <c r="J2357" s="2">
        <f t="shared" si="72"/>
        <v>0.59186108339594679</v>
      </c>
    </row>
    <row r="2358" spans="1:10" x14ac:dyDescent="0.25">
      <c r="A2358">
        <v>514739</v>
      </c>
      <c r="B2358">
        <v>17823</v>
      </c>
      <c r="C2358">
        <v>523</v>
      </c>
      <c r="D2358">
        <v>2191</v>
      </c>
      <c r="E2358">
        <v>3257</v>
      </c>
      <c r="F2358">
        <v>5543</v>
      </c>
      <c r="G2358">
        <v>8143</v>
      </c>
      <c r="H2358">
        <v>12807</v>
      </c>
      <c r="I2358" s="1">
        <f t="shared" si="73"/>
        <v>1378698649</v>
      </c>
      <c r="J2358" s="2">
        <f t="shared" si="72"/>
        <v>0.59208213806070931</v>
      </c>
    </row>
    <row r="2359" spans="1:10" x14ac:dyDescent="0.25">
      <c r="A2359">
        <v>531764</v>
      </c>
      <c r="B2359">
        <v>20927</v>
      </c>
      <c r="C2359">
        <v>479</v>
      </c>
      <c r="D2359">
        <v>2121.2800000000002</v>
      </c>
      <c r="E2359">
        <v>3087</v>
      </c>
      <c r="F2359">
        <v>5347</v>
      </c>
      <c r="G2359">
        <v>7639</v>
      </c>
      <c r="H2359">
        <v>11167</v>
      </c>
      <c r="I2359" s="1">
        <f t="shared" si="73"/>
        <v>1379230413</v>
      </c>
      <c r="J2359" s="2">
        <f t="shared" si="72"/>
        <v>0.592310504111762</v>
      </c>
    </row>
    <row r="2360" spans="1:10" x14ac:dyDescent="0.25">
      <c r="A2360">
        <v>518224</v>
      </c>
      <c r="B2360">
        <v>22783</v>
      </c>
      <c r="C2360">
        <v>515</v>
      </c>
      <c r="D2360">
        <v>2186.7199999999998</v>
      </c>
      <c r="E2360">
        <v>3235</v>
      </c>
      <c r="F2360">
        <v>5543</v>
      </c>
      <c r="G2360">
        <v>8471</v>
      </c>
      <c r="H2360">
        <v>14167</v>
      </c>
      <c r="I2360" s="1">
        <f t="shared" si="73"/>
        <v>1379748637</v>
      </c>
      <c r="J2360" s="2">
        <f t="shared" si="72"/>
        <v>0.59253305540978274</v>
      </c>
    </row>
    <row r="2361" spans="1:10" x14ac:dyDescent="0.25">
      <c r="A2361">
        <v>521104</v>
      </c>
      <c r="B2361">
        <v>32319</v>
      </c>
      <c r="C2361">
        <v>532</v>
      </c>
      <c r="D2361">
        <v>2159.4299999999998</v>
      </c>
      <c r="E2361">
        <v>3195</v>
      </c>
      <c r="F2361">
        <v>5503</v>
      </c>
      <c r="G2361">
        <v>7831</v>
      </c>
      <c r="H2361">
        <v>12455</v>
      </c>
      <c r="I2361" s="1">
        <f t="shared" si="73"/>
        <v>1380269741</v>
      </c>
      <c r="J2361" s="2">
        <f t="shared" si="72"/>
        <v>0.5927568435238102</v>
      </c>
    </row>
    <row r="2362" spans="1:10" x14ac:dyDescent="0.25">
      <c r="A2362">
        <v>511193</v>
      </c>
      <c r="B2362">
        <v>24255</v>
      </c>
      <c r="C2362">
        <v>526</v>
      </c>
      <c r="D2362">
        <v>2185.4699999999998</v>
      </c>
      <c r="E2362">
        <v>3261</v>
      </c>
      <c r="F2362">
        <v>5627</v>
      </c>
      <c r="G2362">
        <v>8431</v>
      </c>
      <c r="H2362">
        <v>16079</v>
      </c>
      <c r="I2362" s="1">
        <f t="shared" si="73"/>
        <v>1380780934</v>
      </c>
      <c r="J2362" s="2">
        <f t="shared" si="72"/>
        <v>0.59297637535886438</v>
      </c>
    </row>
    <row r="2363" spans="1:10" x14ac:dyDescent="0.25">
      <c r="A2363">
        <v>513216</v>
      </c>
      <c r="B2363">
        <v>27391</v>
      </c>
      <c r="C2363">
        <v>501</v>
      </c>
      <c r="D2363">
        <v>2231.71</v>
      </c>
      <c r="E2363">
        <v>3309</v>
      </c>
      <c r="F2363">
        <v>5627</v>
      </c>
      <c r="G2363">
        <v>8083</v>
      </c>
      <c r="H2363">
        <v>11527</v>
      </c>
      <c r="I2363" s="1">
        <f t="shared" si="73"/>
        <v>1381294150</v>
      </c>
      <c r="J2363" s="2">
        <f t="shared" si="72"/>
        <v>0.59319677597127329</v>
      </c>
    </row>
    <row r="2364" spans="1:10" x14ac:dyDescent="0.25">
      <c r="A2364">
        <v>514446</v>
      </c>
      <c r="B2364">
        <v>29903</v>
      </c>
      <c r="C2364">
        <v>487</v>
      </c>
      <c r="D2364">
        <v>2154.9899999999998</v>
      </c>
      <c r="E2364">
        <v>3189</v>
      </c>
      <c r="F2364">
        <v>5483</v>
      </c>
      <c r="G2364">
        <v>8099</v>
      </c>
      <c r="H2364">
        <v>13863</v>
      </c>
      <c r="I2364" s="1">
        <f t="shared" si="73"/>
        <v>1381808596</v>
      </c>
      <c r="J2364" s="2">
        <f t="shared" si="72"/>
        <v>0.59341770480718514</v>
      </c>
    </row>
    <row r="2365" spans="1:10" x14ac:dyDescent="0.25">
      <c r="A2365">
        <v>524773</v>
      </c>
      <c r="B2365">
        <v>25423</v>
      </c>
      <c r="C2365">
        <v>532</v>
      </c>
      <c r="D2365">
        <v>2158.35</v>
      </c>
      <c r="E2365">
        <v>3155</v>
      </c>
      <c r="F2365">
        <v>5395</v>
      </c>
      <c r="G2365">
        <v>7819</v>
      </c>
      <c r="H2365">
        <v>14111</v>
      </c>
      <c r="I2365" s="1">
        <f t="shared" si="73"/>
        <v>1382333369</v>
      </c>
      <c r="J2365" s="2">
        <f t="shared" si="72"/>
        <v>0.59364306857327132</v>
      </c>
    </row>
    <row r="2366" spans="1:10" x14ac:dyDescent="0.25">
      <c r="A2366">
        <v>516422</v>
      </c>
      <c r="B2366">
        <v>19951</v>
      </c>
      <c r="C2366">
        <v>519</v>
      </c>
      <c r="D2366">
        <v>2205.27</v>
      </c>
      <c r="E2366">
        <v>3281</v>
      </c>
      <c r="F2366">
        <v>5563</v>
      </c>
      <c r="G2366">
        <v>7971</v>
      </c>
      <c r="H2366">
        <v>11719</v>
      </c>
      <c r="I2366" s="1">
        <f t="shared" si="73"/>
        <v>1382849791</v>
      </c>
      <c r="J2366" s="2">
        <f t="shared" si="72"/>
        <v>0.59386484600238776</v>
      </c>
    </row>
    <row r="2367" spans="1:10" x14ac:dyDescent="0.25">
      <c r="A2367">
        <v>532419</v>
      </c>
      <c r="B2367">
        <v>16655</v>
      </c>
      <c r="C2367">
        <v>523</v>
      </c>
      <c r="D2367">
        <v>2114.88</v>
      </c>
      <c r="E2367">
        <v>3105</v>
      </c>
      <c r="F2367">
        <v>5283</v>
      </c>
      <c r="G2367">
        <v>7327</v>
      </c>
      <c r="H2367">
        <v>10327</v>
      </c>
      <c r="I2367" s="1">
        <f t="shared" si="73"/>
        <v>1383382210</v>
      </c>
      <c r="J2367" s="2">
        <f t="shared" si="72"/>
        <v>0.59409349334319195</v>
      </c>
    </row>
    <row r="2368" spans="1:10" x14ac:dyDescent="0.25">
      <c r="A2368">
        <v>511484</v>
      </c>
      <c r="B2368">
        <v>37599</v>
      </c>
      <c r="C2368">
        <v>507</v>
      </c>
      <c r="D2368">
        <v>2230.5500000000002</v>
      </c>
      <c r="E2368">
        <v>3297</v>
      </c>
      <c r="F2368">
        <v>5603</v>
      </c>
      <c r="G2368">
        <v>8639</v>
      </c>
      <c r="H2368">
        <v>17359</v>
      </c>
      <c r="I2368" s="1">
        <f t="shared" si="73"/>
        <v>1383893694</v>
      </c>
      <c r="J2368" s="2">
        <f t="shared" si="72"/>
        <v>0.59431315014819674</v>
      </c>
    </row>
    <row r="2369" spans="1:10" x14ac:dyDescent="0.25">
      <c r="A2369">
        <v>519455</v>
      </c>
      <c r="B2369">
        <v>19311</v>
      </c>
      <c r="C2369">
        <v>531</v>
      </c>
      <c r="D2369">
        <v>2163.89</v>
      </c>
      <c r="E2369">
        <v>3169</v>
      </c>
      <c r="F2369">
        <v>5375</v>
      </c>
      <c r="G2369">
        <v>8007</v>
      </c>
      <c r="H2369">
        <v>13087</v>
      </c>
      <c r="I2369" s="1">
        <f t="shared" si="73"/>
        <v>1384413149</v>
      </c>
      <c r="J2369" s="2">
        <f t="shared" si="72"/>
        <v>0.59453623009917045</v>
      </c>
    </row>
    <row r="2370" spans="1:10" x14ac:dyDescent="0.25">
      <c r="A2370">
        <v>507701</v>
      </c>
      <c r="B2370">
        <v>21455</v>
      </c>
      <c r="C2370">
        <v>522</v>
      </c>
      <c r="D2370">
        <v>2204.4699999999998</v>
      </c>
      <c r="E2370">
        <v>3299</v>
      </c>
      <c r="F2370">
        <v>5619</v>
      </c>
      <c r="G2370">
        <v>8519</v>
      </c>
      <c r="H2370">
        <v>12543</v>
      </c>
      <c r="I2370" s="1">
        <f t="shared" si="73"/>
        <v>1384920850</v>
      </c>
      <c r="J2370" s="2">
        <f t="shared" si="72"/>
        <v>0.59475426229481632</v>
      </c>
    </row>
    <row r="2371" spans="1:10" x14ac:dyDescent="0.25">
      <c r="A2371">
        <v>532401</v>
      </c>
      <c r="B2371">
        <v>19823</v>
      </c>
      <c r="C2371">
        <v>538</v>
      </c>
      <c r="D2371">
        <v>2136.61</v>
      </c>
      <c r="E2371">
        <v>3109</v>
      </c>
      <c r="F2371">
        <v>5251</v>
      </c>
      <c r="G2371">
        <v>7579</v>
      </c>
      <c r="H2371">
        <v>10647</v>
      </c>
      <c r="I2371" s="1">
        <f t="shared" si="73"/>
        <v>1385453251</v>
      </c>
      <c r="J2371" s="2">
        <f t="shared" si="72"/>
        <v>0.5949829019055205</v>
      </c>
    </row>
    <row r="2372" spans="1:10" x14ac:dyDescent="0.25">
      <c r="A2372">
        <v>507815</v>
      </c>
      <c r="B2372">
        <v>20079</v>
      </c>
      <c r="C2372">
        <v>508</v>
      </c>
      <c r="D2372">
        <v>2193.13</v>
      </c>
      <c r="E2372">
        <v>3261</v>
      </c>
      <c r="F2372">
        <v>5511</v>
      </c>
      <c r="G2372">
        <v>8215</v>
      </c>
      <c r="H2372">
        <v>12191</v>
      </c>
      <c r="I2372" s="1">
        <f t="shared" si="73"/>
        <v>1385961066</v>
      </c>
      <c r="J2372" s="2">
        <f t="shared" ref="J2372:J2435" si="74">I2372/$J$1</f>
        <v>0.59520098305846669</v>
      </c>
    </row>
    <row r="2373" spans="1:10" x14ac:dyDescent="0.25">
      <c r="A2373">
        <v>520760</v>
      </c>
      <c r="B2373">
        <v>30815</v>
      </c>
      <c r="C2373">
        <v>475</v>
      </c>
      <c r="D2373">
        <v>2184.85</v>
      </c>
      <c r="E2373">
        <v>3231</v>
      </c>
      <c r="F2373">
        <v>5455</v>
      </c>
      <c r="G2373">
        <v>7947</v>
      </c>
      <c r="H2373">
        <v>13567</v>
      </c>
      <c r="I2373" s="1">
        <f t="shared" ref="I2373:I2436" si="75">I2372+A2373</f>
        <v>1386481826</v>
      </c>
      <c r="J2373" s="2">
        <f t="shared" si="74"/>
        <v>0.59542462344169333</v>
      </c>
    </row>
    <row r="2374" spans="1:10" x14ac:dyDescent="0.25">
      <c r="A2374">
        <v>510877</v>
      </c>
      <c r="B2374">
        <v>26895</v>
      </c>
      <c r="C2374">
        <v>528</v>
      </c>
      <c r="D2374">
        <v>2233.3000000000002</v>
      </c>
      <c r="E2374">
        <v>3315</v>
      </c>
      <c r="F2374">
        <v>5579</v>
      </c>
      <c r="G2374">
        <v>8187</v>
      </c>
      <c r="H2374">
        <v>15007</v>
      </c>
      <c r="I2374" s="1">
        <f t="shared" si="75"/>
        <v>1386992703</v>
      </c>
      <c r="J2374" s="2">
        <f t="shared" si="74"/>
        <v>0.5956440195705468</v>
      </c>
    </row>
    <row r="2375" spans="1:10" x14ac:dyDescent="0.25">
      <c r="A2375">
        <v>521271</v>
      </c>
      <c r="B2375">
        <v>21391</v>
      </c>
      <c r="C2375">
        <v>491</v>
      </c>
      <c r="D2375">
        <v>2149.77</v>
      </c>
      <c r="E2375">
        <v>3197</v>
      </c>
      <c r="F2375">
        <v>5415</v>
      </c>
      <c r="G2375">
        <v>7891</v>
      </c>
      <c r="H2375">
        <v>12023</v>
      </c>
      <c r="I2375" s="1">
        <f t="shared" si="75"/>
        <v>1387513974</v>
      </c>
      <c r="J2375" s="2">
        <f t="shared" si="74"/>
        <v>0.59586787940272468</v>
      </c>
    </row>
    <row r="2376" spans="1:10" x14ac:dyDescent="0.25">
      <c r="A2376">
        <v>517652</v>
      </c>
      <c r="B2376">
        <v>21295</v>
      </c>
      <c r="C2376">
        <v>565</v>
      </c>
      <c r="D2376">
        <v>2198.5700000000002</v>
      </c>
      <c r="E2376">
        <v>3247</v>
      </c>
      <c r="F2376">
        <v>5527</v>
      </c>
      <c r="G2376">
        <v>8215</v>
      </c>
      <c r="H2376">
        <v>11927</v>
      </c>
      <c r="I2376" s="1">
        <f t="shared" si="75"/>
        <v>1388031626</v>
      </c>
      <c r="J2376" s="2">
        <f t="shared" si="74"/>
        <v>0.59609018505534406</v>
      </c>
    </row>
    <row r="2377" spans="1:10" x14ac:dyDescent="0.25">
      <c r="A2377">
        <v>521688</v>
      </c>
      <c r="B2377">
        <v>31391</v>
      </c>
      <c r="C2377">
        <v>450</v>
      </c>
      <c r="D2377">
        <v>2172.4</v>
      </c>
      <c r="E2377">
        <v>3205</v>
      </c>
      <c r="F2377">
        <v>5463</v>
      </c>
      <c r="G2377">
        <v>7695</v>
      </c>
      <c r="H2377">
        <v>10255</v>
      </c>
      <c r="I2377" s="1">
        <f t="shared" si="75"/>
        <v>1388553314</v>
      </c>
      <c r="J2377" s="2">
        <f t="shared" si="74"/>
        <v>0.59631422396817302</v>
      </c>
    </row>
    <row r="2378" spans="1:10" x14ac:dyDescent="0.25">
      <c r="A2378">
        <v>515205</v>
      </c>
      <c r="B2378">
        <v>24607</v>
      </c>
      <c r="C2378">
        <v>475</v>
      </c>
      <c r="D2378">
        <v>2160.83</v>
      </c>
      <c r="E2378">
        <v>3203</v>
      </c>
      <c r="F2378">
        <v>5519</v>
      </c>
      <c r="G2378">
        <v>8095</v>
      </c>
      <c r="H2378">
        <v>13535</v>
      </c>
      <c r="I2378" s="1">
        <f t="shared" si="75"/>
        <v>1389068519</v>
      </c>
      <c r="J2378" s="2">
        <f t="shared" si="74"/>
        <v>0.59653547875663659</v>
      </c>
    </row>
    <row r="2379" spans="1:10" x14ac:dyDescent="0.25">
      <c r="A2379">
        <v>515634</v>
      </c>
      <c r="B2379">
        <v>24287</v>
      </c>
      <c r="C2379">
        <v>523</v>
      </c>
      <c r="D2379">
        <v>2191.46</v>
      </c>
      <c r="E2379">
        <v>3241</v>
      </c>
      <c r="F2379">
        <v>5535</v>
      </c>
      <c r="G2379">
        <v>8103</v>
      </c>
      <c r="H2379">
        <v>11735</v>
      </c>
      <c r="I2379" s="1">
        <f t="shared" si="75"/>
        <v>1389584153</v>
      </c>
      <c r="J2379" s="2">
        <f t="shared" si="74"/>
        <v>0.59675691777915119</v>
      </c>
    </row>
    <row r="2380" spans="1:10" x14ac:dyDescent="0.25">
      <c r="A2380">
        <v>523637</v>
      </c>
      <c r="B2380">
        <v>18079</v>
      </c>
      <c r="C2380">
        <v>488</v>
      </c>
      <c r="D2380">
        <v>2161.62</v>
      </c>
      <c r="E2380">
        <v>3153</v>
      </c>
      <c r="F2380">
        <v>5303</v>
      </c>
      <c r="G2380">
        <v>7903</v>
      </c>
      <c r="H2380">
        <v>15951</v>
      </c>
      <c r="I2380" s="1">
        <f t="shared" si="75"/>
        <v>1390107790</v>
      </c>
      <c r="J2380" s="2">
        <f t="shared" si="74"/>
        <v>0.59698179369003468</v>
      </c>
    </row>
    <row r="2381" spans="1:10" x14ac:dyDescent="0.25">
      <c r="A2381">
        <v>523716</v>
      </c>
      <c r="B2381">
        <v>23503</v>
      </c>
      <c r="C2381">
        <v>472</v>
      </c>
      <c r="D2381">
        <v>2162.16</v>
      </c>
      <c r="E2381">
        <v>3165</v>
      </c>
      <c r="F2381">
        <v>5507</v>
      </c>
      <c r="G2381">
        <v>8215</v>
      </c>
      <c r="H2381">
        <v>13951</v>
      </c>
      <c r="I2381" s="1">
        <f t="shared" si="75"/>
        <v>1390631506</v>
      </c>
      <c r="J2381" s="2">
        <f t="shared" si="74"/>
        <v>0.5972067035274683</v>
      </c>
    </row>
    <row r="2382" spans="1:10" x14ac:dyDescent="0.25">
      <c r="A2382">
        <v>521121</v>
      </c>
      <c r="B2382">
        <v>21087</v>
      </c>
      <c r="C2382">
        <v>483</v>
      </c>
      <c r="D2382">
        <v>2181.98</v>
      </c>
      <c r="E2382">
        <v>3187</v>
      </c>
      <c r="F2382">
        <v>5371</v>
      </c>
      <c r="G2382">
        <v>7787</v>
      </c>
      <c r="H2382">
        <v>12295</v>
      </c>
      <c r="I2382" s="1">
        <f t="shared" si="75"/>
        <v>1391152627</v>
      </c>
      <c r="J2382" s="2">
        <f t="shared" si="74"/>
        <v>0.59743049894214595</v>
      </c>
    </row>
    <row r="2383" spans="1:10" x14ac:dyDescent="0.25">
      <c r="A2383">
        <v>513948</v>
      </c>
      <c r="B2383">
        <v>22175</v>
      </c>
      <c r="C2383">
        <v>487</v>
      </c>
      <c r="D2383">
        <v>2125.9499999999998</v>
      </c>
      <c r="E2383">
        <v>3117</v>
      </c>
      <c r="F2383">
        <v>5459</v>
      </c>
      <c r="G2383">
        <v>8319</v>
      </c>
      <c r="H2383">
        <v>13959</v>
      </c>
      <c r="I2383" s="1">
        <f t="shared" si="75"/>
        <v>1391666575</v>
      </c>
      <c r="J2383" s="2">
        <f t="shared" si="74"/>
        <v>0.59765121391195652</v>
      </c>
    </row>
    <row r="2384" spans="1:10" x14ac:dyDescent="0.25">
      <c r="A2384">
        <v>533558</v>
      </c>
      <c r="B2384">
        <v>26367</v>
      </c>
      <c r="C2384">
        <v>526</v>
      </c>
      <c r="D2384">
        <v>2107.61</v>
      </c>
      <c r="E2384">
        <v>3077</v>
      </c>
      <c r="F2384">
        <v>5287</v>
      </c>
      <c r="G2384">
        <v>7787</v>
      </c>
      <c r="H2384">
        <v>12455</v>
      </c>
      <c r="I2384" s="1">
        <f t="shared" si="75"/>
        <v>1392200133</v>
      </c>
      <c r="J2384" s="2">
        <f t="shared" si="74"/>
        <v>0.59788035039631338</v>
      </c>
    </row>
    <row r="2385" spans="1:10" x14ac:dyDescent="0.25">
      <c r="A2385">
        <v>510792</v>
      </c>
      <c r="B2385">
        <v>31055</v>
      </c>
      <c r="C2385">
        <v>561</v>
      </c>
      <c r="D2385">
        <v>2205.98</v>
      </c>
      <c r="E2385">
        <v>3243</v>
      </c>
      <c r="F2385">
        <v>5551</v>
      </c>
      <c r="G2385">
        <v>8191</v>
      </c>
      <c r="H2385">
        <v>16591</v>
      </c>
      <c r="I2385" s="1">
        <f t="shared" si="75"/>
        <v>1392710925</v>
      </c>
      <c r="J2385" s="2">
        <f t="shared" si="74"/>
        <v>0.59809971002191664</v>
      </c>
    </row>
    <row r="2386" spans="1:10" x14ac:dyDescent="0.25">
      <c r="A2386">
        <v>515851</v>
      </c>
      <c r="B2386">
        <v>17583</v>
      </c>
      <c r="C2386">
        <v>532</v>
      </c>
      <c r="D2386">
        <v>2177.69</v>
      </c>
      <c r="E2386">
        <v>3223</v>
      </c>
      <c r="F2386">
        <v>5495</v>
      </c>
      <c r="G2386">
        <v>8047</v>
      </c>
      <c r="H2386">
        <v>13911</v>
      </c>
      <c r="I2386" s="1">
        <f t="shared" si="75"/>
        <v>1393226776</v>
      </c>
      <c r="J2386" s="2">
        <f t="shared" si="74"/>
        <v>0.59832124223508176</v>
      </c>
    </row>
    <row r="2387" spans="1:10" x14ac:dyDescent="0.25">
      <c r="A2387">
        <v>519562</v>
      </c>
      <c r="B2387">
        <v>20383</v>
      </c>
      <c r="C2387">
        <v>511</v>
      </c>
      <c r="D2387">
        <v>2174.14</v>
      </c>
      <c r="E2387">
        <v>3203</v>
      </c>
      <c r="F2387">
        <v>5551</v>
      </c>
      <c r="G2387">
        <v>8287</v>
      </c>
      <c r="H2387">
        <v>12839</v>
      </c>
      <c r="I2387" s="1">
        <f t="shared" si="75"/>
        <v>1393746338</v>
      </c>
      <c r="J2387" s="2">
        <f t="shared" si="74"/>
        <v>0.59854436813720568</v>
      </c>
    </row>
    <row r="2388" spans="1:10" x14ac:dyDescent="0.25">
      <c r="A2388">
        <v>513668</v>
      </c>
      <c r="B2388">
        <v>35423</v>
      </c>
      <c r="C2388">
        <v>517</v>
      </c>
      <c r="D2388">
        <v>2189.98</v>
      </c>
      <c r="E2388">
        <v>3253</v>
      </c>
      <c r="F2388">
        <v>5615</v>
      </c>
      <c r="G2388">
        <v>8111</v>
      </c>
      <c r="H2388">
        <v>12583</v>
      </c>
      <c r="I2388" s="1">
        <f t="shared" si="75"/>
        <v>1394260006</v>
      </c>
      <c r="J2388" s="2">
        <f t="shared" si="74"/>
        <v>0.59876496286101566</v>
      </c>
    </row>
    <row r="2389" spans="1:10" x14ac:dyDescent="0.25">
      <c r="A2389">
        <v>530835</v>
      </c>
      <c r="B2389">
        <v>38879</v>
      </c>
      <c r="C2389">
        <v>509</v>
      </c>
      <c r="D2389">
        <v>2123.0300000000002</v>
      </c>
      <c r="E2389">
        <v>3105</v>
      </c>
      <c r="F2389">
        <v>5331</v>
      </c>
      <c r="G2389">
        <v>7787</v>
      </c>
      <c r="H2389">
        <v>12167</v>
      </c>
      <c r="I2389" s="1">
        <f t="shared" si="75"/>
        <v>1394790841</v>
      </c>
      <c r="J2389" s="2">
        <f t="shared" si="74"/>
        <v>0.59899292995301612</v>
      </c>
    </row>
    <row r="2390" spans="1:10" x14ac:dyDescent="0.25">
      <c r="A2390" s="1">
        <v>508968</v>
      </c>
      <c r="B2390">
        <v>22991</v>
      </c>
      <c r="C2390">
        <v>528</v>
      </c>
      <c r="D2390">
        <v>2208.86</v>
      </c>
      <c r="E2390">
        <v>3307</v>
      </c>
      <c r="F2390">
        <v>5635</v>
      </c>
      <c r="G2390">
        <v>7999</v>
      </c>
      <c r="H2390">
        <v>11743</v>
      </c>
      <c r="I2390" s="1">
        <f t="shared" si="75"/>
        <v>1395299809</v>
      </c>
      <c r="J2390" s="2">
        <f t="shared" si="74"/>
        <v>0.59921150626181496</v>
      </c>
    </row>
    <row r="2391" spans="1:10" x14ac:dyDescent="0.25">
      <c r="A2391">
        <v>516872</v>
      </c>
      <c r="B2391">
        <v>23695</v>
      </c>
      <c r="C2391">
        <v>509</v>
      </c>
      <c r="D2391">
        <v>2175.44</v>
      </c>
      <c r="E2391">
        <v>3219</v>
      </c>
      <c r="F2391">
        <v>5423</v>
      </c>
      <c r="G2391">
        <v>7923</v>
      </c>
      <c r="H2391">
        <v>12727</v>
      </c>
      <c r="I2391" s="1">
        <f t="shared" si="75"/>
        <v>1395816681</v>
      </c>
      <c r="J2391" s="2">
        <f t="shared" si="74"/>
        <v>0.59943347694343252</v>
      </c>
    </row>
    <row r="2392" spans="1:10" x14ac:dyDescent="0.25">
      <c r="A2392">
        <v>520589</v>
      </c>
      <c r="B2392">
        <v>19023</v>
      </c>
      <c r="C2392">
        <v>534</v>
      </c>
      <c r="D2392">
        <v>2169.61</v>
      </c>
      <c r="E2392">
        <v>3161</v>
      </c>
      <c r="F2392">
        <v>5511</v>
      </c>
      <c r="G2392">
        <v>8407</v>
      </c>
      <c r="H2392">
        <v>16271</v>
      </c>
      <c r="I2392" s="1">
        <f t="shared" si="75"/>
        <v>1396337270</v>
      </c>
      <c r="J2392" s="2">
        <f t="shared" si="74"/>
        <v>0.59965704389070884</v>
      </c>
    </row>
    <row r="2393" spans="1:10" x14ac:dyDescent="0.25">
      <c r="A2393">
        <v>521848</v>
      </c>
      <c r="B2393">
        <v>25119</v>
      </c>
      <c r="C2393">
        <v>485</v>
      </c>
      <c r="D2393">
        <v>2138.2199999999998</v>
      </c>
      <c r="E2393">
        <v>3139</v>
      </c>
      <c r="F2393">
        <v>5359</v>
      </c>
      <c r="G2393">
        <v>8123</v>
      </c>
      <c r="H2393">
        <v>13431</v>
      </c>
      <c r="I2393" s="1">
        <f t="shared" si="75"/>
        <v>1396859118</v>
      </c>
      <c r="J2393" s="2">
        <f t="shared" si="74"/>
        <v>0.59988115151553811</v>
      </c>
    </row>
    <row r="2394" spans="1:10" x14ac:dyDescent="0.25">
      <c r="A2394">
        <v>521378</v>
      </c>
      <c r="B2394">
        <v>28495</v>
      </c>
      <c r="C2394">
        <v>537</v>
      </c>
      <c r="D2394">
        <v>2172.9899999999998</v>
      </c>
      <c r="E2394">
        <v>3167</v>
      </c>
      <c r="F2394">
        <v>5379</v>
      </c>
      <c r="G2394">
        <v>8095</v>
      </c>
      <c r="H2394">
        <v>15967</v>
      </c>
      <c r="I2394" s="1">
        <f t="shared" si="75"/>
        <v>1397380496</v>
      </c>
      <c r="J2394" s="2">
        <f t="shared" si="74"/>
        <v>0.60010505729886621</v>
      </c>
    </row>
    <row r="2395" spans="1:10" x14ac:dyDescent="0.25">
      <c r="A2395">
        <v>517112</v>
      </c>
      <c r="B2395">
        <v>18191</v>
      </c>
      <c r="C2395">
        <v>546</v>
      </c>
      <c r="D2395">
        <v>2176.2800000000002</v>
      </c>
      <c r="E2395">
        <v>3189</v>
      </c>
      <c r="F2395">
        <v>5379</v>
      </c>
      <c r="G2395">
        <v>7655</v>
      </c>
      <c r="H2395">
        <v>11591</v>
      </c>
      <c r="I2395" s="1">
        <f t="shared" si="75"/>
        <v>1397897608</v>
      </c>
      <c r="J2395" s="2">
        <f t="shared" si="74"/>
        <v>0.60032713104848434</v>
      </c>
    </row>
    <row r="2396" spans="1:10" x14ac:dyDescent="0.25">
      <c r="A2396">
        <v>527921</v>
      </c>
      <c r="B2396">
        <v>36191</v>
      </c>
      <c r="C2396">
        <v>525</v>
      </c>
      <c r="D2396">
        <v>2133.2199999999998</v>
      </c>
      <c r="E2396">
        <v>3119</v>
      </c>
      <c r="F2396">
        <v>5363</v>
      </c>
      <c r="G2396">
        <v>7799</v>
      </c>
      <c r="H2396">
        <v>11895</v>
      </c>
      <c r="I2396" s="1">
        <f t="shared" si="75"/>
        <v>1398425529</v>
      </c>
      <c r="J2396" s="2">
        <f t="shared" si="74"/>
        <v>0.60055384672317791</v>
      </c>
    </row>
    <row r="2397" spans="1:10" x14ac:dyDescent="0.25">
      <c r="A2397">
        <v>513986</v>
      </c>
      <c r="B2397">
        <v>16351</v>
      </c>
      <c r="C2397">
        <v>477</v>
      </c>
      <c r="D2397">
        <v>2207.84</v>
      </c>
      <c r="E2397">
        <v>3261</v>
      </c>
      <c r="F2397">
        <v>5563</v>
      </c>
      <c r="G2397">
        <v>7911</v>
      </c>
      <c r="H2397">
        <v>10335</v>
      </c>
      <c r="I2397" s="1">
        <f t="shared" si="75"/>
        <v>1398939515</v>
      </c>
      <c r="J2397" s="2">
        <f t="shared" si="74"/>
        <v>0.60077457801208867</v>
      </c>
    </row>
    <row r="2398" spans="1:10" x14ac:dyDescent="0.25">
      <c r="A2398">
        <v>517108</v>
      </c>
      <c r="B2398">
        <v>22079</v>
      </c>
      <c r="C2398">
        <v>505</v>
      </c>
      <c r="D2398">
        <v>2152.23</v>
      </c>
      <c r="E2398">
        <v>3163</v>
      </c>
      <c r="F2398">
        <v>5415</v>
      </c>
      <c r="G2398">
        <v>7959</v>
      </c>
      <c r="H2398">
        <v>14343</v>
      </c>
      <c r="I2398" s="1">
        <f t="shared" si="75"/>
        <v>1399456623</v>
      </c>
      <c r="J2398" s="2">
        <f t="shared" si="74"/>
        <v>0.60099665004390679</v>
      </c>
    </row>
    <row r="2399" spans="1:10" x14ac:dyDescent="0.25">
      <c r="A2399">
        <v>512795</v>
      </c>
      <c r="B2399">
        <v>19503</v>
      </c>
      <c r="C2399">
        <v>537</v>
      </c>
      <c r="D2399">
        <v>2172.63</v>
      </c>
      <c r="E2399">
        <v>3217</v>
      </c>
      <c r="F2399">
        <v>5563</v>
      </c>
      <c r="G2399">
        <v>8067</v>
      </c>
      <c r="H2399">
        <v>12007</v>
      </c>
      <c r="I2399" s="1">
        <f t="shared" si="75"/>
        <v>1399969418</v>
      </c>
      <c r="J2399" s="2">
        <f t="shared" si="74"/>
        <v>0.60121686985786471</v>
      </c>
    </row>
    <row r="2400" spans="1:10" x14ac:dyDescent="0.25">
      <c r="A2400">
        <v>517597</v>
      </c>
      <c r="B2400">
        <v>21519</v>
      </c>
      <c r="C2400">
        <v>558</v>
      </c>
      <c r="D2400">
        <v>2205.58</v>
      </c>
      <c r="E2400">
        <v>3215</v>
      </c>
      <c r="F2400">
        <v>5483</v>
      </c>
      <c r="G2400">
        <v>8255</v>
      </c>
      <c r="H2400">
        <v>14511</v>
      </c>
      <c r="I2400" s="1">
        <f t="shared" si="75"/>
        <v>1400487015</v>
      </c>
      <c r="J2400" s="2">
        <f t="shared" si="74"/>
        <v>0.60143915189073394</v>
      </c>
    </row>
    <row r="2401" spans="1:10" x14ac:dyDescent="0.25">
      <c r="A2401">
        <v>523115</v>
      </c>
      <c r="B2401">
        <v>19087</v>
      </c>
      <c r="C2401">
        <v>540</v>
      </c>
      <c r="D2401">
        <v>2140.84</v>
      </c>
      <c r="E2401">
        <v>3135</v>
      </c>
      <c r="F2401">
        <v>5355</v>
      </c>
      <c r="G2401">
        <v>7807</v>
      </c>
      <c r="H2401">
        <v>12047</v>
      </c>
      <c r="I2401" s="1">
        <f t="shared" si="75"/>
        <v>1401010130</v>
      </c>
      <c r="J2401" s="2">
        <f t="shared" si="74"/>
        <v>0.60166380362871619</v>
      </c>
    </row>
    <row r="2402" spans="1:10" x14ac:dyDescent="0.25">
      <c r="A2402">
        <v>514310</v>
      </c>
      <c r="B2402">
        <v>20319</v>
      </c>
      <c r="C2402">
        <v>518</v>
      </c>
      <c r="D2402">
        <v>2155.42</v>
      </c>
      <c r="E2402">
        <v>3179</v>
      </c>
      <c r="F2402">
        <v>5519</v>
      </c>
      <c r="G2402">
        <v>8115</v>
      </c>
      <c r="H2402">
        <v>10327</v>
      </c>
      <c r="I2402" s="1">
        <f t="shared" si="75"/>
        <v>1401524440</v>
      </c>
      <c r="J2402" s="2">
        <f t="shared" si="74"/>
        <v>0.60188467405942769</v>
      </c>
    </row>
    <row r="2403" spans="1:10" x14ac:dyDescent="0.25">
      <c r="A2403">
        <v>535808</v>
      </c>
      <c r="B2403">
        <v>17215</v>
      </c>
      <c r="C2403">
        <v>543</v>
      </c>
      <c r="D2403">
        <v>2095.33</v>
      </c>
      <c r="E2403">
        <v>3035</v>
      </c>
      <c r="F2403">
        <v>5215</v>
      </c>
      <c r="G2403">
        <v>7663</v>
      </c>
      <c r="H2403">
        <v>10711</v>
      </c>
      <c r="I2403" s="1">
        <f t="shared" si="75"/>
        <v>1402060248</v>
      </c>
      <c r="J2403" s="2">
        <f t="shared" si="74"/>
        <v>0.60211477680628989</v>
      </c>
    </row>
    <row r="2404" spans="1:10" x14ac:dyDescent="0.25">
      <c r="A2404">
        <v>512497</v>
      </c>
      <c r="B2404">
        <v>27343</v>
      </c>
      <c r="C2404">
        <v>570</v>
      </c>
      <c r="D2404">
        <v>2190.52</v>
      </c>
      <c r="E2404">
        <v>3223</v>
      </c>
      <c r="F2404">
        <v>5539</v>
      </c>
      <c r="G2404">
        <v>8223</v>
      </c>
      <c r="H2404">
        <v>15927</v>
      </c>
      <c r="I2404" s="1">
        <f t="shared" si="75"/>
        <v>1402572745</v>
      </c>
      <c r="J2404" s="2">
        <f t="shared" si="74"/>
        <v>0.60233486864414709</v>
      </c>
    </row>
    <row r="2405" spans="1:10" x14ac:dyDescent="0.25">
      <c r="A2405">
        <v>523074</v>
      </c>
      <c r="B2405">
        <v>24543</v>
      </c>
      <c r="C2405">
        <v>510</v>
      </c>
      <c r="D2405">
        <v>2115.98</v>
      </c>
      <c r="E2405">
        <v>3115</v>
      </c>
      <c r="F2405">
        <v>5247</v>
      </c>
      <c r="G2405">
        <v>7679</v>
      </c>
      <c r="H2405">
        <v>11023</v>
      </c>
      <c r="I2405" s="1">
        <f t="shared" si="75"/>
        <v>1403095819</v>
      </c>
      <c r="J2405" s="2">
        <f t="shared" si="74"/>
        <v>0.60255950277467929</v>
      </c>
    </row>
    <row r="2406" spans="1:10" x14ac:dyDescent="0.25">
      <c r="A2406">
        <v>515697</v>
      </c>
      <c r="B2406">
        <v>22415</v>
      </c>
      <c r="C2406">
        <v>517</v>
      </c>
      <c r="D2406">
        <v>2170.89</v>
      </c>
      <c r="E2406">
        <v>3193</v>
      </c>
      <c r="F2406">
        <v>5499</v>
      </c>
      <c r="G2406">
        <v>8123</v>
      </c>
      <c r="H2406">
        <v>12287</v>
      </c>
      <c r="I2406" s="1">
        <f t="shared" si="75"/>
        <v>1403611516</v>
      </c>
      <c r="J2406" s="2">
        <f t="shared" si="74"/>
        <v>0.60278096885254406</v>
      </c>
    </row>
    <row r="2407" spans="1:10" x14ac:dyDescent="0.25">
      <c r="A2407">
        <v>523951</v>
      </c>
      <c r="B2407">
        <v>40223</v>
      </c>
      <c r="C2407">
        <v>505</v>
      </c>
      <c r="D2407">
        <v>2133.33</v>
      </c>
      <c r="E2407">
        <v>3115</v>
      </c>
      <c r="F2407">
        <v>5303</v>
      </c>
      <c r="G2407">
        <v>7795</v>
      </c>
      <c r="H2407">
        <v>13295</v>
      </c>
      <c r="I2407" s="1">
        <f t="shared" si="75"/>
        <v>1404135467</v>
      </c>
      <c r="J2407" s="2">
        <f t="shared" si="74"/>
        <v>0.60300597961072822</v>
      </c>
    </row>
    <row r="2408" spans="1:10" x14ac:dyDescent="0.25">
      <c r="A2408">
        <v>515103</v>
      </c>
      <c r="B2408">
        <v>26479</v>
      </c>
      <c r="C2408">
        <v>546</v>
      </c>
      <c r="D2408">
        <v>2186.79</v>
      </c>
      <c r="E2408">
        <v>3243</v>
      </c>
      <c r="F2408">
        <v>5483</v>
      </c>
      <c r="G2408">
        <v>7927</v>
      </c>
      <c r="H2408">
        <v>12143</v>
      </c>
      <c r="I2408" s="1">
        <f t="shared" si="75"/>
        <v>1404650570</v>
      </c>
      <c r="J2408" s="2">
        <f t="shared" si="74"/>
        <v>0.60322719059529162</v>
      </c>
    </row>
    <row r="2409" spans="1:10" x14ac:dyDescent="0.25">
      <c r="A2409">
        <v>519770</v>
      </c>
      <c r="B2409">
        <v>25871</v>
      </c>
      <c r="C2409">
        <v>527</v>
      </c>
      <c r="D2409">
        <v>2139.65</v>
      </c>
      <c r="E2409">
        <v>3155</v>
      </c>
      <c r="F2409">
        <v>5423</v>
      </c>
      <c r="G2409">
        <v>7791</v>
      </c>
      <c r="H2409">
        <v>12687</v>
      </c>
      <c r="I2409" s="1">
        <f t="shared" si="75"/>
        <v>1405170340</v>
      </c>
      <c r="J2409" s="2">
        <f t="shared" si="74"/>
        <v>0.60345040582301601</v>
      </c>
    </row>
    <row r="2410" spans="1:10" x14ac:dyDescent="0.25">
      <c r="A2410">
        <v>528020</v>
      </c>
      <c r="B2410">
        <v>30943</v>
      </c>
      <c r="C2410">
        <v>527</v>
      </c>
      <c r="D2410">
        <v>2126.2600000000002</v>
      </c>
      <c r="E2410">
        <v>3125</v>
      </c>
      <c r="F2410">
        <v>5383</v>
      </c>
      <c r="G2410">
        <v>7899</v>
      </c>
      <c r="H2410">
        <v>18031</v>
      </c>
      <c r="I2410" s="1">
        <f t="shared" si="75"/>
        <v>1405698360</v>
      </c>
      <c r="J2410" s="2">
        <f t="shared" si="74"/>
        <v>0.60367716401325977</v>
      </c>
    </row>
    <row r="2411" spans="1:10" x14ac:dyDescent="0.25">
      <c r="A2411">
        <v>515921</v>
      </c>
      <c r="B2411">
        <v>22751</v>
      </c>
      <c r="C2411">
        <v>531</v>
      </c>
      <c r="D2411">
        <v>2138.35</v>
      </c>
      <c r="E2411">
        <v>3139</v>
      </c>
      <c r="F2411">
        <v>5319</v>
      </c>
      <c r="G2411">
        <v>7899</v>
      </c>
      <c r="H2411">
        <v>12279</v>
      </c>
      <c r="I2411" s="1">
        <f t="shared" si="75"/>
        <v>1406214281</v>
      </c>
      <c r="J2411" s="2">
        <f t="shared" si="74"/>
        <v>0.60389872628792507</v>
      </c>
    </row>
    <row r="2412" spans="1:10" x14ac:dyDescent="0.25">
      <c r="A2412">
        <v>526581</v>
      </c>
      <c r="B2412">
        <v>21071</v>
      </c>
      <c r="C2412">
        <v>515</v>
      </c>
      <c r="D2412">
        <v>2123.8000000000002</v>
      </c>
      <c r="E2412">
        <v>3125</v>
      </c>
      <c r="F2412">
        <v>5391</v>
      </c>
      <c r="G2412">
        <v>7775</v>
      </c>
      <c r="H2412">
        <v>11327</v>
      </c>
      <c r="I2412" s="1">
        <f t="shared" si="75"/>
        <v>1406740862</v>
      </c>
      <c r="J2412" s="2">
        <f t="shared" si="74"/>
        <v>0.6041248664996155</v>
      </c>
    </row>
    <row r="2413" spans="1:10" x14ac:dyDescent="0.25">
      <c r="A2413">
        <v>513811</v>
      </c>
      <c r="B2413">
        <v>18543</v>
      </c>
      <c r="C2413">
        <v>526</v>
      </c>
      <c r="D2413">
        <v>2150.63</v>
      </c>
      <c r="E2413">
        <v>3183</v>
      </c>
      <c r="F2413">
        <v>5431</v>
      </c>
      <c r="G2413">
        <v>7815</v>
      </c>
      <c r="H2413">
        <v>11583</v>
      </c>
      <c r="I2413" s="1">
        <f t="shared" si="75"/>
        <v>1407254673</v>
      </c>
      <c r="J2413" s="2">
        <f t="shared" si="74"/>
        <v>0.60434552263477581</v>
      </c>
    </row>
    <row r="2414" spans="1:10" x14ac:dyDescent="0.25">
      <c r="A2414">
        <v>537320</v>
      </c>
      <c r="B2414">
        <v>18447</v>
      </c>
      <c r="C2414">
        <v>540</v>
      </c>
      <c r="D2414">
        <v>2077.46</v>
      </c>
      <c r="E2414">
        <v>3053</v>
      </c>
      <c r="F2414">
        <v>5315</v>
      </c>
      <c r="G2414">
        <v>7615</v>
      </c>
      <c r="H2414">
        <v>10031</v>
      </c>
      <c r="I2414" s="1">
        <f t="shared" si="75"/>
        <v>1407791993</v>
      </c>
      <c r="J2414" s="2">
        <f t="shared" si="74"/>
        <v>0.60457627471004161</v>
      </c>
    </row>
    <row r="2415" spans="1:10" x14ac:dyDescent="0.25">
      <c r="A2415">
        <v>510050</v>
      </c>
      <c r="B2415">
        <v>23087</v>
      </c>
      <c r="C2415">
        <v>550</v>
      </c>
      <c r="D2415">
        <v>2186.19</v>
      </c>
      <c r="E2415">
        <v>3231</v>
      </c>
      <c r="F2415">
        <v>5507</v>
      </c>
      <c r="G2415">
        <v>8151</v>
      </c>
      <c r="H2415">
        <v>11975</v>
      </c>
      <c r="I2415" s="1">
        <f t="shared" si="75"/>
        <v>1408302043</v>
      </c>
      <c r="J2415" s="2">
        <f t="shared" si="74"/>
        <v>0.60479531568374301</v>
      </c>
    </row>
    <row r="2416" spans="1:10" x14ac:dyDescent="0.25">
      <c r="A2416">
        <v>522629</v>
      </c>
      <c r="B2416">
        <v>22479</v>
      </c>
      <c r="C2416">
        <v>531</v>
      </c>
      <c r="D2416">
        <v>2136.13</v>
      </c>
      <c r="E2416">
        <v>3131</v>
      </c>
      <c r="F2416">
        <v>5399</v>
      </c>
      <c r="G2416">
        <v>8439</v>
      </c>
      <c r="H2416">
        <v>15063</v>
      </c>
      <c r="I2416" s="1">
        <f t="shared" si="75"/>
        <v>1408824672</v>
      </c>
      <c r="J2416" s="2">
        <f t="shared" si="74"/>
        <v>0.60501975870902414</v>
      </c>
    </row>
    <row r="2417" spans="1:10" x14ac:dyDescent="0.25">
      <c r="A2417">
        <v>522137</v>
      </c>
      <c r="B2417">
        <v>20255</v>
      </c>
      <c r="C2417">
        <v>536</v>
      </c>
      <c r="D2417">
        <v>2171.89</v>
      </c>
      <c r="E2417">
        <v>3199</v>
      </c>
      <c r="F2417">
        <v>5427</v>
      </c>
      <c r="G2417">
        <v>7835</v>
      </c>
      <c r="H2417">
        <v>10663</v>
      </c>
      <c r="I2417" s="1">
        <f t="shared" si="75"/>
        <v>1409346809</v>
      </c>
      <c r="J2417" s="2">
        <f t="shared" si="74"/>
        <v>0.60524399044490407</v>
      </c>
    </row>
    <row r="2418" spans="1:10" x14ac:dyDescent="0.25">
      <c r="A2418">
        <v>520239</v>
      </c>
      <c r="B2418">
        <v>21151</v>
      </c>
      <c r="C2418">
        <v>516</v>
      </c>
      <c r="D2418">
        <v>2163.21</v>
      </c>
      <c r="E2418">
        <v>3175</v>
      </c>
      <c r="F2418">
        <v>5475</v>
      </c>
      <c r="G2418">
        <v>8171</v>
      </c>
      <c r="H2418">
        <v>12231</v>
      </c>
      <c r="I2418" s="1">
        <f t="shared" si="75"/>
        <v>1409867048</v>
      </c>
      <c r="J2418" s="2">
        <f t="shared" si="74"/>
        <v>0.6054674070846795</v>
      </c>
    </row>
    <row r="2419" spans="1:10" x14ac:dyDescent="0.25">
      <c r="A2419">
        <v>517754</v>
      </c>
      <c r="B2419">
        <v>24415</v>
      </c>
      <c r="C2419">
        <v>501</v>
      </c>
      <c r="D2419">
        <v>2151.67</v>
      </c>
      <c r="E2419">
        <v>3165</v>
      </c>
      <c r="F2419">
        <v>5371</v>
      </c>
      <c r="G2419">
        <v>7895</v>
      </c>
      <c r="H2419">
        <v>12623</v>
      </c>
      <c r="I2419" s="1">
        <f t="shared" si="75"/>
        <v>1410384802</v>
      </c>
      <c r="J2419" s="2">
        <f t="shared" si="74"/>
        <v>0.60568975654119916</v>
      </c>
    </row>
    <row r="2420" spans="1:10" x14ac:dyDescent="0.25">
      <c r="A2420">
        <v>524031</v>
      </c>
      <c r="B2420">
        <v>24559</v>
      </c>
      <c r="C2420">
        <v>511</v>
      </c>
      <c r="D2420">
        <v>2141.38</v>
      </c>
      <c r="E2420">
        <v>3129</v>
      </c>
      <c r="F2420">
        <v>5431</v>
      </c>
      <c r="G2420">
        <v>8231</v>
      </c>
      <c r="H2420">
        <v>12975</v>
      </c>
      <c r="I2420" s="1">
        <f t="shared" si="75"/>
        <v>1410908833</v>
      </c>
      <c r="J2420" s="2">
        <f t="shared" si="74"/>
        <v>0.60591480165538358</v>
      </c>
    </row>
    <row r="2421" spans="1:10" x14ac:dyDescent="0.25">
      <c r="A2421">
        <v>524852</v>
      </c>
      <c r="B2421">
        <v>23791</v>
      </c>
      <c r="C2421">
        <v>483</v>
      </c>
      <c r="D2421">
        <v>2153.73</v>
      </c>
      <c r="E2421">
        <v>3151</v>
      </c>
      <c r="F2421">
        <v>5435</v>
      </c>
      <c r="G2421">
        <v>8039</v>
      </c>
      <c r="H2421">
        <v>14047</v>
      </c>
      <c r="I2421" s="1">
        <f t="shared" si="75"/>
        <v>1411433685</v>
      </c>
      <c r="J2421" s="2">
        <f t="shared" si="74"/>
        <v>0.60614019934801988</v>
      </c>
    </row>
    <row r="2422" spans="1:10" x14ac:dyDescent="0.25">
      <c r="A2422">
        <v>528462</v>
      </c>
      <c r="B2422">
        <v>22335</v>
      </c>
      <c r="C2422">
        <v>513</v>
      </c>
      <c r="D2422">
        <v>2114.91</v>
      </c>
      <c r="E2422">
        <v>3105</v>
      </c>
      <c r="F2422">
        <v>5291</v>
      </c>
      <c r="G2422">
        <v>7931</v>
      </c>
      <c r="H2422">
        <v>16479</v>
      </c>
      <c r="I2422" s="1">
        <f t="shared" si="75"/>
        <v>1411962147</v>
      </c>
      <c r="J2422" s="2">
        <f t="shared" si="74"/>
        <v>0.60636714735516473</v>
      </c>
    </row>
    <row r="2423" spans="1:10" x14ac:dyDescent="0.25">
      <c r="A2423">
        <v>522079</v>
      </c>
      <c r="B2423">
        <v>15247</v>
      </c>
      <c r="C2423">
        <v>527</v>
      </c>
      <c r="D2423">
        <v>2166.33</v>
      </c>
      <c r="E2423">
        <v>3191</v>
      </c>
      <c r="F2423">
        <v>5475</v>
      </c>
      <c r="G2423">
        <v>8019</v>
      </c>
      <c r="H2423">
        <v>10871</v>
      </c>
      <c r="I2423" s="1">
        <f t="shared" si="75"/>
        <v>1412484226</v>
      </c>
      <c r="J2423" s="2">
        <f t="shared" si="74"/>
        <v>0.60659135418294452</v>
      </c>
    </row>
    <row r="2424" spans="1:10" x14ac:dyDescent="0.25">
      <c r="A2424">
        <v>528236</v>
      </c>
      <c r="B2424">
        <v>17887</v>
      </c>
      <c r="C2424">
        <v>540</v>
      </c>
      <c r="D2424">
        <v>2122.54</v>
      </c>
      <c r="E2424">
        <v>3097</v>
      </c>
      <c r="F2424">
        <v>5307</v>
      </c>
      <c r="G2424">
        <v>7627</v>
      </c>
      <c r="H2424">
        <v>10815</v>
      </c>
      <c r="I2424" s="1">
        <f t="shared" si="75"/>
        <v>1413012462</v>
      </c>
      <c r="J2424" s="2">
        <f t="shared" si="74"/>
        <v>0.60681820513438889</v>
      </c>
    </row>
    <row r="2425" spans="1:10" x14ac:dyDescent="0.25">
      <c r="A2425">
        <v>518702</v>
      </c>
      <c r="B2425">
        <v>20415</v>
      </c>
      <c r="C2425">
        <v>511</v>
      </c>
      <c r="D2425">
        <v>2149.62</v>
      </c>
      <c r="E2425">
        <v>3179</v>
      </c>
      <c r="F2425">
        <v>5471</v>
      </c>
      <c r="G2425">
        <v>8027</v>
      </c>
      <c r="H2425">
        <v>11559</v>
      </c>
      <c r="I2425" s="1">
        <f t="shared" si="75"/>
        <v>1413531164</v>
      </c>
      <c r="J2425" s="2">
        <f t="shared" si="74"/>
        <v>0.60704096170951072</v>
      </c>
    </row>
    <row r="2426" spans="1:10" x14ac:dyDescent="0.25">
      <c r="A2426">
        <v>542157</v>
      </c>
      <c r="B2426">
        <v>30527</v>
      </c>
      <c r="C2426">
        <v>516</v>
      </c>
      <c r="D2426">
        <v>2098.85</v>
      </c>
      <c r="E2426">
        <v>3011</v>
      </c>
      <c r="F2426">
        <v>5167</v>
      </c>
      <c r="G2426">
        <v>7967</v>
      </c>
      <c r="H2426">
        <v>13799</v>
      </c>
      <c r="I2426" s="1">
        <f t="shared" si="75"/>
        <v>1414073321</v>
      </c>
      <c r="J2426" s="2">
        <f t="shared" si="74"/>
        <v>0.60727379103443779</v>
      </c>
    </row>
    <row r="2427" spans="1:10" x14ac:dyDescent="0.25">
      <c r="A2427">
        <v>509226</v>
      </c>
      <c r="B2427">
        <v>19023</v>
      </c>
      <c r="C2427">
        <v>535</v>
      </c>
      <c r="D2427">
        <v>2182.4299999999998</v>
      </c>
      <c r="E2427">
        <v>3243</v>
      </c>
      <c r="F2427">
        <v>5583</v>
      </c>
      <c r="G2427">
        <v>8091</v>
      </c>
      <c r="H2427">
        <v>12247</v>
      </c>
      <c r="I2427" s="1">
        <f t="shared" si="75"/>
        <v>1414582547</v>
      </c>
      <c r="J2427" s="2">
        <f t="shared" si="74"/>
        <v>0.60749247814133733</v>
      </c>
    </row>
    <row r="2428" spans="1:10" x14ac:dyDescent="0.25">
      <c r="A2428">
        <v>524883</v>
      </c>
      <c r="B2428">
        <v>26767</v>
      </c>
      <c r="C2428">
        <v>494</v>
      </c>
      <c r="D2428">
        <v>2127.16</v>
      </c>
      <c r="E2428">
        <v>3151</v>
      </c>
      <c r="F2428">
        <v>5439</v>
      </c>
      <c r="G2428">
        <v>8059</v>
      </c>
      <c r="H2428">
        <v>15991</v>
      </c>
      <c r="I2428" s="1">
        <f t="shared" si="75"/>
        <v>1415107430</v>
      </c>
      <c r="J2428" s="2">
        <f t="shared" si="74"/>
        <v>0.60771788914692382</v>
      </c>
    </row>
    <row r="2429" spans="1:10" x14ac:dyDescent="0.25">
      <c r="A2429">
        <v>505723</v>
      </c>
      <c r="B2429">
        <v>36031</v>
      </c>
      <c r="C2429">
        <v>537</v>
      </c>
      <c r="D2429">
        <v>2208.4</v>
      </c>
      <c r="E2429">
        <v>3253</v>
      </c>
      <c r="F2429">
        <v>5531</v>
      </c>
      <c r="G2429">
        <v>8223</v>
      </c>
      <c r="H2429">
        <v>31887</v>
      </c>
      <c r="I2429" s="1">
        <f t="shared" si="75"/>
        <v>1415613153</v>
      </c>
      <c r="J2429" s="2">
        <f t="shared" si="74"/>
        <v>0.60793507189046503</v>
      </c>
    </row>
    <row r="2430" spans="1:10" x14ac:dyDescent="0.25">
      <c r="A2430">
        <v>527128</v>
      </c>
      <c r="B2430">
        <v>21199</v>
      </c>
      <c r="C2430">
        <v>530</v>
      </c>
      <c r="D2430">
        <v>2103.48</v>
      </c>
      <c r="E2430">
        <v>3081</v>
      </c>
      <c r="F2430">
        <v>5395</v>
      </c>
      <c r="G2430">
        <v>8083</v>
      </c>
      <c r="H2430">
        <v>12439</v>
      </c>
      <c r="I2430" s="1">
        <f t="shared" si="75"/>
        <v>1416140281</v>
      </c>
      <c r="J2430" s="2">
        <f t="shared" si="74"/>
        <v>0.60816144701130681</v>
      </c>
    </row>
    <row r="2431" spans="1:10" x14ac:dyDescent="0.25">
      <c r="A2431" s="1">
        <v>518295</v>
      </c>
      <c r="B2431">
        <v>19487</v>
      </c>
      <c r="C2431">
        <v>507</v>
      </c>
      <c r="D2431">
        <v>2165.34</v>
      </c>
      <c r="E2431">
        <v>3199</v>
      </c>
      <c r="F2431">
        <v>5575</v>
      </c>
      <c r="G2431">
        <v>8175</v>
      </c>
      <c r="H2431">
        <v>12407</v>
      </c>
      <c r="I2431" s="1">
        <f t="shared" si="75"/>
        <v>1416658576</v>
      </c>
      <c r="J2431" s="2">
        <f t="shared" si="74"/>
        <v>0.60838402880027764</v>
      </c>
    </row>
    <row r="2432" spans="1:10" x14ac:dyDescent="0.25">
      <c r="A2432">
        <v>514119</v>
      </c>
      <c r="B2432">
        <v>26751</v>
      </c>
      <c r="C2432">
        <v>519</v>
      </c>
      <c r="D2432">
        <v>2190.8000000000002</v>
      </c>
      <c r="E2432">
        <v>3243</v>
      </c>
      <c r="F2432">
        <v>5463</v>
      </c>
      <c r="G2432">
        <v>7787</v>
      </c>
      <c r="H2432">
        <v>10663</v>
      </c>
      <c r="I2432" s="1">
        <f t="shared" si="75"/>
        <v>1417172695</v>
      </c>
      <c r="J2432" s="2">
        <f t="shared" si="74"/>
        <v>0.60860481720603876</v>
      </c>
    </row>
    <row r="2433" spans="1:10" x14ac:dyDescent="0.25">
      <c r="A2433">
        <v>532053</v>
      </c>
      <c r="B2433">
        <v>21279</v>
      </c>
      <c r="C2433">
        <v>491</v>
      </c>
      <c r="D2433">
        <v>2093.3000000000002</v>
      </c>
      <c r="E2433">
        <v>3055</v>
      </c>
      <c r="F2433">
        <v>5367</v>
      </c>
      <c r="G2433">
        <v>7787</v>
      </c>
      <c r="H2433">
        <v>12167</v>
      </c>
      <c r="I2433" s="1">
        <f t="shared" si="75"/>
        <v>1417704748</v>
      </c>
      <c r="J2433" s="2">
        <f t="shared" si="74"/>
        <v>0.60883330736814201</v>
      </c>
    </row>
    <row r="2434" spans="1:10" x14ac:dyDescent="0.25">
      <c r="A2434">
        <v>526775</v>
      </c>
      <c r="B2434">
        <v>32959</v>
      </c>
      <c r="C2434">
        <v>548</v>
      </c>
      <c r="D2434">
        <v>2155.62</v>
      </c>
      <c r="E2434">
        <v>3135</v>
      </c>
      <c r="F2434">
        <v>5403</v>
      </c>
      <c r="G2434">
        <v>8335</v>
      </c>
      <c r="H2434">
        <v>16479</v>
      </c>
      <c r="I2434" s="1">
        <f t="shared" si="75"/>
        <v>1418231523</v>
      </c>
      <c r="J2434" s="2">
        <f t="shared" si="74"/>
        <v>0.60905953089313292</v>
      </c>
    </row>
    <row r="2435" spans="1:10" x14ac:dyDescent="0.25">
      <c r="A2435">
        <v>515484</v>
      </c>
      <c r="B2435">
        <v>16543</v>
      </c>
      <c r="C2435">
        <v>503</v>
      </c>
      <c r="D2435">
        <v>2128.0500000000002</v>
      </c>
      <c r="E2435">
        <v>3135</v>
      </c>
      <c r="F2435">
        <v>5447</v>
      </c>
      <c r="G2435">
        <v>7991</v>
      </c>
      <c r="H2435">
        <v>11607</v>
      </c>
      <c r="I2435" s="1">
        <f t="shared" si="75"/>
        <v>1418747007</v>
      </c>
      <c r="J2435" s="2">
        <f t="shared" si="74"/>
        <v>0.60928090549814717</v>
      </c>
    </row>
    <row r="2436" spans="1:10" x14ac:dyDescent="0.25">
      <c r="A2436">
        <v>533024</v>
      </c>
      <c r="B2436">
        <v>32415</v>
      </c>
      <c r="C2436">
        <v>496</v>
      </c>
      <c r="D2436">
        <v>2101.37</v>
      </c>
      <c r="E2436">
        <v>3085</v>
      </c>
      <c r="F2436">
        <v>5391</v>
      </c>
      <c r="G2436">
        <v>7639</v>
      </c>
      <c r="H2436">
        <v>12511</v>
      </c>
      <c r="I2436" s="1">
        <f t="shared" si="75"/>
        <v>1419280031</v>
      </c>
      <c r="J2436" s="2">
        <f t="shared" ref="J2436" si="76">I2436/$J$1</f>
        <v>0.60950981265620274</v>
      </c>
    </row>
    <row r="2437" spans="1:10" x14ac:dyDescent="0.25">
      <c r="A2437">
        <v>513365</v>
      </c>
      <c r="B2437">
        <v>15239</v>
      </c>
      <c r="C2437">
        <v>519</v>
      </c>
      <c r="D2437">
        <v>2202.9299999999998</v>
      </c>
      <c r="E2437">
        <v>3261</v>
      </c>
      <c r="F2437">
        <v>5483</v>
      </c>
      <c r="G2437">
        <v>7735</v>
      </c>
      <c r="H2437">
        <v>11103</v>
      </c>
      <c r="I2437" s="1">
        <f t="shared" ref="I2437:I2500" si="77">I2436+A2437</f>
        <v>1419793396</v>
      </c>
      <c r="J2437" s="2">
        <f t="shared" ref="J2437:J2500" si="78">I2437/$J$1</f>
        <v>0.60973027725666207</v>
      </c>
    </row>
    <row r="2438" spans="1:10" x14ac:dyDescent="0.25">
      <c r="A2438">
        <v>525645</v>
      </c>
      <c r="B2438">
        <v>32991</v>
      </c>
      <c r="C2438">
        <v>545</v>
      </c>
      <c r="D2438">
        <v>2148.71</v>
      </c>
      <c r="E2438">
        <v>3151</v>
      </c>
      <c r="F2438">
        <v>5439</v>
      </c>
      <c r="G2438">
        <v>7867</v>
      </c>
      <c r="H2438">
        <v>11495</v>
      </c>
      <c r="I2438" s="1">
        <f t="shared" si="77"/>
        <v>1420319041</v>
      </c>
      <c r="J2438" s="2">
        <f t="shared" si="78"/>
        <v>0.60995601550315026</v>
      </c>
    </row>
    <row r="2439" spans="1:10" x14ac:dyDescent="0.25">
      <c r="A2439">
        <v>535224</v>
      </c>
      <c r="B2439">
        <v>17407</v>
      </c>
      <c r="C2439">
        <v>531</v>
      </c>
      <c r="D2439">
        <v>2099.1</v>
      </c>
      <c r="E2439">
        <v>3067</v>
      </c>
      <c r="F2439">
        <v>5151</v>
      </c>
      <c r="G2439">
        <v>7399</v>
      </c>
      <c r="H2439">
        <v>11943</v>
      </c>
      <c r="I2439" s="1">
        <f t="shared" si="77"/>
        <v>1420854265</v>
      </c>
      <c r="J2439" s="2">
        <f t="shared" si="78"/>
        <v>0.61018586745121106</v>
      </c>
    </row>
    <row r="2440" spans="1:10" x14ac:dyDescent="0.25">
      <c r="A2440">
        <v>515121</v>
      </c>
      <c r="B2440">
        <v>19999</v>
      </c>
      <c r="C2440">
        <v>545</v>
      </c>
      <c r="D2440">
        <v>2142.8200000000002</v>
      </c>
      <c r="E2440">
        <v>3161</v>
      </c>
      <c r="F2440">
        <v>5367</v>
      </c>
      <c r="G2440">
        <v>7811</v>
      </c>
      <c r="H2440">
        <v>14311</v>
      </c>
      <c r="I2440" s="1">
        <f t="shared" si="77"/>
        <v>1421369386</v>
      </c>
      <c r="J2440" s="2">
        <f t="shared" si="78"/>
        <v>0.61040708616587447</v>
      </c>
    </row>
    <row r="2441" spans="1:10" x14ac:dyDescent="0.25">
      <c r="A2441">
        <v>527493</v>
      </c>
      <c r="B2441">
        <v>23359</v>
      </c>
      <c r="C2441">
        <v>560</v>
      </c>
      <c r="D2441">
        <v>2106.62</v>
      </c>
      <c r="E2441">
        <v>3121</v>
      </c>
      <c r="F2441">
        <v>5447</v>
      </c>
      <c r="G2441">
        <v>8135</v>
      </c>
      <c r="H2441">
        <v>11983</v>
      </c>
      <c r="I2441" s="1">
        <f t="shared" si="77"/>
        <v>1421896879</v>
      </c>
      <c r="J2441" s="2">
        <f t="shared" si="78"/>
        <v>0.61063361803596694</v>
      </c>
    </row>
    <row r="2442" spans="1:10" x14ac:dyDescent="0.25">
      <c r="A2442">
        <v>526693</v>
      </c>
      <c r="B2442">
        <v>20975</v>
      </c>
      <c r="C2442">
        <v>534</v>
      </c>
      <c r="D2442">
        <v>2143.64</v>
      </c>
      <c r="E2442">
        <v>3121</v>
      </c>
      <c r="F2442">
        <v>5303</v>
      </c>
      <c r="G2442">
        <v>7643</v>
      </c>
      <c r="H2442">
        <v>10215</v>
      </c>
      <c r="I2442" s="1">
        <f t="shared" si="77"/>
        <v>1422423572</v>
      </c>
      <c r="J2442" s="2">
        <f t="shared" si="78"/>
        <v>0.61085980634605763</v>
      </c>
    </row>
    <row r="2443" spans="1:10" x14ac:dyDescent="0.25">
      <c r="A2443">
        <v>527908</v>
      </c>
      <c r="B2443">
        <v>29167</v>
      </c>
      <c r="C2443">
        <v>543</v>
      </c>
      <c r="D2443">
        <v>2123.4499999999998</v>
      </c>
      <c r="E2443">
        <v>3091</v>
      </c>
      <c r="F2443">
        <v>5319</v>
      </c>
      <c r="G2443">
        <v>7687</v>
      </c>
      <c r="H2443">
        <v>12039</v>
      </c>
      <c r="I2443" s="1">
        <f t="shared" si="77"/>
        <v>1422951480</v>
      </c>
      <c r="J2443" s="2">
        <f t="shared" si="78"/>
        <v>0.61108651643790124</v>
      </c>
    </row>
    <row r="2444" spans="1:10" x14ac:dyDescent="0.25">
      <c r="A2444">
        <v>520429</v>
      </c>
      <c r="B2444">
        <v>21343</v>
      </c>
      <c r="C2444">
        <v>495</v>
      </c>
      <c r="D2444">
        <v>2173.52</v>
      </c>
      <c r="E2444">
        <v>3235</v>
      </c>
      <c r="F2444">
        <v>5579</v>
      </c>
      <c r="G2444">
        <v>8027</v>
      </c>
      <c r="H2444">
        <v>13623</v>
      </c>
      <c r="I2444" s="1">
        <f t="shared" si="77"/>
        <v>1423471909</v>
      </c>
      <c r="J2444" s="2">
        <f t="shared" si="78"/>
        <v>0.61131001467317714</v>
      </c>
    </row>
    <row r="2445" spans="1:10" x14ac:dyDescent="0.25">
      <c r="A2445">
        <v>513072</v>
      </c>
      <c r="B2445">
        <v>15903</v>
      </c>
      <c r="C2445">
        <v>485</v>
      </c>
      <c r="D2445">
        <v>2177.44</v>
      </c>
      <c r="E2445">
        <v>3227</v>
      </c>
      <c r="F2445">
        <v>5443</v>
      </c>
      <c r="G2445">
        <v>7551</v>
      </c>
      <c r="H2445">
        <v>10583</v>
      </c>
      <c r="I2445" s="1">
        <f t="shared" si="77"/>
        <v>1423984981</v>
      </c>
      <c r="J2445" s="2">
        <f t="shared" si="78"/>
        <v>0.61153035344478568</v>
      </c>
    </row>
    <row r="2446" spans="1:10" x14ac:dyDescent="0.25">
      <c r="A2446">
        <v>516990</v>
      </c>
      <c r="B2446">
        <v>25519</v>
      </c>
      <c r="C2446">
        <v>518</v>
      </c>
      <c r="D2446">
        <v>2161.6799999999998</v>
      </c>
      <c r="E2446">
        <v>3197</v>
      </c>
      <c r="F2446">
        <v>5431</v>
      </c>
      <c r="G2446">
        <v>8255</v>
      </c>
      <c r="H2446">
        <v>15247</v>
      </c>
      <c r="I2446" s="1">
        <f t="shared" si="77"/>
        <v>1424501971</v>
      </c>
      <c r="J2446" s="2">
        <f t="shared" si="78"/>
        <v>0.61175237480150357</v>
      </c>
    </row>
    <row r="2447" spans="1:10" x14ac:dyDescent="0.25">
      <c r="A2447">
        <v>536519</v>
      </c>
      <c r="B2447">
        <v>21135</v>
      </c>
      <c r="C2447">
        <v>532</v>
      </c>
      <c r="D2447">
        <v>2089.1799999999998</v>
      </c>
      <c r="E2447">
        <v>3055</v>
      </c>
      <c r="F2447">
        <v>5251</v>
      </c>
      <c r="G2447">
        <v>7587</v>
      </c>
      <c r="H2447">
        <v>10815</v>
      </c>
      <c r="I2447" s="1">
        <f t="shared" si="77"/>
        <v>1425038490</v>
      </c>
      <c r="J2447" s="2">
        <f t="shared" si="78"/>
        <v>0.61198278288731733</v>
      </c>
    </row>
    <row r="2448" spans="1:10" x14ac:dyDescent="0.25">
      <c r="A2448">
        <v>517832</v>
      </c>
      <c r="B2448">
        <v>18031</v>
      </c>
      <c r="C2448">
        <v>548</v>
      </c>
      <c r="D2448">
        <v>2161.62</v>
      </c>
      <c r="E2448">
        <v>3171</v>
      </c>
      <c r="F2448">
        <v>5459</v>
      </c>
      <c r="G2448">
        <v>7899</v>
      </c>
      <c r="H2448">
        <v>12407</v>
      </c>
      <c r="I2448" s="1">
        <f t="shared" si="77"/>
        <v>1425556322</v>
      </c>
      <c r="J2448" s="2">
        <f t="shared" si="78"/>
        <v>0.6122051658409372</v>
      </c>
    </row>
    <row r="2449" spans="1:10" x14ac:dyDescent="0.25">
      <c r="A2449">
        <v>541530</v>
      </c>
      <c r="B2449">
        <v>22191</v>
      </c>
      <c r="C2449">
        <v>541</v>
      </c>
      <c r="D2449">
        <v>2066.09</v>
      </c>
      <c r="E2449">
        <v>2993</v>
      </c>
      <c r="F2449">
        <v>5035</v>
      </c>
      <c r="G2449">
        <v>7407</v>
      </c>
      <c r="H2449">
        <v>10023</v>
      </c>
      <c r="I2449" s="1">
        <f t="shared" si="77"/>
        <v>1426097852</v>
      </c>
      <c r="J2449" s="2">
        <f t="shared" si="78"/>
        <v>0.61243772590071277</v>
      </c>
    </row>
    <row r="2450" spans="1:10" x14ac:dyDescent="0.25">
      <c r="A2450">
        <v>511856</v>
      </c>
      <c r="B2450">
        <v>18527</v>
      </c>
      <c r="C2450">
        <v>496</v>
      </c>
      <c r="D2450">
        <v>2210.7800000000002</v>
      </c>
      <c r="E2450">
        <v>3253</v>
      </c>
      <c r="F2450">
        <v>5495</v>
      </c>
      <c r="G2450">
        <v>8151</v>
      </c>
      <c r="H2450">
        <v>12863</v>
      </c>
      <c r="I2450" s="1">
        <f t="shared" si="77"/>
        <v>1426609708</v>
      </c>
      <c r="J2450" s="2">
        <f t="shared" si="78"/>
        <v>0.61265754246111848</v>
      </c>
    </row>
    <row r="2451" spans="1:10" x14ac:dyDescent="0.25">
      <c r="A2451">
        <v>530003</v>
      </c>
      <c r="B2451">
        <v>20575</v>
      </c>
      <c r="C2451">
        <v>529</v>
      </c>
      <c r="D2451">
        <v>2095.9299999999998</v>
      </c>
      <c r="E2451">
        <v>3051</v>
      </c>
      <c r="F2451">
        <v>5271</v>
      </c>
      <c r="G2451">
        <v>7667</v>
      </c>
      <c r="H2451">
        <v>11247</v>
      </c>
      <c r="I2451" s="1">
        <f t="shared" si="77"/>
        <v>1427139711</v>
      </c>
      <c r="J2451" s="2">
        <f t="shared" si="78"/>
        <v>0.61288515225071705</v>
      </c>
    </row>
    <row r="2452" spans="1:10" x14ac:dyDescent="0.25">
      <c r="A2452">
        <v>538080</v>
      </c>
      <c r="B2452">
        <v>21551</v>
      </c>
      <c r="C2452">
        <v>531</v>
      </c>
      <c r="D2452">
        <v>2085.5</v>
      </c>
      <c r="E2452">
        <v>3019</v>
      </c>
      <c r="F2452">
        <v>5291</v>
      </c>
      <c r="G2452">
        <v>7907</v>
      </c>
      <c r="H2452">
        <v>16751</v>
      </c>
      <c r="I2452" s="1">
        <f t="shared" si="77"/>
        <v>1427677791</v>
      </c>
      <c r="J2452" s="2">
        <f t="shared" si="78"/>
        <v>0.61311623070798449</v>
      </c>
    </row>
    <row r="2453" spans="1:10" x14ac:dyDescent="0.25">
      <c r="A2453">
        <v>536712</v>
      </c>
      <c r="B2453">
        <v>17375</v>
      </c>
      <c r="C2453">
        <v>562</v>
      </c>
      <c r="D2453">
        <v>2098.14</v>
      </c>
      <c r="E2453">
        <v>3041</v>
      </c>
      <c r="F2453">
        <v>5171</v>
      </c>
      <c r="G2453">
        <v>7407</v>
      </c>
      <c r="H2453">
        <v>9703</v>
      </c>
      <c r="I2453" s="1">
        <f t="shared" si="77"/>
        <v>1428214503</v>
      </c>
      <c r="J2453" s="2">
        <f t="shared" si="78"/>
        <v>0.61334672167764881</v>
      </c>
    </row>
    <row r="2454" spans="1:10" x14ac:dyDescent="0.25">
      <c r="A2454">
        <v>523792</v>
      </c>
      <c r="B2454">
        <v>18655</v>
      </c>
      <c r="C2454">
        <v>554</v>
      </c>
      <c r="D2454">
        <v>2139.2199999999998</v>
      </c>
      <c r="E2454">
        <v>3113</v>
      </c>
      <c r="F2454">
        <v>5339</v>
      </c>
      <c r="G2454">
        <v>7851</v>
      </c>
      <c r="H2454">
        <v>11751</v>
      </c>
      <c r="I2454" s="1">
        <f t="shared" si="77"/>
        <v>1428738295</v>
      </c>
      <c r="J2454" s="2">
        <f t="shared" si="78"/>
        <v>0.61357166415328257</v>
      </c>
    </row>
    <row r="2455" spans="1:10" x14ac:dyDescent="0.25">
      <c r="A2455">
        <v>519236</v>
      </c>
      <c r="B2455">
        <v>23823</v>
      </c>
      <c r="C2455">
        <v>524</v>
      </c>
      <c r="D2455">
        <v>2156.7399999999998</v>
      </c>
      <c r="E2455">
        <v>3179</v>
      </c>
      <c r="F2455">
        <v>5335</v>
      </c>
      <c r="G2455">
        <v>7611</v>
      </c>
      <c r="H2455">
        <v>10743</v>
      </c>
      <c r="I2455" s="1">
        <f t="shared" si="77"/>
        <v>1429257531</v>
      </c>
      <c r="J2455" s="2">
        <f t="shared" si="78"/>
        <v>0.61379465005470568</v>
      </c>
    </row>
    <row r="2456" spans="1:10" x14ac:dyDescent="0.25">
      <c r="A2456">
        <v>526425</v>
      </c>
      <c r="B2456">
        <v>17391</v>
      </c>
      <c r="C2456">
        <v>489</v>
      </c>
      <c r="D2456">
        <v>2124.66</v>
      </c>
      <c r="E2456">
        <v>3127</v>
      </c>
      <c r="F2456">
        <v>5411</v>
      </c>
      <c r="G2456">
        <v>7595</v>
      </c>
      <c r="H2456">
        <v>10295</v>
      </c>
      <c r="I2456" s="1">
        <f t="shared" si="77"/>
        <v>1429783956</v>
      </c>
      <c r="J2456" s="2">
        <f t="shared" si="78"/>
        <v>0.61402072327219581</v>
      </c>
    </row>
    <row r="2457" spans="1:10" x14ac:dyDescent="0.25">
      <c r="A2457">
        <v>536000</v>
      </c>
      <c r="B2457">
        <v>14927</v>
      </c>
      <c r="C2457">
        <v>548</v>
      </c>
      <c r="D2457">
        <v>2091.83</v>
      </c>
      <c r="E2457">
        <v>3055</v>
      </c>
      <c r="F2457">
        <v>5131</v>
      </c>
      <c r="G2457">
        <v>7479</v>
      </c>
      <c r="H2457">
        <v>9911</v>
      </c>
      <c r="I2457" s="1">
        <f t="shared" si="77"/>
        <v>1430319956</v>
      </c>
      <c r="J2457" s="2">
        <f t="shared" si="78"/>
        <v>0.61425090847345842</v>
      </c>
    </row>
    <row r="2458" spans="1:10" x14ac:dyDescent="0.25">
      <c r="A2458">
        <v>519637</v>
      </c>
      <c r="B2458">
        <v>22367</v>
      </c>
      <c r="C2458">
        <v>519</v>
      </c>
      <c r="D2458">
        <v>2172.4899999999998</v>
      </c>
      <c r="E2458">
        <v>3211</v>
      </c>
      <c r="F2458">
        <v>5555</v>
      </c>
      <c r="G2458">
        <v>8447</v>
      </c>
      <c r="H2458">
        <v>19583</v>
      </c>
      <c r="I2458" s="1">
        <f t="shared" si="77"/>
        <v>1430839593</v>
      </c>
      <c r="J2458" s="2">
        <f t="shared" si="78"/>
        <v>0.61447406658433246</v>
      </c>
    </row>
    <row r="2459" spans="1:10" x14ac:dyDescent="0.25">
      <c r="A2459">
        <v>518391</v>
      </c>
      <c r="B2459">
        <v>17919</v>
      </c>
      <c r="C2459">
        <v>504</v>
      </c>
      <c r="D2459">
        <v>2138.7800000000002</v>
      </c>
      <c r="E2459">
        <v>3189</v>
      </c>
      <c r="F2459">
        <v>5471</v>
      </c>
      <c r="G2459">
        <v>7735</v>
      </c>
      <c r="H2459">
        <v>11119</v>
      </c>
      <c r="I2459" s="1">
        <f t="shared" si="77"/>
        <v>1431357984</v>
      </c>
      <c r="J2459" s="2">
        <f t="shared" si="78"/>
        <v>0.6146966896005035</v>
      </c>
    </row>
    <row r="2460" spans="1:10" x14ac:dyDescent="0.25">
      <c r="A2460">
        <v>539245</v>
      </c>
      <c r="B2460">
        <v>20367</v>
      </c>
      <c r="C2460">
        <v>518</v>
      </c>
      <c r="D2460">
        <v>2101.2800000000002</v>
      </c>
      <c r="E2460">
        <v>3075</v>
      </c>
      <c r="F2460">
        <v>5275</v>
      </c>
      <c r="G2460">
        <v>7831</v>
      </c>
      <c r="H2460">
        <v>11383</v>
      </c>
      <c r="I2460" s="1">
        <f t="shared" si="77"/>
        <v>1431897229</v>
      </c>
      <c r="J2460" s="2">
        <f t="shared" si="78"/>
        <v>0.61492826836702374</v>
      </c>
    </row>
    <row r="2461" spans="1:10" x14ac:dyDescent="0.25">
      <c r="A2461">
        <v>527335</v>
      </c>
      <c r="B2461">
        <v>16239</v>
      </c>
      <c r="C2461">
        <v>530</v>
      </c>
      <c r="D2461">
        <v>2155.8200000000002</v>
      </c>
      <c r="E2461">
        <v>3141</v>
      </c>
      <c r="F2461">
        <v>5423</v>
      </c>
      <c r="G2461">
        <v>7659</v>
      </c>
      <c r="H2461">
        <v>10831</v>
      </c>
      <c r="I2461" s="1">
        <f t="shared" si="77"/>
        <v>1432424564</v>
      </c>
      <c r="J2461" s="2">
        <f t="shared" si="78"/>
        <v>0.61515473238401597</v>
      </c>
    </row>
    <row r="2462" spans="1:10" x14ac:dyDescent="0.25">
      <c r="A2462">
        <v>535748</v>
      </c>
      <c r="B2462">
        <v>23647</v>
      </c>
      <c r="C2462">
        <v>540</v>
      </c>
      <c r="D2462">
        <v>2081.54</v>
      </c>
      <c r="E2462">
        <v>3039</v>
      </c>
      <c r="F2462">
        <v>5223</v>
      </c>
      <c r="G2462">
        <v>7775</v>
      </c>
      <c r="H2462">
        <v>11655</v>
      </c>
      <c r="I2462" s="1">
        <f t="shared" si="77"/>
        <v>1432960312</v>
      </c>
      <c r="J2462" s="2">
        <f t="shared" si="78"/>
        <v>0.61538480936387796</v>
      </c>
    </row>
    <row r="2463" spans="1:10" x14ac:dyDescent="0.25">
      <c r="A2463">
        <v>526037</v>
      </c>
      <c r="B2463">
        <v>15871</v>
      </c>
      <c r="C2463">
        <v>541</v>
      </c>
      <c r="D2463">
        <v>2134.13</v>
      </c>
      <c r="E2463">
        <v>3117</v>
      </c>
      <c r="F2463">
        <v>5395</v>
      </c>
      <c r="G2463">
        <v>7899</v>
      </c>
      <c r="H2463">
        <v>11015</v>
      </c>
      <c r="I2463" s="1">
        <f t="shared" si="77"/>
        <v>1433486349</v>
      </c>
      <c r="J2463" s="2">
        <f t="shared" si="78"/>
        <v>0.61561071595476713</v>
      </c>
    </row>
    <row r="2464" spans="1:10" x14ac:dyDescent="0.25">
      <c r="A2464">
        <v>513249</v>
      </c>
      <c r="B2464">
        <v>21423</v>
      </c>
      <c r="C2464">
        <v>529</v>
      </c>
      <c r="D2464">
        <v>2191.52</v>
      </c>
      <c r="E2464">
        <v>3255</v>
      </c>
      <c r="F2464">
        <v>5639</v>
      </c>
      <c r="G2464">
        <v>8415</v>
      </c>
      <c r="H2464">
        <v>14903</v>
      </c>
      <c r="I2464" s="1">
        <f t="shared" si="77"/>
        <v>1433999598</v>
      </c>
      <c r="J2464" s="2">
        <f t="shared" si="78"/>
        <v>0.61583113073902618</v>
      </c>
    </row>
    <row r="2465" spans="1:10" x14ac:dyDescent="0.25">
      <c r="A2465">
        <v>543563</v>
      </c>
      <c r="B2465">
        <v>18719</v>
      </c>
      <c r="C2465">
        <v>525</v>
      </c>
      <c r="D2465">
        <v>2076.5700000000002</v>
      </c>
      <c r="E2465">
        <v>3013</v>
      </c>
      <c r="F2465">
        <v>5159</v>
      </c>
      <c r="G2465">
        <v>7603</v>
      </c>
      <c r="H2465">
        <v>10935</v>
      </c>
      <c r="I2465" s="1">
        <f t="shared" si="77"/>
        <v>1434543161</v>
      </c>
      <c r="J2465" s="2">
        <f t="shared" si="78"/>
        <v>0.61606456387065656</v>
      </c>
    </row>
    <row r="2466" spans="1:10" x14ac:dyDescent="0.25">
      <c r="A2466">
        <v>511050</v>
      </c>
      <c r="B2466">
        <v>16559</v>
      </c>
      <c r="C2466">
        <v>545</v>
      </c>
      <c r="D2466">
        <v>2204.71</v>
      </c>
      <c r="E2466">
        <v>3269</v>
      </c>
      <c r="F2466">
        <v>5587</v>
      </c>
      <c r="G2466">
        <v>8087</v>
      </c>
      <c r="H2466">
        <v>12255</v>
      </c>
      <c r="I2466" s="1">
        <f t="shared" si="77"/>
        <v>1435054211</v>
      </c>
      <c r="J2466" s="2">
        <f t="shared" si="78"/>
        <v>0.61628403429436041</v>
      </c>
    </row>
    <row r="2467" spans="1:10" x14ac:dyDescent="0.25">
      <c r="A2467">
        <v>529862</v>
      </c>
      <c r="B2467">
        <v>32559</v>
      </c>
      <c r="C2467">
        <v>556</v>
      </c>
      <c r="D2467">
        <v>2101.89</v>
      </c>
      <c r="E2467">
        <v>3063</v>
      </c>
      <c r="F2467">
        <v>5311</v>
      </c>
      <c r="G2467">
        <v>7731</v>
      </c>
      <c r="H2467">
        <v>12919</v>
      </c>
      <c r="I2467" s="1">
        <f t="shared" si="77"/>
        <v>1435584073</v>
      </c>
      <c r="J2467" s="2">
        <f t="shared" si="78"/>
        <v>0.61651158353150848</v>
      </c>
    </row>
    <row r="2468" spans="1:10" x14ac:dyDescent="0.25">
      <c r="A2468">
        <v>531113</v>
      </c>
      <c r="B2468">
        <v>23951</v>
      </c>
      <c r="C2468">
        <v>550</v>
      </c>
      <c r="D2468">
        <v>2137.98</v>
      </c>
      <c r="E2468">
        <v>3107</v>
      </c>
      <c r="F2468">
        <v>5363</v>
      </c>
      <c r="G2468">
        <v>7675</v>
      </c>
      <c r="H2468">
        <v>10431</v>
      </c>
      <c r="I2468" s="1">
        <f t="shared" si="77"/>
        <v>1436115186</v>
      </c>
      <c r="J2468" s="2">
        <f t="shared" si="78"/>
        <v>0.61673967001060959</v>
      </c>
    </row>
    <row r="2469" spans="1:10" x14ac:dyDescent="0.25">
      <c r="A2469">
        <v>527356</v>
      </c>
      <c r="B2469">
        <v>19775</v>
      </c>
      <c r="C2469">
        <v>530</v>
      </c>
      <c r="D2469">
        <v>2132.6999999999998</v>
      </c>
      <c r="E2469">
        <v>3133</v>
      </c>
      <c r="F2469">
        <v>5423</v>
      </c>
      <c r="G2469">
        <v>7883</v>
      </c>
      <c r="H2469">
        <v>12879</v>
      </c>
      <c r="I2469" s="1">
        <f t="shared" si="77"/>
        <v>1436642542</v>
      </c>
      <c r="J2469" s="2">
        <f t="shared" si="78"/>
        <v>0.6169661430460518</v>
      </c>
    </row>
    <row r="2470" spans="1:10" x14ac:dyDescent="0.25">
      <c r="A2470">
        <v>518422</v>
      </c>
      <c r="B2470">
        <v>27423</v>
      </c>
      <c r="C2470">
        <v>529</v>
      </c>
      <c r="D2470">
        <v>2137.2800000000002</v>
      </c>
      <c r="E2470">
        <v>3127</v>
      </c>
      <c r="F2470">
        <v>5447</v>
      </c>
      <c r="G2470">
        <v>8615</v>
      </c>
      <c r="H2470">
        <v>16911</v>
      </c>
      <c r="I2470" s="1">
        <f t="shared" si="77"/>
        <v>1437160964</v>
      </c>
      <c r="J2470" s="2">
        <f t="shared" si="78"/>
        <v>0.61718877937517302</v>
      </c>
    </row>
    <row r="2471" spans="1:10" x14ac:dyDescent="0.25">
      <c r="A2471">
        <v>527129</v>
      </c>
      <c r="B2471">
        <v>22143</v>
      </c>
      <c r="C2471">
        <v>530</v>
      </c>
      <c r="D2471">
        <v>2091.0300000000002</v>
      </c>
      <c r="E2471">
        <v>3075</v>
      </c>
      <c r="F2471">
        <v>5287</v>
      </c>
      <c r="G2471">
        <v>7703</v>
      </c>
      <c r="H2471">
        <v>12527</v>
      </c>
      <c r="I2471" s="1">
        <f t="shared" si="77"/>
        <v>1437688093</v>
      </c>
      <c r="J2471" s="2">
        <f t="shared" si="78"/>
        <v>0.61741515492546473</v>
      </c>
    </row>
    <row r="2472" spans="1:10" x14ac:dyDescent="0.25">
      <c r="A2472">
        <v>524470</v>
      </c>
      <c r="B2472">
        <v>29519</v>
      </c>
      <c r="C2472">
        <v>517</v>
      </c>
      <c r="D2472">
        <v>2121.16</v>
      </c>
      <c r="E2472">
        <v>3131</v>
      </c>
      <c r="F2472">
        <v>5383</v>
      </c>
      <c r="G2472">
        <v>7951</v>
      </c>
      <c r="H2472">
        <v>11623</v>
      </c>
      <c r="I2472" s="1">
        <f t="shared" si="77"/>
        <v>1438212563</v>
      </c>
      <c r="J2472" s="2">
        <f t="shared" si="78"/>
        <v>0.61764038856820014</v>
      </c>
    </row>
    <row r="2473" spans="1:10" x14ac:dyDescent="0.25">
      <c r="A2473">
        <v>539085</v>
      </c>
      <c r="B2473">
        <v>18943</v>
      </c>
      <c r="C2473">
        <v>545</v>
      </c>
      <c r="D2473">
        <v>2094.86</v>
      </c>
      <c r="E2473">
        <v>3057</v>
      </c>
      <c r="F2473">
        <v>5275</v>
      </c>
      <c r="G2473">
        <v>7699</v>
      </c>
      <c r="H2473">
        <v>11255</v>
      </c>
      <c r="I2473" s="1">
        <f t="shared" si="77"/>
        <v>1438751648</v>
      </c>
      <c r="J2473" s="2">
        <f t="shared" si="78"/>
        <v>0.61787189862272007</v>
      </c>
    </row>
    <row r="2474" spans="1:10" x14ac:dyDescent="0.25">
      <c r="A2474">
        <v>520184</v>
      </c>
      <c r="B2474">
        <v>22271</v>
      </c>
      <c r="C2474">
        <v>490</v>
      </c>
      <c r="D2474">
        <v>2165.1799999999998</v>
      </c>
      <c r="E2474">
        <v>3173</v>
      </c>
      <c r="F2474">
        <v>5411</v>
      </c>
      <c r="G2474">
        <v>7827</v>
      </c>
      <c r="H2474">
        <v>11423</v>
      </c>
      <c r="I2474" s="1">
        <f t="shared" si="77"/>
        <v>1439271832</v>
      </c>
      <c r="J2474" s="2">
        <f t="shared" si="78"/>
        <v>0.61809529164274535</v>
      </c>
    </row>
    <row r="2475" spans="1:10" x14ac:dyDescent="0.25">
      <c r="A2475">
        <v>529135</v>
      </c>
      <c r="B2475">
        <v>16703</v>
      </c>
      <c r="C2475">
        <v>537</v>
      </c>
      <c r="D2475">
        <v>2117.44</v>
      </c>
      <c r="E2475">
        <v>3105</v>
      </c>
      <c r="F2475">
        <v>5363</v>
      </c>
      <c r="G2475">
        <v>7895</v>
      </c>
      <c r="H2475">
        <v>10759</v>
      </c>
      <c r="I2475" s="1">
        <f t="shared" si="77"/>
        <v>1439800967</v>
      </c>
      <c r="J2475" s="2">
        <f t="shared" si="78"/>
        <v>0.6183225286697418</v>
      </c>
    </row>
    <row r="2476" spans="1:10" x14ac:dyDescent="0.25">
      <c r="A2476">
        <v>512805</v>
      </c>
      <c r="B2476">
        <v>28303</v>
      </c>
      <c r="C2476">
        <v>534</v>
      </c>
      <c r="D2476">
        <v>2168.5100000000002</v>
      </c>
      <c r="E2476">
        <v>3241</v>
      </c>
      <c r="F2476">
        <v>5527</v>
      </c>
      <c r="G2476">
        <v>8511</v>
      </c>
      <c r="H2476">
        <v>17551</v>
      </c>
      <c r="I2476" s="1">
        <f t="shared" si="77"/>
        <v>1440313772</v>
      </c>
      <c r="J2476" s="2">
        <f t="shared" si="78"/>
        <v>0.61854275277819981</v>
      </c>
    </row>
    <row r="2477" spans="1:10" x14ac:dyDescent="0.25">
      <c r="A2477">
        <v>517346</v>
      </c>
      <c r="B2477">
        <v>22479</v>
      </c>
      <c r="C2477">
        <v>510</v>
      </c>
      <c r="D2477">
        <v>2166.15</v>
      </c>
      <c r="E2477">
        <v>3189</v>
      </c>
      <c r="F2477">
        <v>5399</v>
      </c>
      <c r="G2477">
        <v>7887</v>
      </c>
      <c r="H2477">
        <v>11575</v>
      </c>
      <c r="I2477" s="1">
        <f t="shared" si="77"/>
        <v>1440831118</v>
      </c>
      <c r="J2477" s="2">
        <f t="shared" si="78"/>
        <v>0.61876492701911845</v>
      </c>
    </row>
    <row r="2478" spans="1:10" x14ac:dyDescent="0.25">
      <c r="A2478">
        <v>537303</v>
      </c>
      <c r="B2478">
        <v>16639</v>
      </c>
      <c r="C2478">
        <v>493</v>
      </c>
      <c r="D2478">
        <v>2078.8200000000002</v>
      </c>
      <c r="E2478">
        <v>3027</v>
      </c>
      <c r="F2478">
        <v>5207</v>
      </c>
      <c r="G2478">
        <v>7423</v>
      </c>
      <c r="H2478">
        <v>9711</v>
      </c>
      <c r="I2478" s="1">
        <f t="shared" si="77"/>
        <v>1441368421</v>
      </c>
      <c r="J2478" s="2">
        <f t="shared" si="78"/>
        <v>0.61899567179373416</v>
      </c>
    </row>
    <row r="2479" spans="1:10" x14ac:dyDescent="0.25">
      <c r="A2479">
        <v>522506</v>
      </c>
      <c r="B2479">
        <v>17903</v>
      </c>
      <c r="C2479">
        <v>544</v>
      </c>
      <c r="D2479">
        <v>2151.62</v>
      </c>
      <c r="E2479">
        <v>3191</v>
      </c>
      <c r="F2479">
        <v>5555</v>
      </c>
      <c r="G2479">
        <v>8043</v>
      </c>
      <c r="H2479">
        <v>12007</v>
      </c>
      <c r="I2479" s="1">
        <f t="shared" si="77"/>
        <v>1441890927</v>
      </c>
      <c r="J2479" s="2">
        <f t="shared" si="78"/>
        <v>0.61922006199666491</v>
      </c>
    </row>
    <row r="2480" spans="1:10" x14ac:dyDescent="0.25">
      <c r="A2480">
        <v>514085</v>
      </c>
      <c r="B2480">
        <v>22239</v>
      </c>
      <c r="C2480">
        <v>481</v>
      </c>
      <c r="D2480">
        <v>2177.11</v>
      </c>
      <c r="E2480">
        <v>3211</v>
      </c>
      <c r="F2480">
        <v>5411</v>
      </c>
      <c r="G2480">
        <v>7863</v>
      </c>
      <c r="H2480">
        <v>13199</v>
      </c>
      <c r="I2480" s="1">
        <f t="shared" si="77"/>
        <v>1442405012</v>
      </c>
      <c r="J2480" s="2">
        <f t="shared" si="78"/>
        <v>0.61944083580112586</v>
      </c>
    </row>
    <row r="2481" spans="1:10" x14ac:dyDescent="0.25">
      <c r="A2481">
        <v>526466</v>
      </c>
      <c r="B2481">
        <v>19263</v>
      </c>
      <c r="C2481">
        <v>550</v>
      </c>
      <c r="D2481">
        <v>2092.83</v>
      </c>
      <c r="E2481">
        <v>3063</v>
      </c>
      <c r="F2481">
        <v>5363</v>
      </c>
      <c r="G2481">
        <v>8375</v>
      </c>
      <c r="H2481">
        <v>12583</v>
      </c>
      <c r="I2481" s="1">
        <f t="shared" si="77"/>
        <v>1442931478</v>
      </c>
      <c r="J2481" s="2">
        <f t="shared" si="78"/>
        <v>0.61966692662606604</v>
      </c>
    </row>
    <row r="2482" spans="1:10" x14ac:dyDescent="0.25">
      <c r="A2482">
        <v>517857</v>
      </c>
      <c r="B2482">
        <v>27119</v>
      </c>
      <c r="C2482">
        <v>483</v>
      </c>
      <c r="D2482">
        <v>2164.0100000000002</v>
      </c>
      <c r="E2482">
        <v>3211</v>
      </c>
      <c r="F2482">
        <v>5583</v>
      </c>
      <c r="G2482">
        <v>8215</v>
      </c>
      <c r="H2482">
        <v>16927</v>
      </c>
      <c r="I2482" s="1">
        <f t="shared" si="77"/>
        <v>1443449335</v>
      </c>
      <c r="J2482" s="2">
        <f t="shared" si="78"/>
        <v>0.61988932031593591</v>
      </c>
    </row>
    <row r="2483" spans="1:10" x14ac:dyDescent="0.25">
      <c r="A2483">
        <v>529348</v>
      </c>
      <c r="B2483">
        <v>19119</v>
      </c>
      <c r="C2483">
        <v>529</v>
      </c>
      <c r="D2483">
        <v>2096.08</v>
      </c>
      <c r="E2483">
        <v>3053</v>
      </c>
      <c r="F2483">
        <v>5187</v>
      </c>
      <c r="G2483">
        <v>7839</v>
      </c>
      <c r="H2483">
        <v>10447</v>
      </c>
      <c r="I2483" s="1">
        <f t="shared" si="77"/>
        <v>1443978683</v>
      </c>
      <c r="J2483" s="2">
        <f t="shared" si="78"/>
        <v>0.62011664881578288</v>
      </c>
    </row>
    <row r="2484" spans="1:10" x14ac:dyDescent="0.25">
      <c r="A2484">
        <v>529740</v>
      </c>
      <c r="B2484">
        <v>22991</v>
      </c>
      <c r="C2484">
        <v>476</v>
      </c>
      <c r="D2484">
        <v>2095.27</v>
      </c>
      <c r="E2484">
        <v>3067</v>
      </c>
      <c r="F2484">
        <v>5247</v>
      </c>
      <c r="G2484">
        <v>7403</v>
      </c>
      <c r="H2484">
        <v>11991</v>
      </c>
      <c r="I2484" s="1">
        <f t="shared" si="77"/>
        <v>1444508423</v>
      </c>
      <c r="J2484" s="2">
        <f t="shared" si="78"/>
        <v>0.62034414566003071</v>
      </c>
    </row>
    <row r="2485" spans="1:10" x14ac:dyDescent="0.25">
      <c r="A2485">
        <v>513700</v>
      </c>
      <c r="B2485">
        <v>17375</v>
      </c>
      <c r="C2485">
        <v>531</v>
      </c>
      <c r="D2485">
        <v>2192.71</v>
      </c>
      <c r="E2485">
        <v>3259</v>
      </c>
      <c r="F2485">
        <v>5559</v>
      </c>
      <c r="G2485">
        <v>8239</v>
      </c>
      <c r="H2485">
        <v>11935</v>
      </c>
      <c r="I2485" s="1">
        <f t="shared" si="77"/>
        <v>1445022123</v>
      </c>
      <c r="J2485" s="2">
        <f t="shared" si="78"/>
        <v>0.62056475412624079</v>
      </c>
    </row>
    <row r="2486" spans="1:10" x14ac:dyDescent="0.25">
      <c r="A2486">
        <v>537158</v>
      </c>
      <c r="B2486">
        <v>14959</v>
      </c>
      <c r="C2486">
        <v>512</v>
      </c>
      <c r="D2486">
        <v>2084.66</v>
      </c>
      <c r="E2486">
        <v>3057</v>
      </c>
      <c r="F2486">
        <v>5283</v>
      </c>
      <c r="G2486">
        <v>7623</v>
      </c>
      <c r="H2486">
        <v>11255</v>
      </c>
      <c r="I2486" s="1">
        <f t="shared" si="77"/>
        <v>1445559281</v>
      </c>
      <c r="J2486" s="2">
        <f t="shared" si="78"/>
        <v>0.6207954366306061</v>
      </c>
    </row>
    <row r="2487" spans="1:10" x14ac:dyDescent="0.25">
      <c r="A2487">
        <v>524325</v>
      </c>
      <c r="B2487">
        <v>28095</v>
      </c>
      <c r="C2487">
        <v>489</v>
      </c>
      <c r="D2487">
        <v>2152.7399999999998</v>
      </c>
      <c r="E2487">
        <v>3155</v>
      </c>
      <c r="F2487">
        <v>5451</v>
      </c>
      <c r="G2487">
        <v>7719</v>
      </c>
      <c r="H2487">
        <v>12543</v>
      </c>
      <c r="I2487" s="1">
        <f t="shared" si="77"/>
        <v>1446083606</v>
      </c>
      <c r="J2487" s="2">
        <f t="shared" si="78"/>
        <v>0.62102060800309122</v>
      </c>
    </row>
    <row r="2488" spans="1:10" x14ac:dyDescent="0.25">
      <c r="A2488">
        <v>524940</v>
      </c>
      <c r="B2488">
        <v>27359</v>
      </c>
      <c r="C2488">
        <v>510</v>
      </c>
      <c r="D2488">
        <v>2140.09</v>
      </c>
      <c r="E2488">
        <v>3157</v>
      </c>
      <c r="F2488">
        <v>5415</v>
      </c>
      <c r="G2488">
        <v>8271</v>
      </c>
      <c r="H2488">
        <v>16239</v>
      </c>
      <c r="I2488" s="1">
        <f t="shared" si="77"/>
        <v>1446608546</v>
      </c>
      <c r="J2488" s="2">
        <f t="shared" si="78"/>
        <v>0.6212460434873277</v>
      </c>
    </row>
    <row r="2489" spans="1:10" x14ac:dyDescent="0.25">
      <c r="A2489">
        <v>529414</v>
      </c>
      <c r="B2489">
        <v>24687</v>
      </c>
      <c r="C2489">
        <v>528</v>
      </c>
      <c r="D2489">
        <v>2104.7600000000002</v>
      </c>
      <c r="E2489">
        <v>3067</v>
      </c>
      <c r="F2489">
        <v>5235</v>
      </c>
      <c r="G2489">
        <v>7611</v>
      </c>
      <c r="H2489">
        <v>11015</v>
      </c>
      <c r="I2489" s="1">
        <f t="shared" si="77"/>
        <v>1447137960</v>
      </c>
      <c r="J2489" s="2">
        <f t="shared" si="78"/>
        <v>0.62147340033087484</v>
      </c>
    </row>
    <row r="2490" spans="1:10" x14ac:dyDescent="0.25">
      <c r="A2490">
        <v>523265</v>
      </c>
      <c r="B2490">
        <v>25647</v>
      </c>
      <c r="C2490">
        <v>532</v>
      </c>
      <c r="D2490">
        <v>2162.98</v>
      </c>
      <c r="E2490">
        <v>3171</v>
      </c>
      <c r="F2490">
        <v>5447</v>
      </c>
      <c r="G2490">
        <v>8071</v>
      </c>
      <c r="H2490">
        <v>11735</v>
      </c>
      <c r="I2490" s="1">
        <f t="shared" si="77"/>
        <v>1447661225</v>
      </c>
      <c r="J2490" s="2">
        <f t="shared" si="78"/>
        <v>0.62169811648635742</v>
      </c>
    </row>
    <row r="2491" spans="1:10" x14ac:dyDescent="0.25">
      <c r="A2491">
        <v>537797</v>
      </c>
      <c r="B2491">
        <v>19487</v>
      </c>
      <c r="C2491">
        <v>518</v>
      </c>
      <c r="D2491">
        <v>2096.77</v>
      </c>
      <c r="E2491">
        <v>3063</v>
      </c>
      <c r="F2491">
        <v>5331</v>
      </c>
      <c r="G2491">
        <v>7627</v>
      </c>
      <c r="H2491">
        <v>11927</v>
      </c>
      <c r="I2491" s="1">
        <f t="shared" si="77"/>
        <v>1448199022</v>
      </c>
      <c r="J2491" s="2">
        <f t="shared" si="78"/>
        <v>0.62192907340927428</v>
      </c>
    </row>
    <row r="2492" spans="1:10" x14ac:dyDescent="0.25">
      <c r="A2492">
        <v>532278</v>
      </c>
      <c r="B2492">
        <v>27791</v>
      </c>
      <c r="C2492">
        <v>533</v>
      </c>
      <c r="D2492">
        <v>2111.19</v>
      </c>
      <c r="E2492">
        <v>3093</v>
      </c>
      <c r="F2492">
        <v>5351</v>
      </c>
      <c r="G2492">
        <v>7659</v>
      </c>
      <c r="H2492">
        <v>10703</v>
      </c>
      <c r="I2492" s="1">
        <f t="shared" si="77"/>
        <v>1448731300</v>
      </c>
      <c r="J2492" s="2">
        <f t="shared" si="78"/>
        <v>0.62215766019762808</v>
      </c>
    </row>
    <row r="2493" spans="1:10" x14ac:dyDescent="0.25">
      <c r="A2493">
        <v>514777</v>
      </c>
      <c r="B2493">
        <v>34847</v>
      </c>
      <c r="C2493">
        <v>525</v>
      </c>
      <c r="D2493">
        <v>2199.4699999999998</v>
      </c>
      <c r="E2493">
        <v>3257</v>
      </c>
      <c r="F2493">
        <v>5623</v>
      </c>
      <c r="G2493">
        <v>8155</v>
      </c>
      <c r="H2493">
        <v>13327</v>
      </c>
      <c r="I2493" s="1">
        <f t="shared" si="77"/>
        <v>1449246077</v>
      </c>
      <c r="J2493" s="2">
        <f t="shared" si="78"/>
        <v>0.62237873118149067</v>
      </c>
    </row>
    <row r="2494" spans="1:10" x14ac:dyDescent="0.25">
      <c r="A2494">
        <v>527322</v>
      </c>
      <c r="B2494">
        <v>20623</v>
      </c>
      <c r="C2494">
        <v>522</v>
      </c>
      <c r="D2494">
        <v>2108.65</v>
      </c>
      <c r="E2494">
        <v>3105</v>
      </c>
      <c r="F2494">
        <v>5283</v>
      </c>
      <c r="G2494">
        <v>7975</v>
      </c>
      <c r="H2494">
        <v>14343</v>
      </c>
      <c r="I2494" s="1">
        <f t="shared" si="77"/>
        <v>1449773399</v>
      </c>
      <c r="J2494" s="2">
        <f t="shared" si="78"/>
        <v>0.62260518961563283</v>
      </c>
    </row>
    <row r="2495" spans="1:10" x14ac:dyDescent="0.25">
      <c r="A2495">
        <v>536235</v>
      </c>
      <c r="B2495">
        <v>16327</v>
      </c>
      <c r="C2495">
        <v>557</v>
      </c>
      <c r="D2495">
        <v>2095.96</v>
      </c>
      <c r="E2495">
        <v>3043</v>
      </c>
      <c r="F2495">
        <v>5179</v>
      </c>
      <c r="G2495">
        <v>7459</v>
      </c>
      <c r="H2495">
        <v>9847</v>
      </c>
      <c r="I2495" s="1">
        <f t="shared" si="77"/>
        <v>1450309634</v>
      </c>
      <c r="J2495" s="2">
        <f t="shared" si="78"/>
        <v>0.62283547573764597</v>
      </c>
    </row>
    <row r="2496" spans="1:10" x14ac:dyDescent="0.25">
      <c r="A2496">
        <v>522228</v>
      </c>
      <c r="B2496">
        <v>33023</v>
      </c>
      <c r="C2496">
        <v>502</v>
      </c>
      <c r="D2496">
        <v>2171.8000000000002</v>
      </c>
      <c r="E2496">
        <v>3169</v>
      </c>
      <c r="F2496">
        <v>5343</v>
      </c>
      <c r="G2496">
        <v>7631</v>
      </c>
      <c r="H2496">
        <v>9663</v>
      </c>
      <c r="I2496" s="1">
        <f t="shared" si="77"/>
        <v>1450831862</v>
      </c>
      <c r="J2496" s="2">
        <f t="shared" si="78"/>
        <v>0.62305974655347618</v>
      </c>
    </row>
    <row r="2497" spans="1:10" x14ac:dyDescent="0.25">
      <c r="A2497">
        <v>525748</v>
      </c>
      <c r="B2497">
        <v>18367</v>
      </c>
      <c r="C2497">
        <v>544</v>
      </c>
      <c r="D2497">
        <v>2113.66</v>
      </c>
      <c r="E2497">
        <v>3099</v>
      </c>
      <c r="F2497">
        <v>5411</v>
      </c>
      <c r="G2497">
        <v>7867</v>
      </c>
      <c r="H2497">
        <v>10407</v>
      </c>
      <c r="I2497" s="1">
        <f t="shared" si="77"/>
        <v>1451357610</v>
      </c>
      <c r="J2497" s="2">
        <f t="shared" si="78"/>
        <v>0.62328552903331458</v>
      </c>
    </row>
    <row r="2498" spans="1:10" x14ac:dyDescent="0.25">
      <c r="A2498">
        <v>520862</v>
      </c>
      <c r="B2498">
        <v>16479</v>
      </c>
      <c r="C2498">
        <v>531</v>
      </c>
      <c r="D2498">
        <v>2149.46</v>
      </c>
      <c r="E2498">
        <v>3151</v>
      </c>
      <c r="F2498">
        <v>5487</v>
      </c>
      <c r="G2498">
        <v>7971</v>
      </c>
      <c r="H2498">
        <v>11599</v>
      </c>
      <c r="I2498" s="1">
        <f t="shared" si="77"/>
        <v>1451878472</v>
      </c>
      <c r="J2498" s="2">
        <f t="shared" si="78"/>
        <v>0.62350921322044162</v>
      </c>
    </row>
    <row r="2499" spans="1:10" x14ac:dyDescent="0.25">
      <c r="A2499">
        <v>544837</v>
      </c>
      <c r="B2499">
        <v>16767</v>
      </c>
      <c r="C2499">
        <v>516</v>
      </c>
      <c r="D2499">
        <v>2044.65</v>
      </c>
      <c r="E2499">
        <v>2951</v>
      </c>
      <c r="F2499">
        <v>5155</v>
      </c>
      <c r="G2499">
        <v>7399</v>
      </c>
      <c r="H2499">
        <v>10319</v>
      </c>
      <c r="I2499" s="1">
        <f t="shared" si="77"/>
        <v>1452423309</v>
      </c>
      <c r="J2499" s="2">
        <f t="shared" si="78"/>
        <v>0.62374319347137497</v>
      </c>
    </row>
    <row r="2500" spans="1:10" x14ac:dyDescent="0.25">
      <c r="A2500">
        <v>523301</v>
      </c>
      <c r="B2500">
        <v>22127</v>
      </c>
      <c r="C2500">
        <v>535</v>
      </c>
      <c r="D2500">
        <v>2150.2800000000002</v>
      </c>
      <c r="E2500">
        <v>3147</v>
      </c>
      <c r="F2500">
        <v>5375</v>
      </c>
      <c r="G2500">
        <v>7855</v>
      </c>
      <c r="H2500">
        <v>15951</v>
      </c>
      <c r="I2500" s="1">
        <f t="shared" si="77"/>
        <v>1452946610</v>
      </c>
      <c r="J2500" s="2">
        <f t="shared" si="78"/>
        <v>0.62396792508705767</v>
      </c>
    </row>
    <row r="2501" spans="1:10" x14ac:dyDescent="0.25">
      <c r="A2501">
        <v>519062</v>
      </c>
      <c r="B2501">
        <v>18815</v>
      </c>
      <c r="C2501">
        <v>520</v>
      </c>
      <c r="D2501">
        <v>2165.38</v>
      </c>
      <c r="E2501">
        <v>3181</v>
      </c>
      <c r="F2501">
        <v>5499</v>
      </c>
      <c r="G2501">
        <v>8231</v>
      </c>
      <c r="H2501">
        <v>12799</v>
      </c>
      <c r="I2501" s="1">
        <f t="shared" ref="I2501:I2564" si="79">I2500+A2501</f>
        <v>1453465672</v>
      </c>
      <c r="J2501" s="2">
        <f t="shared" ref="J2501:J2564" si="80">I2501/$J$1</f>
        <v>0.62419083626418037</v>
      </c>
    </row>
    <row r="2502" spans="1:10" x14ac:dyDescent="0.25">
      <c r="A2502">
        <v>522655</v>
      </c>
      <c r="B2502">
        <v>30431</v>
      </c>
      <c r="C2502">
        <v>535</v>
      </c>
      <c r="D2502">
        <v>2145.38</v>
      </c>
      <c r="E2502">
        <v>3141</v>
      </c>
      <c r="F2502">
        <v>5371</v>
      </c>
      <c r="G2502">
        <v>8011</v>
      </c>
      <c r="H2502">
        <v>12455</v>
      </c>
      <c r="I2502" s="1">
        <f t="shared" si="79"/>
        <v>1453988327</v>
      </c>
      <c r="J2502" s="2">
        <f t="shared" si="80"/>
        <v>0.62441529045516153</v>
      </c>
    </row>
    <row r="2503" spans="1:10" x14ac:dyDescent="0.25">
      <c r="A2503">
        <v>517535</v>
      </c>
      <c r="B2503">
        <v>17215</v>
      </c>
      <c r="C2503">
        <v>527</v>
      </c>
      <c r="D2503">
        <v>2180.6</v>
      </c>
      <c r="E2503">
        <v>3241</v>
      </c>
      <c r="F2503">
        <v>5563</v>
      </c>
      <c r="G2503">
        <v>7983</v>
      </c>
      <c r="H2503">
        <v>12207</v>
      </c>
      <c r="I2503" s="1">
        <f t="shared" si="79"/>
        <v>1454505862</v>
      </c>
      <c r="J2503" s="2">
        <f t="shared" si="80"/>
        <v>0.62463754586213061</v>
      </c>
    </row>
    <row r="2504" spans="1:10" x14ac:dyDescent="0.25">
      <c r="A2504">
        <v>531561</v>
      </c>
      <c r="B2504">
        <v>16343</v>
      </c>
      <c r="C2504">
        <v>530</v>
      </c>
      <c r="D2504">
        <v>2090.79</v>
      </c>
      <c r="E2504">
        <v>3075</v>
      </c>
      <c r="F2504">
        <v>5247</v>
      </c>
      <c r="G2504">
        <v>7719</v>
      </c>
      <c r="H2504">
        <v>11487</v>
      </c>
      <c r="I2504" s="1">
        <f t="shared" si="79"/>
        <v>1455037423</v>
      </c>
      <c r="J2504" s="2">
        <f t="shared" si="80"/>
        <v>0.62486582473483276</v>
      </c>
    </row>
    <row r="2505" spans="1:10" x14ac:dyDescent="0.25">
      <c r="A2505">
        <v>519977</v>
      </c>
      <c r="B2505">
        <v>23487</v>
      </c>
      <c r="C2505">
        <v>519</v>
      </c>
      <c r="D2505">
        <v>2155.9699999999998</v>
      </c>
      <c r="E2505">
        <v>3165</v>
      </c>
      <c r="F2505">
        <v>5431</v>
      </c>
      <c r="G2505">
        <v>8175</v>
      </c>
      <c r="H2505">
        <v>13415</v>
      </c>
      <c r="I2505" s="1">
        <f t="shared" si="79"/>
        <v>1455557400</v>
      </c>
      <c r="J2505" s="2">
        <f t="shared" si="80"/>
        <v>0.6250891288587076</v>
      </c>
    </row>
    <row r="2506" spans="1:10" x14ac:dyDescent="0.25">
      <c r="A2506">
        <v>524089</v>
      </c>
      <c r="B2506">
        <v>23007</v>
      </c>
      <c r="C2506">
        <v>506</v>
      </c>
      <c r="D2506">
        <v>2145.58</v>
      </c>
      <c r="E2506">
        <v>3119</v>
      </c>
      <c r="F2506">
        <v>5367</v>
      </c>
      <c r="G2506">
        <v>8043</v>
      </c>
      <c r="H2506">
        <v>15351</v>
      </c>
      <c r="I2506" s="1">
        <f t="shared" si="79"/>
        <v>1456081489</v>
      </c>
      <c r="J2506" s="2">
        <f t="shared" si="80"/>
        <v>0.62531419888099216</v>
      </c>
    </row>
    <row r="2507" spans="1:10" x14ac:dyDescent="0.25">
      <c r="A2507">
        <v>531804</v>
      </c>
      <c r="B2507">
        <v>30607</v>
      </c>
      <c r="C2507">
        <v>514</v>
      </c>
      <c r="D2507">
        <v>2119.77</v>
      </c>
      <c r="E2507">
        <v>3101</v>
      </c>
      <c r="F2507">
        <v>5247</v>
      </c>
      <c r="G2507">
        <v>7711</v>
      </c>
      <c r="H2507">
        <v>12175</v>
      </c>
      <c r="I2507" s="1">
        <f t="shared" si="79"/>
        <v>1456613293</v>
      </c>
      <c r="J2507" s="2">
        <f t="shared" si="80"/>
        <v>0.62554258211004488</v>
      </c>
    </row>
    <row r="2508" spans="1:10" x14ac:dyDescent="0.25">
      <c r="A2508">
        <v>524038</v>
      </c>
      <c r="B2508">
        <v>14743</v>
      </c>
      <c r="C2508">
        <v>481</v>
      </c>
      <c r="D2508">
        <v>2146.48</v>
      </c>
      <c r="E2508">
        <v>3131</v>
      </c>
      <c r="F2508">
        <v>5339</v>
      </c>
      <c r="G2508">
        <v>7539</v>
      </c>
      <c r="H2508">
        <v>9647</v>
      </c>
      <c r="I2508" s="1">
        <f t="shared" si="79"/>
        <v>1457137331</v>
      </c>
      <c r="J2508" s="2">
        <f t="shared" si="80"/>
        <v>0.62576763023037929</v>
      </c>
    </row>
    <row r="2509" spans="1:10" x14ac:dyDescent="0.25">
      <c r="A2509">
        <v>536775</v>
      </c>
      <c r="B2509">
        <v>21631</v>
      </c>
      <c r="C2509">
        <v>513</v>
      </c>
      <c r="D2509">
        <v>2112.29</v>
      </c>
      <c r="E2509">
        <v>3083</v>
      </c>
      <c r="F2509">
        <v>5327</v>
      </c>
      <c r="G2509">
        <v>7747</v>
      </c>
      <c r="H2509">
        <v>13391</v>
      </c>
      <c r="I2509" s="1">
        <f t="shared" si="79"/>
        <v>1457674106</v>
      </c>
      <c r="J2509" s="2">
        <f t="shared" si="80"/>
        <v>0.62599814825539379</v>
      </c>
    </row>
    <row r="2510" spans="1:10" x14ac:dyDescent="0.25">
      <c r="A2510">
        <v>520523</v>
      </c>
      <c r="B2510">
        <v>16375</v>
      </c>
      <c r="C2510">
        <v>521</v>
      </c>
      <c r="D2510">
        <v>2161.0500000000002</v>
      </c>
      <c r="E2510">
        <v>3205</v>
      </c>
      <c r="F2510">
        <v>5575</v>
      </c>
      <c r="G2510">
        <v>8175</v>
      </c>
      <c r="H2510">
        <v>11407</v>
      </c>
      <c r="I2510" s="1">
        <f t="shared" si="79"/>
        <v>1458194629</v>
      </c>
      <c r="J2510" s="2">
        <f t="shared" si="80"/>
        <v>0.62622168685896984</v>
      </c>
    </row>
    <row r="2511" spans="1:10" x14ac:dyDescent="0.25">
      <c r="A2511">
        <v>509335</v>
      </c>
      <c r="B2511">
        <v>24335</v>
      </c>
      <c r="C2511">
        <v>524</v>
      </c>
      <c r="D2511">
        <v>2196.33</v>
      </c>
      <c r="E2511">
        <v>3291</v>
      </c>
      <c r="F2511">
        <v>5619</v>
      </c>
      <c r="G2511">
        <v>7915</v>
      </c>
      <c r="H2511">
        <v>11887</v>
      </c>
      <c r="I2511" s="1">
        <f t="shared" si="79"/>
        <v>1458703964</v>
      </c>
      <c r="J2511" s="2">
        <f t="shared" si="80"/>
        <v>0.62644042077591966</v>
      </c>
    </row>
    <row r="2512" spans="1:10" x14ac:dyDescent="0.25">
      <c r="A2512">
        <v>522734</v>
      </c>
      <c r="B2512">
        <v>19375</v>
      </c>
      <c r="C2512">
        <v>551</v>
      </c>
      <c r="D2512">
        <v>2125.71</v>
      </c>
      <c r="E2512">
        <v>3153</v>
      </c>
      <c r="F2512">
        <v>5475</v>
      </c>
      <c r="G2512">
        <v>8123</v>
      </c>
      <c r="H2512">
        <v>15231</v>
      </c>
      <c r="I2512" s="1">
        <f t="shared" si="79"/>
        <v>1459226698</v>
      </c>
      <c r="J2512" s="2">
        <f t="shared" si="80"/>
        <v>0.62666490889345106</v>
      </c>
    </row>
    <row r="2513" spans="1:10" x14ac:dyDescent="0.25">
      <c r="A2513">
        <v>527412</v>
      </c>
      <c r="B2513">
        <v>18351</v>
      </c>
      <c r="C2513">
        <v>459</v>
      </c>
      <c r="D2513">
        <v>2110.06</v>
      </c>
      <c r="E2513">
        <v>3099</v>
      </c>
      <c r="F2513">
        <v>5291</v>
      </c>
      <c r="G2513">
        <v>7703</v>
      </c>
      <c r="H2513">
        <v>11071</v>
      </c>
      <c r="I2513" s="1">
        <f t="shared" si="79"/>
        <v>1459754110</v>
      </c>
      <c r="J2513" s="2">
        <f t="shared" si="80"/>
        <v>0.62689140597809334</v>
      </c>
    </row>
    <row r="2514" spans="1:10" x14ac:dyDescent="0.25">
      <c r="A2514">
        <v>525734</v>
      </c>
      <c r="B2514">
        <v>22655</v>
      </c>
      <c r="C2514">
        <v>510</v>
      </c>
      <c r="D2514">
        <v>2122.5100000000002</v>
      </c>
      <c r="E2514">
        <v>3105</v>
      </c>
      <c r="F2514">
        <v>5355</v>
      </c>
      <c r="G2514">
        <v>8003</v>
      </c>
      <c r="H2514">
        <v>12623</v>
      </c>
      <c r="I2514" s="1">
        <f t="shared" si="79"/>
        <v>1460279844</v>
      </c>
      <c r="J2514" s="2">
        <f t="shared" si="80"/>
        <v>0.62711718244563186</v>
      </c>
    </row>
    <row r="2515" spans="1:10" x14ac:dyDescent="0.25">
      <c r="A2515">
        <v>528760</v>
      </c>
      <c r="B2515">
        <v>18671</v>
      </c>
      <c r="C2515">
        <v>512</v>
      </c>
      <c r="D2515">
        <v>2135.4299999999998</v>
      </c>
      <c r="E2515">
        <v>3119</v>
      </c>
      <c r="F2515">
        <v>5415</v>
      </c>
      <c r="G2515">
        <v>8099</v>
      </c>
      <c r="H2515">
        <v>11631</v>
      </c>
      <c r="I2515" s="1">
        <f t="shared" si="79"/>
        <v>1460808604</v>
      </c>
      <c r="J2515" s="2">
        <f t="shared" si="80"/>
        <v>0.62734425842887731</v>
      </c>
    </row>
    <row r="2516" spans="1:10" x14ac:dyDescent="0.25">
      <c r="A2516">
        <v>521645</v>
      </c>
      <c r="B2516">
        <v>22063</v>
      </c>
      <c r="C2516">
        <v>527</v>
      </c>
      <c r="D2516">
        <v>2148.54</v>
      </c>
      <c r="E2516">
        <v>3153</v>
      </c>
      <c r="F2516">
        <v>5403</v>
      </c>
      <c r="G2516">
        <v>7931</v>
      </c>
      <c r="H2516">
        <v>11439</v>
      </c>
      <c r="I2516" s="1">
        <f t="shared" si="79"/>
        <v>1461330249</v>
      </c>
      <c r="J2516" s="2">
        <f t="shared" si="80"/>
        <v>0.62756827887535616</v>
      </c>
    </row>
    <row r="2517" spans="1:10" x14ac:dyDescent="0.25">
      <c r="A2517">
        <v>516714</v>
      </c>
      <c r="B2517">
        <v>18031</v>
      </c>
      <c r="C2517">
        <v>527</v>
      </c>
      <c r="D2517">
        <v>2156.67</v>
      </c>
      <c r="E2517">
        <v>3169</v>
      </c>
      <c r="F2517">
        <v>5531</v>
      </c>
      <c r="G2517">
        <v>8295</v>
      </c>
      <c r="H2517">
        <v>12879</v>
      </c>
      <c r="I2517" s="1">
        <f t="shared" si="79"/>
        <v>1461846963</v>
      </c>
      <c r="J2517" s="2">
        <f t="shared" si="80"/>
        <v>0.62779018170387335</v>
      </c>
    </row>
    <row r="2518" spans="1:10" x14ac:dyDescent="0.25">
      <c r="A2518">
        <v>529957</v>
      </c>
      <c r="B2518">
        <v>24607</v>
      </c>
      <c r="C2518">
        <v>522</v>
      </c>
      <c r="D2518">
        <v>2143.62</v>
      </c>
      <c r="E2518">
        <v>3129</v>
      </c>
      <c r="F2518">
        <v>5371</v>
      </c>
      <c r="G2518">
        <v>7763</v>
      </c>
      <c r="H2518">
        <v>17247</v>
      </c>
      <c r="I2518" s="1">
        <f t="shared" si="79"/>
        <v>1462376920</v>
      </c>
      <c r="J2518" s="2">
        <f t="shared" si="80"/>
        <v>0.62801777173877171</v>
      </c>
    </row>
    <row r="2519" spans="1:10" x14ac:dyDescent="0.25">
      <c r="A2519">
        <v>529056</v>
      </c>
      <c r="B2519">
        <v>17599</v>
      </c>
      <c r="C2519">
        <v>527</v>
      </c>
      <c r="D2519">
        <v>2116.73</v>
      </c>
      <c r="E2519">
        <v>3147</v>
      </c>
      <c r="F2519">
        <v>5379</v>
      </c>
      <c r="G2519">
        <v>7535</v>
      </c>
      <c r="H2519">
        <v>9935</v>
      </c>
      <c r="I2519" s="1">
        <f t="shared" si="79"/>
        <v>1462905976</v>
      </c>
      <c r="J2519" s="2">
        <f t="shared" si="80"/>
        <v>0.62824497483921793</v>
      </c>
    </row>
    <row r="2520" spans="1:10" x14ac:dyDescent="0.25">
      <c r="A2520">
        <v>514595</v>
      </c>
      <c r="B2520">
        <v>29455</v>
      </c>
      <c r="C2520">
        <v>490</v>
      </c>
      <c r="D2520">
        <v>2142.69</v>
      </c>
      <c r="E2520">
        <v>3177</v>
      </c>
      <c r="F2520">
        <v>5587</v>
      </c>
      <c r="G2520">
        <v>8335</v>
      </c>
      <c r="H2520">
        <v>13503</v>
      </c>
      <c r="I2520" s="1">
        <f t="shared" si="79"/>
        <v>1463420571</v>
      </c>
      <c r="J2520" s="2">
        <f t="shared" si="80"/>
        <v>0.62846596766318008</v>
      </c>
    </row>
    <row r="2521" spans="1:10" x14ac:dyDescent="0.25">
      <c r="A2521">
        <v>530294</v>
      </c>
      <c r="B2521">
        <v>36479</v>
      </c>
      <c r="C2521">
        <v>537</v>
      </c>
      <c r="D2521">
        <v>2138.2199999999998</v>
      </c>
      <c r="E2521">
        <v>3143</v>
      </c>
      <c r="F2521">
        <v>5523</v>
      </c>
      <c r="G2521">
        <v>8083</v>
      </c>
      <c r="H2521">
        <v>15543</v>
      </c>
      <c r="I2521" s="1">
        <f t="shared" si="79"/>
        <v>1463950865</v>
      </c>
      <c r="J2521" s="2">
        <f t="shared" si="80"/>
        <v>0.62869370242272926</v>
      </c>
    </row>
    <row r="2522" spans="1:10" x14ac:dyDescent="0.25">
      <c r="A2522">
        <v>527846</v>
      </c>
      <c r="B2522">
        <v>19583</v>
      </c>
      <c r="C2522">
        <v>510</v>
      </c>
      <c r="D2522">
        <v>2125.02</v>
      </c>
      <c r="E2522">
        <v>3105</v>
      </c>
      <c r="F2522">
        <v>5427</v>
      </c>
      <c r="G2522">
        <v>7843</v>
      </c>
      <c r="H2522">
        <v>12175</v>
      </c>
      <c r="I2522" s="1">
        <f t="shared" si="79"/>
        <v>1464478711</v>
      </c>
      <c r="J2522" s="2">
        <f t="shared" si="80"/>
        <v>0.62892038588867261</v>
      </c>
    </row>
    <row r="2523" spans="1:10" x14ac:dyDescent="0.25">
      <c r="A2523">
        <v>522477</v>
      </c>
      <c r="B2523">
        <v>20127</v>
      </c>
      <c r="C2523">
        <v>522</v>
      </c>
      <c r="D2523">
        <v>2140.34</v>
      </c>
      <c r="E2523">
        <v>3145</v>
      </c>
      <c r="F2523">
        <v>5411</v>
      </c>
      <c r="G2523">
        <v>8007</v>
      </c>
      <c r="H2523">
        <v>12743</v>
      </c>
      <c r="I2523" s="1">
        <f t="shared" si="79"/>
        <v>1465001188</v>
      </c>
      <c r="J2523" s="2">
        <f t="shared" si="80"/>
        <v>0.62914476363755345</v>
      </c>
    </row>
    <row r="2524" spans="1:10" x14ac:dyDescent="0.25">
      <c r="A2524">
        <v>521160</v>
      </c>
      <c r="B2524">
        <v>18911</v>
      </c>
      <c r="C2524">
        <v>523</v>
      </c>
      <c r="D2524">
        <v>2130.36</v>
      </c>
      <c r="E2524">
        <v>3203</v>
      </c>
      <c r="F2524">
        <v>5647</v>
      </c>
      <c r="G2524">
        <v>8239</v>
      </c>
      <c r="H2524">
        <v>13703</v>
      </c>
      <c r="I2524" s="1">
        <f t="shared" si="79"/>
        <v>1465522348</v>
      </c>
      <c r="J2524" s="2">
        <f t="shared" si="80"/>
        <v>0.62936857580078109</v>
      </c>
    </row>
    <row r="2525" spans="1:10" x14ac:dyDescent="0.25">
      <c r="A2525">
        <v>536913</v>
      </c>
      <c r="B2525">
        <v>20895</v>
      </c>
      <c r="C2525">
        <v>478</v>
      </c>
      <c r="D2525">
        <v>2075.1999999999998</v>
      </c>
      <c r="E2525">
        <v>3041</v>
      </c>
      <c r="F2525">
        <v>5371</v>
      </c>
      <c r="G2525">
        <v>7943</v>
      </c>
      <c r="H2525">
        <v>10423</v>
      </c>
      <c r="I2525" s="1">
        <f t="shared" si="79"/>
        <v>1466059261</v>
      </c>
      <c r="J2525" s="2">
        <f t="shared" si="80"/>
        <v>0.62959915308989578</v>
      </c>
    </row>
    <row r="2526" spans="1:10" x14ac:dyDescent="0.25">
      <c r="A2526">
        <v>527096</v>
      </c>
      <c r="B2526">
        <v>25311</v>
      </c>
      <c r="C2526">
        <v>497</v>
      </c>
      <c r="D2526">
        <v>2138.34</v>
      </c>
      <c r="E2526">
        <v>3147</v>
      </c>
      <c r="F2526">
        <v>5443</v>
      </c>
      <c r="G2526">
        <v>7783</v>
      </c>
      <c r="H2526">
        <v>11087</v>
      </c>
      <c r="I2526" s="1">
        <f t="shared" si="79"/>
        <v>1466586357</v>
      </c>
      <c r="J2526" s="2">
        <f t="shared" si="80"/>
        <v>0.62982551446833746</v>
      </c>
    </row>
    <row r="2527" spans="1:10" x14ac:dyDescent="0.25">
      <c r="A2527">
        <v>527141</v>
      </c>
      <c r="B2527">
        <v>17359</v>
      </c>
      <c r="C2527">
        <v>528</v>
      </c>
      <c r="D2527">
        <v>2103.84</v>
      </c>
      <c r="E2527">
        <v>3117</v>
      </c>
      <c r="F2527">
        <v>5447</v>
      </c>
      <c r="G2527">
        <v>8223</v>
      </c>
      <c r="H2527">
        <v>13487</v>
      </c>
      <c r="I2527" s="1">
        <f t="shared" si="79"/>
        <v>1467113498</v>
      </c>
      <c r="J2527" s="2">
        <f t="shared" si="80"/>
        <v>0.6300518951720292</v>
      </c>
    </row>
    <row r="2528" spans="1:10" x14ac:dyDescent="0.25">
      <c r="A2528">
        <v>520309</v>
      </c>
      <c r="B2528">
        <v>22495</v>
      </c>
      <c r="C2528">
        <v>522</v>
      </c>
      <c r="D2528">
        <v>2114.62</v>
      </c>
      <c r="E2528">
        <v>3107</v>
      </c>
      <c r="F2528">
        <v>5355</v>
      </c>
      <c r="G2528">
        <v>7871</v>
      </c>
      <c r="H2528">
        <v>11487</v>
      </c>
      <c r="I2528" s="1">
        <f t="shared" si="79"/>
        <v>1467633807</v>
      </c>
      <c r="J2528" s="2">
        <f t="shared" si="80"/>
        <v>0.63027534187330481</v>
      </c>
    </row>
    <row r="2529" spans="1:10" x14ac:dyDescent="0.25">
      <c r="A2529">
        <v>522149</v>
      </c>
      <c r="B2529">
        <v>23071</v>
      </c>
      <c r="C2529">
        <v>509</v>
      </c>
      <c r="D2529">
        <v>2131.67</v>
      </c>
      <c r="E2529">
        <v>3159</v>
      </c>
      <c r="F2529">
        <v>5491</v>
      </c>
      <c r="G2529">
        <v>8011</v>
      </c>
      <c r="H2529">
        <v>12559</v>
      </c>
      <c r="I2529" s="1">
        <f t="shared" si="79"/>
        <v>1468155956</v>
      </c>
      <c r="J2529" s="2">
        <f t="shared" si="80"/>
        <v>0.63049957876258478</v>
      </c>
    </row>
    <row r="2530" spans="1:10" x14ac:dyDescent="0.25">
      <c r="A2530">
        <v>532867</v>
      </c>
      <c r="B2530">
        <v>27423</v>
      </c>
      <c r="C2530">
        <v>545</v>
      </c>
      <c r="D2530">
        <v>2089.4899999999998</v>
      </c>
      <c r="E2530">
        <v>3079</v>
      </c>
      <c r="F2530">
        <v>5323</v>
      </c>
      <c r="G2530">
        <v>7947</v>
      </c>
      <c r="H2530">
        <v>14743</v>
      </c>
      <c r="I2530" s="1">
        <f t="shared" si="79"/>
        <v>1468688823</v>
      </c>
      <c r="J2530" s="2">
        <f t="shared" si="80"/>
        <v>0.63072841849699002</v>
      </c>
    </row>
    <row r="2531" spans="1:10" x14ac:dyDescent="0.25">
      <c r="A2531">
        <v>514881</v>
      </c>
      <c r="B2531">
        <v>39871</v>
      </c>
      <c r="C2531">
        <v>524</v>
      </c>
      <c r="D2531">
        <v>2187.0100000000002</v>
      </c>
      <c r="E2531">
        <v>3249</v>
      </c>
      <c r="F2531">
        <v>5539</v>
      </c>
      <c r="G2531">
        <v>8175</v>
      </c>
      <c r="H2531">
        <v>14343</v>
      </c>
      <c r="I2531" s="1">
        <f t="shared" si="79"/>
        <v>1469203704</v>
      </c>
      <c r="J2531" s="2">
        <f t="shared" si="80"/>
        <v>0.63094953414365285</v>
      </c>
    </row>
    <row r="2532" spans="1:10" x14ac:dyDescent="0.25">
      <c r="A2532">
        <v>533797</v>
      </c>
      <c r="B2532">
        <v>22047</v>
      </c>
      <c r="C2532">
        <v>511</v>
      </c>
      <c r="D2532">
        <v>2066</v>
      </c>
      <c r="E2532">
        <v>3007</v>
      </c>
      <c r="F2532">
        <v>5239</v>
      </c>
      <c r="G2532">
        <v>7899</v>
      </c>
      <c r="H2532">
        <v>13639</v>
      </c>
      <c r="I2532" s="1">
        <f t="shared" si="79"/>
        <v>1469737501</v>
      </c>
      <c r="J2532" s="2">
        <f t="shared" si="80"/>
        <v>0.63117877326656024</v>
      </c>
    </row>
    <row r="2533" spans="1:10" x14ac:dyDescent="0.25">
      <c r="A2533">
        <v>518079</v>
      </c>
      <c r="B2533">
        <v>19391</v>
      </c>
      <c r="C2533">
        <v>518</v>
      </c>
      <c r="D2533">
        <v>2135.2800000000002</v>
      </c>
      <c r="E2533">
        <v>3203</v>
      </c>
      <c r="F2533">
        <v>5511</v>
      </c>
      <c r="G2533">
        <v>8147</v>
      </c>
      <c r="H2533">
        <v>12055</v>
      </c>
      <c r="I2533" s="1">
        <f t="shared" si="79"/>
        <v>1470255580</v>
      </c>
      <c r="J2533" s="2">
        <f t="shared" si="80"/>
        <v>0.63140126229433058</v>
      </c>
    </row>
    <row r="2534" spans="1:10" x14ac:dyDescent="0.25">
      <c r="A2534">
        <v>534002</v>
      </c>
      <c r="B2534">
        <v>24927</v>
      </c>
      <c r="C2534">
        <v>509</v>
      </c>
      <c r="D2534">
        <v>2104.71</v>
      </c>
      <c r="E2534">
        <v>3095</v>
      </c>
      <c r="F2534">
        <v>5323</v>
      </c>
      <c r="G2534">
        <v>7899</v>
      </c>
      <c r="H2534">
        <v>12231</v>
      </c>
      <c r="I2534" s="1">
        <f t="shared" si="79"/>
        <v>1470789582</v>
      </c>
      <c r="J2534" s="2">
        <f t="shared" si="80"/>
        <v>0.63163058945448858</v>
      </c>
    </row>
    <row r="2535" spans="1:10" x14ac:dyDescent="0.25">
      <c r="A2535">
        <v>514428</v>
      </c>
      <c r="B2535">
        <v>19503</v>
      </c>
      <c r="C2535">
        <v>506</v>
      </c>
      <c r="D2535">
        <v>2166.4299999999998</v>
      </c>
      <c r="E2535">
        <v>3225</v>
      </c>
      <c r="F2535">
        <v>5543</v>
      </c>
      <c r="G2535">
        <v>8335</v>
      </c>
      <c r="H2535">
        <v>12695</v>
      </c>
      <c r="I2535" s="1">
        <f t="shared" si="79"/>
        <v>1471304010</v>
      </c>
      <c r="J2535" s="2">
        <f t="shared" si="80"/>
        <v>0.63185151056030031</v>
      </c>
    </row>
    <row r="2536" spans="1:10" x14ac:dyDescent="0.25">
      <c r="A2536">
        <v>519420</v>
      </c>
      <c r="B2536">
        <v>20991</v>
      </c>
      <c r="C2536">
        <v>528</v>
      </c>
      <c r="D2536">
        <v>2173.46</v>
      </c>
      <c r="E2536">
        <v>3219</v>
      </c>
      <c r="F2536">
        <v>5531</v>
      </c>
      <c r="G2536">
        <v>8051</v>
      </c>
      <c r="H2536">
        <v>15095</v>
      </c>
      <c r="I2536" s="1">
        <f t="shared" si="79"/>
        <v>1471823430</v>
      </c>
      <c r="J2536" s="2">
        <f t="shared" si="80"/>
        <v>0.63207457548052381</v>
      </c>
    </row>
    <row r="2537" spans="1:10" x14ac:dyDescent="0.25">
      <c r="A2537">
        <v>515145</v>
      </c>
      <c r="B2537">
        <v>21791</v>
      </c>
      <c r="C2537">
        <v>542</v>
      </c>
      <c r="D2537">
        <v>2168.44</v>
      </c>
      <c r="E2537">
        <v>3229</v>
      </c>
      <c r="F2537">
        <v>5547</v>
      </c>
      <c r="G2537">
        <v>7987</v>
      </c>
      <c r="H2537">
        <v>14047</v>
      </c>
      <c r="I2537" s="1">
        <f t="shared" si="79"/>
        <v>1472338575</v>
      </c>
      <c r="J2537" s="2">
        <f t="shared" si="80"/>
        <v>0.6322958045019873</v>
      </c>
    </row>
    <row r="2538" spans="1:10" x14ac:dyDescent="0.25">
      <c r="A2538">
        <v>531294</v>
      </c>
      <c r="B2538">
        <v>31279</v>
      </c>
      <c r="C2538">
        <v>480</v>
      </c>
      <c r="D2538">
        <v>2076.81</v>
      </c>
      <c r="E2538">
        <v>3049</v>
      </c>
      <c r="F2538">
        <v>5411</v>
      </c>
      <c r="G2538">
        <v>8027</v>
      </c>
      <c r="H2538">
        <v>14999</v>
      </c>
      <c r="I2538" s="1">
        <f t="shared" si="79"/>
        <v>1472869869</v>
      </c>
      <c r="J2538" s="2">
        <f t="shared" si="80"/>
        <v>0.63252396871153882</v>
      </c>
    </row>
    <row r="2539" spans="1:10" x14ac:dyDescent="0.25">
      <c r="A2539">
        <v>514252</v>
      </c>
      <c r="B2539">
        <v>16687</v>
      </c>
      <c r="C2539">
        <v>524</v>
      </c>
      <c r="D2539">
        <v>2199.9699999999998</v>
      </c>
      <c r="E2539">
        <v>3313</v>
      </c>
      <c r="F2539">
        <v>5591</v>
      </c>
      <c r="G2539">
        <v>7867</v>
      </c>
      <c r="H2539">
        <v>12871</v>
      </c>
      <c r="I2539" s="1">
        <f t="shared" si="79"/>
        <v>1473384121</v>
      </c>
      <c r="J2539" s="2">
        <f t="shared" si="80"/>
        <v>0.63274481423415019</v>
      </c>
    </row>
    <row r="2540" spans="1:10" x14ac:dyDescent="0.25">
      <c r="A2540">
        <v>514779</v>
      </c>
      <c r="B2540">
        <v>28991</v>
      </c>
      <c r="C2540">
        <v>515</v>
      </c>
      <c r="D2540">
        <v>2153.25</v>
      </c>
      <c r="E2540">
        <v>3205</v>
      </c>
      <c r="F2540">
        <v>5555</v>
      </c>
      <c r="G2540">
        <v>8375</v>
      </c>
      <c r="H2540">
        <v>14655</v>
      </c>
      <c r="I2540" s="1">
        <f t="shared" si="79"/>
        <v>1473898900</v>
      </c>
      <c r="J2540" s="2">
        <f t="shared" si="80"/>
        <v>0.63296588607691284</v>
      </c>
    </row>
    <row r="2541" spans="1:10" x14ac:dyDescent="0.25">
      <c r="A2541">
        <v>531992</v>
      </c>
      <c r="B2541">
        <v>14855</v>
      </c>
      <c r="C2541">
        <v>507</v>
      </c>
      <c r="D2541">
        <v>2121.9</v>
      </c>
      <c r="E2541">
        <v>3095</v>
      </c>
      <c r="F2541">
        <v>5431</v>
      </c>
      <c r="G2541">
        <v>7851</v>
      </c>
      <c r="H2541">
        <v>10687</v>
      </c>
      <c r="I2541" s="1">
        <f t="shared" si="79"/>
        <v>1474430892</v>
      </c>
      <c r="J2541" s="2">
        <f t="shared" si="80"/>
        <v>0.63319435004256597</v>
      </c>
    </row>
    <row r="2542" spans="1:10" x14ac:dyDescent="0.25">
      <c r="A2542">
        <v>518531</v>
      </c>
      <c r="B2542">
        <v>27919</v>
      </c>
      <c r="C2542">
        <v>486</v>
      </c>
      <c r="D2542">
        <v>2142.98</v>
      </c>
      <c r="E2542">
        <v>3153</v>
      </c>
      <c r="F2542">
        <v>5335</v>
      </c>
      <c r="G2542">
        <v>7819</v>
      </c>
      <c r="H2542">
        <v>14487</v>
      </c>
      <c r="I2542" s="1">
        <f t="shared" si="79"/>
        <v>1474949423</v>
      </c>
      <c r="J2542" s="2">
        <f t="shared" si="80"/>
        <v>0.63341703318173748</v>
      </c>
    </row>
    <row r="2543" spans="1:10" x14ac:dyDescent="0.25">
      <c r="A2543">
        <v>538744</v>
      </c>
      <c r="B2543">
        <v>21839</v>
      </c>
      <c r="C2543">
        <v>546</v>
      </c>
      <c r="D2543">
        <v>2070.1799999999998</v>
      </c>
      <c r="E2543">
        <v>3009</v>
      </c>
      <c r="F2543">
        <v>5203</v>
      </c>
      <c r="G2543">
        <v>7503</v>
      </c>
      <c r="H2543">
        <v>10631</v>
      </c>
      <c r="I2543" s="1">
        <f t="shared" si="79"/>
        <v>1475488167</v>
      </c>
      <c r="J2543" s="2">
        <f t="shared" si="80"/>
        <v>0.63364839679380647</v>
      </c>
    </row>
    <row r="2544" spans="1:10" x14ac:dyDescent="0.25">
      <c r="A2544">
        <v>524721</v>
      </c>
      <c r="B2544">
        <v>23375</v>
      </c>
      <c r="C2544">
        <v>529</v>
      </c>
      <c r="D2544">
        <v>2156.0500000000002</v>
      </c>
      <c r="E2544">
        <v>3179</v>
      </c>
      <c r="F2544">
        <v>5451</v>
      </c>
      <c r="G2544">
        <v>7895</v>
      </c>
      <c r="H2544">
        <v>10991</v>
      </c>
      <c r="I2544" s="1">
        <f t="shared" si="79"/>
        <v>1476012888</v>
      </c>
      <c r="J2544" s="2">
        <f t="shared" si="80"/>
        <v>0.63387373822849258</v>
      </c>
    </row>
    <row r="2545" spans="1:10" x14ac:dyDescent="0.25">
      <c r="A2545">
        <v>529270</v>
      </c>
      <c r="B2545">
        <v>17167</v>
      </c>
      <c r="C2545">
        <v>560</v>
      </c>
      <c r="D2545">
        <v>2112.9299999999998</v>
      </c>
      <c r="E2545">
        <v>3087</v>
      </c>
      <c r="F2545">
        <v>5355</v>
      </c>
      <c r="G2545">
        <v>7715</v>
      </c>
      <c r="H2545">
        <v>10647</v>
      </c>
      <c r="I2545" s="1">
        <f t="shared" si="79"/>
        <v>1476542158</v>
      </c>
      <c r="J2545" s="2">
        <f t="shared" si="80"/>
        <v>0.63410103323123923</v>
      </c>
    </row>
    <row r="2546" spans="1:10" x14ac:dyDescent="0.25">
      <c r="A2546">
        <v>519263</v>
      </c>
      <c r="B2546">
        <v>25439</v>
      </c>
      <c r="C2546">
        <v>497</v>
      </c>
      <c r="D2546">
        <v>2130.44</v>
      </c>
      <c r="E2546">
        <v>3191</v>
      </c>
      <c r="F2546">
        <v>5515</v>
      </c>
      <c r="G2546">
        <v>8247</v>
      </c>
      <c r="H2546">
        <v>13855</v>
      </c>
      <c r="I2546" s="1">
        <f t="shared" si="79"/>
        <v>1477061421</v>
      </c>
      <c r="J2546" s="2">
        <f t="shared" si="80"/>
        <v>0.6343240307278124</v>
      </c>
    </row>
    <row r="2547" spans="1:10" x14ac:dyDescent="0.25">
      <c r="A2547">
        <v>518556</v>
      </c>
      <c r="B2547">
        <v>22207</v>
      </c>
      <c r="C2547">
        <v>522</v>
      </c>
      <c r="D2547">
        <v>2181.41</v>
      </c>
      <c r="E2547">
        <v>3239</v>
      </c>
      <c r="F2547">
        <v>5591</v>
      </c>
      <c r="G2547">
        <v>8051</v>
      </c>
      <c r="H2547">
        <v>13047</v>
      </c>
      <c r="I2547" s="1">
        <f t="shared" si="79"/>
        <v>1477579977</v>
      </c>
      <c r="J2547" s="2">
        <f t="shared" si="80"/>
        <v>0.63454672460323391</v>
      </c>
    </row>
    <row r="2548" spans="1:10" x14ac:dyDescent="0.25">
      <c r="A2548">
        <v>519028</v>
      </c>
      <c r="B2548">
        <v>24255</v>
      </c>
      <c r="C2548">
        <v>516</v>
      </c>
      <c r="D2548">
        <v>2138.29</v>
      </c>
      <c r="E2548">
        <v>3217</v>
      </c>
      <c r="F2548">
        <v>5631</v>
      </c>
      <c r="G2548">
        <v>8599</v>
      </c>
      <c r="H2548">
        <v>16479</v>
      </c>
      <c r="I2548" s="1">
        <f t="shared" si="79"/>
        <v>1478099005</v>
      </c>
      <c r="J2548" s="2">
        <f t="shared" si="80"/>
        <v>0.63476962117905655</v>
      </c>
    </row>
    <row r="2549" spans="1:10" x14ac:dyDescent="0.25">
      <c r="A2549">
        <v>518932</v>
      </c>
      <c r="B2549">
        <v>16543</v>
      </c>
      <c r="C2549">
        <v>468</v>
      </c>
      <c r="D2549">
        <v>2098.27</v>
      </c>
      <c r="E2549">
        <v>3113</v>
      </c>
      <c r="F2549">
        <v>5495</v>
      </c>
      <c r="G2549">
        <v>7875</v>
      </c>
      <c r="H2549">
        <v>11111</v>
      </c>
      <c r="I2549" s="1">
        <f t="shared" si="79"/>
        <v>1478617937</v>
      </c>
      <c r="J2549" s="2">
        <f t="shared" si="80"/>
        <v>0.63499247652767898</v>
      </c>
    </row>
    <row r="2550" spans="1:10" x14ac:dyDescent="0.25">
      <c r="A2550">
        <v>510773</v>
      </c>
      <c r="B2550">
        <v>28095</v>
      </c>
      <c r="C2550">
        <v>544</v>
      </c>
      <c r="D2550">
        <v>2175.2600000000002</v>
      </c>
      <c r="E2550">
        <v>3227</v>
      </c>
      <c r="F2550">
        <v>5679</v>
      </c>
      <c r="G2550">
        <v>8951</v>
      </c>
      <c r="H2550">
        <v>15831</v>
      </c>
      <c r="I2550" s="1">
        <f t="shared" si="79"/>
        <v>1479128710</v>
      </c>
      <c r="J2550" s="2">
        <f t="shared" si="80"/>
        <v>0.6352118279937321</v>
      </c>
    </row>
    <row r="2551" spans="1:10" x14ac:dyDescent="0.25">
      <c r="A2551">
        <v>542547</v>
      </c>
      <c r="B2551">
        <v>18879</v>
      </c>
      <c r="C2551">
        <v>481</v>
      </c>
      <c r="D2551">
        <v>2022.48</v>
      </c>
      <c r="E2551">
        <v>2931</v>
      </c>
      <c r="F2551">
        <v>5315</v>
      </c>
      <c r="G2551">
        <v>7831</v>
      </c>
      <c r="H2551">
        <v>10447</v>
      </c>
      <c r="I2551" s="1">
        <f t="shared" si="79"/>
        <v>1479671257</v>
      </c>
      <c r="J2551" s="2">
        <f t="shared" si="80"/>
        <v>0.6354448248041602</v>
      </c>
    </row>
    <row r="2552" spans="1:10" x14ac:dyDescent="0.25">
      <c r="A2552">
        <v>526253</v>
      </c>
      <c r="B2552">
        <v>32031</v>
      </c>
      <c r="C2552">
        <v>534</v>
      </c>
      <c r="D2552">
        <v>2150.17</v>
      </c>
      <c r="E2552">
        <v>3163</v>
      </c>
      <c r="F2552">
        <v>5615</v>
      </c>
      <c r="G2552">
        <v>8279</v>
      </c>
      <c r="H2552">
        <v>11271</v>
      </c>
      <c r="I2552" s="1">
        <f t="shared" si="79"/>
        <v>1480197510</v>
      </c>
      <c r="J2552" s="2">
        <f t="shared" si="80"/>
        <v>0.63567082415624987</v>
      </c>
    </row>
    <row r="2553" spans="1:10" x14ac:dyDescent="0.25">
      <c r="A2553">
        <v>526859</v>
      </c>
      <c r="B2553">
        <v>25967</v>
      </c>
      <c r="C2553">
        <v>541</v>
      </c>
      <c r="D2553">
        <v>2155.29</v>
      </c>
      <c r="E2553">
        <v>3167</v>
      </c>
      <c r="F2553">
        <v>5539</v>
      </c>
      <c r="G2553">
        <v>7935</v>
      </c>
      <c r="H2553">
        <v>11247</v>
      </c>
      <c r="I2553" s="1">
        <f t="shared" si="79"/>
        <v>1480724369</v>
      </c>
      <c r="J2553" s="2">
        <f t="shared" si="80"/>
        <v>0.63589708375504084</v>
      </c>
    </row>
    <row r="2554" spans="1:10" x14ac:dyDescent="0.25">
      <c r="A2554">
        <v>517910</v>
      </c>
      <c r="B2554">
        <v>21759</v>
      </c>
      <c r="C2554">
        <v>459</v>
      </c>
      <c r="D2554">
        <v>2146.0500000000002</v>
      </c>
      <c r="E2554">
        <v>3191</v>
      </c>
      <c r="F2554">
        <v>5571</v>
      </c>
      <c r="G2554">
        <v>8255</v>
      </c>
      <c r="H2554">
        <v>15759</v>
      </c>
      <c r="I2554" s="1">
        <f t="shared" si="79"/>
        <v>1481242279</v>
      </c>
      <c r="J2554" s="2">
        <f t="shared" si="80"/>
        <v>0.63611950020576091</v>
      </c>
    </row>
    <row r="2555" spans="1:10" x14ac:dyDescent="0.25">
      <c r="A2555">
        <v>526093</v>
      </c>
      <c r="B2555">
        <v>25679</v>
      </c>
      <c r="C2555">
        <v>541</v>
      </c>
      <c r="D2555">
        <v>2131.37</v>
      </c>
      <c r="E2555">
        <v>3163</v>
      </c>
      <c r="F2555">
        <v>5527</v>
      </c>
      <c r="G2555">
        <v>7771</v>
      </c>
      <c r="H2555">
        <v>11127</v>
      </c>
      <c r="I2555" s="1">
        <f t="shared" si="79"/>
        <v>1481768372</v>
      </c>
      <c r="J2555" s="2">
        <f t="shared" si="80"/>
        <v>0.63634543084585016</v>
      </c>
    </row>
    <row r="2556" spans="1:10" x14ac:dyDescent="0.25">
      <c r="A2556">
        <v>513961</v>
      </c>
      <c r="B2556">
        <v>26447</v>
      </c>
      <c r="C2556">
        <v>529</v>
      </c>
      <c r="D2556">
        <v>2092.81</v>
      </c>
      <c r="E2556">
        <v>3095</v>
      </c>
      <c r="F2556">
        <v>5539</v>
      </c>
      <c r="G2556">
        <v>8287</v>
      </c>
      <c r="H2556">
        <v>12503</v>
      </c>
      <c r="I2556" s="1">
        <f t="shared" si="79"/>
        <v>1482282333</v>
      </c>
      <c r="J2556" s="2">
        <f t="shared" si="80"/>
        <v>0.6365661513985108</v>
      </c>
    </row>
    <row r="2557" spans="1:10" x14ac:dyDescent="0.25">
      <c r="A2557">
        <v>529669</v>
      </c>
      <c r="B2557">
        <v>18255</v>
      </c>
      <c r="C2557">
        <v>475</v>
      </c>
      <c r="D2557">
        <v>2102.9</v>
      </c>
      <c r="E2557">
        <v>3105</v>
      </c>
      <c r="F2557">
        <v>5499</v>
      </c>
      <c r="G2557">
        <v>8191</v>
      </c>
      <c r="H2557">
        <v>12167</v>
      </c>
      <c r="I2557" s="1">
        <f t="shared" si="79"/>
        <v>1482812002</v>
      </c>
      <c r="J2557" s="2">
        <f t="shared" si="80"/>
        <v>0.63679361775180854</v>
      </c>
    </row>
    <row r="2558" spans="1:10" x14ac:dyDescent="0.25">
      <c r="A2558">
        <v>517913</v>
      </c>
      <c r="B2558">
        <v>18175</v>
      </c>
      <c r="C2558">
        <v>507</v>
      </c>
      <c r="D2558">
        <v>2194.4499999999998</v>
      </c>
      <c r="E2558">
        <v>3233</v>
      </c>
      <c r="F2558">
        <v>5575</v>
      </c>
      <c r="G2558">
        <v>8095</v>
      </c>
      <c r="H2558">
        <v>11447</v>
      </c>
      <c r="I2558" s="1">
        <f t="shared" si="79"/>
        <v>1483329915</v>
      </c>
      <c r="J2558" s="2">
        <f t="shared" si="80"/>
        <v>0.63701603549087848</v>
      </c>
    </row>
    <row r="2559" spans="1:10" x14ac:dyDescent="0.25">
      <c r="A2559">
        <v>517008</v>
      </c>
      <c r="B2559">
        <v>24031</v>
      </c>
      <c r="C2559">
        <v>520</v>
      </c>
      <c r="D2559">
        <v>2144.7399999999998</v>
      </c>
      <c r="E2559">
        <v>3171</v>
      </c>
      <c r="F2559">
        <v>5615</v>
      </c>
      <c r="G2559">
        <v>8167</v>
      </c>
      <c r="H2559">
        <v>11783</v>
      </c>
      <c r="I2559" s="1">
        <f t="shared" si="79"/>
        <v>1483846923</v>
      </c>
      <c r="J2559" s="2">
        <f t="shared" si="80"/>
        <v>0.63723806457769638</v>
      </c>
    </row>
    <row r="2560" spans="1:10" x14ac:dyDescent="0.25">
      <c r="A2560">
        <v>546088</v>
      </c>
      <c r="B2560">
        <v>28271</v>
      </c>
      <c r="C2560">
        <v>472</v>
      </c>
      <c r="D2560">
        <v>2065.23</v>
      </c>
      <c r="E2560">
        <v>3025</v>
      </c>
      <c r="F2560">
        <v>5239</v>
      </c>
      <c r="G2560">
        <v>7879</v>
      </c>
      <c r="H2560">
        <v>17007</v>
      </c>
      <c r="I2560" s="1">
        <f t="shared" si="79"/>
        <v>1484393011</v>
      </c>
      <c r="J2560" s="2">
        <f t="shared" si="80"/>
        <v>0.63747258207058277</v>
      </c>
    </row>
    <row r="2561" spans="1:10" x14ac:dyDescent="0.25">
      <c r="A2561">
        <v>510638</v>
      </c>
      <c r="B2561">
        <v>25983</v>
      </c>
      <c r="C2561">
        <v>463</v>
      </c>
      <c r="D2561">
        <v>2178.75</v>
      </c>
      <c r="E2561">
        <v>3235</v>
      </c>
      <c r="F2561">
        <v>5671</v>
      </c>
      <c r="G2561">
        <v>8687</v>
      </c>
      <c r="H2561">
        <v>15855</v>
      </c>
      <c r="I2561" s="1">
        <f t="shared" si="79"/>
        <v>1484903649</v>
      </c>
      <c r="J2561" s="2">
        <f t="shared" si="80"/>
        <v>0.63769187556088558</v>
      </c>
    </row>
    <row r="2562" spans="1:10" x14ac:dyDescent="0.25">
      <c r="A2562">
        <v>520595</v>
      </c>
      <c r="B2562">
        <v>19343</v>
      </c>
      <c r="C2562">
        <v>482</v>
      </c>
      <c r="D2562">
        <v>2145.6</v>
      </c>
      <c r="E2562">
        <v>3185</v>
      </c>
      <c r="F2562">
        <v>5463</v>
      </c>
      <c r="G2562">
        <v>7915</v>
      </c>
      <c r="H2562">
        <v>13311</v>
      </c>
      <c r="I2562" s="1">
        <f t="shared" si="79"/>
        <v>1485424244</v>
      </c>
      <c r="J2562" s="2">
        <f t="shared" si="80"/>
        <v>0.63791544508486187</v>
      </c>
    </row>
    <row r="2563" spans="1:10" x14ac:dyDescent="0.25">
      <c r="A2563">
        <v>536625</v>
      </c>
      <c r="B2563">
        <v>19311</v>
      </c>
      <c r="C2563">
        <v>496</v>
      </c>
      <c r="D2563">
        <v>2088.7399999999998</v>
      </c>
      <c r="E2563">
        <v>3053</v>
      </c>
      <c r="F2563">
        <v>5319</v>
      </c>
      <c r="G2563">
        <v>7659</v>
      </c>
      <c r="H2563">
        <v>10431</v>
      </c>
      <c r="I2563" s="1">
        <f t="shared" si="79"/>
        <v>1485960869</v>
      </c>
      <c r="J2563" s="2">
        <f t="shared" si="80"/>
        <v>0.63814589869237592</v>
      </c>
    </row>
    <row r="2564" spans="1:10" x14ac:dyDescent="0.25">
      <c r="A2564">
        <v>524849</v>
      </c>
      <c r="B2564">
        <v>20479</v>
      </c>
      <c r="C2564">
        <v>472</v>
      </c>
      <c r="D2564">
        <v>2138.02</v>
      </c>
      <c r="E2564">
        <v>3163</v>
      </c>
      <c r="F2564">
        <v>5543</v>
      </c>
      <c r="G2564">
        <v>8039</v>
      </c>
      <c r="H2564">
        <v>11511</v>
      </c>
      <c r="I2564" s="1">
        <f t="shared" si="79"/>
        <v>1486485718</v>
      </c>
      <c r="J2564" s="2">
        <f t="shared" si="80"/>
        <v>0.63837129509666235</v>
      </c>
    </row>
    <row r="2565" spans="1:10" x14ac:dyDescent="0.25">
      <c r="A2565">
        <v>532166</v>
      </c>
      <c r="B2565">
        <v>22943</v>
      </c>
      <c r="C2565">
        <v>506</v>
      </c>
      <c r="D2565">
        <v>2102.7800000000002</v>
      </c>
      <c r="E2565">
        <v>3087</v>
      </c>
      <c r="F2565">
        <v>5443</v>
      </c>
      <c r="G2565">
        <v>8255</v>
      </c>
      <c r="H2565">
        <v>13207</v>
      </c>
      <c r="I2565" s="1">
        <f t="shared" ref="I2565:I2628" si="81">I2564+A2565</f>
        <v>1487017884</v>
      </c>
      <c r="J2565" s="2">
        <f t="shared" ref="J2565:J2628" si="82">I2565/$J$1</f>
        <v>0.63859983378661589</v>
      </c>
    </row>
    <row r="2566" spans="1:10" x14ac:dyDescent="0.25">
      <c r="A2566">
        <v>536291</v>
      </c>
      <c r="B2566">
        <v>19983</v>
      </c>
      <c r="C2566">
        <v>503</v>
      </c>
      <c r="D2566">
        <v>2120.7800000000002</v>
      </c>
      <c r="E2566">
        <v>3113</v>
      </c>
      <c r="F2566">
        <v>5603</v>
      </c>
      <c r="G2566">
        <v>8055</v>
      </c>
      <c r="H2566">
        <v>14719</v>
      </c>
      <c r="I2566" s="1">
        <f t="shared" si="81"/>
        <v>1487554175</v>
      </c>
      <c r="J2566" s="2">
        <f t="shared" si="82"/>
        <v>0.63883014395782911</v>
      </c>
    </row>
    <row r="2567" spans="1:10" x14ac:dyDescent="0.25">
      <c r="A2567">
        <v>526756</v>
      </c>
      <c r="B2567">
        <v>15215</v>
      </c>
      <c r="C2567">
        <v>525</v>
      </c>
      <c r="D2567">
        <v>2143.5100000000002</v>
      </c>
      <c r="E2567">
        <v>3139</v>
      </c>
      <c r="F2567">
        <v>5399</v>
      </c>
      <c r="G2567">
        <v>7943</v>
      </c>
      <c r="H2567">
        <v>10519</v>
      </c>
      <c r="I2567" s="1">
        <f t="shared" si="81"/>
        <v>1488080931</v>
      </c>
      <c r="J2567" s="2">
        <f t="shared" si="82"/>
        <v>0.63905635932326998</v>
      </c>
    </row>
    <row r="2568" spans="1:10" x14ac:dyDescent="0.25">
      <c r="A2568">
        <v>516456</v>
      </c>
      <c r="B2568">
        <v>17679</v>
      </c>
      <c r="C2568">
        <v>518</v>
      </c>
      <c r="D2568">
        <v>2173.5300000000002</v>
      </c>
      <c r="E2568">
        <v>3229</v>
      </c>
      <c r="F2568">
        <v>5595</v>
      </c>
      <c r="G2568">
        <v>8159</v>
      </c>
      <c r="H2568">
        <v>10967</v>
      </c>
      <c r="I2568" s="1">
        <f t="shared" si="81"/>
        <v>1488597387</v>
      </c>
      <c r="J2568" s="2">
        <f t="shared" si="82"/>
        <v>0.6392781513536866</v>
      </c>
    </row>
    <row r="2569" spans="1:10" x14ac:dyDescent="0.25">
      <c r="A2569">
        <v>516889</v>
      </c>
      <c r="B2569">
        <v>21455</v>
      </c>
      <c r="C2569">
        <v>537</v>
      </c>
      <c r="D2569">
        <v>2123.89</v>
      </c>
      <c r="E2569">
        <v>3195</v>
      </c>
      <c r="F2569">
        <v>5607</v>
      </c>
      <c r="G2569">
        <v>8391</v>
      </c>
      <c r="H2569">
        <v>16575</v>
      </c>
      <c r="I2569" s="1">
        <f t="shared" si="81"/>
        <v>1489114276</v>
      </c>
      <c r="J2569" s="2">
        <f t="shared" si="82"/>
        <v>0.63950012933595413</v>
      </c>
    </row>
    <row r="2570" spans="1:10" x14ac:dyDescent="0.25">
      <c r="A2570">
        <v>530705</v>
      </c>
      <c r="B2570">
        <v>41343</v>
      </c>
      <c r="C2570">
        <v>524</v>
      </c>
      <c r="D2570">
        <v>2096.75</v>
      </c>
      <c r="E2570">
        <v>3055</v>
      </c>
      <c r="F2570">
        <v>5387</v>
      </c>
      <c r="G2570">
        <v>8071</v>
      </c>
      <c r="H2570">
        <v>12111</v>
      </c>
      <c r="I2570" s="1">
        <f t="shared" si="81"/>
        <v>1489644981</v>
      </c>
      <c r="J2570" s="2">
        <f t="shared" si="82"/>
        <v>0.63972804059945432</v>
      </c>
    </row>
    <row r="2571" spans="1:10" x14ac:dyDescent="0.25">
      <c r="A2571">
        <v>511817</v>
      </c>
      <c r="B2571">
        <v>20175</v>
      </c>
      <c r="C2571">
        <v>536</v>
      </c>
      <c r="D2571">
        <v>2169.71</v>
      </c>
      <c r="E2571">
        <v>3213</v>
      </c>
      <c r="F2571">
        <v>5667</v>
      </c>
      <c r="G2571">
        <v>8215</v>
      </c>
      <c r="H2571">
        <v>11743</v>
      </c>
      <c r="I2571" s="1">
        <f t="shared" si="81"/>
        <v>1490156798</v>
      </c>
      <c r="J2571" s="2">
        <f t="shared" si="82"/>
        <v>0.63994784041130992</v>
      </c>
    </row>
    <row r="2572" spans="1:10" x14ac:dyDescent="0.25">
      <c r="A2572">
        <v>521551</v>
      </c>
      <c r="B2572">
        <v>19999</v>
      </c>
      <c r="C2572">
        <v>483</v>
      </c>
      <c r="D2572">
        <v>2161.64</v>
      </c>
      <c r="E2572">
        <v>3195</v>
      </c>
      <c r="F2572">
        <v>5587</v>
      </c>
      <c r="G2572">
        <v>8799</v>
      </c>
      <c r="H2572">
        <v>15687</v>
      </c>
      <c r="I2572" s="1">
        <f t="shared" si="81"/>
        <v>1490678349</v>
      </c>
      <c r="J2572" s="2">
        <f t="shared" si="82"/>
        <v>0.64017182048948851</v>
      </c>
    </row>
    <row r="2573" spans="1:10" x14ac:dyDescent="0.25">
      <c r="A2573">
        <v>515219</v>
      </c>
      <c r="B2573">
        <v>15327</v>
      </c>
      <c r="C2573">
        <v>499</v>
      </c>
      <c r="D2573">
        <v>2165.11</v>
      </c>
      <c r="E2573">
        <v>3171</v>
      </c>
      <c r="F2573">
        <v>5523</v>
      </c>
      <c r="G2573">
        <v>7807</v>
      </c>
      <c r="H2573">
        <v>11655</v>
      </c>
      <c r="I2573" s="1">
        <f t="shared" si="81"/>
        <v>1491193568</v>
      </c>
      <c r="J2573" s="2">
        <f t="shared" si="82"/>
        <v>0.64039308129025208</v>
      </c>
    </row>
    <row r="2574" spans="1:10" x14ac:dyDescent="0.25">
      <c r="A2574">
        <v>517030</v>
      </c>
      <c r="B2574">
        <v>18719</v>
      </c>
      <c r="C2574">
        <v>499</v>
      </c>
      <c r="D2574">
        <v>2168.19</v>
      </c>
      <c r="E2574">
        <v>3193</v>
      </c>
      <c r="F2574">
        <v>5635</v>
      </c>
      <c r="G2574">
        <v>8327</v>
      </c>
      <c r="H2574">
        <v>14103</v>
      </c>
      <c r="I2574" s="1">
        <f t="shared" si="81"/>
        <v>1491710598</v>
      </c>
      <c r="J2574" s="2">
        <f t="shared" si="82"/>
        <v>0.64061511982496999</v>
      </c>
    </row>
    <row r="2575" spans="1:10" x14ac:dyDescent="0.25">
      <c r="A2575">
        <v>520593</v>
      </c>
      <c r="B2575">
        <v>17759</v>
      </c>
      <c r="C2575">
        <v>493</v>
      </c>
      <c r="D2575">
        <v>2139.41</v>
      </c>
      <c r="E2575">
        <v>3151</v>
      </c>
      <c r="F2575">
        <v>5511</v>
      </c>
      <c r="G2575">
        <v>7955</v>
      </c>
      <c r="H2575">
        <v>11159</v>
      </c>
      <c r="I2575" s="1">
        <f t="shared" si="81"/>
        <v>1492231191</v>
      </c>
      <c r="J2575" s="2">
        <f t="shared" si="82"/>
        <v>0.64083868849004633</v>
      </c>
    </row>
    <row r="2576" spans="1:10" x14ac:dyDescent="0.25">
      <c r="A2576">
        <v>528174</v>
      </c>
      <c r="B2576">
        <v>24047</v>
      </c>
      <c r="C2576">
        <v>486</v>
      </c>
      <c r="D2576">
        <v>2144.6799999999998</v>
      </c>
      <c r="E2576">
        <v>3121</v>
      </c>
      <c r="F2576">
        <v>5287</v>
      </c>
      <c r="G2576">
        <v>7847</v>
      </c>
      <c r="H2576">
        <v>11855</v>
      </c>
      <c r="I2576" s="1">
        <f t="shared" si="81"/>
        <v>1492759365</v>
      </c>
      <c r="J2576" s="2">
        <f t="shared" si="82"/>
        <v>0.64106551281559054</v>
      </c>
    </row>
    <row r="2577" spans="1:10" x14ac:dyDescent="0.25">
      <c r="A2577">
        <v>518840</v>
      </c>
      <c r="B2577">
        <v>33951</v>
      </c>
      <c r="C2577">
        <v>516</v>
      </c>
      <c r="D2577">
        <v>2136.88</v>
      </c>
      <c r="E2577">
        <v>3147</v>
      </c>
      <c r="F2577">
        <v>5511</v>
      </c>
      <c r="G2577">
        <v>8279</v>
      </c>
      <c r="H2577">
        <v>13119</v>
      </c>
      <c r="I2577" s="1">
        <f t="shared" si="81"/>
        <v>1493278205</v>
      </c>
      <c r="J2577" s="2">
        <f t="shared" si="82"/>
        <v>0.64128832865481267</v>
      </c>
    </row>
    <row r="2578" spans="1:10" x14ac:dyDescent="0.25">
      <c r="A2578">
        <v>523030</v>
      </c>
      <c r="B2578">
        <v>25279</v>
      </c>
      <c r="C2578">
        <v>551</v>
      </c>
      <c r="D2578">
        <v>2138.09</v>
      </c>
      <c r="E2578">
        <v>3149</v>
      </c>
      <c r="F2578">
        <v>5443</v>
      </c>
      <c r="G2578">
        <v>8107</v>
      </c>
      <c r="H2578">
        <v>16463</v>
      </c>
      <c r="I2578" s="1">
        <f t="shared" si="81"/>
        <v>1493801235</v>
      </c>
      <c r="J2578" s="2">
        <f t="shared" si="82"/>
        <v>0.64151294388954472</v>
      </c>
    </row>
    <row r="2579" spans="1:10" x14ac:dyDescent="0.25">
      <c r="A2579">
        <v>518260</v>
      </c>
      <c r="B2579">
        <v>21871</v>
      </c>
      <c r="C2579">
        <v>551</v>
      </c>
      <c r="D2579">
        <v>2151.9499999999998</v>
      </c>
      <c r="E2579">
        <v>3161</v>
      </c>
      <c r="F2579">
        <v>5499</v>
      </c>
      <c r="G2579">
        <v>8035</v>
      </c>
      <c r="H2579">
        <v>12455</v>
      </c>
      <c r="I2579" s="1">
        <f t="shared" si="81"/>
        <v>1494319495</v>
      </c>
      <c r="J2579" s="2">
        <f t="shared" si="82"/>
        <v>0.64173551064776557</v>
      </c>
    </row>
    <row r="2580" spans="1:10" x14ac:dyDescent="0.25">
      <c r="A2580">
        <v>529715</v>
      </c>
      <c r="B2580">
        <v>19023</v>
      </c>
      <c r="C2580">
        <v>518</v>
      </c>
      <c r="D2580">
        <v>2095.17</v>
      </c>
      <c r="E2580">
        <v>3071</v>
      </c>
      <c r="F2580">
        <v>5379</v>
      </c>
      <c r="G2580">
        <v>7915</v>
      </c>
      <c r="H2580">
        <v>11463</v>
      </c>
      <c r="I2580" s="1">
        <f t="shared" si="81"/>
        <v>1494849210</v>
      </c>
      <c r="J2580" s="2">
        <f t="shared" si="82"/>
        <v>0.64196299675576329</v>
      </c>
    </row>
    <row r="2581" spans="1:10" x14ac:dyDescent="0.25">
      <c r="A2581">
        <v>530370</v>
      </c>
      <c r="B2581">
        <v>27759</v>
      </c>
      <c r="C2581">
        <v>520</v>
      </c>
      <c r="D2581">
        <v>2114.77</v>
      </c>
      <c r="E2581">
        <v>3085</v>
      </c>
      <c r="F2581">
        <v>5447</v>
      </c>
      <c r="G2581">
        <v>8015</v>
      </c>
      <c r="H2581">
        <v>12479</v>
      </c>
      <c r="I2581" s="1">
        <f t="shared" si="81"/>
        <v>1495379580</v>
      </c>
      <c r="J2581" s="2">
        <f t="shared" si="82"/>
        <v>0.64219076415351262</v>
      </c>
    </row>
    <row r="2582" spans="1:10" x14ac:dyDescent="0.25">
      <c r="A2582">
        <v>512670</v>
      </c>
      <c r="B2582">
        <v>24975</v>
      </c>
      <c r="C2582">
        <v>510</v>
      </c>
      <c r="D2582">
        <v>2153.67</v>
      </c>
      <c r="E2582">
        <v>3193</v>
      </c>
      <c r="F2582">
        <v>5539</v>
      </c>
      <c r="G2582">
        <v>8399</v>
      </c>
      <c r="H2582">
        <v>13279</v>
      </c>
      <c r="I2582" s="1">
        <f t="shared" si="81"/>
        <v>1495892250</v>
      </c>
      <c r="J2582" s="2">
        <f t="shared" si="82"/>
        <v>0.64241093028622032</v>
      </c>
    </row>
    <row r="2583" spans="1:10" x14ac:dyDescent="0.25">
      <c r="A2583">
        <v>517285</v>
      </c>
      <c r="B2583">
        <v>21599</v>
      </c>
      <c r="C2583">
        <v>528</v>
      </c>
      <c r="D2583">
        <v>2174.96</v>
      </c>
      <c r="E2583">
        <v>3185</v>
      </c>
      <c r="F2583">
        <v>5451</v>
      </c>
      <c r="G2583">
        <v>7951</v>
      </c>
      <c r="H2583">
        <v>12087</v>
      </c>
      <c r="I2583" s="1">
        <f t="shared" si="81"/>
        <v>1496409535</v>
      </c>
      <c r="J2583" s="2">
        <f t="shared" si="82"/>
        <v>0.64263307833068883</v>
      </c>
    </row>
    <row r="2584" spans="1:10" x14ac:dyDescent="0.25">
      <c r="A2584">
        <v>531041</v>
      </c>
      <c r="B2584">
        <v>39871</v>
      </c>
      <c r="C2584">
        <v>509</v>
      </c>
      <c r="D2584">
        <v>2111.16</v>
      </c>
      <c r="E2584">
        <v>3091</v>
      </c>
      <c r="F2584">
        <v>5383</v>
      </c>
      <c r="G2584">
        <v>7943</v>
      </c>
      <c r="H2584">
        <v>16751</v>
      </c>
      <c r="I2584" s="1">
        <f t="shared" si="81"/>
        <v>1496940576</v>
      </c>
      <c r="J2584" s="2">
        <f t="shared" si="82"/>
        <v>0.6428611338893897</v>
      </c>
    </row>
    <row r="2585" spans="1:10" x14ac:dyDescent="0.25">
      <c r="A2585">
        <v>515941</v>
      </c>
      <c r="B2585">
        <v>25183</v>
      </c>
      <c r="C2585">
        <v>450</v>
      </c>
      <c r="D2585">
        <v>2171.0700000000002</v>
      </c>
      <c r="E2585">
        <v>3253</v>
      </c>
      <c r="F2585">
        <v>5599</v>
      </c>
      <c r="G2585">
        <v>8095</v>
      </c>
      <c r="H2585">
        <v>11591</v>
      </c>
      <c r="I2585" s="1">
        <f t="shared" si="81"/>
        <v>1497456517</v>
      </c>
      <c r="J2585" s="2">
        <f t="shared" si="82"/>
        <v>0.64308270475305507</v>
      </c>
    </row>
    <row r="2586" spans="1:10" x14ac:dyDescent="0.25">
      <c r="A2586">
        <v>521541</v>
      </c>
      <c r="B2586">
        <v>18271</v>
      </c>
      <c r="C2586">
        <v>524</v>
      </c>
      <c r="D2586">
        <v>2152.44</v>
      </c>
      <c r="E2586">
        <v>3183</v>
      </c>
      <c r="F2586">
        <v>5635</v>
      </c>
      <c r="G2586">
        <v>8099</v>
      </c>
      <c r="H2586">
        <v>11383</v>
      </c>
      <c r="I2586" s="1">
        <f t="shared" si="81"/>
        <v>1497978058</v>
      </c>
      <c r="J2586" s="2">
        <f t="shared" si="82"/>
        <v>0.64330668053673368</v>
      </c>
    </row>
    <row r="2587" spans="1:10" x14ac:dyDescent="0.25">
      <c r="A2587">
        <v>532082</v>
      </c>
      <c r="B2587">
        <v>21327</v>
      </c>
      <c r="C2587">
        <v>527</v>
      </c>
      <c r="D2587">
        <v>2110.52</v>
      </c>
      <c r="E2587">
        <v>3139</v>
      </c>
      <c r="F2587">
        <v>5423</v>
      </c>
      <c r="G2587">
        <v>7879</v>
      </c>
      <c r="H2587">
        <v>11103</v>
      </c>
      <c r="I2587" s="1">
        <f t="shared" si="81"/>
        <v>1498510140</v>
      </c>
      <c r="J2587" s="2">
        <f t="shared" si="82"/>
        <v>0.64353518315288705</v>
      </c>
    </row>
    <row r="2588" spans="1:10" x14ac:dyDescent="0.25">
      <c r="A2588">
        <v>520835</v>
      </c>
      <c r="B2588">
        <v>17999</v>
      </c>
      <c r="C2588">
        <v>546</v>
      </c>
      <c r="D2588">
        <v>2165.79</v>
      </c>
      <c r="E2588">
        <v>3177</v>
      </c>
      <c r="F2588">
        <v>5519</v>
      </c>
      <c r="G2588">
        <v>8015</v>
      </c>
      <c r="H2588">
        <v>11831</v>
      </c>
      <c r="I2588" s="1">
        <f t="shared" si="81"/>
        <v>1499030975</v>
      </c>
      <c r="J2588" s="2">
        <f t="shared" si="82"/>
        <v>0.64375885574486391</v>
      </c>
    </row>
    <row r="2589" spans="1:10" x14ac:dyDescent="0.25">
      <c r="A2589">
        <v>533134</v>
      </c>
      <c r="B2589">
        <v>17631</v>
      </c>
      <c r="C2589">
        <v>515</v>
      </c>
      <c r="D2589">
        <v>2092.7399999999998</v>
      </c>
      <c r="E2589">
        <v>3059</v>
      </c>
      <c r="F2589">
        <v>5255</v>
      </c>
      <c r="G2589">
        <v>7711</v>
      </c>
      <c r="H2589">
        <v>11447</v>
      </c>
      <c r="I2589" s="1">
        <f t="shared" si="81"/>
        <v>1499564109</v>
      </c>
      <c r="J2589" s="2">
        <f t="shared" si="82"/>
        <v>0.64398781014241979</v>
      </c>
    </row>
    <row r="2590" spans="1:10" x14ac:dyDescent="0.25">
      <c r="A2590">
        <v>528762</v>
      </c>
      <c r="B2590">
        <v>27295</v>
      </c>
      <c r="C2590">
        <v>443</v>
      </c>
      <c r="D2590">
        <v>2126.65</v>
      </c>
      <c r="E2590">
        <v>3123</v>
      </c>
      <c r="F2590">
        <v>5455</v>
      </c>
      <c r="G2590">
        <v>7987</v>
      </c>
      <c r="H2590">
        <v>16167</v>
      </c>
      <c r="I2590" s="1">
        <f t="shared" si="81"/>
        <v>1500092871</v>
      </c>
      <c r="J2590" s="2">
        <f t="shared" si="82"/>
        <v>0.6442148869845653</v>
      </c>
    </row>
    <row r="2591" spans="1:10" x14ac:dyDescent="0.25">
      <c r="A2591">
        <v>521485</v>
      </c>
      <c r="B2591">
        <v>20687</v>
      </c>
      <c r="C2591">
        <v>547</v>
      </c>
      <c r="D2591">
        <v>2162.16</v>
      </c>
      <c r="E2591">
        <v>3169</v>
      </c>
      <c r="F2591">
        <v>5571</v>
      </c>
      <c r="G2591">
        <v>7947</v>
      </c>
      <c r="H2591">
        <v>11391</v>
      </c>
      <c r="I2591" s="1">
        <f t="shared" si="81"/>
        <v>1500614356</v>
      </c>
      <c r="J2591" s="2">
        <f t="shared" si="82"/>
        <v>0.64443883871904373</v>
      </c>
    </row>
    <row r="2592" spans="1:10" x14ac:dyDescent="0.25">
      <c r="A2592">
        <v>518248</v>
      </c>
      <c r="B2592">
        <v>22991</v>
      </c>
      <c r="C2592">
        <v>518</v>
      </c>
      <c r="D2592">
        <v>2106.3000000000002</v>
      </c>
      <c r="E2592">
        <v>3105</v>
      </c>
      <c r="F2592">
        <v>5387</v>
      </c>
      <c r="G2592">
        <v>7927</v>
      </c>
      <c r="H2592">
        <v>13511</v>
      </c>
      <c r="I2592" s="1">
        <f t="shared" si="81"/>
        <v>1501132604</v>
      </c>
      <c r="J2592" s="2">
        <f t="shared" si="82"/>
        <v>0.64466140032386443</v>
      </c>
    </row>
    <row r="2593" spans="1:10" x14ac:dyDescent="0.25">
      <c r="A2593">
        <v>523553</v>
      </c>
      <c r="B2593">
        <v>17679</v>
      </c>
      <c r="C2593">
        <v>531</v>
      </c>
      <c r="D2593">
        <v>2154.27</v>
      </c>
      <c r="E2593">
        <v>3151</v>
      </c>
      <c r="F2593">
        <v>5419</v>
      </c>
      <c r="G2593">
        <v>7823</v>
      </c>
      <c r="H2593">
        <v>12023</v>
      </c>
      <c r="I2593" s="1">
        <f t="shared" si="81"/>
        <v>1501656157</v>
      </c>
      <c r="J2593" s="2">
        <f t="shared" si="82"/>
        <v>0.64488624016094775</v>
      </c>
    </row>
    <row r="2594" spans="1:10" x14ac:dyDescent="0.25">
      <c r="A2594">
        <v>515432</v>
      </c>
      <c r="B2594">
        <v>24879</v>
      </c>
      <c r="C2594">
        <v>530</v>
      </c>
      <c r="D2594">
        <v>2181.1799999999998</v>
      </c>
      <c r="E2594">
        <v>3201</v>
      </c>
      <c r="F2594">
        <v>5527</v>
      </c>
      <c r="G2594">
        <v>8311</v>
      </c>
      <c r="H2594">
        <v>13735</v>
      </c>
      <c r="I2594" s="1">
        <f t="shared" si="81"/>
        <v>1502171589</v>
      </c>
      <c r="J2594" s="2">
        <f t="shared" si="82"/>
        <v>0.64510759243456195</v>
      </c>
    </row>
    <row r="2595" spans="1:10" x14ac:dyDescent="0.25">
      <c r="A2595">
        <v>518484</v>
      </c>
      <c r="B2595">
        <v>31615</v>
      </c>
      <c r="C2595">
        <v>522</v>
      </c>
      <c r="D2595">
        <v>2162.59</v>
      </c>
      <c r="E2595">
        <v>3187</v>
      </c>
      <c r="F2595">
        <v>5451</v>
      </c>
      <c r="G2595">
        <v>8247</v>
      </c>
      <c r="H2595">
        <v>29343</v>
      </c>
      <c r="I2595" s="1">
        <f t="shared" si="81"/>
        <v>1502690073</v>
      </c>
      <c r="J2595" s="2">
        <f t="shared" si="82"/>
        <v>0.64533025538958322</v>
      </c>
    </row>
    <row r="2596" spans="1:10" x14ac:dyDescent="0.25">
      <c r="A2596">
        <v>512334</v>
      </c>
      <c r="B2596">
        <v>27727</v>
      </c>
      <c r="C2596">
        <v>530</v>
      </c>
      <c r="D2596">
        <v>2203.5</v>
      </c>
      <c r="E2596">
        <v>3241</v>
      </c>
      <c r="F2596">
        <v>5599</v>
      </c>
      <c r="G2596">
        <v>8271</v>
      </c>
      <c r="H2596">
        <v>16023</v>
      </c>
      <c r="I2596" s="1">
        <f t="shared" si="81"/>
        <v>1503202407</v>
      </c>
      <c r="J2596" s="2">
        <f t="shared" si="82"/>
        <v>0.64555027722709013</v>
      </c>
    </row>
    <row r="2597" spans="1:10" x14ac:dyDescent="0.25">
      <c r="A2597">
        <v>514442</v>
      </c>
      <c r="B2597">
        <v>16639</v>
      </c>
      <c r="C2597">
        <v>552</v>
      </c>
      <c r="D2597">
        <v>2161.19</v>
      </c>
      <c r="E2597">
        <v>3171</v>
      </c>
      <c r="F2597">
        <v>5359</v>
      </c>
      <c r="G2597">
        <v>7579</v>
      </c>
      <c r="H2597">
        <v>10519</v>
      </c>
      <c r="I2597" s="1">
        <f t="shared" si="81"/>
        <v>1503716849</v>
      </c>
      <c r="J2597" s="2">
        <f t="shared" si="82"/>
        <v>0.64577120434520197</v>
      </c>
    </row>
    <row r="2598" spans="1:10" x14ac:dyDescent="0.25">
      <c r="A2598">
        <v>526981</v>
      </c>
      <c r="B2598">
        <v>17519</v>
      </c>
      <c r="C2598">
        <v>491</v>
      </c>
      <c r="D2598">
        <v>2105.1999999999998</v>
      </c>
      <c r="E2598">
        <v>3099</v>
      </c>
      <c r="F2598">
        <v>5379</v>
      </c>
      <c r="G2598">
        <v>7747</v>
      </c>
      <c r="H2598">
        <v>11151</v>
      </c>
      <c r="I2598" s="1">
        <f t="shared" si="81"/>
        <v>1504243830</v>
      </c>
      <c r="J2598" s="2">
        <f t="shared" si="82"/>
        <v>0.64599751633689328</v>
      </c>
    </row>
    <row r="2599" spans="1:10" x14ac:dyDescent="0.25">
      <c r="A2599">
        <v>516409</v>
      </c>
      <c r="B2599">
        <v>21679</v>
      </c>
      <c r="C2599">
        <v>492</v>
      </c>
      <c r="D2599">
        <v>2171.63</v>
      </c>
      <c r="E2599">
        <v>3169</v>
      </c>
      <c r="F2599">
        <v>5479</v>
      </c>
      <c r="G2599">
        <v>8147</v>
      </c>
      <c r="H2599">
        <v>11527</v>
      </c>
      <c r="I2599" s="1">
        <f t="shared" si="81"/>
        <v>1504760239</v>
      </c>
      <c r="J2599" s="2">
        <f t="shared" si="82"/>
        <v>0.64621928818315977</v>
      </c>
    </row>
    <row r="2600" spans="1:10" x14ac:dyDescent="0.25">
      <c r="A2600">
        <v>518133</v>
      </c>
      <c r="B2600">
        <v>21199</v>
      </c>
      <c r="C2600">
        <v>499</v>
      </c>
      <c r="D2600">
        <v>2145.25</v>
      </c>
      <c r="E2600">
        <v>3141</v>
      </c>
      <c r="F2600">
        <v>5423</v>
      </c>
      <c r="G2600">
        <v>8199</v>
      </c>
      <c r="H2600">
        <v>11999</v>
      </c>
      <c r="I2600" s="1">
        <f t="shared" si="81"/>
        <v>1505278372</v>
      </c>
      <c r="J2600" s="2">
        <f t="shared" si="82"/>
        <v>0.64644180040123023</v>
      </c>
    </row>
    <row r="2601" spans="1:10" x14ac:dyDescent="0.25">
      <c r="A2601">
        <v>521514</v>
      </c>
      <c r="B2601">
        <v>17263</v>
      </c>
      <c r="C2601">
        <v>544</v>
      </c>
      <c r="D2601">
        <v>2151.56</v>
      </c>
      <c r="E2601">
        <v>3165</v>
      </c>
      <c r="F2601">
        <v>5483</v>
      </c>
      <c r="G2601">
        <v>7775</v>
      </c>
      <c r="H2601">
        <v>11119</v>
      </c>
      <c r="I2601" s="1">
        <f t="shared" si="81"/>
        <v>1505799886</v>
      </c>
      <c r="J2601" s="2">
        <f t="shared" si="82"/>
        <v>0.64666576458975877</v>
      </c>
    </row>
    <row r="2602" spans="1:10" x14ac:dyDescent="0.25">
      <c r="A2602">
        <v>524843</v>
      </c>
      <c r="B2602">
        <v>28399</v>
      </c>
      <c r="C2602">
        <v>492</v>
      </c>
      <c r="D2602">
        <v>2113.35</v>
      </c>
      <c r="E2602">
        <v>3091</v>
      </c>
      <c r="F2602">
        <v>5359</v>
      </c>
      <c r="G2602">
        <v>8567</v>
      </c>
      <c r="H2602">
        <v>16655</v>
      </c>
      <c r="I2602" s="1">
        <f t="shared" si="81"/>
        <v>1506324729</v>
      </c>
      <c r="J2602" s="2">
        <f t="shared" si="82"/>
        <v>0.64689115841734501</v>
      </c>
    </row>
    <row r="2603" spans="1:10" x14ac:dyDescent="0.25">
      <c r="A2603">
        <v>514834</v>
      </c>
      <c r="B2603">
        <v>22351</v>
      </c>
      <c r="C2603">
        <v>533</v>
      </c>
      <c r="D2603">
        <v>2124.2199999999998</v>
      </c>
      <c r="E2603">
        <v>3139</v>
      </c>
      <c r="F2603">
        <v>5555</v>
      </c>
      <c r="G2603">
        <v>8063</v>
      </c>
      <c r="H2603">
        <v>12447</v>
      </c>
      <c r="I2603" s="1">
        <f t="shared" si="81"/>
        <v>1506839563</v>
      </c>
      <c r="J2603" s="2">
        <f t="shared" si="82"/>
        <v>0.64711225387985782</v>
      </c>
    </row>
    <row r="2604" spans="1:10" x14ac:dyDescent="0.25">
      <c r="A2604">
        <v>518997</v>
      </c>
      <c r="B2604">
        <v>18703</v>
      </c>
      <c r="C2604">
        <v>508</v>
      </c>
      <c r="D2604">
        <v>2149.7600000000002</v>
      </c>
      <c r="E2604">
        <v>3163</v>
      </c>
      <c r="F2604">
        <v>5411</v>
      </c>
      <c r="G2604">
        <v>7907</v>
      </c>
      <c r="H2604">
        <v>13007</v>
      </c>
      <c r="I2604" s="1">
        <f t="shared" si="81"/>
        <v>1507358560</v>
      </c>
      <c r="J2604" s="2">
        <f t="shared" si="82"/>
        <v>0.64733513714273028</v>
      </c>
    </row>
    <row r="2605" spans="1:10" x14ac:dyDescent="0.25">
      <c r="A2605">
        <v>518612</v>
      </c>
      <c r="B2605">
        <v>21743</v>
      </c>
      <c r="C2605">
        <v>514</v>
      </c>
      <c r="D2605">
        <v>2130.4499999999998</v>
      </c>
      <c r="E2605">
        <v>3143</v>
      </c>
      <c r="F2605">
        <v>5495</v>
      </c>
      <c r="G2605">
        <v>7999</v>
      </c>
      <c r="H2605">
        <v>12007</v>
      </c>
      <c r="I2605" s="1">
        <f t="shared" si="81"/>
        <v>1507877172</v>
      </c>
      <c r="J2605" s="2">
        <f t="shared" si="82"/>
        <v>0.64755785506735197</v>
      </c>
    </row>
    <row r="2606" spans="1:10" x14ac:dyDescent="0.25">
      <c r="A2606">
        <v>515031</v>
      </c>
      <c r="B2606">
        <v>30095</v>
      </c>
      <c r="C2606">
        <v>550</v>
      </c>
      <c r="D2606">
        <v>2137.67</v>
      </c>
      <c r="E2606">
        <v>3171</v>
      </c>
      <c r="F2606">
        <v>5463</v>
      </c>
      <c r="G2606">
        <v>8223</v>
      </c>
      <c r="H2606">
        <v>11647</v>
      </c>
      <c r="I2606" s="1">
        <f t="shared" si="81"/>
        <v>1508392203</v>
      </c>
      <c r="J2606" s="2">
        <f t="shared" si="82"/>
        <v>0.64777903513151514</v>
      </c>
    </row>
    <row r="2607" spans="1:10" x14ac:dyDescent="0.25">
      <c r="A2607">
        <v>518833</v>
      </c>
      <c r="B2607">
        <v>17167</v>
      </c>
      <c r="C2607">
        <v>506</v>
      </c>
      <c r="D2607">
        <v>2151.19</v>
      </c>
      <c r="E2607">
        <v>3189</v>
      </c>
      <c r="F2607">
        <v>5451</v>
      </c>
      <c r="G2607">
        <v>7855</v>
      </c>
      <c r="H2607">
        <v>10479</v>
      </c>
      <c r="I2607" s="1">
        <f t="shared" si="81"/>
        <v>1508911036</v>
      </c>
      <c r="J2607" s="2">
        <f t="shared" si="82"/>
        <v>0.64800184796458737</v>
      </c>
    </row>
    <row r="2608" spans="1:10" x14ac:dyDescent="0.25">
      <c r="A2608">
        <v>521163</v>
      </c>
      <c r="B2608">
        <v>20159</v>
      </c>
      <c r="C2608">
        <v>495</v>
      </c>
      <c r="D2608">
        <v>2121.4699999999998</v>
      </c>
      <c r="E2608">
        <v>3133</v>
      </c>
      <c r="F2608">
        <v>5483</v>
      </c>
      <c r="G2608">
        <v>8123</v>
      </c>
      <c r="H2608">
        <v>15719</v>
      </c>
      <c r="I2608" s="1">
        <f t="shared" si="81"/>
        <v>1509432199</v>
      </c>
      <c r="J2608" s="2">
        <f t="shared" si="82"/>
        <v>0.648225661416165</v>
      </c>
    </row>
    <row r="2609" spans="1:10" x14ac:dyDescent="0.25">
      <c r="A2609">
        <v>522542</v>
      </c>
      <c r="B2609">
        <v>15447</v>
      </c>
      <c r="C2609">
        <v>534</v>
      </c>
      <c r="D2609">
        <v>2173.9499999999998</v>
      </c>
      <c r="E2609">
        <v>3195</v>
      </c>
      <c r="F2609">
        <v>5471</v>
      </c>
      <c r="G2609">
        <v>7803</v>
      </c>
      <c r="H2609">
        <v>10711</v>
      </c>
      <c r="I2609" s="1">
        <f t="shared" si="81"/>
        <v>1509954741</v>
      </c>
      <c r="J2609" s="2">
        <f t="shared" si="82"/>
        <v>0.64845006707929587</v>
      </c>
    </row>
    <row r="2610" spans="1:10" x14ac:dyDescent="0.25">
      <c r="A2610">
        <v>521094</v>
      </c>
      <c r="B2610">
        <v>21775</v>
      </c>
      <c r="C2610">
        <v>528</v>
      </c>
      <c r="D2610">
        <v>2150.0100000000002</v>
      </c>
      <c r="E2610">
        <v>3157</v>
      </c>
      <c r="F2610">
        <v>5403</v>
      </c>
      <c r="G2610">
        <v>7911</v>
      </c>
      <c r="H2610">
        <v>10711</v>
      </c>
      <c r="I2610" s="1">
        <f t="shared" si="81"/>
        <v>1510475835</v>
      </c>
      <c r="J2610" s="2">
        <f t="shared" si="82"/>
        <v>0.64867385089882335</v>
      </c>
    </row>
    <row r="2611" spans="1:10" x14ac:dyDescent="0.25">
      <c r="A2611">
        <v>529150</v>
      </c>
      <c r="B2611">
        <v>29567</v>
      </c>
      <c r="C2611">
        <v>500</v>
      </c>
      <c r="D2611">
        <v>2078.9699999999998</v>
      </c>
      <c r="E2611">
        <v>3071</v>
      </c>
      <c r="F2611">
        <v>5295</v>
      </c>
      <c r="G2611">
        <v>7807</v>
      </c>
      <c r="H2611">
        <v>10727</v>
      </c>
      <c r="I2611" s="1">
        <f t="shared" si="81"/>
        <v>1511004985</v>
      </c>
      <c r="J2611" s="2">
        <f t="shared" si="82"/>
        <v>0.64890109436756982</v>
      </c>
    </row>
    <row r="2612" spans="1:10" x14ac:dyDescent="0.25">
      <c r="A2612">
        <v>520887</v>
      </c>
      <c r="B2612">
        <v>25935</v>
      </c>
      <c r="C2612">
        <v>536</v>
      </c>
      <c r="D2612">
        <v>2162.9</v>
      </c>
      <c r="E2612">
        <v>3185</v>
      </c>
      <c r="F2612">
        <v>5479</v>
      </c>
      <c r="G2612">
        <v>8019</v>
      </c>
      <c r="H2612">
        <v>12407</v>
      </c>
      <c r="I2612" s="1">
        <f t="shared" si="81"/>
        <v>1511525872</v>
      </c>
      <c r="J2612" s="2">
        <f t="shared" si="82"/>
        <v>0.64912478929094686</v>
      </c>
    </row>
    <row r="2613" spans="1:10" x14ac:dyDescent="0.25">
      <c r="A2613">
        <v>515048</v>
      </c>
      <c r="B2613">
        <v>21087</v>
      </c>
      <c r="C2613">
        <v>518</v>
      </c>
      <c r="D2613">
        <v>2157.7399999999998</v>
      </c>
      <c r="E2613">
        <v>3197</v>
      </c>
      <c r="F2613">
        <v>5403</v>
      </c>
      <c r="G2613">
        <v>7763</v>
      </c>
      <c r="H2613">
        <v>11455</v>
      </c>
      <c r="I2613" s="1">
        <f t="shared" si="81"/>
        <v>1512040920</v>
      </c>
      <c r="J2613" s="2">
        <f t="shared" si="82"/>
        <v>0.6493459766557601</v>
      </c>
    </row>
    <row r="2614" spans="1:10" x14ac:dyDescent="0.25">
      <c r="A2614">
        <v>533634</v>
      </c>
      <c r="B2614">
        <v>27439</v>
      </c>
      <c r="C2614">
        <v>489</v>
      </c>
      <c r="D2614">
        <v>2072.25</v>
      </c>
      <c r="E2614">
        <v>3029</v>
      </c>
      <c r="F2614">
        <v>5323</v>
      </c>
      <c r="G2614">
        <v>7935</v>
      </c>
      <c r="H2614">
        <v>16055</v>
      </c>
      <c r="I2614" s="1">
        <f t="shared" si="81"/>
        <v>1512574554</v>
      </c>
      <c r="J2614" s="2">
        <f t="shared" si="82"/>
        <v>0.6495751457783171</v>
      </c>
    </row>
    <row r="2615" spans="1:10" x14ac:dyDescent="0.25">
      <c r="A2615">
        <v>507132</v>
      </c>
      <c r="B2615">
        <v>25023</v>
      </c>
      <c r="C2615">
        <v>519</v>
      </c>
      <c r="D2615">
        <v>2213.04</v>
      </c>
      <c r="E2615">
        <v>3291</v>
      </c>
      <c r="F2615">
        <v>5651</v>
      </c>
      <c r="G2615">
        <v>8107</v>
      </c>
      <c r="H2615">
        <v>12879</v>
      </c>
      <c r="I2615" s="1">
        <f t="shared" si="81"/>
        <v>1513081686</v>
      </c>
      <c r="J2615" s="2">
        <f t="shared" si="82"/>
        <v>0.64979293361691171</v>
      </c>
    </row>
    <row r="2616" spans="1:10" x14ac:dyDescent="0.25">
      <c r="A2616">
        <v>520187</v>
      </c>
      <c r="B2616">
        <v>27391</v>
      </c>
      <c r="C2616">
        <v>532</v>
      </c>
      <c r="D2616">
        <v>2101.04</v>
      </c>
      <c r="E2616">
        <v>3125</v>
      </c>
      <c r="F2616">
        <v>5447</v>
      </c>
      <c r="G2616">
        <v>7903</v>
      </c>
      <c r="H2616">
        <v>12015</v>
      </c>
      <c r="I2616" s="1">
        <f t="shared" si="81"/>
        <v>1513601873</v>
      </c>
      <c r="J2616" s="2">
        <f t="shared" si="82"/>
        <v>0.65001632792528707</v>
      </c>
    </row>
    <row r="2617" spans="1:10" x14ac:dyDescent="0.25">
      <c r="A2617">
        <v>517808</v>
      </c>
      <c r="B2617">
        <v>19999</v>
      </c>
      <c r="C2617">
        <v>547</v>
      </c>
      <c r="D2617">
        <v>2170.9</v>
      </c>
      <c r="E2617">
        <v>3175</v>
      </c>
      <c r="F2617">
        <v>5451</v>
      </c>
      <c r="G2617">
        <v>7747</v>
      </c>
      <c r="H2617">
        <v>12007</v>
      </c>
      <c r="I2617" s="1">
        <f t="shared" si="81"/>
        <v>1514119681</v>
      </c>
      <c r="J2617" s="2">
        <f t="shared" si="82"/>
        <v>0.65023870057210675</v>
      </c>
    </row>
    <row r="2618" spans="1:10" x14ac:dyDescent="0.25">
      <c r="A2618">
        <v>508261</v>
      </c>
      <c r="B2618">
        <v>33567</v>
      </c>
      <c r="C2618">
        <v>537</v>
      </c>
      <c r="D2618">
        <v>2188.63</v>
      </c>
      <c r="E2618">
        <v>3229</v>
      </c>
      <c r="F2618">
        <v>5615</v>
      </c>
      <c r="G2618">
        <v>8247</v>
      </c>
      <c r="H2618">
        <v>15415</v>
      </c>
      <c r="I2618" s="1">
        <f t="shared" si="81"/>
        <v>1514627942</v>
      </c>
      <c r="J2618" s="2">
        <f t="shared" si="82"/>
        <v>0.65045697325975405</v>
      </c>
    </row>
    <row r="2619" spans="1:10" x14ac:dyDescent="0.25">
      <c r="A2619">
        <v>523077</v>
      </c>
      <c r="B2619">
        <v>19759</v>
      </c>
      <c r="C2619">
        <v>504</v>
      </c>
      <c r="D2619">
        <v>2094.75</v>
      </c>
      <c r="E2619">
        <v>3085</v>
      </c>
      <c r="F2619">
        <v>5327</v>
      </c>
      <c r="G2619">
        <v>7743</v>
      </c>
      <c r="H2619">
        <v>11239</v>
      </c>
      <c r="I2619" s="1">
        <f t="shared" si="81"/>
        <v>1515151019</v>
      </c>
      <c r="J2619" s="2">
        <f t="shared" si="82"/>
        <v>0.65068160867863623</v>
      </c>
    </row>
    <row r="2620" spans="1:10" x14ac:dyDescent="0.25">
      <c r="A2620">
        <v>521649</v>
      </c>
      <c r="B2620">
        <v>17503</v>
      </c>
      <c r="C2620">
        <v>530</v>
      </c>
      <c r="D2620">
        <v>2147.94</v>
      </c>
      <c r="E2620">
        <v>3157</v>
      </c>
      <c r="F2620">
        <v>5555</v>
      </c>
      <c r="G2620">
        <v>8271</v>
      </c>
      <c r="H2620">
        <v>15703</v>
      </c>
      <c r="I2620" s="1">
        <f t="shared" si="81"/>
        <v>1515672668</v>
      </c>
      <c r="J2620" s="2">
        <f t="shared" si="82"/>
        <v>0.65090563084291497</v>
      </c>
    </row>
    <row r="2621" spans="1:10" x14ac:dyDescent="0.25">
      <c r="A2621">
        <v>516061</v>
      </c>
      <c r="B2621">
        <v>18383</v>
      </c>
      <c r="C2621">
        <v>528</v>
      </c>
      <c r="D2621">
        <v>2112.67</v>
      </c>
      <c r="E2621">
        <v>3131</v>
      </c>
      <c r="F2621">
        <v>5487</v>
      </c>
      <c r="G2621">
        <v>7915</v>
      </c>
      <c r="H2621">
        <v>10343</v>
      </c>
      <c r="I2621" s="1">
        <f t="shared" si="81"/>
        <v>1516188729</v>
      </c>
      <c r="J2621" s="2">
        <f t="shared" si="82"/>
        <v>0.65112725324058063</v>
      </c>
    </row>
    <row r="2622" spans="1:10" x14ac:dyDescent="0.25">
      <c r="A2622">
        <v>522436</v>
      </c>
      <c r="B2622">
        <v>22911</v>
      </c>
      <c r="C2622">
        <v>506</v>
      </c>
      <c r="D2622">
        <v>2126.5300000000002</v>
      </c>
      <c r="E2622">
        <v>3127</v>
      </c>
      <c r="F2622">
        <v>5383</v>
      </c>
      <c r="G2622">
        <v>7871</v>
      </c>
      <c r="H2622">
        <v>11247</v>
      </c>
      <c r="I2622" s="1">
        <f t="shared" si="81"/>
        <v>1516711165</v>
      </c>
      <c r="J2622" s="2">
        <f t="shared" si="82"/>
        <v>0.65135161338201131</v>
      </c>
    </row>
    <row r="2623" spans="1:10" x14ac:dyDescent="0.25">
      <c r="A2623">
        <v>515347</v>
      </c>
      <c r="B2623">
        <v>17775</v>
      </c>
      <c r="C2623">
        <v>533</v>
      </c>
      <c r="D2623">
        <v>2151.44</v>
      </c>
      <c r="E2623">
        <v>3173</v>
      </c>
      <c r="F2623">
        <v>5455</v>
      </c>
      <c r="G2623">
        <v>7843</v>
      </c>
      <c r="H2623">
        <v>10399</v>
      </c>
      <c r="I2623" s="1">
        <f t="shared" si="81"/>
        <v>1517226512</v>
      </c>
      <c r="J2623" s="2">
        <f t="shared" si="82"/>
        <v>0.6515729291523753</v>
      </c>
    </row>
    <row r="2624" spans="1:10" x14ac:dyDescent="0.25">
      <c r="A2624">
        <v>511302</v>
      </c>
      <c r="B2624">
        <v>23567</v>
      </c>
      <c r="C2624">
        <v>529</v>
      </c>
      <c r="D2624">
        <v>2157.6999999999998</v>
      </c>
      <c r="E2624">
        <v>3217</v>
      </c>
      <c r="F2624">
        <v>5563</v>
      </c>
      <c r="G2624">
        <v>8271</v>
      </c>
      <c r="H2624">
        <v>13735</v>
      </c>
      <c r="I2624" s="1">
        <f t="shared" si="81"/>
        <v>1517737814</v>
      </c>
      <c r="J2624" s="2">
        <f t="shared" si="82"/>
        <v>0.65179250779747966</v>
      </c>
    </row>
    <row r="2625" spans="1:10" x14ac:dyDescent="0.25">
      <c r="A2625">
        <v>521083</v>
      </c>
      <c r="B2625">
        <v>24495</v>
      </c>
      <c r="C2625">
        <v>517</v>
      </c>
      <c r="D2625">
        <v>2146.9</v>
      </c>
      <c r="E2625">
        <v>3185</v>
      </c>
      <c r="F2625">
        <v>5427</v>
      </c>
      <c r="G2625">
        <v>7847</v>
      </c>
      <c r="H2625">
        <v>12927</v>
      </c>
      <c r="I2625" s="1">
        <f t="shared" si="81"/>
        <v>1518258897</v>
      </c>
      <c r="J2625" s="2">
        <f t="shared" si="82"/>
        <v>0.65201628689305713</v>
      </c>
    </row>
    <row r="2626" spans="1:10" x14ac:dyDescent="0.25">
      <c r="A2626">
        <v>508008</v>
      </c>
      <c r="B2626">
        <v>25551</v>
      </c>
      <c r="C2626">
        <v>517</v>
      </c>
      <c r="D2626">
        <v>2197.0100000000002</v>
      </c>
      <c r="E2626">
        <v>3299</v>
      </c>
      <c r="F2626">
        <v>5759</v>
      </c>
      <c r="G2626">
        <v>8967</v>
      </c>
      <c r="H2626">
        <v>16719</v>
      </c>
      <c r="I2626" s="1">
        <f t="shared" si="81"/>
        <v>1518766905</v>
      </c>
      <c r="J2626" s="2">
        <f t="shared" si="82"/>
        <v>0.65223445092985377</v>
      </c>
    </row>
    <row r="2627" spans="1:10" x14ac:dyDescent="0.25">
      <c r="A2627">
        <v>518892</v>
      </c>
      <c r="B2627">
        <v>24767</v>
      </c>
      <c r="C2627">
        <v>527</v>
      </c>
      <c r="D2627">
        <v>2131.6</v>
      </c>
      <c r="E2627">
        <v>3183</v>
      </c>
      <c r="F2627">
        <v>5523</v>
      </c>
      <c r="G2627">
        <v>7863</v>
      </c>
      <c r="H2627">
        <v>11831</v>
      </c>
      <c r="I2627" s="1">
        <f t="shared" si="81"/>
        <v>1519285797</v>
      </c>
      <c r="J2627" s="2">
        <f t="shared" si="82"/>
        <v>0.65245728910047607</v>
      </c>
    </row>
    <row r="2628" spans="1:10" x14ac:dyDescent="0.25">
      <c r="A2628">
        <v>503429</v>
      </c>
      <c r="B2628">
        <v>25199</v>
      </c>
      <c r="C2628">
        <v>501</v>
      </c>
      <c r="D2628">
        <v>2249.5500000000002</v>
      </c>
      <c r="E2628">
        <v>3379</v>
      </c>
      <c r="F2628">
        <v>5803</v>
      </c>
      <c r="G2628">
        <v>8407</v>
      </c>
      <c r="H2628">
        <v>12823</v>
      </c>
      <c r="I2628" s="1">
        <f t="shared" si="81"/>
        <v>1519789226</v>
      </c>
      <c r="J2628" s="2">
        <f t="shared" si="82"/>
        <v>0.65267348668571201</v>
      </c>
    </row>
    <row r="2629" spans="1:10" x14ac:dyDescent="0.25">
      <c r="A2629">
        <v>508288</v>
      </c>
      <c r="B2629">
        <v>25071</v>
      </c>
      <c r="C2629">
        <v>506</v>
      </c>
      <c r="D2629">
        <v>2169.79</v>
      </c>
      <c r="E2629">
        <v>3285</v>
      </c>
      <c r="F2629">
        <v>5635</v>
      </c>
      <c r="G2629">
        <v>8231</v>
      </c>
      <c r="H2629">
        <v>11847</v>
      </c>
      <c r="I2629" s="1">
        <f t="shared" ref="I2629:I2692" si="83">I2628+A2629</f>
        <v>1520297514</v>
      </c>
      <c r="J2629" s="2">
        <f t="shared" ref="J2629:J2692" si="84">I2629/$J$1</f>
        <v>0.65289177096850926</v>
      </c>
    </row>
    <row r="2630" spans="1:10" x14ac:dyDescent="0.25">
      <c r="A2630">
        <v>510329</v>
      </c>
      <c r="B2630">
        <v>17263</v>
      </c>
      <c r="C2630">
        <v>525</v>
      </c>
      <c r="D2630">
        <v>2201.46</v>
      </c>
      <c r="E2630">
        <v>3257</v>
      </c>
      <c r="F2630">
        <v>5715</v>
      </c>
      <c r="G2630">
        <v>8279</v>
      </c>
      <c r="H2630">
        <v>11679</v>
      </c>
      <c r="I2630" s="1">
        <f t="shared" si="83"/>
        <v>1520807843</v>
      </c>
      <c r="J2630" s="2">
        <f t="shared" si="84"/>
        <v>0.65311093175876145</v>
      </c>
    </row>
    <row r="2631" spans="1:10" x14ac:dyDescent="0.25">
      <c r="A2631">
        <v>508697</v>
      </c>
      <c r="B2631">
        <v>20511</v>
      </c>
      <c r="C2631">
        <v>511</v>
      </c>
      <c r="D2631">
        <v>2184.41</v>
      </c>
      <c r="E2631">
        <v>3255</v>
      </c>
      <c r="F2631">
        <v>5687</v>
      </c>
      <c r="G2631">
        <v>8095</v>
      </c>
      <c r="H2631">
        <v>11671</v>
      </c>
      <c r="I2631" s="1">
        <f t="shared" si="83"/>
        <v>1521316540</v>
      </c>
      <c r="J2631" s="2">
        <f t="shared" si="84"/>
        <v>0.65332939168660975</v>
      </c>
    </row>
    <row r="2632" spans="1:10" x14ac:dyDescent="0.25">
      <c r="A2632">
        <v>518252</v>
      </c>
      <c r="B2632">
        <v>27311</v>
      </c>
      <c r="C2632">
        <v>531</v>
      </c>
      <c r="D2632">
        <v>2133.61</v>
      </c>
      <c r="E2632">
        <v>3181</v>
      </c>
      <c r="F2632">
        <v>5627</v>
      </c>
      <c r="G2632">
        <v>8343</v>
      </c>
      <c r="H2632">
        <v>16031</v>
      </c>
      <c r="I2632" s="1">
        <f t="shared" si="83"/>
        <v>1521834792</v>
      </c>
      <c r="J2632" s="2">
        <f t="shared" si="84"/>
        <v>0.65355195500923047</v>
      </c>
    </row>
    <row r="2633" spans="1:10" x14ac:dyDescent="0.25">
      <c r="A2633">
        <v>504082</v>
      </c>
      <c r="B2633">
        <v>24895</v>
      </c>
      <c r="C2633">
        <v>497</v>
      </c>
      <c r="D2633">
        <v>2213.81</v>
      </c>
      <c r="E2633">
        <v>3339</v>
      </c>
      <c r="F2633">
        <v>5739</v>
      </c>
      <c r="G2633">
        <v>8263</v>
      </c>
      <c r="H2633">
        <v>13447</v>
      </c>
      <c r="I2633" s="1">
        <f t="shared" si="83"/>
        <v>1522338874</v>
      </c>
      <c r="J2633" s="2">
        <f t="shared" si="84"/>
        <v>0.65376843302531795</v>
      </c>
    </row>
    <row r="2634" spans="1:10" x14ac:dyDescent="0.25">
      <c r="A2634">
        <v>512564</v>
      </c>
      <c r="B2634">
        <v>40511</v>
      </c>
      <c r="C2634">
        <v>513</v>
      </c>
      <c r="D2634">
        <v>2139.0700000000002</v>
      </c>
      <c r="E2634">
        <v>3213</v>
      </c>
      <c r="F2634">
        <v>5523</v>
      </c>
      <c r="G2634">
        <v>8179</v>
      </c>
      <c r="H2634">
        <v>12671</v>
      </c>
      <c r="I2634" s="1">
        <f t="shared" si="83"/>
        <v>1522851438</v>
      </c>
      <c r="J2634" s="2">
        <f t="shared" si="84"/>
        <v>0.65398855363632535</v>
      </c>
    </row>
    <row r="2635" spans="1:10" x14ac:dyDescent="0.25">
      <c r="A2635">
        <v>523500</v>
      </c>
      <c r="B2635">
        <v>21071</v>
      </c>
      <c r="C2635">
        <v>514</v>
      </c>
      <c r="D2635">
        <v>2104.5700000000002</v>
      </c>
      <c r="E2635">
        <v>3115</v>
      </c>
      <c r="F2635">
        <v>5455</v>
      </c>
      <c r="G2635">
        <v>7671</v>
      </c>
      <c r="H2635">
        <v>11607</v>
      </c>
      <c r="I2635" s="1">
        <f t="shared" si="83"/>
        <v>1523374938</v>
      </c>
      <c r="J2635" s="2">
        <f t="shared" si="84"/>
        <v>0.65421337071255847</v>
      </c>
    </row>
    <row r="2636" spans="1:10" x14ac:dyDescent="0.25">
      <c r="A2636">
        <v>501952</v>
      </c>
      <c r="B2636">
        <v>24543</v>
      </c>
      <c r="C2636">
        <v>524</v>
      </c>
      <c r="D2636">
        <v>2228.13</v>
      </c>
      <c r="E2636">
        <v>3359</v>
      </c>
      <c r="F2636">
        <v>5751</v>
      </c>
      <c r="G2636">
        <v>8343</v>
      </c>
      <c r="H2636">
        <v>12879</v>
      </c>
      <c r="I2636" s="1">
        <f t="shared" si="83"/>
        <v>1523876890</v>
      </c>
      <c r="J2636" s="2">
        <f t="shared" si="84"/>
        <v>0.6544289340001409</v>
      </c>
    </row>
    <row r="2637" spans="1:10" x14ac:dyDescent="0.25">
      <c r="A2637">
        <v>505554</v>
      </c>
      <c r="B2637">
        <v>32511</v>
      </c>
      <c r="C2637">
        <v>502</v>
      </c>
      <c r="D2637">
        <v>2173.66</v>
      </c>
      <c r="E2637">
        <v>3271</v>
      </c>
      <c r="F2637">
        <v>5543</v>
      </c>
      <c r="G2637">
        <v>7935</v>
      </c>
      <c r="H2637">
        <v>11119</v>
      </c>
      <c r="I2637" s="1">
        <f t="shared" si="83"/>
        <v>1524382444</v>
      </c>
      <c r="J2637" s="2">
        <f t="shared" si="84"/>
        <v>0.65464604416663175</v>
      </c>
    </row>
    <row r="2638" spans="1:10" x14ac:dyDescent="0.25">
      <c r="A2638">
        <v>514825</v>
      </c>
      <c r="B2638">
        <v>33599</v>
      </c>
      <c r="C2638">
        <v>505</v>
      </c>
      <c r="D2638">
        <v>2160.84</v>
      </c>
      <c r="E2638">
        <v>3213</v>
      </c>
      <c r="F2638">
        <v>5563</v>
      </c>
      <c r="G2638">
        <v>8631</v>
      </c>
      <c r="H2638">
        <v>16207</v>
      </c>
      <c r="I2638" s="1">
        <f t="shared" si="83"/>
        <v>1524897269</v>
      </c>
      <c r="J2638" s="2">
        <f t="shared" si="84"/>
        <v>0.6548671357640945</v>
      </c>
    </row>
    <row r="2639" spans="1:10" x14ac:dyDescent="0.25">
      <c r="A2639">
        <v>512712</v>
      </c>
      <c r="B2639">
        <v>16415</v>
      </c>
      <c r="C2639">
        <v>502</v>
      </c>
      <c r="D2639">
        <v>2199.17</v>
      </c>
      <c r="E2639">
        <v>3271</v>
      </c>
      <c r="F2639">
        <v>5631</v>
      </c>
      <c r="G2639">
        <v>8247</v>
      </c>
      <c r="H2639">
        <v>12575</v>
      </c>
      <c r="I2639" s="1">
        <f t="shared" si="83"/>
        <v>1525409981</v>
      </c>
      <c r="J2639" s="2">
        <f t="shared" si="84"/>
        <v>0.65508731993370217</v>
      </c>
    </row>
    <row r="2640" spans="1:10" x14ac:dyDescent="0.25">
      <c r="A2640">
        <v>508464</v>
      </c>
      <c r="B2640">
        <v>17071</v>
      </c>
      <c r="C2640">
        <v>509</v>
      </c>
      <c r="D2640">
        <v>2178.1</v>
      </c>
      <c r="E2640">
        <v>3281</v>
      </c>
      <c r="F2640">
        <v>5703</v>
      </c>
      <c r="G2640">
        <v>8239</v>
      </c>
      <c r="H2640">
        <v>11423</v>
      </c>
      <c r="I2640" s="1">
        <f t="shared" si="83"/>
        <v>1525918445</v>
      </c>
      <c r="J2640" s="2">
        <f t="shared" si="84"/>
        <v>0.6553056797997</v>
      </c>
    </row>
    <row r="2641" spans="1:10" x14ac:dyDescent="0.25">
      <c r="A2641">
        <v>499516</v>
      </c>
      <c r="B2641">
        <v>24591</v>
      </c>
      <c r="C2641">
        <v>511</v>
      </c>
      <c r="D2641">
        <v>2186.5</v>
      </c>
      <c r="E2641">
        <v>3307</v>
      </c>
      <c r="F2641">
        <v>5755</v>
      </c>
      <c r="G2641">
        <v>8447</v>
      </c>
      <c r="H2641">
        <v>13519</v>
      </c>
      <c r="I2641" s="1">
        <f t="shared" si="83"/>
        <v>1526417961</v>
      </c>
      <c r="J2641" s="2">
        <f t="shared" si="84"/>
        <v>0.65552019694707664</v>
      </c>
    </row>
    <row r="2642" spans="1:10" x14ac:dyDescent="0.25">
      <c r="A2642">
        <v>518397</v>
      </c>
      <c r="B2642">
        <v>32623</v>
      </c>
      <c r="C2642">
        <v>498</v>
      </c>
      <c r="D2642">
        <v>2135.75</v>
      </c>
      <c r="E2642">
        <v>3179</v>
      </c>
      <c r="F2642">
        <v>5527</v>
      </c>
      <c r="G2642">
        <v>7927</v>
      </c>
      <c r="H2642">
        <v>11287</v>
      </c>
      <c r="I2642" s="1">
        <f t="shared" si="83"/>
        <v>1526936358</v>
      </c>
      <c r="J2642" s="2">
        <f t="shared" si="84"/>
        <v>0.65574282253994776</v>
      </c>
    </row>
    <row r="2643" spans="1:10" x14ac:dyDescent="0.25">
      <c r="A2643">
        <v>516424</v>
      </c>
      <c r="B2643">
        <v>21759</v>
      </c>
      <c r="C2643">
        <v>517</v>
      </c>
      <c r="D2643">
        <v>2110.65</v>
      </c>
      <c r="E2643">
        <v>3153</v>
      </c>
      <c r="F2643">
        <v>5543</v>
      </c>
      <c r="G2643">
        <v>8003</v>
      </c>
      <c r="H2643">
        <v>12415</v>
      </c>
      <c r="I2643" s="1">
        <f t="shared" si="83"/>
        <v>1527452782</v>
      </c>
      <c r="J2643" s="2">
        <f t="shared" si="84"/>
        <v>0.65596460082796426</v>
      </c>
    </row>
    <row r="2644" spans="1:10" x14ac:dyDescent="0.25">
      <c r="A2644">
        <v>506629</v>
      </c>
      <c r="B2644">
        <v>19743</v>
      </c>
      <c r="C2644">
        <v>508</v>
      </c>
      <c r="D2644">
        <v>2188.7800000000002</v>
      </c>
      <c r="E2644">
        <v>3281</v>
      </c>
      <c r="F2644">
        <v>5675</v>
      </c>
      <c r="G2644">
        <v>8591</v>
      </c>
      <c r="H2644">
        <v>16271</v>
      </c>
      <c r="I2644" s="1">
        <f t="shared" si="83"/>
        <v>1527959411</v>
      </c>
      <c r="J2644" s="2">
        <f t="shared" si="84"/>
        <v>0.65618217265320766</v>
      </c>
    </row>
    <row r="2645" spans="1:10" x14ac:dyDescent="0.25">
      <c r="A2645">
        <v>510062</v>
      </c>
      <c r="B2645">
        <v>25743</v>
      </c>
      <c r="C2645">
        <v>515</v>
      </c>
      <c r="D2645">
        <v>2154.98</v>
      </c>
      <c r="E2645">
        <v>3233</v>
      </c>
      <c r="F2645">
        <v>5599</v>
      </c>
      <c r="G2645">
        <v>8027</v>
      </c>
      <c r="H2645">
        <v>11743</v>
      </c>
      <c r="I2645" s="1">
        <f t="shared" si="83"/>
        <v>1528469473</v>
      </c>
      <c r="J2645" s="2">
        <f t="shared" si="84"/>
        <v>0.6564012187803091</v>
      </c>
    </row>
    <row r="2646" spans="1:10" x14ac:dyDescent="0.25">
      <c r="A2646">
        <v>523234</v>
      </c>
      <c r="B2646">
        <v>19567</v>
      </c>
      <c r="C2646">
        <v>528</v>
      </c>
      <c r="D2646">
        <v>2111.7600000000002</v>
      </c>
      <c r="E2646">
        <v>3109</v>
      </c>
      <c r="F2646">
        <v>5459</v>
      </c>
      <c r="G2646">
        <v>7803</v>
      </c>
      <c r="H2646">
        <v>11719</v>
      </c>
      <c r="I2646" s="1">
        <f t="shared" si="83"/>
        <v>1528992707</v>
      </c>
      <c r="J2646" s="2">
        <f t="shared" si="84"/>
        <v>0.65662592162284172</v>
      </c>
    </row>
    <row r="2647" spans="1:10" x14ac:dyDescent="0.25">
      <c r="A2647">
        <v>504009</v>
      </c>
      <c r="B2647">
        <v>21391</v>
      </c>
      <c r="C2647">
        <v>521</v>
      </c>
      <c r="D2647">
        <v>2196.59</v>
      </c>
      <c r="E2647">
        <v>3295</v>
      </c>
      <c r="F2647">
        <v>5647</v>
      </c>
      <c r="G2647">
        <v>8167</v>
      </c>
      <c r="H2647">
        <v>12567</v>
      </c>
      <c r="I2647" s="1">
        <f t="shared" si="83"/>
        <v>1529496716</v>
      </c>
      <c r="J2647" s="2">
        <f t="shared" si="84"/>
        <v>0.65684236828907894</v>
      </c>
    </row>
    <row r="2648" spans="1:10" x14ac:dyDescent="0.25">
      <c r="A2648">
        <v>516752</v>
      </c>
      <c r="B2648">
        <v>23199</v>
      </c>
      <c r="C2648">
        <v>537</v>
      </c>
      <c r="D2648">
        <v>2133.48</v>
      </c>
      <c r="E2648">
        <v>3175</v>
      </c>
      <c r="F2648">
        <v>5555</v>
      </c>
      <c r="G2648">
        <v>8191</v>
      </c>
      <c r="H2648">
        <v>12055</v>
      </c>
      <c r="I2648" s="1">
        <f t="shared" si="83"/>
        <v>1530013468</v>
      </c>
      <c r="J2648" s="2">
        <f t="shared" si="84"/>
        <v>0.6570642874366962</v>
      </c>
    </row>
    <row r="2649" spans="1:10" x14ac:dyDescent="0.25">
      <c r="A2649">
        <v>504795</v>
      </c>
      <c r="B2649">
        <v>17839</v>
      </c>
      <c r="C2649">
        <v>525</v>
      </c>
      <c r="D2649">
        <v>2235.4899999999998</v>
      </c>
      <c r="E2649">
        <v>3317</v>
      </c>
      <c r="F2649">
        <v>5663</v>
      </c>
      <c r="G2649">
        <v>8239</v>
      </c>
      <c r="H2649">
        <v>11383</v>
      </c>
      <c r="I2649" s="1">
        <f t="shared" si="83"/>
        <v>1530518263</v>
      </c>
      <c r="J2649" s="2">
        <f t="shared" si="84"/>
        <v>0.65728107165063532</v>
      </c>
    </row>
    <row r="2650" spans="1:10" x14ac:dyDescent="0.25">
      <c r="A2650">
        <v>524400</v>
      </c>
      <c r="B2650">
        <v>23183</v>
      </c>
      <c r="C2650">
        <v>519</v>
      </c>
      <c r="D2650">
        <v>2110.89</v>
      </c>
      <c r="E2650">
        <v>3079</v>
      </c>
      <c r="F2650">
        <v>5291</v>
      </c>
      <c r="G2650">
        <v>8055</v>
      </c>
      <c r="H2650">
        <v>14879</v>
      </c>
      <c r="I2650" s="1">
        <f t="shared" si="83"/>
        <v>1531042663</v>
      </c>
      <c r="J2650" s="2">
        <f t="shared" si="84"/>
        <v>0.65750627523187055</v>
      </c>
    </row>
    <row r="2651" spans="1:10" x14ac:dyDescent="0.25">
      <c r="A2651">
        <v>506196</v>
      </c>
      <c r="B2651">
        <v>20031</v>
      </c>
      <c r="C2651">
        <v>540</v>
      </c>
      <c r="D2651">
        <v>2235.63</v>
      </c>
      <c r="E2651">
        <v>3315</v>
      </c>
      <c r="F2651">
        <v>5631</v>
      </c>
      <c r="G2651">
        <v>8311</v>
      </c>
      <c r="H2651">
        <v>12503</v>
      </c>
      <c r="I2651" s="1">
        <f t="shared" si="83"/>
        <v>1531548859</v>
      </c>
      <c r="J2651" s="2">
        <f t="shared" si="84"/>
        <v>0.65772366110526292</v>
      </c>
    </row>
    <row r="2652" spans="1:10" x14ac:dyDescent="0.25">
      <c r="A2652">
        <v>510967</v>
      </c>
      <c r="B2652">
        <v>32991</v>
      </c>
      <c r="C2652">
        <v>520</v>
      </c>
      <c r="D2652">
        <v>2178.11</v>
      </c>
      <c r="E2652">
        <v>3227</v>
      </c>
      <c r="F2652">
        <v>5571</v>
      </c>
      <c r="G2652">
        <v>8099</v>
      </c>
      <c r="H2652">
        <v>13815</v>
      </c>
      <c r="I2652" s="1">
        <f t="shared" si="83"/>
        <v>1532059826</v>
      </c>
      <c r="J2652" s="2">
        <f t="shared" si="84"/>
        <v>0.65794309588461652</v>
      </c>
    </row>
    <row r="2653" spans="1:10" x14ac:dyDescent="0.25">
      <c r="A2653">
        <v>507974</v>
      </c>
      <c r="B2653">
        <v>20303</v>
      </c>
      <c r="C2653">
        <v>511</v>
      </c>
      <c r="D2653">
        <v>2198.4899999999998</v>
      </c>
      <c r="E2653">
        <v>3267</v>
      </c>
      <c r="F2653">
        <v>5567</v>
      </c>
      <c r="G2653">
        <v>8143</v>
      </c>
      <c r="H2653">
        <v>11103</v>
      </c>
      <c r="I2653" s="1">
        <f t="shared" si="83"/>
        <v>1532567800</v>
      </c>
      <c r="J2653" s="2">
        <f t="shared" si="84"/>
        <v>0.65816124532011311</v>
      </c>
    </row>
    <row r="2654" spans="1:10" x14ac:dyDescent="0.25">
      <c r="A2654">
        <v>520240</v>
      </c>
      <c r="B2654">
        <v>24111</v>
      </c>
      <c r="C2654">
        <v>501</v>
      </c>
      <c r="D2654">
        <v>2142</v>
      </c>
      <c r="E2654">
        <v>3151</v>
      </c>
      <c r="F2654">
        <v>5479</v>
      </c>
      <c r="G2654">
        <v>7923</v>
      </c>
      <c r="H2654">
        <v>10943</v>
      </c>
      <c r="I2654" s="1">
        <f t="shared" si="83"/>
        <v>1533088040</v>
      </c>
      <c r="J2654" s="2">
        <f t="shared" si="84"/>
        <v>0.65838466238933868</v>
      </c>
    </row>
    <row r="2655" spans="1:10" x14ac:dyDescent="0.25">
      <c r="A2655">
        <v>514755</v>
      </c>
      <c r="B2655">
        <v>17967</v>
      </c>
      <c r="C2655">
        <v>537</v>
      </c>
      <c r="D2655">
        <v>2157.9</v>
      </c>
      <c r="E2655">
        <v>3173</v>
      </c>
      <c r="F2655">
        <v>5503</v>
      </c>
      <c r="G2655">
        <v>7919</v>
      </c>
      <c r="H2655">
        <v>11847</v>
      </c>
      <c r="I2655" s="1">
        <f t="shared" si="83"/>
        <v>1533602795</v>
      </c>
      <c r="J2655" s="2">
        <f t="shared" si="84"/>
        <v>0.65860572392530115</v>
      </c>
    </row>
    <row r="2656" spans="1:10" x14ac:dyDescent="0.25">
      <c r="A2656">
        <v>518876</v>
      </c>
      <c r="B2656">
        <v>34175</v>
      </c>
      <c r="C2656">
        <v>500</v>
      </c>
      <c r="D2656">
        <v>2094.3000000000002</v>
      </c>
      <c r="E2656">
        <v>3095</v>
      </c>
      <c r="F2656">
        <v>5543</v>
      </c>
      <c r="G2656">
        <v>8583</v>
      </c>
      <c r="H2656">
        <v>16127</v>
      </c>
      <c r="I2656" s="1">
        <f t="shared" si="83"/>
        <v>1534121671</v>
      </c>
      <c r="J2656" s="2">
        <f t="shared" si="84"/>
        <v>0.6588285552247235</v>
      </c>
    </row>
    <row r="2657" spans="1:10" x14ac:dyDescent="0.25">
      <c r="A2657">
        <v>510192</v>
      </c>
      <c r="B2657">
        <v>30207</v>
      </c>
      <c r="C2657">
        <v>541</v>
      </c>
      <c r="D2657">
        <v>2218.33</v>
      </c>
      <c r="E2657">
        <v>3269</v>
      </c>
      <c r="F2657">
        <v>5487</v>
      </c>
      <c r="G2657">
        <v>7747</v>
      </c>
      <c r="H2657">
        <v>10039</v>
      </c>
      <c r="I2657" s="1">
        <f t="shared" si="83"/>
        <v>1534631863</v>
      </c>
      <c r="J2657" s="2">
        <f t="shared" si="84"/>
        <v>0.65904765718032521</v>
      </c>
    </row>
    <row r="2658" spans="1:10" x14ac:dyDescent="0.25">
      <c r="A2658">
        <v>504425</v>
      </c>
      <c r="B2658">
        <v>29503</v>
      </c>
      <c r="C2658">
        <v>470</v>
      </c>
      <c r="D2658">
        <v>2212.77</v>
      </c>
      <c r="E2658">
        <v>3269</v>
      </c>
      <c r="F2658">
        <v>5583</v>
      </c>
      <c r="G2658">
        <v>8083</v>
      </c>
      <c r="H2658">
        <v>15399</v>
      </c>
      <c r="I2658" s="1">
        <f t="shared" si="83"/>
        <v>1535136288</v>
      </c>
      <c r="J2658" s="2">
        <f t="shared" si="84"/>
        <v>0.65926428249776348</v>
      </c>
    </row>
    <row r="2659" spans="1:10" x14ac:dyDescent="0.25">
      <c r="A2659">
        <v>532277</v>
      </c>
      <c r="B2659">
        <v>32495</v>
      </c>
      <c r="C2659">
        <v>544</v>
      </c>
      <c r="D2659">
        <v>2067.12</v>
      </c>
      <c r="E2659">
        <v>3023</v>
      </c>
      <c r="F2659">
        <v>5179</v>
      </c>
      <c r="G2659">
        <v>7563</v>
      </c>
      <c r="H2659">
        <v>11175</v>
      </c>
      <c r="I2659" s="1">
        <f t="shared" si="83"/>
        <v>1535668565</v>
      </c>
      <c r="J2659" s="2">
        <f t="shared" si="84"/>
        <v>0.65949286885666736</v>
      </c>
    </row>
    <row r="2660" spans="1:10" x14ac:dyDescent="0.25">
      <c r="A2660">
        <v>504065</v>
      </c>
      <c r="B2660">
        <v>17375</v>
      </c>
      <c r="C2660">
        <v>525</v>
      </c>
      <c r="D2660">
        <v>2212.1999999999998</v>
      </c>
      <c r="E2660">
        <v>3245</v>
      </c>
      <c r="F2660">
        <v>5523</v>
      </c>
      <c r="G2660">
        <v>8019</v>
      </c>
      <c r="H2660">
        <v>11695</v>
      </c>
      <c r="I2660" s="1">
        <f t="shared" si="83"/>
        <v>1536172630</v>
      </c>
      <c r="J2660" s="2">
        <f t="shared" si="84"/>
        <v>0.65970933957210465</v>
      </c>
    </row>
    <row r="2661" spans="1:10" x14ac:dyDescent="0.25">
      <c r="A2661">
        <v>501405</v>
      </c>
      <c r="B2661">
        <v>19583</v>
      </c>
      <c r="C2661">
        <v>516</v>
      </c>
      <c r="D2661">
        <v>2213.38</v>
      </c>
      <c r="E2661">
        <v>3309</v>
      </c>
      <c r="F2661">
        <v>5535</v>
      </c>
      <c r="G2661">
        <v>8047</v>
      </c>
      <c r="H2661">
        <v>11239</v>
      </c>
      <c r="I2661" s="1">
        <f t="shared" si="83"/>
        <v>1536674035</v>
      </c>
      <c r="J2661" s="2">
        <f t="shared" si="84"/>
        <v>0.65992466795053584</v>
      </c>
    </row>
    <row r="2662" spans="1:10" x14ac:dyDescent="0.25">
      <c r="A2662">
        <v>512165</v>
      </c>
      <c r="B2662">
        <v>25711</v>
      </c>
      <c r="C2662">
        <v>548</v>
      </c>
      <c r="D2662">
        <v>2173.29</v>
      </c>
      <c r="E2662">
        <v>3197</v>
      </c>
      <c r="F2662">
        <v>5467</v>
      </c>
      <c r="G2662">
        <v>8147</v>
      </c>
      <c r="H2662">
        <v>16239</v>
      </c>
      <c r="I2662" s="1">
        <f t="shared" si="83"/>
        <v>1537186200</v>
      </c>
      <c r="J2662" s="2">
        <f t="shared" si="84"/>
        <v>0.66014461721099227</v>
      </c>
    </row>
    <row r="2663" spans="1:10" x14ac:dyDescent="0.25">
      <c r="A2663">
        <v>509760</v>
      </c>
      <c r="B2663">
        <v>17455</v>
      </c>
      <c r="C2663">
        <v>520</v>
      </c>
      <c r="D2663">
        <v>2197.2199999999998</v>
      </c>
      <c r="E2663">
        <v>3223</v>
      </c>
      <c r="F2663">
        <v>5435</v>
      </c>
      <c r="G2663">
        <v>7967</v>
      </c>
      <c r="H2663">
        <v>11871</v>
      </c>
      <c r="I2663" s="1">
        <f t="shared" si="83"/>
        <v>1537695960</v>
      </c>
      <c r="J2663" s="2">
        <f t="shared" si="84"/>
        <v>0.66036353364419309</v>
      </c>
    </row>
    <row r="2664" spans="1:10" x14ac:dyDescent="0.25">
      <c r="A2664">
        <v>515932</v>
      </c>
      <c r="B2664">
        <v>21487</v>
      </c>
      <c r="C2664">
        <v>531</v>
      </c>
      <c r="D2664">
        <v>2124.9899999999998</v>
      </c>
      <c r="E2664">
        <v>3187</v>
      </c>
      <c r="F2664">
        <v>5511</v>
      </c>
      <c r="G2664">
        <v>8187</v>
      </c>
      <c r="H2664">
        <v>12055</v>
      </c>
      <c r="I2664" s="1">
        <f t="shared" si="83"/>
        <v>1538211892</v>
      </c>
      <c r="J2664" s="2">
        <f t="shared" si="84"/>
        <v>0.6605851006428084</v>
      </c>
    </row>
    <row r="2665" spans="1:10" x14ac:dyDescent="0.25">
      <c r="A2665">
        <v>513370</v>
      </c>
      <c r="B2665">
        <v>16543</v>
      </c>
      <c r="C2665">
        <v>513</v>
      </c>
      <c r="D2665">
        <v>2158.7800000000002</v>
      </c>
      <c r="E2665">
        <v>3179</v>
      </c>
      <c r="F2665">
        <v>5495</v>
      </c>
      <c r="G2665">
        <v>8067</v>
      </c>
      <c r="H2665">
        <v>11847</v>
      </c>
      <c r="I2665" s="1">
        <f t="shared" si="83"/>
        <v>1538725262</v>
      </c>
      <c r="J2665" s="2">
        <f t="shared" si="84"/>
        <v>0.66080556739051766</v>
      </c>
    </row>
    <row r="2666" spans="1:10" x14ac:dyDescent="0.25">
      <c r="A2666">
        <v>506083</v>
      </c>
      <c r="B2666">
        <v>20287</v>
      </c>
      <c r="C2666">
        <v>495</v>
      </c>
      <c r="D2666">
        <v>2183.3200000000002</v>
      </c>
      <c r="E2666">
        <v>3239</v>
      </c>
      <c r="F2666">
        <v>5563</v>
      </c>
      <c r="G2666">
        <v>7927</v>
      </c>
      <c r="H2666">
        <v>11183</v>
      </c>
      <c r="I2666" s="1">
        <f t="shared" si="83"/>
        <v>1539231345</v>
      </c>
      <c r="J2666" s="2">
        <f t="shared" si="84"/>
        <v>0.66102290473605974</v>
      </c>
    </row>
    <row r="2667" spans="1:10" x14ac:dyDescent="0.25">
      <c r="A2667">
        <v>521369</v>
      </c>
      <c r="B2667">
        <v>22367</v>
      </c>
      <c r="C2667">
        <v>533</v>
      </c>
      <c r="D2667">
        <v>2138.0100000000002</v>
      </c>
      <c r="E2667">
        <v>3171</v>
      </c>
      <c r="F2667">
        <v>5463</v>
      </c>
      <c r="G2667">
        <v>7895</v>
      </c>
      <c r="H2667">
        <v>11543</v>
      </c>
      <c r="I2667" s="1">
        <f t="shared" si="83"/>
        <v>1539752714</v>
      </c>
      <c r="J2667" s="2">
        <f t="shared" si="84"/>
        <v>0.66124680665433788</v>
      </c>
    </row>
    <row r="2668" spans="1:10" x14ac:dyDescent="0.25">
      <c r="A2668">
        <v>509828</v>
      </c>
      <c r="B2668">
        <v>22223</v>
      </c>
      <c r="C2668">
        <v>526</v>
      </c>
      <c r="D2668">
        <v>2214.94</v>
      </c>
      <c r="E2668">
        <v>3231</v>
      </c>
      <c r="F2668">
        <v>5515</v>
      </c>
      <c r="G2668">
        <v>8183</v>
      </c>
      <c r="H2668">
        <v>16815</v>
      </c>
      <c r="I2668" s="1">
        <f t="shared" si="83"/>
        <v>1540262542</v>
      </c>
      <c r="J2668" s="2">
        <f t="shared" si="84"/>
        <v>0.66146575229013882</v>
      </c>
    </row>
    <row r="2669" spans="1:10" x14ac:dyDescent="0.25">
      <c r="A2669">
        <v>515906</v>
      </c>
      <c r="B2669">
        <v>21135</v>
      </c>
      <c r="C2669">
        <v>532</v>
      </c>
      <c r="D2669">
        <v>2157.91</v>
      </c>
      <c r="E2669">
        <v>3179</v>
      </c>
      <c r="F2669">
        <v>5479</v>
      </c>
      <c r="G2669">
        <v>8003</v>
      </c>
      <c r="H2669">
        <v>11751</v>
      </c>
      <c r="I2669" s="1">
        <f t="shared" si="83"/>
        <v>1540778448</v>
      </c>
      <c r="J2669" s="2">
        <f t="shared" si="84"/>
        <v>0.6616873081230541</v>
      </c>
    </row>
    <row r="2670" spans="1:10" x14ac:dyDescent="0.25">
      <c r="A2670">
        <v>505428</v>
      </c>
      <c r="B2670">
        <v>14591</v>
      </c>
      <c r="C2670">
        <v>535</v>
      </c>
      <c r="D2670">
        <v>2239.87</v>
      </c>
      <c r="E2670">
        <v>3267</v>
      </c>
      <c r="F2670">
        <v>5583</v>
      </c>
      <c r="G2670">
        <v>8043</v>
      </c>
      <c r="H2670">
        <v>10911</v>
      </c>
      <c r="I2670" s="1">
        <f t="shared" si="83"/>
        <v>1541283876</v>
      </c>
      <c r="J2670" s="2">
        <f t="shared" si="84"/>
        <v>0.66190436417884468</v>
      </c>
    </row>
    <row r="2671" spans="1:10" x14ac:dyDescent="0.25">
      <c r="A2671">
        <v>501410</v>
      </c>
      <c r="B2671">
        <v>16607</v>
      </c>
      <c r="C2671">
        <v>493</v>
      </c>
      <c r="D2671">
        <v>2221.61</v>
      </c>
      <c r="E2671">
        <v>3265</v>
      </c>
      <c r="F2671">
        <v>5491</v>
      </c>
      <c r="G2671">
        <v>7963</v>
      </c>
      <c r="H2671">
        <v>10591</v>
      </c>
      <c r="I2671" s="1">
        <f t="shared" si="83"/>
        <v>1541785286</v>
      </c>
      <c r="J2671" s="2">
        <f t="shared" si="84"/>
        <v>0.66211969470452581</v>
      </c>
    </row>
    <row r="2672" spans="1:10" x14ac:dyDescent="0.25">
      <c r="A2672">
        <v>512318</v>
      </c>
      <c r="B2672">
        <v>31471</v>
      </c>
      <c r="C2672">
        <v>489</v>
      </c>
      <c r="D2672">
        <v>2131.96</v>
      </c>
      <c r="E2672">
        <v>3157</v>
      </c>
      <c r="F2672">
        <v>5383</v>
      </c>
      <c r="G2672">
        <v>8027</v>
      </c>
      <c r="H2672">
        <v>12951</v>
      </c>
      <c r="I2672" s="1">
        <f t="shared" si="83"/>
        <v>1542297604</v>
      </c>
      <c r="J2672" s="2">
        <f t="shared" si="84"/>
        <v>0.66233970967083267</v>
      </c>
    </row>
    <row r="2673" spans="1:10" x14ac:dyDescent="0.25">
      <c r="A2673">
        <v>506456</v>
      </c>
      <c r="B2673">
        <v>24047</v>
      </c>
      <c r="C2673">
        <v>501</v>
      </c>
      <c r="D2673">
        <v>2208.44</v>
      </c>
      <c r="E2673">
        <v>3249</v>
      </c>
      <c r="F2673">
        <v>5715</v>
      </c>
      <c r="G2673">
        <v>8391</v>
      </c>
      <c r="H2673">
        <v>12903</v>
      </c>
      <c r="I2673" s="1">
        <f t="shared" si="83"/>
        <v>1542804060</v>
      </c>
      <c r="J2673" s="2">
        <f t="shared" si="84"/>
        <v>0.66255720720122568</v>
      </c>
    </row>
    <row r="2674" spans="1:10" x14ac:dyDescent="0.25">
      <c r="A2674">
        <v>510601</v>
      </c>
      <c r="B2674">
        <v>25231</v>
      </c>
      <c r="C2674">
        <v>508</v>
      </c>
      <c r="D2674">
        <v>2161.0700000000002</v>
      </c>
      <c r="E2674">
        <v>3211</v>
      </c>
      <c r="F2674">
        <v>5511</v>
      </c>
      <c r="G2674">
        <v>8187</v>
      </c>
      <c r="H2674">
        <v>18639</v>
      </c>
      <c r="I2674" s="1">
        <f t="shared" si="83"/>
        <v>1543314661</v>
      </c>
      <c r="J2674" s="2">
        <f t="shared" si="84"/>
        <v>0.66277648480187845</v>
      </c>
    </row>
    <row r="2675" spans="1:10" x14ac:dyDescent="0.25">
      <c r="A2675">
        <v>507791</v>
      </c>
      <c r="B2675">
        <v>18559</v>
      </c>
      <c r="C2675">
        <v>465</v>
      </c>
      <c r="D2675">
        <v>2187.91</v>
      </c>
      <c r="E2675">
        <v>3257</v>
      </c>
      <c r="F2675">
        <v>5575</v>
      </c>
      <c r="G2675">
        <v>7863</v>
      </c>
      <c r="H2675">
        <v>11119</v>
      </c>
      <c r="I2675" s="1">
        <f t="shared" si="83"/>
        <v>1543822452</v>
      </c>
      <c r="J2675" s="2">
        <f t="shared" si="84"/>
        <v>0.66299455564802456</v>
      </c>
    </row>
    <row r="2676" spans="1:10" x14ac:dyDescent="0.25">
      <c r="A2676">
        <v>511203</v>
      </c>
      <c r="B2676">
        <v>29887</v>
      </c>
      <c r="C2676">
        <v>542</v>
      </c>
      <c r="D2676">
        <v>2172</v>
      </c>
      <c r="E2676">
        <v>3203</v>
      </c>
      <c r="F2676">
        <v>5583</v>
      </c>
      <c r="G2676">
        <v>8279</v>
      </c>
      <c r="H2676">
        <v>13567</v>
      </c>
      <c r="I2676" s="1">
        <f t="shared" si="83"/>
        <v>1544333655</v>
      </c>
      <c r="J2676" s="2">
        <f t="shared" si="84"/>
        <v>0.66321409177757873</v>
      </c>
    </row>
    <row r="2677" spans="1:10" x14ac:dyDescent="0.25">
      <c r="A2677">
        <v>514957</v>
      </c>
      <c r="B2677">
        <v>35039</v>
      </c>
      <c r="C2677">
        <v>484</v>
      </c>
      <c r="D2677">
        <v>2140.1999999999998</v>
      </c>
      <c r="E2677">
        <v>3179</v>
      </c>
      <c r="F2677">
        <v>5511</v>
      </c>
      <c r="G2677">
        <v>8083</v>
      </c>
      <c r="H2677">
        <v>12647</v>
      </c>
      <c r="I2677" s="1">
        <f t="shared" si="83"/>
        <v>1544848612</v>
      </c>
      <c r="J2677" s="2">
        <f t="shared" si="84"/>
        <v>0.66343524006244181</v>
      </c>
    </row>
    <row r="2678" spans="1:10" x14ac:dyDescent="0.25">
      <c r="A2678">
        <v>524868</v>
      </c>
      <c r="B2678">
        <v>31711</v>
      </c>
      <c r="C2678">
        <v>521</v>
      </c>
      <c r="D2678">
        <v>2098.85</v>
      </c>
      <c r="E2678">
        <v>3087</v>
      </c>
      <c r="F2678">
        <v>5315</v>
      </c>
      <c r="G2678">
        <v>7647</v>
      </c>
      <c r="H2678">
        <v>10839</v>
      </c>
      <c r="I2678" s="1">
        <f t="shared" si="83"/>
        <v>1545373480</v>
      </c>
      <c r="J2678" s="2">
        <f t="shared" si="84"/>
        <v>0.66366064462627816</v>
      </c>
    </row>
    <row r="2679" spans="1:10" x14ac:dyDescent="0.25">
      <c r="A2679">
        <v>504095</v>
      </c>
      <c r="B2679">
        <v>22287</v>
      </c>
      <c r="C2679">
        <v>529</v>
      </c>
      <c r="D2679">
        <v>2164.17</v>
      </c>
      <c r="E2679">
        <v>3211</v>
      </c>
      <c r="F2679">
        <v>5499</v>
      </c>
      <c r="G2679">
        <v>7759</v>
      </c>
      <c r="H2679">
        <v>10319</v>
      </c>
      <c r="I2679" s="1">
        <f t="shared" si="83"/>
        <v>1545877575</v>
      </c>
      <c r="J2679" s="2">
        <f t="shared" si="84"/>
        <v>0.66387712822521561</v>
      </c>
    </row>
    <row r="2680" spans="1:10" x14ac:dyDescent="0.25">
      <c r="A2680">
        <v>517909</v>
      </c>
      <c r="B2680">
        <v>20847</v>
      </c>
      <c r="C2680">
        <v>535</v>
      </c>
      <c r="D2680">
        <v>2115.4</v>
      </c>
      <c r="E2680">
        <v>3139</v>
      </c>
      <c r="F2680">
        <v>5627</v>
      </c>
      <c r="G2680">
        <v>8335</v>
      </c>
      <c r="H2680">
        <v>15351</v>
      </c>
      <c r="I2680" s="1">
        <f t="shared" si="83"/>
        <v>1546395484</v>
      </c>
      <c r="J2680" s="2">
        <f t="shared" si="84"/>
        <v>0.66409954424648565</v>
      </c>
    </row>
    <row r="2681" spans="1:10" x14ac:dyDescent="0.25">
      <c r="A2681">
        <v>517160</v>
      </c>
      <c r="B2681">
        <v>18927</v>
      </c>
      <c r="C2681">
        <v>526</v>
      </c>
      <c r="D2681">
        <v>2152.6</v>
      </c>
      <c r="E2681">
        <v>3199</v>
      </c>
      <c r="F2681">
        <v>5643</v>
      </c>
      <c r="G2681">
        <v>7919</v>
      </c>
      <c r="H2681">
        <v>11575</v>
      </c>
      <c r="I2681" s="1">
        <f t="shared" si="83"/>
        <v>1546912644</v>
      </c>
      <c r="J2681" s="2">
        <f t="shared" si="84"/>
        <v>0.66432163860970384</v>
      </c>
    </row>
    <row r="2682" spans="1:10" x14ac:dyDescent="0.25">
      <c r="A2682">
        <v>509392</v>
      </c>
      <c r="B2682">
        <v>21167</v>
      </c>
      <c r="C2682">
        <v>534</v>
      </c>
      <c r="D2682">
        <v>2143.0300000000002</v>
      </c>
      <c r="E2682">
        <v>3169</v>
      </c>
      <c r="F2682">
        <v>5479</v>
      </c>
      <c r="G2682">
        <v>8043</v>
      </c>
      <c r="H2682">
        <v>13591</v>
      </c>
      <c r="I2682" s="1">
        <f t="shared" si="83"/>
        <v>1547422036</v>
      </c>
      <c r="J2682" s="2">
        <f t="shared" si="84"/>
        <v>0.66454039700530376</v>
      </c>
    </row>
    <row r="2683" spans="1:10" x14ac:dyDescent="0.25">
      <c r="A2683">
        <v>510983</v>
      </c>
      <c r="B2683">
        <v>21263</v>
      </c>
      <c r="C2683">
        <v>491</v>
      </c>
      <c r="D2683">
        <v>2109.73</v>
      </c>
      <c r="E2683">
        <v>3123</v>
      </c>
      <c r="F2683">
        <v>5575</v>
      </c>
      <c r="G2683">
        <v>8107</v>
      </c>
      <c r="H2683">
        <v>13503</v>
      </c>
      <c r="I2683" s="1">
        <f t="shared" si="83"/>
        <v>1547933019</v>
      </c>
      <c r="J2683" s="2">
        <f t="shared" si="84"/>
        <v>0.66475983865585742</v>
      </c>
    </row>
    <row r="2684" spans="1:10" x14ac:dyDescent="0.25">
      <c r="A2684">
        <v>504825</v>
      </c>
      <c r="B2684">
        <v>23935</v>
      </c>
      <c r="C2684">
        <v>544</v>
      </c>
      <c r="D2684">
        <v>2181.81</v>
      </c>
      <c r="E2684">
        <v>3249</v>
      </c>
      <c r="F2684">
        <v>5627</v>
      </c>
      <c r="G2684">
        <v>8175</v>
      </c>
      <c r="H2684">
        <v>12423</v>
      </c>
      <c r="I2684" s="1">
        <f t="shared" si="83"/>
        <v>1548437844</v>
      </c>
      <c r="J2684" s="2">
        <f t="shared" si="84"/>
        <v>0.66497663575329657</v>
      </c>
    </row>
    <row r="2685" spans="1:10" x14ac:dyDescent="0.25">
      <c r="A2685">
        <v>498117</v>
      </c>
      <c r="B2685">
        <v>17759</v>
      </c>
      <c r="C2685">
        <v>526</v>
      </c>
      <c r="D2685">
        <v>2219.27</v>
      </c>
      <c r="E2685">
        <v>3321</v>
      </c>
      <c r="F2685">
        <v>5707</v>
      </c>
      <c r="G2685">
        <v>8351</v>
      </c>
      <c r="H2685">
        <v>11383</v>
      </c>
      <c r="I2685" s="1">
        <f t="shared" si="83"/>
        <v>1548935961</v>
      </c>
      <c r="J2685" s="2">
        <f t="shared" si="84"/>
        <v>0.6651905521001199</v>
      </c>
    </row>
    <row r="2686" spans="1:10" x14ac:dyDescent="0.25">
      <c r="A2686">
        <v>519102</v>
      </c>
      <c r="B2686">
        <v>21583</v>
      </c>
      <c r="C2686">
        <v>491</v>
      </c>
      <c r="D2686">
        <v>2126.94</v>
      </c>
      <c r="E2686">
        <v>3143</v>
      </c>
      <c r="F2686">
        <v>5499</v>
      </c>
      <c r="G2686">
        <v>7955</v>
      </c>
      <c r="H2686">
        <v>15751</v>
      </c>
      <c r="I2686" s="1">
        <f t="shared" si="83"/>
        <v>1549455063</v>
      </c>
      <c r="J2686" s="2">
        <f t="shared" si="84"/>
        <v>0.66541348045524273</v>
      </c>
    </row>
    <row r="2687" spans="1:10" x14ac:dyDescent="0.25">
      <c r="A2687">
        <v>515704</v>
      </c>
      <c r="B2687">
        <v>20511</v>
      </c>
      <c r="C2687">
        <v>542</v>
      </c>
      <c r="D2687">
        <v>2169.83</v>
      </c>
      <c r="E2687">
        <v>3183</v>
      </c>
      <c r="F2687">
        <v>5483</v>
      </c>
      <c r="G2687">
        <v>8027</v>
      </c>
      <c r="H2687">
        <v>12951</v>
      </c>
      <c r="I2687" s="1">
        <f t="shared" si="83"/>
        <v>1549970767</v>
      </c>
      <c r="J2687" s="2">
        <f t="shared" si="84"/>
        <v>0.6656349495392575</v>
      </c>
    </row>
    <row r="2688" spans="1:10" x14ac:dyDescent="0.25">
      <c r="A2688">
        <v>514059</v>
      </c>
      <c r="B2688">
        <v>21503</v>
      </c>
      <c r="C2688">
        <v>537</v>
      </c>
      <c r="D2688">
        <v>2118.77</v>
      </c>
      <c r="E2688">
        <v>3137</v>
      </c>
      <c r="F2688">
        <v>5507</v>
      </c>
      <c r="G2688">
        <v>8067</v>
      </c>
      <c r="H2688">
        <v>14095</v>
      </c>
      <c r="I2688" s="1">
        <f t="shared" si="83"/>
        <v>1550484826</v>
      </c>
      <c r="J2688" s="2">
        <f t="shared" si="84"/>
        <v>0.66585571217801842</v>
      </c>
    </row>
    <row r="2689" spans="1:10" x14ac:dyDescent="0.25">
      <c r="A2689">
        <v>523259</v>
      </c>
      <c r="B2689">
        <v>25103</v>
      </c>
      <c r="C2689">
        <v>518</v>
      </c>
      <c r="D2689">
        <v>2109.56</v>
      </c>
      <c r="E2689">
        <v>3103</v>
      </c>
      <c r="F2689">
        <v>5399</v>
      </c>
      <c r="G2689">
        <v>8007</v>
      </c>
      <c r="H2689">
        <v>11711</v>
      </c>
      <c r="I2689" s="1">
        <f t="shared" si="83"/>
        <v>1551008085</v>
      </c>
      <c r="J2689" s="2">
        <f t="shared" si="84"/>
        <v>0.66608042575680104</v>
      </c>
    </row>
    <row r="2690" spans="1:10" x14ac:dyDescent="0.25">
      <c r="A2690">
        <v>512023</v>
      </c>
      <c r="B2690">
        <v>19583</v>
      </c>
      <c r="C2690">
        <v>497</v>
      </c>
      <c r="D2690">
        <v>2135.04</v>
      </c>
      <c r="E2690">
        <v>3171</v>
      </c>
      <c r="F2690">
        <v>5459</v>
      </c>
      <c r="G2690">
        <v>7895</v>
      </c>
      <c r="H2690">
        <v>12607</v>
      </c>
      <c r="I2690" s="1">
        <f t="shared" si="83"/>
        <v>1551520108</v>
      </c>
      <c r="J2690" s="2">
        <f t="shared" si="84"/>
        <v>0.66630031403535717</v>
      </c>
    </row>
    <row r="2691" spans="1:10" x14ac:dyDescent="0.25">
      <c r="A2691">
        <v>519573</v>
      </c>
      <c r="B2691">
        <v>16751</v>
      </c>
      <c r="C2691">
        <v>530</v>
      </c>
      <c r="D2691">
        <v>2107.58</v>
      </c>
      <c r="E2691">
        <v>3129</v>
      </c>
      <c r="F2691">
        <v>5435</v>
      </c>
      <c r="G2691">
        <v>7963</v>
      </c>
      <c r="H2691">
        <v>10911</v>
      </c>
      <c r="I2691" s="1">
        <f t="shared" si="83"/>
        <v>1552039681</v>
      </c>
      <c r="J2691" s="2">
        <f t="shared" si="84"/>
        <v>0.6665234446614311</v>
      </c>
    </row>
    <row r="2692" spans="1:10" x14ac:dyDescent="0.25">
      <c r="A2692">
        <v>514201</v>
      </c>
      <c r="B2692">
        <v>26639</v>
      </c>
      <c r="C2692">
        <v>499</v>
      </c>
      <c r="D2692">
        <v>2147.41</v>
      </c>
      <c r="E2692">
        <v>3225</v>
      </c>
      <c r="F2692">
        <v>5527</v>
      </c>
      <c r="G2692">
        <v>8231</v>
      </c>
      <c r="H2692">
        <v>16623</v>
      </c>
      <c r="I2692" s="1">
        <f t="shared" si="83"/>
        <v>1552553882</v>
      </c>
      <c r="J2692" s="2">
        <f t="shared" si="84"/>
        <v>0.66674426828209232</v>
      </c>
    </row>
    <row r="2693" spans="1:10" x14ac:dyDescent="0.25">
      <c r="A2693">
        <v>502964</v>
      </c>
      <c r="B2693">
        <v>21791</v>
      </c>
      <c r="C2693">
        <v>483</v>
      </c>
      <c r="D2693">
        <v>2142.7800000000002</v>
      </c>
      <c r="E2693">
        <v>3193</v>
      </c>
      <c r="F2693">
        <v>5591</v>
      </c>
      <c r="G2693">
        <v>8423</v>
      </c>
      <c r="H2693">
        <v>13951</v>
      </c>
      <c r="I2693" s="1">
        <f t="shared" ref="I2693:I2756" si="85">I2692+A2693</f>
        <v>1553056846</v>
      </c>
      <c r="J2693" s="2">
        <f t="shared" ref="J2693:J2756" si="86">I2693/$J$1</f>
        <v>0.66696026617307713</v>
      </c>
    </row>
    <row r="2694" spans="1:10" x14ac:dyDescent="0.25">
      <c r="A2694">
        <v>522307</v>
      </c>
      <c r="B2694">
        <v>26239</v>
      </c>
      <c r="C2694">
        <v>480</v>
      </c>
      <c r="D2694">
        <v>2118.89</v>
      </c>
      <c r="E2694">
        <v>3149</v>
      </c>
      <c r="F2694">
        <v>5531</v>
      </c>
      <c r="G2694">
        <v>7955</v>
      </c>
      <c r="H2694">
        <v>11207</v>
      </c>
      <c r="I2694" s="1">
        <f t="shared" si="85"/>
        <v>1553579153</v>
      </c>
      <c r="J2694" s="2">
        <f t="shared" si="86"/>
        <v>0.66718457091545746</v>
      </c>
    </row>
    <row r="2695" spans="1:10" x14ac:dyDescent="0.25">
      <c r="A2695">
        <v>508328</v>
      </c>
      <c r="B2695">
        <v>23215</v>
      </c>
      <c r="C2695">
        <v>529</v>
      </c>
      <c r="D2695">
        <v>2189.92</v>
      </c>
      <c r="E2695">
        <v>3249</v>
      </c>
      <c r="F2695">
        <v>5635</v>
      </c>
      <c r="G2695">
        <v>8327</v>
      </c>
      <c r="H2695">
        <v>13543</v>
      </c>
      <c r="I2695" s="1">
        <f t="shared" si="85"/>
        <v>1554087481</v>
      </c>
      <c r="J2695" s="2">
        <f t="shared" si="86"/>
        <v>0.66740287237625484</v>
      </c>
    </row>
    <row r="2696" spans="1:10" x14ac:dyDescent="0.25">
      <c r="A2696">
        <v>514326</v>
      </c>
      <c r="B2696">
        <v>17887</v>
      </c>
      <c r="C2696">
        <v>544</v>
      </c>
      <c r="D2696">
        <v>2168.96</v>
      </c>
      <c r="E2696">
        <v>3217</v>
      </c>
      <c r="F2696">
        <v>5471</v>
      </c>
      <c r="G2696">
        <v>7739</v>
      </c>
      <c r="H2696">
        <v>10455</v>
      </c>
      <c r="I2696" s="1">
        <f t="shared" si="85"/>
        <v>1554601807</v>
      </c>
      <c r="J2696" s="2">
        <f t="shared" si="86"/>
        <v>0.6676237496781664</v>
      </c>
    </row>
    <row r="2697" spans="1:10" x14ac:dyDescent="0.25">
      <c r="A2697">
        <v>519581</v>
      </c>
      <c r="B2697">
        <v>17871</v>
      </c>
      <c r="C2697">
        <v>517</v>
      </c>
      <c r="D2697">
        <v>2118.52</v>
      </c>
      <c r="E2697">
        <v>3137</v>
      </c>
      <c r="F2697">
        <v>5387</v>
      </c>
      <c r="G2697">
        <v>7751</v>
      </c>
      <c r="H2697">
        <v>10535</v>
      </c>
      <c r="I2697" s="1">
        <f t="shared" si="85"/>
        <v>1555121388</v>
      </c>
      <c r="J2697" s="2">
        <f t="shared" si="86"/>
        <v>0.66784688373984036</v>
      </c>
    </row>
    <row r="2698" spans="1:10" x14ac:dyDescent="0.25">
      <c r="A2698">
        <v>511277</v>
      </c>
      <c r="B2698">
        <v>21375</v>
      </c>
      <c r="C2698">
        <v>540</v>
      </c>
      <c r="D2698">
        <v>2146.54</v>
      </c>
      <c r="E2698">
        <v>3151</v>
      </c>
      <c r="F2698">
        <v>5467</v>
      </c>
      <c r="G2698">
        <v>8103</v>
      </c>
      <c r="H2698">
        <v>15831</v>
      </c>
      <c r="I2698" s="1">
        <f t="shared" si="85"/>
        <v>1555632665</v>
      </c>
      <c r="J2698" s="2">
        <f t="shared" si="86"/>
        <v>0.66806645164869471</v>
      </c>
    </row>
    <row r="2699" spans="1:10" x14ac:dyDescent="0.25">
      <c r="A2699">
        <v>520050</v>
      </c>
      <c r="B2699">
        <v>16591</v>
      </c>
      <c r="C2699">
        <v>501</v>
      </c>
      <c r="D2699">
        <v>2122.5</v>
      </c>
      <c r="E2699">
        <v>3087</v>
      </c>
      <c r="F2699">
        <v>5327</v>
      </c>
      <c r="G2699">
        <v>7815</v>
      </c>
      <c r="H2699">
        <v>11295</v>
      </c>
      <c r="I2699" s="1">
        <f t="shared" si="85"/>
        <v>1556152715</v>
      </c>
      <c r="J2699" s="2">
        <f t="shared" si="86"/>
        <v>0.66828978712241971</v>
      </c>
    </row>
    <row r="2700" spans="1:10" x14ac:dyDescent="0.25">
      <c r="A2700">
        <v>514951</v>
      </c>
      <c r="B2700">
        <v>19423</v>
      </c>
      <c r="C2700">
        <v>534</v>
      </c>
      <c r="D2700">
        <v>2149.87</v>
      </c>
      <c r="E2700">
        <v>3195</v>
      </c>
      <c r="F2700">
        <v>5463</v>
      </c>
      <c r="G2700">
        <v>7711</v>
      </c>
      <c r="H2700">
        <v>10215</v>
      </c>
      <c r="I2700" s="1">
        <f t="shared" si="85"/>
        <v>1556667666</v>
      </c>
      <c r="J2700" s="2">
        <f t="shared" si="86"/>
        <v>0.66851093283058272</v>
      </c>
    </row>
    <row r="2701" spans="1:10" x14ac:dyDescent="0.25">
      <c r="A2701">
        <v>502041</v>
      </c>
      <c r="B2701">
        <v>19311</v>
      </c>
      <c r="C2701">
        <v>541</v>
      </c>
      <c r="D2701">
        <v>2174.41</v>
      </c>
      <c r="E2701">
        <v>3245</v>
      </c>
      <c r="F2701">
        <v>5667</v>
      </c>
      <c r="G2701">
        <v>8095</v>
      </c>
      <c r="H2701">
        <v>13175</v>
      </c>
      <c r="I2701" s="1">
        <f t="shared" si="85"/>
        <v>1557169707</v>
      </c>
      <c r="J2701" s="2">
        <f t="shared" si="86"/>
        <v>0.66872653433921536</v>
      </c>
    </row>
    <row r="2702" spans="1:10" x14ac:dyDescent="0.25">
      <c r="A2702">
        <v>506638</v>
      </c>
      <c r="B2702">
        <v>25647</v>
      </c>
      <c r="C2702">
        <v>475</v>
      </c>
      <c r="D2702">
        <v>2121.9299999999998</v>
      </c>
      <c r="E2702">
        <v>3165</v>
      </c>
      <c r="F2702">
        <v>5483</v>
      </c>
      <c r="G2702">
        <v>7911</v>
      </c>
      <c r="H2702">
        <v>12455</v>
      </c>
      <c r="I2702" s="1">
        <f t="shared" si="85"/>
        <v>1557676345</v>
      </c>
      <c r="J2702" s="2">
        <f t="shared" si="86"/>
        <v>0.66894411002950882</v>
      </c>
    </row>
    <row r="2703" spans="1:10" x14ac:dyDescent="0.25">
      <c r="A2703">
        <v>518849</v>
      </c>
      <c r="B2703">
        <v>29727</v>
      </c>
      <c r="C2703">
        <v>526</v>
      </c>
      <c r="D2703">
        <v>2122.84</v>
      </c>
      <c r="E2703">
        <v>3139</v>
      </c>
      <c r="F2703">
        <v>5415</v>
      </c>
      <c r="G2703">
        <v>7563</v>
      </c>
      <c r="H2703">
        <v>11439</v>
      </c>
      <c r="I2703" s="1">
        <f t="shared" si="85"/>
        <v>1558195194</v>
      </c>
      <c r="J2703" s="2">
        <f t="shared" si="86"/>
        <v>0.669166929733781</v>
      </c>
    </row>
    <row r="2704" spans="1:10" x14ac:dyDescent="0.25">
      <c r="A2704">
        <v>513445</v>
      </c>
      <c r="B2704">
        <v>20447</v>
      </c>
      <c r="C2704">
        <v>493</v>
      </c>
      <c r="D2704">
        <v>2137.15</v>
      </c>
      <c r="E2704">
        <v>3183</v>
      </c>
      <c r="F2704">
        <v>5535</v>
      </c>
      <c r="G2704">
        <v>8187</v>
      </c>
      <c r="H2704">
        <v>15815</v>
      </c>
      <c r="I2704" s="1">
        <f t="shared" si="85"/>
        <v>1558708639</v>
      </c>
      <c r="J2704" s="2">
        <f t="shared" si="86"/>
        <v>0.66938742869024048</v>
      </c>
    </row>
    <row r="2705" spans="1:10" x14ac:dyDescent="0.25">
      <c r="A2705">
        <v>513946</v>
      </c>
      <c r="B2705">
        <v>19167</v>
      </c>
      <c r="C2705">
        <v>514</v>
      </c>
      <c r="D2705">
        <v>2132.19</v>
      </c>
      <c r="E2705">
        <v>3159</v>
      </c>
      <c r="F2705">
        <v>5487</v>
      </c>
      <c r="G2705">
        <v>7971</v>
      </c>
      <c r="H2705">
        <v>11279</v>
      </c>
      <c r="I2705" s="1">
        <f t="shared" si="85"/>
        <v>1559222585</v>
      </c>
      <c r="J2705" s="2">
        <f t="shared" si="86"/>
        <v>0.66960814280115111</v>
      </c>
    </row>
    <row r="2706" spans="1:10" x14ac:dyDescent="0.25">
      <c r="A2706">
        <v>510852</v>
      </c>
      <c r="B2706">
        <v>22895</v>
      </c>
      <c r="C2706">
        <v>477</v>
      </c>
      <c r="D2706">
        <v>2163.1</v>
      </c>
      <c r="E2706">
        <v>3209</v>
      </c>
      <c r="F2706">
        <v>5575</v>
      </c>
      <c r="G2706">
        <v>8107</v>
      </c>
      <c r="H2706">
        <v>12215</v>
      </c>
      <c r="I2706" s="1">
        <f t="shared" si="85"/>
        <v>1559733437</v>
      </c>
      <c r="J2706" s="2">
        <f t="shared" si="86"/>
        <v>0.66982752819375446</v>
      </c>
    </row>
    <row r="2707" spans="1:10" x14ac:dyDescent="0.25">
      <c r="A2707">
        <v>517557</v>
      </c>
      <c r="B2707">
        <v>26047</v>
      </c>
      <c r="C2707">
        <v>487</v>
      </c>
      <c r="D2707">
        <v>2114.04</v>
      </c>
      <c r="E2707">
        <v>3123</v>
      </c>
      <c r="F2707">
        <v>5435</v>
      </c>
      <c r="G2707">
        <v>7915</v>
      </c>
      <c r="H2707">
        <v>11207</v>
      </c>
      <c r="I2707" s="1">
        <f t="shared" si="85"/>
        <v>1560250994</v>
      </c>
      <c r="J2707" s="2">
        <f t="shared" si="86"/>
        <v>0.67004979304862367</v>
      </c>
    </row>
    <row r="2708" spans="1:10" x14ac:dyDescent="0.25">
      <c r="A2708">
        <v>511400</v>
      </c>
      <c r="B2708">
        <v>18143</v>
      </c>
      <c r="C2708">
        <v>521</v>
      </c>
      <c r="D2708">
        <v>2143.33</v>
      </c>
      <c r="E2708">
        <v>3179</v>
      </c>
      <c r="F2708">
        <v>5523</v>
      </c>
      <c r="G2708">
        <v>8255</v>
      </c>
      <c r="H2708">
        <v>11015</v>
      </c>
      <c r="I2708" s="1">
        <f t="shared" si="85"/>
        <v>1560762394</v>
      </c>
      <c r="J2708" s="2">
        <f t="shared" si="86"/>
        <v>0.67026941377982829</v>
      </c>
    </row>
    <row r="2709" spans="1:10" x14ac:dyDescent="0.25">
      <c r="A2709">
        <v>505392</v>
      </c>
      <c r="B2709">
        <v>24815</v>
      </c>
      <c r="C2709">
        <v>524</v>
      </c>
      <c r="D2709">
        <v>2184.94</v>
      </c>
      <c r="E2709">
        <v>3263</v>
      </c>
      <c r="F2709">
        <v>5627</v>
      </c>
      <c r="G2709">
        <v>8255</v>
      </c>
      <c r="H2709">
        <v>14279</v>
      </c>
      <c r="I2709" s="1">
        <f t="shared" si="85"/>
        <v>1561267786</v>
      </c>
      <c r="J2709" s="2">
        <f t="shared" si="86"/>
        <v>0.67048645437541876</v>
      </c>
    </row>
    <row r="2710" spans="1:10" x14ac:dyDescent="0.25">
      <c r="A2710">
        <v>517772</v>
      </c>
      <c r="B2710">
        <v>26847</v>
      </c>
      <c r="C2710">
        <v>539</v>
      </c>
      <c r="D2710">
        <v>2125.0700000000002</v>
      </c>
      <c r="E2710">
        <v>3113</v>
      </c>
      <c r="F2710">
        <v>5335</v>
      </c>
      <c r="G2710">
        <v>8059</v>
      </c>
      <c r="H2710">
        <v>15487</v>
      </c>
      <c r="I2710" s="1">
        <f t="shared" si="85"/>
        <v>1561785558</v>
      </c>
      <c r="J2710" s="2">
        <f t="shared" si="86"/>
        <v>0.67070881156203843</v>
      </c>
    </row>
    <row r="2711" spans="1:10" x14ac:dyDescent="0.25">
      <c r="A2711">
        <v>510040</v>
      </c>
      <c r="B2711">
        <v>22863</v>
      </c>
      <c r="C2711">
        <v>477</v>
      </c>
      <c r="D2711">
        <v>2152.19</v>
      </c>
      <c r="E2711">
        <v>3201</v>
      </c>
      <c r="F2711">
        <v>5519</v>
      </c>
      <c r="G2711">
        <v>7967</v>
      </c>
      <c r="H2711">
        <v>11087</v>
      </c>
      <c r="I2711" s="1">
        <f t="shared" si="85"/>
        <v>1562295598</v>
      </c>
      <c r="J2711" s="2">
        <f t="shared" si="86"/>
        <v>0.67092784824123985</v>
      </c>
    </row>
    <row r="2712" spans="1:10" x14ac:dyDescent="0.25">
      <c r="A2712">
        <v>519969</v>
      </c>
      <c r="B2712">
        <v>30847</v>
      </c>
      <c r="C2712">
        <v>537</v>
      </c>
      <c r="D2712">
        <v>2130.21</v>
      </c>
      <c r="E2712">
        <v>3155</v>
      </c>
      <c r="F2712">
        <v>5563</v>
      </c>
      <c r="G2712">
        <v>8159</v>
      </c>
      <c r="H2712">
        <v>12199</v>
      </c>
      <c r="I2712" s="1">
        <f t="shared" si="85"/>
        <v>1562815567</v>
      </c>
      <c r="J2712" s="2">
        <f t="shared" si="86"/>
        <v>0.67115114892951477</v>
      </c>
    </row>
    <row r="2713" spans="1:10" x14ac:dyDescent="0.25">
      <c r="A2713">
        <v>509939</v>
      </c>
      <c r="B2713">
        <v>32351</v>
      </c>
      <c r="C2713">
        <v>504</v>
      </c>
      <c r="D2713">
        <v>2174.4299999999998</v>
      </c>
      <c r="E2713">
        <v>3221</v>
      </c>
      <c r="F2713">
        <v>5639</v>
      </c>
      <c r="G2713">
        <v>8327</v>
      </c>
      <c r="H2713">
        <v>14207</v>
      </c>
      <c r="I2713" s="1">
        <f t="shared" si="85"/>
        <v>1563325506</v>
      </c>
      <c r="J2713" s="2">
        <f t="shared" si="86"/>
        <v>0.67137014223426594</v>
      </c>
    </row>
    <row r="2714" spans="1:10" x14ac:dyDescent="0.25">
      <c r="A2714">
        <v>505869</v>
      </c>
      <c r="B2714">
        <v>27855</v>
      </c>
      <c r="C2714">
        <v>474</v>
      </c>
      <c r="D2714">
        <v>2163.84</v>
      </c>
      <c r="E2714">
        <v>3235</v>
      </c>
      <c r="F2714">
        <v>5767</v>
      </c>
      <c r="G2714">
        <v>8727</v>
      </c>
      <c r="H2714">
        <v>14751</v>
      </c>
      <c r="I2714" s="1">
        <f t="shared" si="85"/>
        <v>1563831375</v>
      </c>
      <c r="J2714" s="2">
        <f t="shared" si="86"/>
        <v>0.67158738767750759</v>
      </c>
    </row>
    <row r="2715" spans="1:10" x14ac:dyDescent="0.25">
      <c r="A2715">
        <v>516013</v>
      </c>
      <c r="B2715">
        <v>19999</v>
      </c>
      <c r="C2715">
        <v>527</v>
      </c>
      <c r="D2715">
        <v>2136.34</v>
      </c>
      <c r="E2715">
        <v>3163</v>
      </c>
      <c r="F2715">
        <v>5519</v>
      </c>
      <c r="G2715">
        <v>7847</v>
      </c>
      <c r="H2715">
        <v>11375</v>
      </c>
      <c r="I2715" s="1">
        <f t="shared" si="85"/>
        <v>1564347388</v>
      </c>
      <c r="J2715" s="2">
        <f t="shared" si="86"/>
        <v>0.67180898946157308</v>
      </c>
    </row>
    <row r="2716" spans="1:10" x14ac:dyDescent="0.25">
      <c r="A2716">
        <v>513865</v>
      </c>
      <c r="B2716">
        <v>24655</v>
      </c>
      <c r="C2716">
        <v>502</v>
      </c>
      <c r="D2716">
        <v>2111.54</v>
      </c>
      <c r="E2716">
        <v>3131</v>
      </c>
      <c r="F2716">
        <v>5447</v>
      </c>
      <c r="G2716">
        <v>8271</v>
      </c>
      <c r="H2716">
        <v>15487</v>
      </c>
      <c r="I2716" s="1">
        <f t="shared" si="85"/>
        <v>1564861253</v>
      </c>
      <c r="J2716" s="2">
        <f t="shared" si="86"/>
        <v>0.67202966878703352</v>
      </c>
    </row>
    <row r="2717" spans="1:10" x14ac:dyDescent="0.25">
      <c r="A2717">
        <v>516357</v>
      </c>
      <c r="B2717">
        <v>38623</v>
      </c>
      <c r="C2717">
        <v>518</v>
      </c>
      <c r="D2717">
        <v>2131.64</v>
      </c>
      <c r="E2717">
        <v>3171</v>
      </c>
      <c r="F2717">
        <v>5499</v>
      </c>
      <c r="G2717">
        <v>7783</v>
      </c>
      <c r="H2717">
        <v>15159</v>
      </c>
      <c r="I2717" s="1">
        <f t="shared" si="85"/>
        <v>1565377610</v>
      </c>
      <c r="J2717" s="2">
        <f t="shared" si="86"/>
        <v>0.67225141830189983</v>
      </c>
    </row>
    <row r="2718" spans="1:10" x14ac:dyDescent="0.25">
      <c r="A2718">
        <v>511451</v>
      </c>
      <c r="B2718">
        <v>22991</v>
      </c>
      <c r="C2718">
        <v>529</v>
      </c>
      <c r="D2718">
        <v>2136.5100000000002</v>
      </c>
      <c r="E2718">
        <v>3165</v>
      </c>
      <c r="F2718">
        <v>5591</v>
      </c>
      <c r="G2718">
        <v>8247</v>
      </c>
      <c r="H2718">
        <v>11943</v>
      </c>
      <c r="I2718" s="1">
        <f t="shared" si="85"/>
        <v>1565889061</v>
      </c>
      <c r="J2718" s="2">
        <f t="shared" si="86"/>
        <v>0.6724710609350546</v>
      </c>
    </row>
    <row r="2719" spans="1:10" x14ac:dyDescent="0.25">
      <c r="A2719">
        <v>508947</v>
      </c>
      <c r="B2719">
        <v>37663</v>
      </c>
      <c r="C2719">
        <v>482</v>
      </c>
      <c r="D2719">
        <v>2137.42</v>
      </c>
      <c r="E2719">
        <v>3191</v>
      </c>
      <c r="F2719">
        <v>5575</v>
      </c>
      <c r="G2719">
        <v>7955</v>
      </c>
      <c r="H2719">
        <v>10743</v>
      </c>
      <c r="I2719" s="1">
        <f t="shared" si="85"/>
        <v>1566398008</v>
      </c>
      <c r="J2719" s="2">
        <f t="shared" si="86"/>
        <v>0.67268962822540357</v>
      </c>
    </row>
    <row r="2720" spans="1:10" x14ac:dyDescent="0.25">
      <c r="A2720">
        <v>516305</v>
      </c>
      <c r="B2720">
        <v>15711</v>
      </c>
      <c r="C2720">
        <v>523</v>
      </c>
      <c r="D2720">
        <v>2107.9699999999998</v>
      </c>
      <c r="E2720">
        <v>3149</v>
      </c>
      <c r="F2720">
        <v>5475</v>
      </c>
      <c r="G2720">
        <v>7703</v>
      </c>
      <c r="H2720">
        <v>10751</v>
      </c>
      <c r="I2720" s="1">
        <f t="shared" si="85"/>
        <v>1566914313</v>
      </c>
      <c r="J2720" s="2">
        <f t="shared" si="86"/>
        <v>0.6729113554088697</v>
      </c>
    </row>
    <row r="2721" spans="1:10" x14ac:dyDescent="0.25">
      <c r="A2721">
        <v>505271</v>
      </c>
      <c r="B2721">
        <v>18047</v>
      </c>
      <c r="C2721">
        <v>541</v>
      </c>
      <c r="D2721">
        <v>2167.08</v>
      </c>
      <c r="E2721">
        <v>3211</v>
      </c>
      <c r="F2721">
        <v>5551</v>
      </c>
      <c r="G2721">
        <v>8223</v>
      </c>
      <c r="H2721">
        <v>11911</v>
      </c>
      <c r="I2721" s="1">
        <f t="shared" si="85"/>
        <v>1567419584</v>
      </c>
      <c r="J2721" s="2">
        <f t="shared" si="86"/>
        <v>0.67312834404100996</v>
      </c>
    </row>
    <row r="2722" spans="1:10" x14ac:dyDescent="0.25">
      <c r="A2722">
        <v>521625</v>
      </c>
      <c r="B2722">
        <v>21695</v>
      </c>
      <c r="C2722">
        <v>482</v>
      </c>
      <c r="D2722">
        <v>2095.48</v>
      </c>
      <c r="E2722">
        <v>3077</v>
      </c>
      <c r="F2722">
        <v>5439</v>
      </c>
      <c r="G2722">
        <v>8015</v>
      </c>
      <c r="H2722">
        <v>15671</v>
      </c>
      <c r="I2722" s="1">
        <f t="shared" si="85"/>
        <v>1567941209</v>
      </c>
      <c r="J2722" s="2">
        <f t="shared" si="86"/>
        <v>0.67335235589848863</v>
      </c>
    </row>
    <row r="2723" spans="1:10" x14ac:dyDescent="0.25">
      <c r="A2723">
        <v>498292</v>
      </c>
      <c r="B2723">
        <v>20799</v>
      </c>
      <c r="C2723">
        <v>539</v>
      </c>
      <c r="D2723">
        <v>2211.81</v>
      </c>
      <c r="E2723">
        <v>3303</v>
      </c>
      <c r="F2723">
        <v>5615</v>
      </c>
      <c r="G2723">
        <v>7983</v>
      </c>
      <c r="H2723">
        <v>11727</v>
      </c>
      <c r="I2723" s="1">
        <f t="shared" si="85"/>
        <v>1568439501</v>
      </c>
      <c r="J2723" s="2">
        <f t="shared" si="86"/>
        <v>0.6735663473990624</v>
      </c>
    </row>
    <row r="2724" spans="1:10" x14ac:dyDescent="0.25">
      <c r="A2724">
        <v>523829</v>
      </c>
      <c r="B2724">
        <v>21599</v>
      </c>
      <c r="C2724">
        <v>530</v>
      </c>
      <c r="D2724">
        <v>2109.84</v>
      </c>
      <c r="E2724">
        <v>3075</v>
      </c>
      <c r="F2724">
        <v>5323</v>
      </c>
      <c r="G2724">
        <v>7715</v>
      </c>
      <c r="H2724">
        <v>12319</v>
      </c>
      <c r="I2724" s="1">
        <f t="shared" si="85"/>
        <v>1568963330</v>
      </c>
      <c r="J2724" s="2">
        <f t="shared" si="86"/>
        <v>0.67379130576434643</v>
      </c>
    </row>
    <row r="2725" spans="1:10" x14ac:dyDescent="0.25">
      <c r="A2725">
        <v>502467</v>
      </c>
      <c r="B2725">
        <v>27503</v>
      </c>
      <c r="C2725">
        <v>532</v>
      </c>
      <c r="D2725">
        <v>2180.4</v>
      </c>
      <c r="E2725">
        <v>3227</v>
      </c>
      <c r="F2725">
        <v>5615</v>
      </c>
      <c r="G2725">
        <v>8095</v>
      </c>
      <c r="H2725">
        <v>11799</v>
      </c>
      <c r="I2725" s="1">
        <f t="shared" si="85"/>
        <v>1569465797</v>
      </c>
      <c r="J2725" s="2">
        <f t="shared" si="86"/>
        <v>0.67400709021867999</v>
      </c>
    </row>
    <row r="2726" spans="1:10" x14ac:dyDescent="0.25">
      <c r="A2726">
        <v>512340</v>
      </c>
      <c r="B2726">
        <v>24143</v>
      </c>
      <c r="C2726">
        <v>496</v>
      </c>
      <c r="D2726">
        <v>2150.36</v>
      </c>
      <c r="E2726">
        <v>3215</v>
      </c>
      <c r="F2726">
        <v>5535</v>
      </c>
      <c r="G2726">
        <v>8123</v>
      </c>
      <c r="H2726">
        <v>12055</v>
      </c>
      <c r="I2726" s="1">
        <f t="shared" si="85"/>
        <v>1569978137</v>
      </c>
      <c r="J2726" s="2">
        <f t="shared" si="86"/>
        <v>0.67422711463288687</v>
      </c>
    </row>
    <row r="2727" spans="1:10" x14ac:dyDescent="0.25">
      <c r="A2727">
        <v>505808</v>
      </c>
      <c r="B2727">
        <v>26015</v>
      </c>
      <c r="C2727">
        <v>531</v>
      </c>
      <c r="D2727">
        <v>2131.23</v>
      </c>
      <c r="E2727">
        <v>3149</v>
      </c>
      <c r="F2727">
        <v>5491</v>
      </c>
      <c r="G2727">
        <v>8583</v>
      </c>
      <c r="H2727">
        <v>14015</v>
      </c>
      <c r="I2727" s="1">
        <f t="shared" si="85"/>
        <v>1570483945</v>
      </c>
      <c r="J2727" s="2">
        <f t="shared" si="86"/>
        <v>0.67444433387967839</v>
      </c>
    </row>
    <row r="2728" spans="1:10" x14ac:dyDescent="0.25">
      <c r="A2728">
        <v>502372</v>
      </c>
      <c r="B2728">
        <v>20431</v>
      </c>
      <c r="C2728">
        <v>465</v>
      </c>
      <c r="D2728">
        <v>2187.8000000000002</v>
      </c>
      <c r="E2728">
        <v>3291</v>
      </c>
      <c r="F2728">
        <v>5671</v>
      </c>
      <c r="G2728">
        <v>8287</v>
      </c>
      <c r="H2728">
        <v>13567</v>
      </c>
      <c r="I2728" s="1">
        <f t="shared" si="85"/>
        <v>1570986317</v>
      </c>
      <c r="J2728" s="2">
        <f t="shared" si="86"/>
        <v>0.67466007753626167</v>
      </c>
    </row>
    <row r="2729" spans="1:10" x14ac:dyDescent="0.25">
      <c r="A2729">
        <v>511100</v>
      </c>
      <c r="B2729">
        <v>22591</v>
      </c>
      <c r="C2729">
        <v>525</v>
      </c>
      <c r="D2729">
        <v>2155.56</v>
      </c>
      <c r="E2729">
        <v>3173</v>
      </c>
      <c r="F2729">
        <v>5407</v>
      </c>
      <c r="G2729">
        <v>7871</v>
      </c>
      <c r="H2729">
        <v>12063</v>
      </c>
      <c r="I2729" s="1">
        <f t="shared" si="85"/>
        <v>1571497417</v>
      </c>
      <c r="J2729" s="2">
        <f t="shared" si="86"/>
        <v>0.67487956943246563</v>
      </c>
    </row>
    <row r="2730" spans="1:10" x14ac:dyDescent="0.25">
      <c r="A2730">
        <v>522653</v>
      </c>
      <c r="B2730">
        <v>17855</v>
      </c>
      <c r="C2730">
        <v>520</v>
      </c>
      <c r="D2730">
        <v>2143.0100000000002</v>
      </c>
      <c r="E2730">
        <v>3133</v>
      </c>
      <c r="F2730">
        <v>5487</v>
      </c>
      <c r="G2730">
        <v>8039</v>
      </c>
      <c r="H2730">
        <v>11799</v>
      </c>
      <c r="I2730" s="1">
        <f t="shared" si="85"/>
        <v>1572020070</v>
      </c>
      <c r="J2730" s="2">
        <f t="shared" si="86"/>
        <v>0.67510402276454684</v>
      </c>
    </row>
    <row r="2731" spans="1:10" x14ac:dyDescent="0.25">
      <c r="A2731">
        <v>504935</v>
      </c>
      <c r="B2731">
        <v>24751</v>
      </c>
      <c r="C2731">
        <v>539</v>
      </c>
      <c r="D2731">
        <v>2156.12</v>
      </c>
      <c r="E2731">
        <v>3243</v>
      </c>
      <c r="F2731">
        <v>5591</v>
      </c>
      <c r="G2731">
        <v>8327</v>
      </c>
      <c r="H2731">
        <v>15159</v>
      </c>
      <c r="I2731" s="1">
        <f t="shared" si="85"/>
        <v>1572525005</v>
      </c>
      <c r="J2731" s="2">
        <f t="shared" si="86"/>
        <v>0.6753208671014862</v>
      </c>
    </row>
    <row r="2732" spans="1:10" x14ac:dyDescent="0.25">
      <c r="A2732">
        <v>513372</v>
      </c>
      <c r="B2732">
        <v>18207</v>
      </c>
      <c r="C2732">
        <v>516</v>
      </c>
      <c r="D2732">
        <v>2189.7600000000002</v>
      </c>
      <c r="E2732">
        <v>3207</v>
      </c>
      <c r="F2732">
        <v>5499</v>
      </c>
      <c r="G2732">
        <v>7907</v>
      </c>
      <c r="H2732">
        <v>11423</v>
      </c>
      <c r="I2732" s="1">
        <f t="shared" si="85"/>
        <v>1573038377</v>
      </c>
      <c r="J2732" s="2">
        <f t="shared" si="86"/>
        <v>0.67554133470809552</v>
      </c>
    </row>
    <row r="2733" spans="1:10" x14ac:dyDescent="0.25">
      <c r="A2733">
        <v>513498</v>
      </c>
      <c r="B2733">
        <v>20623</v>
      </c>
      <c r="C2733">
        <v>546</v>
      </c>
      <c r="D2733">
        <v>2158.02</v>
      </c>
      <c r="E2733">
        <v>3189</v>
      </c>
      <c r="F2733">
        <v>5555</v>
      </c>
      <c r="G2733">
        <v>8003</v>
      </c>
      <c r="H2733">
        <v>11591</v>
      </c>
      <c r="I2733" s="1">
        <f t="shared" si="85"/>
        <v>1573551875</v>
      </c>
      <c r="J2733" s="2">
        <f t="shared" si="86"/>
        <v>0.67576185642540509</v>
      </c>
    </row>
    <row r="2734" spans="1:10" x14ac:dyDescent="0.25">
      <c r="A2734">
        <v>500171</v>
      </c>
      <c r="B2734">
        <v>378879</v>
      </c>
      <c r="C2734">
        <v>497</v>
      </c>
      <c r="D2734">
        <v>2203.31</v>
      </c>
      <c r="E2734">
        <v>3253</v>
      </c>
      <c r="F2734">
        <v>5735</v>
      </c>
      <c r="G2734">
        <v>9023</v>
      </c>
      <c r="H2734">
        <v>35711</v>
      </c>
      <c r="I2734" s="1">
        <f t="shared" si="85"/>
        <v>1574052046</v>
      </c>
      <c r="J2734" s="2">
        <f t="shared" si="86"/>
        <v>0.67597665486253333</v>
      </c>
    </row>
    <row r="2735" spans="1:10" x14ac:dyDescent="0.25">
      <c r="A2735">
        <v>505994</v>
      </c>
      <c r="B2735">
        <v>19423</v>
      </c>
      <c r="C2735">
        <v>527</v>
      </c>
      <c r="D2735">
        <v>2140.66</v>
      </c>
      <c r="E2735">
        <v>3231</v>
      </c>
      <c r="F2735">
        <v>5611</v>
      </c>
      <c r="G2735">
        <v>8059</v>
      </c>
      <c r="H2735">
        <v>11447</v>
      </c>
      <c r="I2735" s="1">
        <f t="shared" si="85"/>
        <v>1574558040</v>
      </c>
      <c r="J2735" s="2">
        <f t="shared" si="86"/>
        <v>0.67619395398702531</v>
      </c>
    </row>
    <row r="2736" spans="1:10" x14ac:dyDescent="0.25">
      <c r="A2736">
        <v>509266</v>
      </c>
      <c r="B2736">
        <v>20623</v>
      </c>
      <c r="C2736">
        <v>533</v>
      </c>
      <c r="D2736">
        <v>2134.91</v>
      </c>
      <c r="E2736">
        <v>3171</v>
      </c>
      <c r="F2736">
        <v>5531</v>
      </c>
      <c r="G2736">
        <v>8047</v>
      </c>
      <c r="H2736">
        <v>11727</v>
      </c>
      <c r="I2736" s="1">
        <f t="shared" si="85"/>
        <v>1575067306</v>
      </c>
      <c r="J2736" s="2">
        <f t="shared" si="86"/>
        <v>0.67641265827192487</v>
      </c>
    </row>
    <row r="2737" spans="1:10" x14ac:dyDescent="0.25">
      <c r="A2737">
        <v>500691</v>
      </c>
      <c r="B2737">
        <v>26895</v>
      </c>
      <c r="C2737">
        <v>525</v>
      </c>
      <c r="D2737">
        <v>2173.91</v>
      </c>
      <c r="E2737">
        <v>3271</v>
      </c>
      <c r="F2737">
        <v>5727</v>
      </c>
      <c r="G2737">
        <v>8639</v>
      </c>
      <c r="H2737">
        <v>12919</v>
      </c>
      <c r="I2737" s="1">
        <f t="shared" si="85"/>
        <v>1575567997</v>
      </c>
      <c r="J2737" s="2">
        <f t="shared" si="86"/>
        <v>0.67662768002305429</v>
      </c>
    </row>
    <row r="2738" spans="1:10" x14ac:dyDescent="0.25">
      <c r="A2738">
        <v>516007</v>
      </c>
      <c r="B2738">
        <v>21103</v>
      </c>
      <c r="C2738">
        <v>505</v>
      </c>
      <c r="D2738">
        <v>2106.02</v>
      </c>
      <c r="E2738">
        <v>3117</v>
      </c>
      <c r="F2738">
        <v>5603</v>
      </c>
      <c r="G2738">
        <v>8051</v>
      </c>
      <c r="H2738">
        <v>10903</v>
      </c>
      <c r="I2738" s="1">
        <f t="shared" si="85"/>
        <v>1576084004</v>
      </c>
      <c r="J2738" s="2">
        <f t="shared" si="86"/>
        <v>0.67684927923041982</v>
      </c>
    </row>
    <row r="2739" spans="1:10" x14ac:dyDescent="0.25">
      <c r="A2739">
        <v>509815</v>
      </c>
      <c r="B2739">
        <v>23455</v>
      </c>
      <c r="C2739">
        <v>551</v>
      </c>
      <c r="D2739">
        <v>2155.35</v>
      </c>
      <c r="E2739">
        <v>3217</v>
      </c>
      <c r="F2739">
        <v>5659</v>
      </c>
      <c r="G2739">
        <v>8263</v>
      </c>
      <c r="H2739">
        <v>14303</v>
      </c>
      <c r="I2739" s="1">
        <f t="shared" si="85"/>
        <v>1576593819</v>
      </c>
      <c r="J2739" s="2">
        <f t="shared" si="86"/>
        <v>0.6770682192833708</v>
      </c>
    </row>
    <row r="2740" spans="1:10" x14ac:dyDescent="0.25">
      <c r="A2740">
        <v>509365</v>
      </c>
      <c r="B2740">
        <v>31119</v>
      </c>
      <c r="C2740">
        <v>488</v>
      </c>
      <c r="D2740">
        <v>2123.7600000000002</v>
      </c>
      <c r="E2740">
        <v>3223</v>
      </c>
      <c r="F2740">
        <v>5451</v>
      </c>
      <c r="G2740">
        <v>8447</v>
      </c>
      <c r="H2740">
        <v>19087</v>
      </c>
      <c r="I2740" s="1">
        <f t="shared" si="85"/>
        <v>1577103184</v>
      </c>
      <c r="J2740" s="2">
        <f t="shared" si="86"/>
        <v>0.67728696608382055</v>
      </c>
    </row>
    <row r="2741" spans="1:10" x14ac:dyDescent="0.25">
      <c r="A2741">
        <v>513163</v>
      </c>
      <c r="B2741">
        <v>18175</v>
      </c>
      <c r="C2741">
        <v>514</v>
      </c>
      <c r="D2741">
        <v>2137.15</v>
      </c>
      <c r="E2741">
        <v>3233</v>
      </c>
      <c r="F2741">
        <v>5635</v>
      </c>
      <c r="G2741">
        <v>8095</v>
      </c>
      <c r="H2741">
        <v>11535</v>
      </c>
      <c r="I2741" s="1">
        <f t="shared" si="85"/>
        <v>1577616347</v>
      </c>
      <c r="J2741" s="2">
        <f t="shared" si="86"/>
        <v>0.67750734393537937</v>
      </c>
    </row>
    <row r="2742" spans="1:10" x14ac:dyDescent="0.25">
      <c r="A2742">
        <v>509652</v>
      </c>
      <c r="B2742">
        <v>21679</v>
      </c>
      <c r="C2742">
        <v>500</v>
      </c>
      <c r="D2742">
        <v>2140.36</v>
      </c>
      <c r="E2742">
        <v>3209</v>
      </c>
      <c r="F2742">
        <v>5583</v>
      </c>
      <c r="G2742">
        <v>8135</v>
      </c>
      <c r="H2742">
        <v>14863</v>
      </c>
      <c r="I2742" s="1">
        <f t="shared" si="85"/>
        <v>1578125999</v>
      </c>
      <c r="J2742" s="2">
        <f t="shared" si="86"/>
        <v>0.67772621398797994</v>
      </c>
    </row>
    <row r="2743" spans="1:10" x14ac:dyDescent="0.25">
      <c r="A2743">
        <v>504748</v>
      </c>
      <c r="B2743">
        <v>20975</v>
      </c>
      <c r="C2743">
        <v>498</v>
      </c>
      <c r="D2743">
        <v>2198.4</v>
      </c>
      <c r="E2743">
        <v>3295</v>
      </c>
      <c r="F2743">
        <v>5659</v>
      </c>
      <c r="G2743">
        <v>8255</v>
      </c>
      <c r="H2743">
        <v>12247</v>
      </c>
      <c r="I2743" s="1">
        <f t="shared" si="85"/>
        <v>1578630747</v>
      </c>
      <c r="J2743" s="2">
        <f t="shared" si="86"/>
        <v>0.67794297801776893</v>
      </c>
    </row>
    <row r="2744" spans="1:10" x14ac:dyDescent="0.25">
      <c r="A2744">
        <v>502571</v>
      </c>
      <c r="B2744">
        <v>35519</v>
      </c>
      <c r="C2744">
        <v>493</v>
      </c>
      <c r="D2744">
        <v>2187</v>
      </c>
      <c r="E2744">
        <v>3275</v>
      </c>
      <c r="F2744">
        <v>5755</v>
      </c>
      <c r="G2744">
        <v>8911</v>
      </c>
      <c r="H2744">
        <v>32799</v>
      </c>
      <c r="I2744" s="1">
        <f t="shared" si="85"/>
        <v>1579133318</v>
      </c>
      <c r="J2744" s="2">
        <f t="shared" si="86"/>
        <v>0.67815880713490273</v>
      </c>
    </row>
    <row r="2745" spans="1:10" x14ac:dyDescent="0.25">
      <c r="A2745">
        <v>506693</v>
      </c>
      <c r="B2745">
        <v>41791</v>
      </c>
      <c r="C2745">
        <v>505</v>
      </c>
      <c r="D2745">
        <v>2154.17</v>
      </c>
      <c r="E2745">
        <v>3235</v>
      </c>
      <c r="F2745">
        <v>5611</v>
      </c>
      <c r="G2745">
        <v>8083</v>
      </c>
      <c r="H2745">
        <v>12079</v>
      </c>
      <c r="I2745" s="1">
        <f t="shared" si="85"/>
        <v>1579640011</v>
      </c>
      <c r="J2745" s="2">
        <f t="shared" si="86"/>
        <v>0.67837640644494634</v>
      </c>
    </row>
    <row r="2746" spans="1:10" x14ac:dyDescent="0.25">
      <c r="A2746">
        <v>509492</v>
      </c>
      <c r="B2746">
        <v>34015</v>
      </c>
      <c r="C2746">
        <v>501</v>
      </c>
      <c r="D2746">
        <v>2137.41</v>
      </c>
      <c r="E2746">
        <v>3199</v>
      </c>
      <c r="F2746">
        <v>5555</v>
      </c>
      <c r="G2746">
        <v>8399</v>
      </c>
      <c r="H2746">
        <v>15911</v>
      </c>
      <c r="I2746" s="1">
        <f t="shared" si="85"/>
        <v>1580149503</v>
      </c>
      <c r="J2746" s="2">
        <f t="shared" si="86"/>
        <v>0.67859520778554649</v>
      </c>
    </row>
    <row r="2747" spans="1:10" x14ac:dyDescent="0.25">
      <c r="A2747">
        <v>510760</v>
      </c>
      <c r="B2747">
        <v>41311</v>
      </c>
      <c r="C2747">
        <v>509</v>
      </c>
      <c r="D2747">
        <v>2209.9299999999998</v>
      </c>
      <c r="E2747">
        <v>3337</v>
      </c>
      <c r="F2747">
        <v>5639</v>
      </c>
      <c r="G2747">
        <v>8199</v>
      </c>
      <c r="H2747">
        <v>15015</v>
      </c>
      <c r="I2747" s="1">
        <f t="shared" si="85"/>
        <v>1580660263</v>
      </c>
      <c r="J2747" s="2">
        <f t="shared" si="86"/>
        <v>0.67881455366874965</v>
      </c>
    </row>
    <row r="2748" spans="1:10" x14ac:dyDescent="0.25">
      <c r="A2748">
        <v>494511</v>
      </c>
      <c r="B2748">
        <v>24703</v>
      </c>
      <c r="C2748">
        <v>498</v>
      </c>
      <c r="D2748">
        <v>2201.0500000000002</v>
      </c>
      <c r="E2748">
        <v>3345</v>
      </c>
      <c r="F2748">
        <v>5731</v>
      </c>
      <c r="G2748">
        <v>8615</v>
      </c>
      <c r="H2748">
        <v>15823</v>
      </c>
      <c r="I2748" s="1">
        <f t="shared" si="85"/>
        <v>1581154774</v>
      </c>
      <c r="J2748" s="2">
        <f t="shared" si="86"/>
        <v>0.67902692141886456</v>
      </c>
    </row>
    <row r="2749" spans="1:10" x14ac:dyDescent="0.25">
      <c r="A2749">
        <v>498200</v>
      </c>
      <c r="B2749">
        <v>19343</v>
      </c>
      <c r="C2749">
        <v>533</v>
      </c>
      <c r="D2749">
        <v>2206.64</v>
      </c>
      <c r="E2749">
        <v>3319</v>
      </c>
      <c r="F2749">
        <v>5739</v>
      </c>
      <c r="G2749">
        <v>8431</v>
      </c>
      <c r="H2749">
        <v>12135</v>
      </c>
      <c r="I2749" s="1">
        <f t="shared" si="85"/>
        <v>1581652974</v>
      </c>
      <c r="J2749" s="2">
        <f t="shared" si="86"/>
        <v>0.67924087341003803</v>
      </c>
    </row>
    <row r="2750" spans="1:10" x14ac:dyDescent="0.25">
      <c r="A2750">
        <v>506957</v>
      </c>
      <c r="B2750">
        <v>30607</v>
      </c>
      <c r="C2750">
        <v>515</v>
      </c>
      <c r="D2750">
        <v>2184.2399999999998</v>
      </c>
      <c r="E2750">
        <v>3291</v>
      </c>
      <c r="F2750">
        <v>5683</v>
      </c>
      <c r="G2750">
        <v>8367</v>
      </c>
      <c r="H2750">
        <v>13039</v>
      </c>
      <c r="I2750" s="1">
        <f t="shared" si="85"/>
        <v>1582159931</v>
      </c>
      <c r="J2750" s="2">
        <f t="shared" si="86"/>
        <v>0.6794585860948823</v>
      </c>
    </row>
    <row r="2751" spans="1:10" x14ac:dyDescent="0.25">
      <c r="A2751">
        <v>501232</v>
      </c>
      <c r="B2751">
        <v>18415</v>
      </c>
      <c r="C2751">
        <v>515</v>
      </c>
      <c r="D2751">
        <v>2141.29</v>
      </c>
      <c r="E2751">
        <v>3265</v>
      </c>
      <c r="F2751">
        <v>5707</v>
      </c>
      <c r="G2751">
        <v>8583</v>
      </c>
      <c r="H2751">
        <v>11831</v>
      </c>
      <c r="I2751" s="1">
        <f t="shared" si="85"/>
        <v>1582661163</v>
      </c>
      <c r="J2751" s="2">
        <f t="shared" si="86"/>
        <v>0.679673840178463</v>
      </c>
    </row>
    <row r="2752" spans="1:10" x14ac:dyDescent="0.25">
      <c r="A2752">
        <v>506633</v>
      </c>
      <c r="B2752">
        <v>26431</v>
      </c>
      <c r="C2752">
        <v>516</v>
      </c>
      <c r="D2752">
        <v>2170.96</v>
      </c>
      <c r="E2752">
        <v>3257</v>
      </c>
      <c r="F2752">
        <v>5739</v>
      </c>
      <c r="G2752">
        <v>8327</v>
      </c>
      <c r="H2752">
        <v>15495</v>
      </c>
      <c r="I2752" s="1">
        <f t="shared" si="85"/>
        <v>1583167796</v>
      </c>
      <c r="J2752" s="2">
        <f t="shared" si="86"/>
        <v>0.67989141372150641</v>
      </c>
    </row>
    <row r="2753" spans="1:10" x14ac:dyDescent="0.25">
      <c r="A2753">
        <v>522040</v>
      </c>
      <c r="B2753">
        <v>19231</v>
      </c>
      <c r="C2753">
        <v>509</v>
      </c>
      <c r="D2753">
        <v>2142.1999999999998</v>
      </c>
      <c r="E2753">
        <v>3177</v>
      </c>
      <c r="F2753">
        <v>5483</v>
      </c>
      <c r="G2753">
        <v>7831</v>
      </c>
      <c r="H2753">
        <v>12279</v>
      </c>
      <c r="I2753" s="1">
        <f t="shared" si="85"/>
        <v>1583689836</v>
      </c>
      <c r="J2753" s="2">
        <f t="shared" si="86"/>
        <v>0.6801156038007361</v>
      </c>
    </row>
    <row r="2754" spans="1:10" x14ac:dyDescent="0.25">
      <c r="A2754">
        <v>493781</v>
      </c>
      <c r="B2754">
        <v>27983</v>
      </c>
      <c r="C2754">
        <v>497</v>
      </c>
      <c r="D2754">
        <v>2216.79</v>
      </c>
      <c r="E2754">
        <v>3361</v>
      </c>
      <c r="F2754">
        <v>5791</v>
      </c>
      <c r="G2754">
        <v>8655</v>
      </c>
      <c r="H2754">
        <v>16847</v>
      </c>
      <c r="I2754" s="1">
        <f t="shared" si="85"/>
        <v>1584183617</v>
      </c>
      <c r="J2754" s="2">
        <f t="shared" si="86"/>
        <v>0.68032765805234929</v>
      </c>
    </row>
    <row r="2755" spans="1:10" x14ac:dyDescent="0.25">
      <c r="A2755">
        <v>517296</v>
      </c>
      <c r="B2755">
        <v>21151</v>
      </c>
      <c r="C2755">
        <v>502</v>
      </c>
      <c r="D2755">
        <v>2142</v>
      </c>
      <c r="E2755">
        <v>3203</v>
      </c>
      <c r="F2755">
        <v>5523</v>
      </c>
      <c r="G2755">
        <v>7863</v>
      </c>
      <c r="H2755">
        <v>11215</v>
      </c>
      <c r="I2755" s="1">
        <f t="shared" si="85"/>
        <v>1584700913</v>
      </c>
      <c r="J2755" s="2">
        <f t="shared" si="86"/>
        <v>0.68054981082076782</v>
      </c>
    </row>
    <row r="2756" spans="1:10" x14ac:dyDescent="0.25">
      <c r="A2756">
        <v>507840</v>
      </c>
      <c r="B2756">
        <v>17503</v>
      </c>
      <c r="C2756">
        <v>522</v>
      </c>
      <c r="D2756">
        <v>2211.6799999999998</v>
      </c>
      <c r="E2756">
        <v>3309</v>
      </c>
      <c r="F2756">
        <v>5739</v>
      </c>
      <c r="G2756">
        <v>8311</v>
      </c>
      <c r="H2756">
        <v>11831</v>
      </c>
      <c r="I2756" s="1">
        <f t="shared" si="85"/>
        <v>1585208753</v>
      </c>
      <c r="J2756" s="2">
        <f t="shared" si="86"/>
        <v>0.68076790270996401</v>
      </c>
    </row>
    <row r="2757" spans="1:10" x14ac:dyDescent="0.25">
      <c r="A2757">
        <v>511335</v>
      </c>
      <c r="B2757">
        <v>25439</v>
      </c>
      <c r="C2757">
        <v>483</v>
      </c>
      <c r="D2757">
        <v>2127.2199999999998</v>
      </c>
      <c r="E2757">
        <v>3189</v>
      </c>
      <c r="F2757">
        <v>5451</v>
      </c>
      <c r="G2757">
        <v>8063</v>
      </c>
      <c r="H2757">
        <v>11447</v>
      </c>
      <c r="I2757" s="1">
        <f t="shared" ref="I2757:I2820" si="87">I2756+A2757</f>
        <v>1585720088</v>
      </c>
      <c r="J2757" s="2">
        <f t="shared" ref="J2757:J2820" si="88">I2757/$J$1</f>
        <v>0.68098749552691851</v>
      </c>
    </row>
    <row r="2758" spans="1:10" x14ac:dyDescent="0.25">
      <c r="A2758">
        <v>518402</v>
      </c>
      <c r="B2758">
        <v>20223</v>
      </c>
      <c r="C2758">
        <v>519</v>
      </c>
      <c r="D2758">
        <v>2173.13</v>
      </c>
      <c r="E2758">
        <v>3241</v>
      </c>
      <c r="F2758">
        <v>5603</v>
      </c>
      <c r="G2758">
        <v>8111</v>
      </c>
      <c r="H2758">
        <v>15503</v>
      </c>
      <c r="I2758" s="1">
        <f t="shared" si="87"/>
        <v>1586238490</v>
      </c>
      <c r="J2758" s="2">
        <f t="shared" si="88"/>
        <v>0.68121012326703967</v>
      </c>
    </row>
    <row r="2759" spans="1:10" x14ac:dyDescent="0.25">
      <c r="A2759">
        <v>503456</v>
      </c>
      <c r="B2759">
        <v>35743</v>
      </c>
      <c r="C2759">
        <v>524</v>
      </c>
      <c r="D2759">
        <v>2186.33</v>
      </c>
      <c r="E2759">
        <v>3293</v>
      </c>
      <c r="F2759">
        <v>5635</v>
      </c>
      <c r="G2759">
        <v>8391</v>
      </c>
      <c r="H2759">
        <v>17263</v>
      </c>
      <c r="I2759" s="1">
        <f t="shared" si="87"/>
        <v>1586741946</v>
      </c>
      <c r="J2759" s="2">
        <f t="shared" si="88"/>
        <v>0.68142633244742568</v>
      </c>
    </row>
    <row r="2760" spans="1:10" x14ac:dyDescent="0.25">
      <c r="A2760">
        <v>514647</v>
      </c>
      <c r="B2760">
        <v>28511</v>
      </c>
      <c r="C2760">
        <v>467</v>
      </c>
      <c r="D2760">
        <v>2158.06</v>
      </c>
      <c r="E2760">
        <v>3217</v>
      </c>
      <c r="F2760">
        <v>5423</v>
      </c>
      <c r="G2760">
        <v>7807</v>
      </c>
      <c r="H2760">
        <v>12455</v>
      </c>
      <c r="I2760" s="1">
        <f t="shared" si="87"/>
        <v>1587256593</v>
      </c>
      <c r="J2760" s="2">
        <f t="shared" si="88"/>
        <v>0.681647347602788</v>
      </c>
    </row>
    <row r="2761" spans="1:10" x14ac:dyDescent="0.25">
      <c r="A2761">
        <v>510752</v>
      </c>
      <c r="B2761">
        <v>18063</v>
      </c>
      <c r="C2761">
        <v>530</v>
      </c>
      <c r="D2761">
        <v>2185.4</v>
      </c>
      <c r="E2761">
        <v>3231</v>
      </c>
      <c r="F2761">
        <v>5583</v>
      </c>
      <c r="G2761">
        <v>8239</v>
      </c>
      <c r="H2761">
        <v>12255</v>
      </c>
      <c r="I2761" s="1">
        <f t="shared" si="87"/>
        <v>1587767345</v>
      </c>
      <c r="J2761" s="2">
        <f t="shared" si="88"/>
        <v>0.68186669005039102</v>
      </c>
    </row>
    <row r="2762" spans="1:10" x14ac:dyDescent="0.25">
      <c r="A2762">
        <v>507893</v>
      </c>
      <c r="B2762">
        <v>18991</v>
      </c>
      <c r="C2762">
        <v>489</v>
      </c>
      <c r="D2762">
        <v>2209.7800000000002</v>
      </c>
      <c r="E2762">
        <v>3277</v>
      </c>
      <c r="F2762">
        <v>5643</v>
      </c>
      <c r="G2762">
        <v>8263</v>
      </c>
      <c r="H2762">
        <v>14719</v>
      </c>
      <c r="I2762" s="1">
        <f t="shared" si="87"/>
        <v>1588275238</v>
      </c>
      <c r="J2762" s="2">
        <f t="shared" si="88"/>
        <v>0.68208480470043742</v>
      </c>
    </row>
    <row r="2763" spans="1:10" x14ac:dyDescent="0.25">
      <c r="A2763">
        <v>502781</v>
      </c>
      <c r="B2763">
        <v>22383</v>
      </c>
      <c r="C2763">
        <v>521</v>
      </c>
      <c r="D2763">
        <v>2180.66</v>
      </c>
      <c r="E2763">
        <v>3237</v>
      </c>
      <c r="F2763">
        <v>5499</v>
      </c>
      <c r="G2763">
        <v>8143</v>
      </c>
      <c r="H2763">
        <v>11247</v>
      </c>
      <c r="I2763" s="1">
        <f t="shared" si="87"/>
        <v>1588778019</v>
      </c>
      <c r="J2763" s="2">
        <f t="shared" si="88"/>
        <v>0.68230072400207187</v>
      </c>
    </row>
    <row r="2764" spans="1:10" x14ac:dyDescent="0.25">
      <c r="A2764">
        <v>493333</v>
      </c>
      <c r="B2764">
        <v>23711</v>
      </c>
      <c r="C2764">
        <v>515</v>
      </c>
      <c r="D2764">
        <v>2221.2600000000002</v>
      </c>
      <c r="E2764">
        <v>3337</v>
      </c>
      <c r="F2764">
        <v>5607</v>
      </c>
      <c r="G2764">
        <v>8535</v>
      </c>
      <c r="H2764">
        <v>17391</v>
      </c>
      <c r="I2764" s="1">
        <f t="shared" si="87"/>
        <v>1589271352</v>
      </c>
      <c r="J2764" s="2">
        <f t="shared" si="88"/>
        <v>0.6825125858600839</v>
      </c>
    </row>
    <row r="2765" spans="1:10" x14ac:dyDescent="0.25">
      <c r="A2765">
        <v>497388</v>
      </c>
      <c r="B2765">
        <v>30623</v>
      </c>
      <c r="C2765">
        <v>510</v>
      </c>
      <c r="D2765">
        <v>2160.8200000000002</v>
      </c>
      <c r="E2765">
        <v>3245</v>
      </c>
      <c r="F2765">
        <v>5499</v>
      </c>
      <c r="G2765">
        <v>7851</v>
      </c>
      <c r="H2765">
        <v>12575</v>
      </c>
      <c r="I2765" s="1">
        <f t="shared" si="87"/>
        <v>1589768740</v>
      </c>
      <c r="J2765" s="2">
        <f t="shared" si="88"/>
        <v>0.68272618913785554</v>
      </c>
    </row>
    <row r="2766" spans="1:10" x14ac:dyDescent="0.25">
      <c r="A2766">
        <v>499210</v>
      </c>
      <c r="B2766">
        <v>20191</v>
      </c>
      <c r="C2766">
        <v>518</v>
      </c>
      <c r="D2766">
        <v>2220.1799999999998</v>
      </c>
      <c r="E2766">
        <v>3303</v>
      </c>
      <c r="F2766">
        <v>5683</v>
      </c>
      <c r="G2766">
        <v>8255</v>
      </c>
      <c r="H2766">
        <v>12407</v>
      </c>
      <c r="I2766" s="1">
        <f t="shared" si="87"/>
        <v>1590267950</v>
      </c>
      <c r="J2766" s="2">
        <f t="shared" si="88"/>
        <v>0.68294057487353155</v>
      </c>
    </row>
    <row r="2767" spans="1:10" x14ac:dyDescent="0.25">
      <c r="A2767">
        <v>517202</v>
      </c>
      <c r="B2767">
        <v>23135</v>
      </c>
      <c r="C2767">
        <v>504</v>
      </c>
      <c r="D2767">
        <v>2089.15</v>
      </c>
      <c r="E2767">
        <v>3147</v>
      </c>
      <c r="F2767">
        <v>5367</v>
      </c>
      <c r="G2767">
        <v>7687</v>
      </c>
      <c r="H2767">
        <v>11367</v>
      </c>
      <c r="I2767" s="1">
        <f t="shared" si="87"/>
        <v>1590785152</v>
      </c>
      <c r="J2767" s="2">
        <f t="shared" si="88"/>
        <v>0.68316268727364982</v>
      </c>
    </row>
    <row r="2768" spans="1:10" x14ac:dyDescent="0.25">
      <c r="A2768">
        <v>497570</v>
      </c>
      <c r="B2768">
        <v>23023</v>
      </c>
      <c r="C2768">
        <v>471</v>
      </c>
      <c r="D2768">
        <v>2176.16</v>
      </c>
      <c r="E2768">
        <v>3259</v>
      </c>
      <c r="F2768">
        <v>5531</v>
      </c>
      <c r="G2768">
        <v>8095</v>
      </c>
      <c r="H2768">
        <v>11951</v>
      </c>
      <c r="I2768" s="1">
        <f t="shared" si="87"/>
        <v>1591282722</v>
      </c>
      <c r="J2768" s="2">
        <f t="shared" si="88"/>
        <v>0.6833763687113219</v>
      </c>
    </row>
    <row r="2769" spans="1:10" x14ac:dyDescent="0.25">
      <c r="A2769">
        <v>509421</v>
      </c>
      <c r="B2769">
        <v>26367</v>
      </c>
      <c r="C2769">
        <v>501</v>
      </c>
      <c r="D2769">
        <v>2163.13</v>
      </c>
      <c r="E2769">
        <v>3193</v>
      </c>
      <c r="F2769">
        <v>5475</v>
      </c>
      <c r="G2769">
        <v>8131</v>
      </c>
      <c r="H2769">
        <v>13871</v>
      </c>
      <c r="I2769" s="1">
        <f t="shared" si="87"/>
        <v>1591792143</v>
      </c>
      <c r="J2769" s="2">
        <f t="shared" si="88"/>
        <v>0.68359513956097184</v>
      </c>
    </row>
    <row r="2770" spans="1:10" x14ac:dyDescent="0.25">
      <c r="A2770">
        <v>506932</v>
      </c>
      <c r="B2770">
        <v>19023</v>
      </c>
      <c r="C2770">
        <v>521</v>
      </c>
      <c r="D2770">
        <v>2127.44</v>
      </c>
      <c r="E2770">
        <v>3171</v>
      </c>
      <c r="F2770">
        <v>5479</v>
      </c>
      <c r="G2770">
        <v>7831</v>
      </c>
      <c r="H2770">
        <v>16207</v>
      </c>
      <c r="I2770" s="1">
        <f t="shared" si="87"/>
        <v>1592299075</v>
      </c>
      <c r="J2770" s="2">
        <f t="shared" si="88"/>
        <v>0.68381284150956601</v>
      </c>
    </row>
    <row r="2771" spans="1:10" x14ac:dyDescent="0.25">
      <c r="A2771">
        <v>507369</v>
      </c>
      <c r="B2771">
        <v>26847</v>
      </c>
      <c r="C2771">
        <v>525</v>
      </c>
      <c r="D2771">
        <v>2151.16</v>
      </c>
      <c r="E2771">
        <v>3189</v>
      </c>
      <c r="F2771">
        <v>5455</v>
      </c>
      <c r="G2771">
        <v>7743</v>
      </c>
      <c r="H2771">
        <v>11599</v>
      </c>
      <c r="I2771" s="1">
        <f t="shared" si="87"/>
        <v>1592806444</v>
      </c>
      <c r="J2771" s="2">
        <f t="shared" si="88"/>
        <v>0.68403073112781121</v>
      </c>
    </row>
    <row r="2772" spans="1:10" x14ac:dyDescent="0.25">
      <c r="A2772">
        <v>501641</v>
      </c>
      <c r="B2772">
        <v>28447</v>
      </c>
      <c r="C2772">
        <v>507</v>
      </c>
      <c r="D2772">
        <v>2180.71</v>
      </c>
      <c r="E2772">
        <v>3259</v>
      </c>
      <c r="F2772">
        <v>5555</v>
      </c>
      <c r="G2772">
        <v>7939</v>
      </c>
      <c r="H2772">
        <v>11255</v>
      </c>
      <c r="I2772" s="1">
        <f t="shared" si="87"/>
        <v>1593308085</v>
      </c>
      <c r="J2772" s="2">
        <f t="shared" si="88"/>
        <v>0.68424616085644285</v>
      </c>
    </row>
    <row r="2773" spans="1:10" x14ac:dyDescent="0.25">
      <c r="A2773">
        <v>510549</v>
      </c>
      <c r="B2773">
        <v>25503</v>
      </c>
      <c r="C2773">
        <v>503</v>
      </c>
      <c r="D2773">
        <v>2133.6999999999998</v>
      </c>
      <c r="E2773">
        <v>3205</v>
      </c>
      <c r="F2773">
        <v>5551</v>
      </c>
      <c r="G2773">
        <v>8075</v>
      </c>
      <c r="H2773">
        <v>12199</v>
      </c>
      <c r="I2773" s="1">
        <f t="shared" si="87"/>
        <v>1593818634</v>
      </c>
      <c r="J2773" s="2">
        <f t="shared" si="88"/>
        <v>0.68446541612569545</v>
      </c>
    </row>
    <row r="2774" spans="1:10" x14ac:dyDescent="0.25">
      <c r="A2774">
        <v>505014</v>
      </c>
      <c r="B2774">
        <v>25663</v>
      </c>
      <c r="C2774">
        <v>485</v>
      </c>
      <c r="D2774">
        <v>2122.6</v>
      </c>
      <c r="E2774">
        <v>3149</v>
      </c>
      <c r="F2774">
        <v>5543</v>
      </c>
      <c r="G2774">
        <v>7991</v>
      </c>
      <c r="H2774">
        <v>11039</v>
      </c>
      <c r="I2774" s="1">
        <f t="shared" si="87"/>
        <v>1594323648</v>
      </c>
      <c r="J2774" s="2">
        <f t="shared" si="88"/>
        <v>0.68468229438918504</v>
      </c>
    </row>
    <row r="2775" spans="1:10" x14ac:dyDescent="0.25">
      <c r="A2775">
        <v>504263</v>
      </c>
      <c r="B2775">
        <v>19183</v>
      </c>
      <c r="C2775">
        <v>488</v>
      </c>
      <c r="D2775">
        <v>2125.6999999999998</v>
      </c>
      <c r="E2775">
        <v>3227</v>
      </c>
      <c r="F2775">
        <v>5563</v>
      </c>
      <c r="G2775">
        <v>8007</v>
      </c>
      <c r="H2775">
        <v>12135</v>
      </c>
      <c r="I2775" s="1">
        <f t="shared" si="87"/>
        <v>1594827911</v>
      </c>
      <c r="J2775" s="2">
        <f t="shared" si="88"/>
        <v>0.68489885013572294</v>
      </c>
    </row>
    <row r="2776" spans="1:10" x14ac:dyDescent="0.25">
      <c r="A2776">
        <v>512707</v>
      </c>
      <c r="B2776">
        <v>19855</v>
      </c>
      <c r="C2776">
        <v>514</v>
      </c>
      <c r="D2776">
        <v>2093.65</v>
      </c>
      <c r="E2776">
        <v>3105</v>
      </c>
      <c r="F2776">
        <v>5455</v>
      </c>
      <c r="G2776">
        <v>8071</v>
      </c>
      <c r="H2776">
        <v>15015</v>
      </c>
      <c r="I2776" s="1">
        <f t="shared" si="87"/>
        <v>1595340618</v>
      </c>
      <c r="J2776" s="2">
        <f t="shared" si="88"/>
        <v>0.68511903215808068</v>
      </c>
    </row>
    <row r="2777" spans="1:10" x14ac:dyDescent="0.25">
      <c r="A2777">
        <v>506275</v>
      </c>
      <c r="B2777">
        <v>27935</v>
      </c>
      <c r="C2777">
        <v>514</v>
      </c>
      <c r="D2777">
        <v>2131.46</v>
      </c>
      <c r="E2777">
        <v>3215</v>
      </c>
      <c r="F2777">
        <v>5687</v>
      </c>
      <c r="G2777">
        <v>8215</v>
      </c>
      <c r="H2777">
        <v>15047</v>
      </c>
      <c r="I2777" s="1">
        <f t="shared" si="87"/>
        <v>1595846893</v>
      </c>
      <c r="J2777" s="2">
        <f t="shared" si="88"/>
        <v>0.68533645195802328</v>
      </c>
    </row>
    <row r="2778" spans="1:10" x14ac:dyDescent="0.25">
      <c r="A2778">
        <v>506335</v>
      </c>
      <c r="B2778">
        <v>20431</v>
      </c>
      <c r="C2778">
        <v>515</v>
      </c>
      <c r="D2778">
        <v>2112.34</v>
      </c>
      <c r="E2778">
        <v>3167</v>
      </c>
      <c r="F2778">
        <v>5575</v>
      </c>
      <c r="G2778">
        <v>8223</v>
      </c>
      <c r="H2778">
        <v>12247</v>
      </c>
      <c r="I2778" s="1">
        <f t="shared" si="87"/>
        <v>1596353228</v>
      </c>
      <c r="J2778" s="2">
        <f t="shared" si="88"/>
        <v>0.68555389752496598</v>
      </c>
    </row>
    <row r="2779" spans="1:10" x14ac:dyDescent="0.25">
      <c r="A2779">
        <v>514757</v>
      </c>
      <c r="B2779">
        <v>24479</v>
      </c>
      <c r="C2779">
        <v>547</v>
      </c>
      <c r="D2779">
        <v>2130.66</v>
      </c>
      <c r="E2779">
        <v>3165</v>
      </c>
      <c r="F2779">
        <v>5471</v>
      </c>
      <c r="G2779">
        <v>8151</v>
      </c>
      <c r="H2779">
        <v>13127</v>
      </c>
      <c r="I2779" s="1">
        <f t="shared" si="87"/>
        <v>1596867985</v>
      </c>
      <c r="J2779" s="2">
        <f t="shared" si="88"/>
        <v>0.68577495991982851</v>
      </c>
    </row>
    <row r="2780" spans="1:10" x14ac:dyDescent="0.25">
      <c r="A2780">
        <v>499266</v>
      </c>
      <c r="B2780">
        <v>19967</v>
      </c>
      <c r="C2780">
        <v>483</v>
      </c>
      <c r="D2780">
        <v>2155.41</v>
      </c>
      <c r="E2780">
        <v>3171</v>
      </c>
      <c r="F2780">
        <v>5555</v>
      </c>
      <c r="G2780">
        <v>8343</v>
      </c>
      <c r="H2780">
        <v>12039</v>
      </c>
      <c r="I2780" s="1">
        <f t="shared" si="87"/>
        <v>1597367251</v>
      </c>
      <c r="J2780" s="2">
        <f t="shared" si="88"/>
        <v>0.68598936970470459</v>
      </c>
    </row>
    <row r="2781" spans="1:10" x14ac:dyDescent="0.25">
      <c r="A2781">
        <v>508326</v>
      </c>
      <c r="B2781">
        <v>21199</v>
      </c>
      <c r="C2781">
        <v>491</v>
      </c>
      <c r="D2781">
        <v>2163.1799999999998</v>
      </c>
      <c r="E2781">
        <v>3229</v>
      </c>
      <c r="F2781">
        <v>5559</v>
      </c>
      <c r="G2781">
        <v>8223</v>
      </c>
      <c r="H2781">
        <v>13415</v>
      </c>
      <c r="I2781" s="1">
        <f t="shared" si="87"/>
        <v>1597875577</v>
      </c>
      <c r="J2781" s="2">
        <f t="shared" si="88"/>
        <v>0.68620767030660201</v>
      </c>
    </row>
    <row r="2782" spans="1:10" x14ac:dyDescent="0.25">
      <c r="A2782">
        <v>531809</v>
      </c>
      <c r="B2782">
        <v>17999</v>
      </c>
      <c r="C2782">
        <v>504</v>
      </c>
      <c r="D2782">
        <v>2084.2199999999998</v>
      </c>
      <c r="E2782">
        <v>3061</v>
      </c>
      <c r="F2782">
        <v>5359</v>
      </c>
      <c r="G2782">
        <v>7779</v>
      </c>
      <c r="H2782">
        <v>13207</v>
      </c>
      <c r="I2782" s="1">
        <f t="shared" si="87"/>
        <v>1598407386</v>
      </c>
      <c r="J2782" s="2">
        <f t="shared" si="88"/>
        <v>0.68643605568290478</v>
      </c>
    </row>
    <row r="2783" spans="1:10" x14ac:dyDescent="0.25">
      <c r="A2783">
        <v>506495</v>
      </c>
      <c r="B2783">
        <v>25327</v>
      </c>
      <c r="C2783">
        <v>523</v>
      </c>
      <c r="D2783">
        <v>2118.39</v>
      </c>
      <c r="E2783">
        <v>3197</v>
      </c>
      <c r="F2783">
        <v>5623</v>
      </c>
      <c r="G2783">
        <v>8231</v>
      </c>
      <c r="H2783">
        <v>13487</v>
      </c>
      <c r="I2783" s="1">
        <f t="shared" si="87"/>
        <v>1598913881</v>
      </c>
      <c r="J2783" s="2">
        <f t="shared" si="88"/>
        <v>0.68665356996184779</v>
      </c>
    </row>
    <row r="2784" spans="1:10" x14ac:dyDescent="0.25">
      <c r="A2784">
        <v>517795</v>
      </c>
      <c r="B2784">
        <v>20783</v>
      </c>
      <c r="C2784">
        <v>536</v>
      </c>
      <c r="D2784">
        <v>2117.92</v>
      </c>
      <c r="E2784">
        <v>3133</v>
      </c>
      <c r="F2784">
        <v>5463</v>
      </c>
      <c r="G2784">
        <v>8087</v>
      </c>
      <c r="H2784">
        <v>13431</v>
      </c>
      <c r="I2784" s="1">
        <f t="shared" si="87"/>
        <v>1599431676</v>
      </c>
      <c r="J2784" s="2">
        <f t="shared" si="88"/>
        <v>0.68687593702581751</v>
      </c>
    </row>
    <row r="2785" spans="1:10" x14ac:dyDescent="0.25">
      <c r="A2785">
        <v>523009</v>
      </c>
      <c r="B2785">
        <v>20255</v>
      </c>
      <c r="C2785">
        <v>533</v>
      </c>
      <c r="D2785">
        <v>2114.0300000000002</v>
      </c>
      <c r="E2785">
        <v>3123</v>
      </c>
      <c r="F2785">
        <v>5459</v>
      </c>
      <c r="G2785">
        <v>7987</v>
      </c>
      <c r="H2785">
        <v>12271</v>
      </c>
      <c r="I2785" s="1">
        <f t="shared" si="87"/>
        <v>1599954685</v>
      </c>
      <c r="J2785" s="2">
        <f t="shared" si="88"/>
        <v>0.68710054324209957</v>
      </c>
    </row>
    <row r="2786" spans="1:10" x14ac:dyDescent="0.25">
      <c r="A2786">
        <v>512542</v>
      </c>
      <c r="B2786">
        <v>17967</v>
      </c>
      <c r="C2786">
        <v>528</v>
      </c>
      <c r="D2786">
        <v>2140.8000000000002</v>
      </c>
      <c r="E2786">
        <v>3213</v>
      </c>
      <c r="F2786">
        <v>5443</v>
      </c>
      <c r="G2786">
        <v>8031</v>
      </c>
      <c r="H2786">
        <v>12119</v>
      </c>
      <c r="I2786" s="1">
        <f t="shared" si="87"/>
        <v>1600467227</v>
      </c>
      <c r="J2786" s="2">
        <f t="shared" si="88"/>
        <v>0.68732065440520684</v>
      </c>
    </row>
    <row r="2787" spans="1:10" x14ac:dyDescent="0.25">
      <c r="A2787">
        <v>508813</v>
      </c>
      <c r="B2787">
        <v>18863</v>
      </c>
      <c r="C2787">
        <v>482</v>
      </c>
      <c r="D2787">
        <v>2140.9699999999998</v>
      </c>
      <c r="E2787">
        <v>3157</v>
      </c>
      <c r="F2787">
        <v>5515</v>
      </c>
      <c r="G2787">
        <v>8215</v>
      </c>
      <c r="H2787">
        <v>13175</v>
      </c>
      <c r="I2787" s="1">
        <f t="shared" si="87"/>
        <v>1600976040</v>
      </c>
      <c r="J2787" s="2">
        <f t="shared" si="88"/>
        <v>0.68753916414925542</v>
      </c>
    </row>
    <row r="2788" spans="1:10" x14ac:dyDescent="0.25">
      <c r="A2788">
        <v>521670</v>
      </c>
      <c r="B2788">
        <v>22303</v>
      </c>
      <c r="C2788">
        <v>525</v>
      </c>
      <c r="D2788">
        <v>2109.96</v>
      </c>
      <c r="E2788">
        <v>3077</v>
      </c>
      <c r="F2788">
        <v>5347</v>
      </c>
      <c r="G2788">
        <v>7899</v>
      </c>
      <c r="H2788">
        <v>15743</v>
      </c>
      <c r="I2788" s="1">
        <f t="shared" si="87"/>
        <v>1601497710</v>
      </c>
      <c r="J2788" s="2">
        <f t="shared" si="88"/>
        <v>0.68776319533198427</v>
      </c>
    </row>
    <row r="2789" spans="1:10" x14ac:dyDescent="0.25">
      <c r="A2789">
        <v>501018</v>
      </c>
      <c r="B2789">
        <v>17791</v>
      </c>
      <c r="C2789">
        <v>508</v>
      </c>
      <c r="D2789">
        <v>2159.58</v>
      </c>
      <c r="E2789">
        <v>3181</v>
      </c>
      <c r="F2789">
        <v>5383</v>
      </c>
      <c r="G2789">
        <v>8003</v>
      </c>
      <c r="H2789">
        <v>12095</v>
      </c>
      <c r="I2789" s="1">
        <f t="shared" si="87"/>
        <v>1601998728</v>
      </c>
      <c r="J2789" s="2">
        <f t="shared" si="88"/>
        <v>0.68797835751326453</v>
      </c>
    </row>
    <row r="2790" spans="1:10" x14ac:dyDescent="0.25">
      <c r="A2790">
        <v>528075</v>
      </c>
      <c r="B2790">
        <v>21807</v>
      </c>
      <c r="C2790">
        <v>531</v>
      </c>
      <c r="D2790">
        <v>2086.41</v>
      </c>
      <c r="E2790">
        <v>3043</v>
      </c>
      <c r="F2790">
        <v>5235</v>
      </c>
      <c r="G2790">
        <v>7543</v>
      </c>
      <c r="H2790">
        <v>11183</v>
      </c>
      <c r="I2790" s="1">
        <f t="shared" si="87"/>
        <v>1602526803</v>
      </c>
      <c r="J2790" s="2">
        <f t="shared" si="88"/>
        <v>0.68820513932325844</v>
      </c>
    </row>
    <row r="2791" spans="1:10" x14ac:dyDescent="0.25">
      <c r="A2791">
        <v>520009</v>
      </c>
      <c r="B2791">
        <v>23695</v>
      </c>
      <c r="C2791">
        <v>482</v>
      </c>
      <c r="D2791">
        <v>2109.96</v>
      </c>
      <c r="E2791">
        <v>3109</v>
      </c>
      <c r="F2791">
        <v>5451</v>
      </c>
      <c r="G2791">
        <v>8175</v>
      </c>
      <c r="H2791">
        <v>12959</v>
      </c>
      <c r="I2791" s="1">
        <f t="shared" si="87"/>
        <v>1603046812</v>
      </c>
      <c r="J2791" s="2">
        <f t="shared" si="88"/>
        <v>0.68842845718953338</v>
      </c>
    </row>
    <row r="2792" spans="1:10" x14ac:dyDescent="0.25">
      <c r="A2792">
        <v>517865</v>
      </c>
      <c r="B2792">
        <v>21199</v>
      </c>
      <c r="C2792">
        <v>534</v>
      </c>
      <c r="D2792">
        <v>2100.86</v>
      </c>
      <c r="E2792">
        <v>3087</v>
      </c>
      <c r="F2792">
        <v>5287</v>
      </c>
      <c r="G2792">
        <v>7627</v>
      </c>
      <c r="H2792">
        <v>10031</v>
      </c>
      <c r="I2792" s="1">
        <f t="shared" si="87"/>
        <v>1603564677</v>
      </c>
      <c r="J2792" s="2">
        <f t="shared" si="88"/>
        <v>0.68865085431500328</v>
      </c>
    </row>
    <row r="2793" spans="1:10" x14ac:dyDescent="0.25">
      <c r="A2793">
        <v>506944</v>
      </c>
      <c r="B2793">
        <v>22959</v>
      </c>
      <c r="C2793">
        <v>543</v>
      </c>
      <c r="D2793">
        <v>2141.11</v>
      </c>
      <c r="E2793">
        <v>3155</v>
      </c>
      <c r="F2793">
        <v>5531</v>
      </c>
      <c r="G2793">
        <v>8091</v>
      </c>
      <c r="H2793">
        <v>12327</v>
      </c>
      <c r="I2793" s="1">
        <f t="shared" si="87"/>
        <v>1604071621</v>
      </c>
      <c r="J2793" s="2">
        <f t="shared" si="88"/>
        <v>0.68886856141699737</v>
      </c>
    </row>
    <row r="2794" spans="1:10" x14ac:dyDescent="0.25">
      <c r="A2794">
        <v>506433</v>
      </c>
      <c r="B2794">
        <v>20111</v>
      </c>
      <c r="C2794">
        <v>511</v>
      </c>
      <c r="D2794">
        <v>2168.58</v>
      </c>
      <c r="E2794">
        <v>3241</v>
      </c>
      <c r="F2794">
        <v>5631</v>
      </c>
      <c r="G2794">
        <v>8711</v>
      </c>
      <c r="H2794">
        <v>16943</v>
      </c>
      <c r="I2794" s="1">
        <f t="shared" si="87"/>
        <v>1604578054</v>
      </c>
      <c r="J2794" s="2">
        <f t="shared" si="88"/>
        <v>0.68908604907004034</v>
      </c>
    </row>
    <row r="2795" spans="1:10" x14ac:dyDescent="0.25">
      <c r="A2795">
        <v>513778</v>
      </c>
      <c r="B2795">
        <v>23023</v>
      </c>
      <c r="C2795">
        <v>503</v>
      </c>
      <c r="D2795">
        <v>2131.23</v>
      </c>
      <c r="E2795">
        <v>3169</v>
      </c>
      <c r="F2795">
        <v>5555</v>
      </c>
      <c r="G2795">
        <v>8199</v>
      </c>
      <c r="H2795">
        <v>13935</v>
      </c>
      <c r="I2795" s="1">
        <f t="shared" si="87"/>
        <v>1605091832</v>
      </c>
      <c r="J2795" s="2">
        <f t="shared" si="88"/>
        <v>0.68930669103335063</v>
      </c>
    </row>
    <row r="2796" spans="1:10" x14ac:dyDescent="0.25">
      <c r="A2796">
        <v>514237</v>
      </c>
      <c r="B2796">
        <v>24207</v>
      </c>
      <c r="C2796">
        <v>502</v>
      </c>
      <c r="D2796">
        <v>2086.4699999999998</v>
      </c>
      <c r="E2796">
        <v>3075</v>
      </c>
      <c r="F2796">
        <v>5399</v>
      </c>
      <c r="G2796">
        <v>8199</v>
      </c>
      <c r="H2796">
        <v>13727</v>
      </c>
      <c r="I2796" s="1">
        <f t="shared" si="87"/>
        <v>1605606069</v>
      </c>
      <c r="J2796" s="2">
        <f t="shared" si="88"/>
        <v>0.68952753011421197</v>
      </c>
    </row>
    <row r="2797" spans="1:10" x14ac:dyDescent="0.25">
      <c r="A2797">
        <v>505232</v>
      </c>
      <c r="B2797">
        <v>25919</v>
      </c>
      <c r="C2797">
        <v>523</v>
      </c>
      <c r="D2797">
        <v>2126.6999999999998</v>
      </c>
      <c r="E2797">
        <v>3139</v>
      </c>
      <c r="F2797">
        <v>5451</v>
      </c>
      <c r="G2797">
        <v>7755</v>
      </c>
      <c r="H2797">
        <v>10519</v>
      </c>
      <c r="I2797" s="1">
        <f t="shared" si="87"/>
        <v>1606111301</v>
      </c>
      <c r="J2797" s="2">
        <f t="shared" si="88"/>
        <v>0.68974450199780202</v>
      </c>
    </row>
    <row r="2798" spans="1:10" x14ac:dyDescent="0.25">
      <c r="A2798">
        <v>522279</v>
      </c>
      <c r="B2798">
        <v>21167</v>
      </c>
      <c r="C2798">
        <v>482</v>
      </c>
      <c r="D2798">
        <v>2125.1799999999998</v>
      </c>
      <c r="E2798">
        <v>3071</v>
      </c>
      <c r="F2798">
        <v>5255</v>
      </c>
      <c r="G2798">
        <v>7775</v>
      </c>
      <c r="H2798">
        <v>10815</v>
      </c>
      <c r="I2798" s="1">
        <f t="shared" si="87"/>
        <v>1606633580</v>
      </c>
      <c r="J2798" s="2">
        <f t="shared" si="88"/>
        <v>0.68996879471558237</v>
      </c>
    </row>
    <row r="2799" spans="1:10" x14ac:dyDescent="0.25">
      <c r="A2799">
        <v>517688</v>
      </c>
      <c r="B2799">
        <v>24735</v>
      </c>
      <c r="C2799">
        <v>513</v>
      </c>
      <c r="D2799">
        <v>2087.9499999999998</v>
      </c>
      <c r="E2799">
        <v>3083</v>
      </c>
      <c r="F2799">
        <v>5447</v>
      </c>
      <c r="G2799">
        <v>8199</v>
      </c>
      <c r="H2799">
        <v>12647</v>
      </c>
      <c r="I2799" s="1">
        <f t="shared" si="87"/>
        <v>1607151268</v>
      </c>
      <c r="J2799" s="2">
        <f t="shared" si="88"/>
        <v>0.69019111582840176</v>
      </c>
    </row>
    <row r="2800" spans="1:10" x14ac:dyDescent="0.25">
      <c r="A2800">
        <v>513985</v>
      </c>
      <c r="B2800">
        <v>23663</v>
      </c>
      <c r="C2800">
        <v>530</v>
      </c>
      <c r="D2800">
        <v>2145.09</v>
      </c>
      <c r="E2800">
        <v>3139</v>
      </c>
      <c r="F2800">
        <v>5403</v>
      </c>
      <c r="G2800">
        <v>7775</v>
      </c>
      <c r="H2800">
        <v>14207</v>
      </c>
      <c r="I2800" s="1">
        <f t="shared" si="87"/>
        <v>1607665253</v>
      </c>
      <c r="J2800" s="2">
        <f t="shared" si="88"/>
        <v>0.6904118466878626</v>
      </c>
    </row>
    <row r="2801" spans="1:10" x14ac:dyDescent="0.25">
      <c r="A2801">
        <v>519811</v>
      </c>
      <c r="B2801">
        <v>20159</v>
      </c>
      <c r="C2801">
        <v>519</v>
      </c>
      <c r="D2801">
        <v>2104.7399999999998</v>
      </c>
      <c r="E2801">
        <v>3103</v>
      </c>
      <c r="F2801">
        <v>5367</v>
      </c>
      <c r="G2801">
        <v>7695</v>
      </c>
      <c r="H2801">
        <v>10423</v>
      </c>
      <c r="I2801" s="1">
        <f t="shared" si="87"/>
        <v>1608185064</v>
      </c>
      <c r="J2801" s="2">
        <f t="shared" si="88"/>
        <v>0.69063507952303704</v>
      </c>
    </row>
    <row r="2802" spans="1:10" x14ac:dyDescent="0.25">
      <c r="A2802">
        <v>510349</v>
      </c>
      <c r="B2802">
        <v>17407</v>
      </c>
      <c r="C2802">
        <v>516</v>
      </c>
      <c r="D2802">
        <v>2143.9699999999998</v>
      </c>
      <c r="E2802">
        <v>3195</v>
      </c>
      <c r="F2802">
        <v>5559</v>
      </c>
      <c r="G2802">
        <v>8031</v>
      </c>
      <c r="H2802">
        <v>13231</v>
      </c>
      <c r="I2802" s="1">
        <f t="shared" si="87"/>
        <v>1608695413</v>
      </c>
      <c r="J2802" s="2">
        <f t="shared" si="88"/>
        <v>0.69085424890228919</v>
      </c>
    </row>
    <row r="2803" spans="1:10" x14ac:dyDescent="0.25">
      <c r="A2803">
        <v>514722</v>
      </c>
      <c r="B2803">
        <v>15951</v>
      </c>
      <c r="C2803">
        <v>477</v>
      </c>
      <c r="D2803">
        <v>2118.4</v>
      </c>
      <c r="E2803">
        <v>3113</v>
      </c>
      <c r="F2803">
        <v>5351</v>
      </c>
      <c r="G2803">
        <v>7679</v>
      </c>
      <c r="H2803">
        <v>11103</v>
      </c>
      <c r="I2803" s="1">
        <f t="shared" si="87"/>
        <v>1609210135</v>
      </c>
      <c r="J2803" s="2">
        <f t="shared" si="88"/>
        <v>0.69107529626640163</v>
      </c>
    </row>
    <row r="2804" spans="1:10" x14ac:dyDescent="0.25">
      <c r="A2804">
        <v>524072</v>
      </c>
      <c r="B2804">
        <v>23919</v>
      </c>
      <c r="C2804">
        <v>506</v>
      </c>
      <c r="D2804">
        <v>2115.35</v>
      </c>
      <c r="E2804">
        <v>3127</v>
      </c>
      <c r="F2804">
        <v>5519</v>
      </c>
      <c r="G2804">
        <v>7883</v>
      </c>
      <c r="H2804">
        <v>11711</v>
      </c>
      <c r="I2804" s="1">
        <f t="shared" si="87"/>
        <v>1609734207</v>
      </c>
      <c r="J2804" s="2">
        <f t="shared" si="88"/>
        <v>0.69130035898803621</v>
      </c>
    </row>
    <row r="2805" spans="1:10" x14ac:dyDescent="0.25">
      <c r="A2805">
        <v>510411</v>
      </c>
      <c r="B2805">
        <v>26959</v>
      </c>
      <c r="C2805">
        <v>552</v>
      </c>
      <c r="D2805">
        <v>2142.8200000000002</v>
      </c>
      <c r="E2805">
        <v>3161</v>
      </c>
      <c r="F2805">
        <v>5503</v>
      </c>
      <c r="G2805">
        <v>8007</v>
      </c>
      <c r="H2805">
        <v>12199</v>
      </c>
      <c r="I2805" s="1">
        <f t="shared" si="87"/>
        <v>1610244618</v>
      </c>
      <c r="J2805" s="2">
        <f t="shared" si="88"/>
        <v>0.69151955499318851</v>
      </c>
    </row>
    <row r="2806" spans="1:10" x14ac:dyDescent="0.25">
      <c r="A2806">
        <v>517399</v>
      </c>
      <c r="B2806">
        <v>18831</v>
      </c>
      <c r="C2806">
        <v>519</v>
      </c>
      <c r="D2806">
        <v>2130.33</v>
      </c>
      <c r="E2806">
        <v>3129</v>
      </c>
      <c r="F2806">
        <v>5479</v>
      </c>
      <c r="G2806">
        <v>8095</v>
      </c>
      <c r="H2806">
        <v>14111</v>
      </c>
      <c r="I2806" s="1">
        <f t="shared" si="87"/>
        <v>1610762017</v>
      </c>
      <c r="J2806" s="2">
        <f t="shared" si="88"/>
        <v>0.69174175199495724</v>
      </c>
    </row>
    <row r="2807" spans="1:10" x14ac:dyDescent="0.25">
      <c r="A2807">
        <v>519677</v>
      </c>
      <c r="B2807">
        <v>17071</v>
      </c>
      <c r="C2807">
        <v>507</v>
      </c>
      <c r="D2807">
        <v>2124.04</v>
      </c>
      <c r="E2807">
        <v>3113</v>
      </c>
      <c r="F2807">
        <v>5351</v>
      </c>
      <c r="G2807">
        <v>7711</v>
      </c>
      <c r="H2807">
        <v>11719</v>
      </c>
      <c r="I2807" s="1">
        <f t="shared" si="87"/>
        <v>1611281694</v>
      </c>
      <c r="J2807" s="2">
        <f t="shared" si="88"/>
        <v>0.69196492728383141</v>
      </c>
    </row>
    <row r="2808" spans="1:10" x14ac:dyDescent="0.25">
      <c r="A2808">
        <v>500413</v>
      </c>
      <c r="B2808">
        <v>29647</v>
      </c>
      <c r="C2808">
        <v>487</v>
      </c>
      <c r="D2808">
        <v>2198.84</v>
      </c>
      <c r="E2808">
        <v>3299</v>
      </c>
      <c r="F2808">
        <v>5611</v>
      </c>
      <c r="G2808">
        <v>8463</v>
      </c>
      <c r="H2808">
        <v>15175</v>
      </c>
      <c r="I2808" s="1">
        <f t="shared" si="87"/>
        <v>1611782107</v>
      </c>
      <c r="J2808" s="2">
        <f t="shared" si="88"/>
        <v>0.69217982964786018</v>
      </c>
    </row>
    <row r="2809" spans="1:10" x14ac:dyDescent="0.25">
      <c r="A2809">
        <v>521562</v>
      </c>
      <c r="B2809">
        <v>22463</v>
      </c>
      <c r="C2809">
        <v>519</v>
      </c>
      <c r="D2809">
        <v>2103.7199999999998</v>
      </c>
      <c r="E2809">
        <v>3071</v>
      </c>
      <c r="F2809">
        <v>5279</v>
      </c>
      <c r="G2809">
        <v>7991</v>
      </c>
      <c r="H2809">
        <v>12775</v>
      </c>
      <c r="I2809" s="1">
        <f t="shared" si="87"/>
        <v>1612303669</v>
      </c>
      <c r="J2809" s="2">
        <f t="shared" si="88"/>
        <v>0.69240381444998877</v>
      </c>
    </row>
    <row r="2810" spans="1:10" x14ac:dyDescent="0.25">
      <c r="A2810">
        <v>514950</v>
      </c>
      <c r="B2810">
        <v>17247</v>
      </c>
      <c r="C2810">
        <v>520</v>
      </c>
      <c r="D2810">
        <v>2152.9899999999998</v>
      </c>
      <c r="E2810">
        <v>3151</v>
      </c>
      <c r="F2810">
        <v>5551</v>
      </c>
      <c r="G2810">
        <v>7931</v>
      </c>
      <c r="H2810">
        <v>11095</v>
      </c>
      <c r="I2810" s="1">
        <f t="shared" si="87"/>
        <v>1612818619</v>
      </c>
      <c r="J2810" s="2">
        <f t="shared" si="88"/>
        <v>0.69262495972870175</v>
      </c>
    </row>
    <row r="2811" spans="1:10" x14ac:dyDescent="0.25">
      <c r="A2811">
        <v>511981</v>
      </c>
      <c r="B2811">
        <v>17407</v>
      </c>
      <c r="C2811">
        <v>529</v>
      </c>
      <c r="D2811">
        <v>2102.15</v>
      </c>
      <c r="E2811">
        <v>3103</v>
      </c>
      <c r="F2811">
        <v>5319</v>
      </c>
      <c r="G2811">
        <v>7803</v>
      </c>
      <c r="H2811">
        <v>10759</v>
      </c>
      <c r="I2811" s="1">
        <f t="shared" si="87"/>
        <v>1613330600</v>
      </c>
      <c r="J2811" s="2">
        <f t="shared" si="88"/>
        <v>0.69284482997035779</v>
      </c>
    </row>
    <row r="2812" spans="1:10" x14ac:dyDescent="0.25">
      <c r="A2812">
        <v>520984</v>
      </c>
      <c r="B2812">
        <v>19615</v>
      </c>
      <c r="C2812">
        <v>534</v>
      </c>
      <c r="D2812">
        <v>2097.9899999999998</v>
      </c>
      <c r="E2812">
        <v>3093</v>
      </c>
      <c r="F2812">
        <v>5471</v>
      </c>
      <c r="G2812">
        <v>8263</v>
      </c>
      <c r="H2812">
        <v>15239</v>
      </c>
      <c r="I2812" s="1">
        <f t="shared" si="87"/>
        <v>1613851584</v>
      </c>
      <c r="J2812" s="2">
        <f t="shared" si="88"/>
        <v>0.69306856655038507</v>
      </c>
    </row>
    <row r="2813" spans="1:10" x14ac:dyDescent="0.25">
      <c r="A2813">
        <v>511373</v>
      </c>
      <c r="B2813">
        <v>19279</v>
      </c>
      <c r="C2813">
        <v>522</v>
      </c>
      <c r="D2813">
        <v>2159.64</v>
      </c>
      <c r="E2813">
        <v>3177</v>
      </c>
      <c r="F2813">
        <v>5431</v>
      </c>
      <c r="G2813">
        <v>8051</v>
      </c>
      <c r="H2813">
        <v>11823</v>
      </c>
      <c r="I2813" s="1">
        <f t="shared" si="87"/>
        <v>1614362957</v>
      </c>
      <c r="J2813" s="2">
        <f t="shared" si="88"/>
        <v>0.69328817568643963</v>
      </c>
    </row>
    <row r="2814" spans="1:10" x14ac:dyDescent="0.25">
      <c r="A2814">
        <v>512749</v>
      </c>
      <c r="B2814">
        <v>36031</v>
      </c>
      <c r="C2814">
        <v>525</v>
      </c>
      <c r="D2814">
        <v>2147.12</v>
      </c>
      <c r="E2814">
        <v>3155</v>
      </c>
      <c r="F2814">
        <v>5427</v>
      </c>
      <c r="G2814">
        <v>7839</v>
      </c>
      <c r="H2814">
        <v>12095</v>
      </c>
      <c r="I2814" s="1">
        <f t="shared" si="87"/>
        <v>1614875706</v>
      </c>
      <c r="J2814" s="2">
        <f t="shared" si="88"/>
        <v>0.69350837574569746</v>
      </c>
    </row>
    <row r="2815" spans="1:10" x14ac:dyDescent="0.25">
      <c r="A2815">
        <v>505278</v>
      </c>
      <c r="B2815">
        <v>25007</v>
      </c>
      <c r="C2815">
        <v>537</v>
      </c>
      <c r="D2815">
        <v>2160.35</v>
      </c>
      <c r="E2815">
        <v>3193</v>
      </c>
      <c r="F2815">
        <v>5499</v>
      </c>
      <c r="G2815">
        <v>7999</v>
      </c>
      <c r="H2815">
        <v>12535</v>
      </c>
      <c r="I2815" s="1">
        <f t="shared" si="87"/>
        <v>1615380984</v>
      </c>
      <c r="J2815" s="2">
        <f t="shared" si="88"/>
        <v>0.69372536738398771</v>
      </c>
    </row>
    <row r="2816" spans="1:10" x14ac:dyDescent="0.25">
      <c r="A2816">
        <v>503944</v>
      </c>
      <c r="B2816">
        <v>20751</v>
      </c>
      <c r="C2816">
        <v>515</v>
      </c>
      <c r="D2816">
        <v>2137.1799999999998</v>
      </c>
      <c r="E2816">
        <v>3159</v>
      </c>
      <c r="F2816">
        <v>5435</v>
      </c>
      <c r="G2816">
        <v>8123</v>
      </c>
      <c r="H2816">
        <v>11495</v>
      </c>
      <c r="I2816" s="1">
        <f t="shared" si="87"/>
        <v>1615884928</v>
      </c>
      <c r="J2816" s="2">
        <f t="shared" si="88"/>
        <v>0.69394178613597479</v>
      </c>
    </row>
    <row r="2817" spans="1:10" x14ac:dyDescent="0.25">
      <c r="A2817">
        <v>511919</v>
      </c>
      <c r="B2817">
        <v>19087</v>
      </c>
      <c r="C2817">
        <v>522</v>
      </c>
      <c r="D2817">
        <v>2136.7600000000002</v>
      </c>
      <c r="E2817">
        <v>3121</v>
      </c>
      <c r="F2817">
        <v>5523</v>
      </c>
      <c r="G2817">
        <v>8215</v>
      </c>
      <c r="H2817">
        <v>12535</v>
      </c>
      <c r="I2817" s="1">
        <f t="shared" si="87"/>
        <v>1616396847</v>
      </c>
      <c r="J2817" s="2">
        <f t="shared" si="88"/>
        <v>0.69416162975173068</v>
      </c>
    </row>
    <row r="2818" spans="1:10" x14ac:dyDescent="0.25">
      <c r="A2818">
        <v>527187</v>
      </c>
      <c r="B2818">
        <v>20751</v>
      </c>
      <c r="C2818">
        <v>515</v>
      </c>
      <c r="D2818">
        <v>2100.17</v>
      </c>
      <c r="E2818">
        <v>3041</v>
      </c>
      <c r="F2818">
        <v>5347</v>
      </c>
      <c r="G2818">
        <v>7975</v>
      </c>
      <c r="H2818">
        <v>14399</v>
      </c>
      <c r="I2818" s="1">
        <f t="shared" si="87"/>
        <v>1616924034</v>
      </c>
      <c r="J2818" s="2">
        <f t="shared" si="88"/>
        <v>0.69438803021012252</v>
      </c>
    </row>
    <row r="2819" spans="1:10" x14ac:dyDescent="0.25">
      <c r="A2819">
        <v>487285</v>
      </c>
      <c r="B2819">
        <v>24767</v>
      </c>
      <c r="C2819">
        <v>477</v>
      </c>
      <c r="D2819">
        <v>2194.12</v>
      </c>
      <c r="E2819">
        <v>3289</v>
      </c>
      <c r="F2819">
        <v>5887</v>
      </c>
      <c r="G2819">
        <v>8751</v>
      </c>
      <c r="H2819">
        <v>13007</v>
      </c>
      <c r="I2819" s="1">
        <f t="shared" si="87"/>
        <v>1617411319</v>
      </c>
      <c r="J2819" s="2">
        <f t="shared" si="88"/>
        <v>0.69459729475452037</v>
      </c>
    </row>
    <row r="2820" spans="1:10" x14ac:dyDescent="0.25">
      <c r="A2820">
        <v>523563</v>
      </c>
      <c r="B2820">
        <v>20815</v>
      </c>
      <c r="C2820">
        <v>502</v>
      </c>
      <c r="D2820">
        <v>2076.86</v>
      </c>
      <c r="E2820">
        <v>3055</v>
      </c>
      <c r="F2820">
        <v>5379</v>
      </c>
      <c r="G2820">
        <v>8059</v>
      </c>
      <c r="H2820">
        <v>13375</v>
      </c>
      <c r="I2820" s="1">
        <f t="shared" si="87"/>
        <v>1617934882</v>
      </c>
      <c r="J2820" s="2">
        <f t="shared" si="88"/>
        <v>0.69482213888610367</v>
      </c>
    </row>
    <row r="2821" spans="1:10" x14ac:dyDescent="0.25">
      <c r="A2821">
        <v>505694</v>
      </c>
      <c r="B2821">
        <v>21151</v>
      </c>
      <c r="C2821">
        <v>518</v>
      </c>
      <c r="D2821">
        <v>2136.6799999999998</v>
      </c>
      <c r="E2821">
        <v>3169</v>
      </c>
      <c r="F2821">
        <v>5575</v>
      </c>
      <c r="G2821">
        <v>8199</v>
      </c>
      <c r="H2821">
        <v>11527</v>
      </c>
      <c r="I2821" s="1">
        <f t="shared" ref="I2821:I2884" si="89">I2820+A2821</f>
        <v>1618440576</v>
      </c>
      <c r="J2821" s="2">
        <f t="shared" ref="J2821:J2884" si="90">I2821/$J$1</f>
        <v>0.69503930917559487</v>
      </c>
    </row>
    <row r="2822" spans="1:10" x14ac:dyDescent="0.25">
      <c r="A2822">
        <v>526023</v>
      </c>
      <c r="B2822">
        <v>40927</v>
      </c>
      <c r="C2822">
        <v>520</v>
      </c>
      <c r="D2822">
        <v>2044.32</v>
      </c>
      <c r="E2822">
        <v>2997</v>
      </c>
      <c r="F2822">
        <v>5307</v>
      </c>
      <c r="G2822">
        <v>7771</v>
      </c>
      <c r="H2822">
        <v>13383</v>
      </c>
      <c r="I2822" s="1">
        <f t="shared" si="89"/>
        <v>1618966599</v>
      </c>
      <c r="J2822" s="2">
        <f t="shared" si="90"/>
        <v>0.69526520975418393</v>
      </c>
    </row>
    <row r="2823" spans="1:10" x14ac:dyDescent="0.25">
      <c r="A2823">
        <v>504937</v>
      </c>
      <c r="B2823">
        <v>20175</v>
      </c>
      <c r="C2823">
        <v>530</v>
      </c>
      <c r="D2823">
        <v>2177.12</v>
      </c>
      <c r="E2823">
        <v>3223</v>
      </c>
      <c r="F2823">
        <v>5643</v>
      </c>
      <c r="G2823">
        <v>8255</v>
      </c>
      <c r="H2823">
        <v>12119</v>
      </c>
      <c r="I2823" s="1">
        <f t="shared" si="89"/>
        <v>1619471536</v>
      </c>
      <c r="J2823" s="2">
        <f t="shared" si="90"/>
        <v>0.69548205495002335</v>
      </c>
    </row>
    <row r="2824" spans="1:10" x14ac:dyDescent="0.25">
      <c r="A2824">
        <v>510840</v>
      </c>
      <c r="B2824">
        <v>27071</v>
      </c>
      <c r="C2824">
        <v>490</v>
      </c>
      <c r="D2824">
        <v>2134.92</v>
      </c>
      <c r="E2824">
        <v>3131</v>
      </c>
      <c r="F2824">
        <v>5423</v>
      </c>
      <c r="G2824">
        <v>8447</v>
      </c>
      <c r="H2824">
        <v>17295</v>
      </c>
      <c r="I2824" s="1">
        <f t="shared" si="89"/>
        <v>1619982376</v>
      </c>
      <c r="J2824" s="2">
        <f t="shared" si="90"/>
        <v>0.69570143518922678</v>
      </c>
    </row>
    <row r="2825" spans="1:10" x14ac:dyDescent="0.25">
      <c r="A2825">
        <v>521678</v>
      </c>
      <c r="B2825">
        <v>28335</v>
      </c>
      <c r="C2825">
        <v>515</v>
      </c>
      <c r="D2825">
        <v>2070.9899999999998</v>
      </c>
      <c r="E2825">
        <v>3025</v>
      </c>
      <c r="F2825">
        <v>5323</v>
      </c>
      <c r="G2825">
        <v>7835</v>
      </c>
      <c r="H2825">
        <v>13455</v>
      </c>
      <c r="I2825" s="1">
        <f t="shared" si="89"/>
        <v>1620504054</v>
      </c>
      <c r="J2825" s="2">
        <f t="shared" si="90"/>
        <v>0.69592546980755554</v>
      </c>
    </row>
    <row r="2826" spans="1:10" x14ac:dyDescent="0.25">
      <c r="A2826">
        <v>522215</v>
      </c>
      <c r="B2826">
        <v>25663</v>
      </c>
      <c r="C2826">
        <v>525</v>
      </c>
      <c r="D2826">
        <v>2137.6999999999998</v>
      </c>
      <c r="E2826">
        <v>3121</v>
      </c>
      <c r="F2826">
        <v>5507</v>
      </c>
      <c r="G2826">
        <v>7839</v>
      </c>
      <c r="H2826">
        <v>11359</v>
      </c>
      <c r="I2826" s="1">
        <f t="shared" si="89"/>
        <v>1621026269</v>
      </c>
      <c r="J2826" s="2">
        <f t="shared" si="90"/>
        <v>0.69614973504053568</v>
      </c>
    </row>
    <row r="2827" spans="1:10" x14ac:dyDescent="0.25">
      <c r="A2827">
        <v>516384</v>
      </c>
      <c r="B2827">
        <v>37919</v>
      </c>
      <c r="C2827">
        <v>513</v>
      </c>
      <c r="D2827">
        <v>2135.29</v>
      </c>
      <c r="E2827">
        <v>3127</v>
      </c>
      <c r="F2827">
        <v>5463</v>
      </c>
      <c r="G2827">
        <v>8319</v>
      </c>
      <c r="H2827">
        <v>12823</v>
      </c>
      <c r="I2827" s="1">
        <f t="shared" si="89"/>
        <v>1621542653</v>
      </c>
      <c r="J2827" s="2">
        <f t="shared" si="90"/>
        <v>0.69637149615055216</v>
      </c>
    </row>
    <row r="2828" spans="1:10" x14ac:dyDescent="0.25">
      <c r="A2828">
        <v>514966</v>
      </c>
      <c r="B2828">
        <v>25119</v>
      </c>
      <c r="C2828">
        <v>465</v>
      </c>
      <c r="D2828">
        <v>2107</v>
      </c>
      <c r="E2828">
        <v>3115</v>
      </c>
      <c r="F2828">
        <v>5431</v>
      </c>
      <c r="G2828">
        <v>8179</v>
      </c>
      <c r="H2828">
        <v>12399</v>
      </c>
      <c r="I2828" s="1">
        <f t="shared" si="89"/>
        <v>1622057619</v>
      </c>
      <c r="J2828" s="2">
        <f t="shared" si="90"/>
        <v>0.69659264830046519</v>
      </c>
    </row>
    <row r="2829" spans="1:10" x14ac:dyDescent="0.25">
      <c r="A2829">
        <v>509464</v>
      </c>
      <c r="B2829">
        <v>21439</v>
      </c>
      <c r="C2829">
        <v>530</v>
      </c>
      <c r="D2829">
        <v>2102.08</v>
      </c>
      <c r="E2829">
        <v>3127</v>
      </c>
      <c r="F2829">
        <v>5479</v>
      </c>
      <c r="G2829">
        <v>8015</v>
      </c>
      <c r="H2829">
        <v>12535</v>
      </c>
      <c r="I2829" s="1">
        <f t="shared" si="89"/>
        <v>1622567083</v>
      </c>
      <c r="J2829" s="2">
        <f t="shared" si="90"/>
        <v>0.69681143761646525</v>
      </c>
    </row>
    <row r="2830" spans="1:10" x14ac:dyDescent="0.25">
      <c r="A2830">
        <v>530421</v>
      </c>
      <c r="B2830">
        <v>28687</v>
      </c>
      <c r="C2830">
        <v>529</v>
      </c>
      <c r="D2830">
        <v>2062.4499999999998</v>
      </c>
      <c r="E2830">
        <v>2987</v>
      </c>
      <c r="F2830">
        <v>5163</v>
      </c>
      <c r="G2830">
        <v>7831</v>
      </c>
      <c r="H2830">
        <v>17983</v>
      </c>
      <c r="I2830" s="1">
        <f t="shared" si="89"/>
        <v>1623097504</v>
      </c>
      <c r="J2830" s="2">
        <f t="shared" si="90"/>
        <v>0.69703922691616471</v>
      </c>
    </row>
    <row r="2831" spans="1:10" x14ac:dyDescent="0.25">
      <c r="A2831">
        <v>510472</v>
      </c>
      <c r="B2831">
        <v>28911</v>
      </c>
      <c r="C2831">
        <v>475</v>
      </c>
      <c r="D2831">
        <v>2148.41</v>
      </c>
      <c r="E2831">
        <v>3171</v>
      </c>
      <c r="F2831">
        <v>5515</v>
      </c>
      <c r="G2831">
        <v>8279</v>
      </c>
      <c r="H2831">
        <v>13263</v>
      </c>
      <c r="I2831" s="1">
        <f t="shared" si="89"/>
        <v>1623607976</v>
      </c>
      <c r="J2831" s="2">
        <f t="shared" si="90"/>
        <v>0.69725844911776713</v>
      </c>
    </row>
    <row r="2832" spans="1:10" x14ac:dyDescent="0.25">
      <c r="A2832">
        <v>509633</v>
      </c>
      <c r="B2832">
        <v>23327</v>
      </c>
      <c r="C2832">
        <v>521</v>
      </c>
      <c r="D2832">
        <v>2146.5100000000002</v>
      </c>
      <c r="E2832">
        <v>3165</v>
      </c>
      <c r="F2832">
        <v>5579</v>
      </c>
      <c r="G2832">
        <v>8295</v>
      </c>
      <c r="H2832">
        <v>12479</v>
      </c>
      <c r="I2832" s="1">
        <f t="shared" si="89"/>
        <v>1624117609</v>
      </c>
      <c r="J2832" s="2">
        <f t="shared" si="90"/>
        <v>0.69747731101081767</v>
      </c>
    </row>
    <row r="2833" spans="1:10" x14ac:dyDescent="0.25">
      <c r="A2833">
        <v>514966</v>
      </c>
      <c r="B2833">
        <v>22607</v>
      </c>
      <c r="C2833">
        <v>544</v>
      </c>
      <c r="D2833">
        <v>2088.09</v>
      </c>
      <c r="E2833">
        <v>3091</v>
      </c>
      <c r="F2833">
        <v>5563</v>
      </c>
      <c r="G2833">
        <v>8287</v>
      </c>
      <c r="H2833">
        <v>13399</v>
      </c>
      <c r="I2833" s="1">
        <f t="shared" si="89"/>
        <v>1624632575</v>
      </c>
      <c r="J2833" s="2">
        <f t="shared" si="90"/>
        <v>0.6976984631607307</v>
      </c>
    </row>
    <row r="2834" spans="1:10" x14ac:dyDescent="0.25">
      <c r="A2834">
        <v>517756</v>
      </c>
      <c r="B2834">
        <v>21759</v>
      </c>
      <c r="C2834">
        <v>529</v>
      </c>
      <c r="D2834">
        <v>2166.84</v>
      </c>
      <c r="E2834">
        <v>3169</v>
      </c>
      <c r="F2834">
        <v>5483</v>
      </c>
      <c r="G2834">
        <v>7883</v>
      </c>
      <c r="H2834">
        <v>11511</v>
      </c>
      <c r="I2834" s="1">
        <f t="shared" si="89"/>
        <v>1625150331</v>
      </c>
      <c r="J2834" s="2">
        <f t="shared" si="90"/>
        <v>0.69792081347615031</v>
      </c>
    </row>
    <row r="2835" spans="1:10" x14ac:dyDescent="0.25">
      <c r="A2835">
        <v>507720</v>
      </c>
      <c r="B2835">
        <v>22655</v>
      </c>
      <c r="C2835">
        <v>548</v>
      </c>
      <c r="D2835">
        <v>2150.6799999999998</v>
      </c>
      <c r="E2835">
        <v>3181</v>
      </c>
      <c r="F2835">
        <v>5611</v>
      </c>
      <c r="G2835">
        <v>8271</v>
      </c>
      <c r="H2835">
        <v>13223</v>
      </c>
      <c r="I2835" s="1">
        <f t="shared" si="89"/>
        <v>1625658051</v>
      </c>
      <c r="J2835" s="2">
        <f t="shared" si="90"/>
        <v>0.69813885383134633</v>
      </c>
    </row>
    <row r="2836" spans="1:10" x14ac:dyDescent="0.25">
      <c r="A2836">
        <v>524190</v>
      </c>
      <c r="B2836">
        <v>23983</v>
      </c>
      <c r="C2836">
        <v>490</v>
      </c>
      <c r="D2836">
        <v>2076.27</v>
      </c>
      <c r="E2836">
        <v>3045</v>
      </c>
      <c r="F2836">
        <v>5475</v>
      </c>
      <c r="G2836">
        <v>8207</v>
      </c>
      <c r="H2836">
        <v>14951</v>
      </c>
      <c r="I2836" s="1">
        <f t="shared" si="89"/>
        <v>1626182241</v>
      </c>
      <c r="J2836" s="2">
        <f t="shared" si="90"/>
        <v>0.69836396722808114</v>
      </c>
    </row>
    <row r="2837" spans="1:10" x14ac:dyDescent="0.25">
      <c r="A2837">
        <v>517396</v>
      </c>
      <c r="B2837">
        <v>23087</v>
      </c>
      <c r="C2837">
        <v>492</v>
      </c>
      <c r="D2837">
        <v>2160.94</v>
      </c>
      <c r="E2837">
        <v>3165</v>
      </c>
      <c r="F2837">
        <v>5479</v>
      </c>
      <c r="G2837">
        <v>7999</v>
      </c>
      <c r="H2837">
        <v>12783</v>
      </c>
      <c r="I2837" s="1">
        <f t="shared" si="89"/>
        <v>1626699637</v>
      </c>
      <c r="J2837" s="2">
        <f t="shared" si="90"/>
        <v>0.69858616294149989</v>
      </c>
    </row>
    <row r="2838" spans="1:10" x14ac:dyDescent="0.25">
      <c r="A2838">
        <v>518212</v>
      </c>
      <c r="B2838">
        <v>15583</v>
      </c>
      <c r="C2838">
        <v>536</v>
      </c>
      <c r="D2838">
        <v>2070.15</v>
      </c>
      <c r="E2838">
        <v>3071</v>
      </c>
      <c r="F2838">
        <v>5427</v>
      </c>
      <c r="G2838">
        <v>7911</v>
      </c>
      <c r="H2838">
        <v>11039</v>
      </c>
      <c r="I2838" s="1">
        <f t="shared" si="89"/>
        <v>1627217849</v>
      </c>
      <c r="J2838" s="2">
        <f t="shared" si="90"/>
        <v>0.69880870908612058</v>
      </c>
    </row>
    <row r="2839" spans="1:10" x14ac:dyDescent="0.25">
      <c r="A2839">
        <v>512623</v>
      </c>
      <c r="B2839">
        <v>25151</v>
      </c>
      <c r="C2839">
        <v>506</v>
      </c>
      <c r="D2839">
        <v>2127.14</v>
      </c>
      <c r="E2839">
        <v>3145</v>
      </c>
      <c r="F2839">
        <v>5499</v>
      </c>
      <c r="G2839">
        <v>7919</v>
      </c>
      <c r="H2839">
        <v>11623</v>
      </c>
      <c r="I2839" s="1">
        <f t="shared" si="89"/>
        <v>1627730472</v>
      </c>
      <c r="J2839" s="2">
        <f t="shared" si="90"/>
        <v>0.69902885503467815</v>
      </c>
    </row>
    <row r="2840" spans="1:10" x14ac:dyDescent="0.25">
      <c r="A2840">
        <v>510154</v>
      </c>
      <c r="B2840">
        <v>25535</v>
      </c>
      <c r="C2840">
        <v>497</v>
      </c>
      <c r="D2840">
        <v>2132.4699999999998</v>
      </c>
      <c r="E2840">
        <v>3143</v>
      </c>
      <c r="F2840">
        <v>5455</v>
      </c>
      <c r="G2840">
        <v>8183</v>
      </c>
      <c r="H2840">
        <v>13727</v>
      </c>
      <c r="I2840" s="1">
        <f t="shared" si="89"/>
        <v>1628240626</v>
      </c>
      <c r="J2840" s="2">
        <f t="shared" si="90"/>
        <v>0.69924794067117979</v>
      </c>
    </row>
    <row r="2841" spans="1:10" x14ac:dyDescent="0.25">
      <c r="A2841">
        <v>512102</v>
      </c>
      <c r="B2841">
        <v>16927</v>
      </c>
      <c r="C2841">
        <v>516</v>
      </c>
      <c r="D2841">
        <v>2105.75</v>
      </c>
      <c r="E2841">
        <v>3127</v>
      </c>
      <c r="F2841">
        <v>5463</v>
      </c>
      <c r="G2841">
        <v>7831</v>
      </c>
      <c r="H2841">
        <v>11543</v>
      </c>
      <c r="I2841" s="1">
        <f t="shared" si="89"/>
        <v>1628752728</v>
      </c>
      <c r="J2841" s="2">
        <f t="shared" si="90"/>
        <v>0.69946786287628615</v>
      </c>
    </row>
    <row r="2842" spans="1:10" x14ac:dyDescent="0.25">
      <c r="A2842">
        <v>515017</v>
      </c>
      <c r="B2842">
        <v>28719</v>
      </c>
      <c r="C2842">
        <v>473</v>
      </c>
      <c r="D2842">
        <v>2091.35</v>
      </c>
      <c r="E2842">
        <v>3089</v>
      </c>
      <c r="F2842">
        <v>5299</v>
      </c>
      <c r="G2842">
        <v>7723</v>
      </c>
      <c r="H2842">
        <v>17151</v>
      </c>
      <c r="I2842" s="1">
        <f t="shared" si="89"/>
        <v>1629267745</v>
      </c>
      <c r="J2842" s="2">
        <f t="shared" si="90"/>
        <v>0.69968903692814932</v>
      </c>
    </row>
    <row r="2843" spans="1:10" x14ac:dyDescent="0.25">
      <c r="A2843">
        <v>511602</v>
      </c>
      <c r="B2843">
        <v>19823</v>
      </c>
      <c r="C2843">
        <v>472</v>
      </c>
      <c r="D2843">
        <v>2140.15</v>
      </c>
      <c r="E2843">
        <v>3133</v>
      </c>
      <c r="F2843">
        <v>5431</v>
      </c>
      <c r="G2843">
        <v>7959</v>
      </c>
      <c r="H2843">
        <v>12591</v>
      </c>
      <c r="I2843" s="1">
        <f t="shared" si="89"/>
        <v>1629779347</v>
      </c>
      <c r="J2843" s="2">
        <f t="shared" si="90"/>
        <v>0.69990874440825446</v>
      </c>
    </row>
    <row r="2844" spans="1:10" x14ac:dyDescent="0.25">
      <c r="A2844">
        <v>522309</v>
      </c>
      <c r="B2844">
        <v>18159</v>
      </c>
      <c r="C2844">
        <v>548</v>
      </c>
      <c r="D2844">
        <v>2107.7800000000002</v>
      </c>
      <c r="E2844">
        <v>3095</v>
      </c>
      <c r="F2844">
        <v>5455</v>
      </c>
      <c r="G2844">
        <v>7915</v>
      </c>
      <c r="H2844">
        <v>12967</v>
      </c>
      <c r="I2844" s="1">
        <f t="shared" si="89"/>
        <v>1630301656</v>
      </c>
      <c r="J2844" s="3">
        <f t="shared" si="90"/>
        <v>0.70013305000953485</v>
      </c>
    </row>
    <row r="2845" spans="1:10" x14ac:dyDescent="0.25">
      <c r="A2845">
        <v>507370</v>
      </c>
      <c r="B2845">
        <v>20959</v>
      </c>
      <c r="C2845">
        <v>480</v>
      </c>
      <c r="D2845">
        <v>2147.3000000000002</v>
      </c>
      <c r="E2845">
        <v>3165</v>
      </c>
      <c r="F2845">
        <v>5543</v>
      </c>
      <c r="G2845">
        <v>7919</v>
      </c>
      <c r="H2845">
        <v>12471</v>
      </c>
      <c r="I2845" s="1">
        <f t="shared" si="89"/>
        <v>1630809026</v>
      </c>
      <c r="J2845" s="3">
        <f t="shared" si="90"/>
        <v>0.70035094005722998</v>
      </c>
    </row>
    <row r="2846" spans="1:10" x14ac:dyDescent="0.25">
      <c r="A2846">
        <v>512226</v>
      </c>
      <c r="B2846">
        <v>22399</v>
      </c>
      <c r="C2846">
        <v>506</v>
      </c>
      <c r="D2846">
        <v>2097.54</v>
      </c>
      <c r="E2846">
        <v>3085</v>
      </c>
      <c r="F2846">
        <v>5475</v>
      </c>
      <c r="G2846">
        <v>8051</v>
      </c>
      <c r="H2846">
        <v>12983</v>
      </c>
      <c r="I2846" s="1">
        <f t="shared" si="89"/>
        <v>1631321252</v>
      </c>
      <c r="J2846" s="3">
        <f t="shared" si="90"/>
        <v>0.70057091551413653</v>
      </c>
    </row>
    <row r="2847" spans="1:10" x14ac:dyDescent="0.25">
      <c r="A2847">
        <v>513688</v>
      </c>
      <c r="B2847">
        <v>20751</v>
      </c>
      <c r="C2847">
        <v>521</v>
      </c>
      <c r="D2847">
        <v>2159.87</v>
      </c>
      <c r="E2847">
        <v>3199</v>
      </c>
      <c r="F2847">
        <v>5643</v>
      </c>
      <c r="G2847">
        <v>8399</v>
      </c>
      <c r="H2847">
        <v>15055</v>
      </c>
      <c r="I2847" s="1">
        <f t="shared" si="89"/>
        <v>1631834940</v>
      </c>
      <c r="J2847" s="3">
        <f t="shared" si="90"/>
        <v>0.70079151882694657</v>
      </c>
    </row>
    <row r="2848" spans="1:10" x14ac:dyDescent="0.25">
      <c r="A2848">
        <v>518160</v>
      </c>
      <c r="B2848">
        <v>22431</v>
      </c>
      <c r="C2848">
        <v>529</v>
      </c>
      <c r="D2848">
        <v>2127.5300000000002</v>
      </c>
      <c r="E2848">
        <v>3093</v>
      </c>
      <c r="F2848">
        <v>5419</v>
      </c>
      <c r="G2848">
        <v>8215</v>
      </c>
      <c r="H2848">
        <v>16847</v>
      </c>
      <c r="I2848" s="1">
        <f t="shared" si="89"/>
        <v>1632353100</v>
      </c>
      <c r="J2848" s="3">
        <f t="shared" si="90"/>
        <v>0.7010140426401672</v>
      </c>
    </row>
    <row r="2849" spans="1:10" x14ac:dyDescent="0.25">
      <c r="A2849">
        <v>514051</v>
      </c>
      <c r="B2849">
        <v>21103</v>
      </c>
      <c r="C2849">
        <v>536</v>
      </c>
      <c r="D2849">
        <v>2119.2800000000002</v>
      </c>
      <c r="E2849">
        <v>3119</v>
      </c>
      <c r="F2849">
        <v>5435</v>
      </c>
      <c r="G2849">
        <v>8199</v>
      </c>
      <c r="H2849">
        <v>12487</v>
      </c>
      <c r="I2849" s="1">
        <f t="shared" si="89"/>
        <v>1632867151</v>
      </c>
      <c r="J2849" s="3">
        <f t="shared" si="90"/>
        <v>0.70123480184332809</v>
      </c>
    </row>
    <row r="2850" spans="1:10" x14ac:dyDescent="0.25">
      <c r="A2850">
        <v>503564</v>
      </c>
      <c r="B2850">
        <v>21407</v>
      </c>
      <c r="C2850">
        <v>540</v>
      </c>
      <c r="D2850">
        <v>2212.0300000000002</v>
      </c>
      <c r="E2850">
        <v>3245</v>
      </c>
      <c r="F2850">
        <v>5591</v>
      </c>
      <c r="G2850">
        <v>8043</v>
      </c>
      <c r="H2850">
        <v>11175</v>
      </c>
      <c r="I2850" s="1">
        <f t="shared" si="89"/>
        <v>1633370715</v>
      </c>
      <c r="J2850" s="3">
        <f t="shared" si="90"/>
        <v>0.70145105740431424</v>
      </c>
    </row>
    <row r="2851" spans="1:10" x14ac:dyDescent="0.25">
      <c r="A2851">
        <v>514983</v>
      </c>
      <c r="B2851">
        <v>22047</v>
      </c>
      <c r="C2851">
        <v>518</v>
      </c>
      <c r="D2851">
        <v>2154.7800000000002</v>
      </c>
      <c r="E2851">
        <v>3183</v>
      </c>
      <c r="F2851">
        <v>5403</v>
      </c>
      <c r="G2851">
        <v>7831</v>
      </c>
      <c r="H2851">
        <v>12575</v>
      </c>
      <c r="I2851" s="1">
        <f t="shared" si="89"/>
        <v>1633885698</v>
      </c>
      <c r="J2851" s="3">
        <f t="shared" si="90"/>
        <v>0.70167221685487735</v>
      </c>
    </row>
    <row r="2852" spans="1:10" x14ac:dyDescent="0.25">
      <c r="A2852">
        <v>522646</v>
      </c>
      <c r="B2852">
        <v>25679</v>
      </c>
      <c r="C2852">
        <v>512</v>
      </c>
      <c r="D2852">
        <v>2110.65</v>
      </c>
      <c r="E2852">
        <v>3105</v>
      </c>
      <c r="F2852">
        <v>5479</v>
      </c>
      <c r="G2852">
        <v>7971</v>
      </c>
      <c r="H2852">
        <v>11591</v>
      </c>
      <c r="I2852" s="1">
        <f t="shared" si="89"/>
        <v>1634408344</v>
      </c>
      <c r="J2852" s="3">
        <f t="shared" si="90"/>
        <v>0.70189666718080845</v>
      </c>
    </row>
    <row r="2853" spans="1:10" x14ac:dyDescent="0.25">
      <c r="A2853">
        <v>523549</v>
      </c>
      <c r="B2853">
        <v>20831</v>
      </c>
      <c r="C2853">
        <v>523</v>
      </c>
      <c r="D2853">
        <v>2107.69</v>
      </c>
      <c r="E2853">
        <v>3075</v>
      </c>
      <c r="F2853">
        <v>5339</v>
      </c>
      <c r="G2853">
        <v>7743</v>
      </c>
      <c r="H2853">
        <v>11903</v>
      </c>
      <c r="I2853" s="1">
        <f t="shared" si="89"/>
        <v>1634931893</v>
      </c>
      <c r="J2853" s="3">
        <f t="shared" si="90"/>
        <v>0.70212150530009176</v>
      </c>
    </row>
    <row r="2854" spans="1:10" x14ac:dyDescent="0.25">
      <c r="A2854">
        <v>513243</v>
      </c>
      <c r="B2854">
        <v>21743</v>
      </c>
      <c r="C2854">
        <v>501</v>
      </c>
      <c r="D2854">
        <v>2162.15</v>
      </c>
      <c r="E2854">
        <v>3171</v>
      </c>
      <c r="F2854">
        <v>5483</v>
      </c>
      <c r="G2854">
        <v>8511</v>
      </c>
      <c r="H2854">
        <v>16335</v>
      </c>
      <c r="I2854" s="1">
        <f t="shared" si="89"/>
        <v>1635445136</v>
      </c>
      <c r="J2854" s="3">
        <f t="shared" si="90"/>
        <v>0.70234191750765074</v>
      </c>
    </row>
    <row r="2855" spans="1:10" x14ac:dyDescent="0.25">
      <c r="A2855">
        <v>527438</v>
      </c>
      <c r="B2855">
        <v>18239</v>
      </c>
      <c r="C2855">
        <v>502</v>
      </c>
      <c r="D2855">
        <v>2085.8200000000002</v>
      </c>
      <c r="E2855">
        <v>3031</v>
      </c>
      <c r="F2855">
        <v>5235</v>
      </c>
      <c r="G2855">
        <v>7419</v>
      </c>
      <c r="H2855">
        <v>10359</v>
      </c>
      <c r="I2855" s="1">
        <f t="shared" si="89"/>
        <v>1635972574</v>
      </c>
      <c r="J2855" s="3">
        <f t="shared" si="90"/>
        <v>0.70256842575799316</v>
      </c>
    </row>
    <row r="2856" spans="1:10" x14ac:dyDescent="0.25">
      <c r="A2856">
        <v>509006</v>
      </c>
      <c r="B2856">
        <v>17583</v>
      </c>
      <c r="C2856">
        <v>470</v>
      </c>
      <c r="D2856">
        <v>2165.4699999999998</v>
      </c>
      <c r="E2856">
        <v>3195</v>
      </c>
      <c r="F2856">
        <v>5551</v>
      </c>
      <c r="G2856">
        <v>8147</v>
      </c>
      <c r="H2856">
        <v>11655</v>
      </c>
      <c r="I2856" s="1">
        <f t="shared" si="89"/>
        <v>1636481580</v>
      </c>
      <c r="J2856" s="3">
        <f t="shared" si="90"/>
        <v>0.70278701838589219</v>
      </c>
    </row>
    <row r="2857" spans="1:10" x14ac:dyDescent="0.25">
      <c r="A2857">
        <v>514984</v>
      </c>
      <c r="B2857">
        <v>20447</v>
      </c>
      <c r="C2857">
        <v>551</v>
      </c>
      <c r="D2857">
        <v>2149.5</v>
      </c>
      <c r="E2857">
        <v>3149</v>
      </c>
      <c r="F2857">
        <v>5491</v>
      </c>
      <c r="G2857">
        <v>7755</v>
      </c>
      <c r="H2857">
        <v>10239</v>
      </c>
      <c r="I2857" s="1">
        <f t="shared" si="89"/>
        <v>1636996564</v>
      </c>
      <c r="J2857" s="3">
        <f t="shared" si="90"/>
        <v>0.70300817826590534</v>
      </c>
    </row>
    <row r="2858" spans="1:10" x14ac:dyDescent="0.25">
      <c r="A2858">
        <v>504794</v>
      </c>
      <c r="B2858">
        <v>37311</v>
      </c>
      <c r="C2858">
        <v>521</v>
      </c>
      <c r="D2858">
        <v>2183.08</v>
      </c>
      <c r="E2858">
        <v>3269</v>
      </c>
      <c r="F2858">
        <v>5723</v>
      </c>
      <c r="G2858">
        <v>8527</v>
      </c>
      <c r="H2858">
        <v>16863</v>
      </c>
      <c r="I2858" s="1">
        <f t="shared" si="89"/>
        <v>1637501358</v>
      </c>
      <c r="J2858" s="3">
        <f t="shared" si="90"/>
        <v>0.70322496205039442</v>
      </c>
    </row>
    <row r="2859" spans="1:10" x14ac:dyDescent="0.25">
      <c r="A2859">
        <v>505627</v>
      </c>
      <c r="B2859">
        <v>18031</v>
      </c>
      <c r="C2859">
        <v>525</v>
      </c>
      <c r="D2859">
        <v>2188.5100000000002</v>
      </c>
      <c r="E2859">
        <v>3223</v>
      </c>
      <c r="F2859">
        <v>5583</v>
      </c>
      <c r="G2859">
        <v>8239</v>
      </c>
      <c r="H2859">
        <v>11663</v>
      </c>
      <c r="I2859" s="1">
        <f t="shared" si="89"/>
        <v>1638006985</v>
      </c>
      <c r="J2859" s="3">
        <f t="shared" si="90"/>
        <v>0.70344210356673542</v>
      </c>
    </row>
    <row r="2860" spans="1:10" x14ac:dyDescent="0.25">
      <c r="A2860">
        <v>527134</v>
      </c>
      <c r="B2860">
        <v>27839</v>
      </c>
      <c r="C2860">
        <v>442</v>
      </c>
      <c r="D2860">
        <v>2094.65</v>
      </c>
      <c r="E2860">
        <v>3049</v>
      </c>
      <c r="F2860">
        <v>5347</v>
      </c>
      <c r="G2860">
        <v>8131</v>
      </c>
      <c r="H2860">
        <v>15791</v>
      </c>
      <c r="I2860" s="1">
        <f t="shared" si="89"/>
        <v>1638534119</v>
      </c>
      <c r="J2860" s="3">
        <f t="shared" si="90"/>
        <v>0.70366848126427717</v>
      </c>
    </row>
    <row r="2861" spans="1:10" x14ac:dyDescent="0.25">
      <c r="A2861">
        <v>502183</v>
      </c>
      <c r="B2861">
        <v>20063</v>
      </c>
      <c r="C2861">
        <v>520</v>
      </c>
      <c r="D2861">
        <v>2182.6999999999998</v>
      </c>
      <c r="E2861">
        <v>3239</v>
      </c>
      <c r="F2861">
        <v>5683</v>
      </c>
      <c r="G2861">
        <v>8455</v>
      </c>
      <c r="H2861">
        <v>13255</v>
      </c>
      <c r="I2861" s="1">
        <f t="shared" si="89"/>
        <v>1639036302</v>
      </c>
      <c r="J2861" s="3">
        <f t="shared" si="90"/>
        <v>0.70388414375481012</v>
      </c>
    </row>
    <row r="2862" spans="1:10" x14ac:dyDescent="0.25">
      <c r="A2862">
        <v>522012</v>
      </c>
      <c r="B2862">
        <v>22111</v>
      </c>
      <c r="C2862">
        <v>490</v>
      </c>
      <c r="D2862">
        <v>2092.23</v>
      </c>
      <c r="E2862">
        <v>3059</v>
      </c>
      <c r="F2862">
        <v>5335</v>
      </c>
      <c r="G2862">
        <v>7867</v>
      </c>
      <c r="H2862">
        <v>12375</v>
      </c>
      <c r="I2862" s="1">
        <f t="shared" si="89"/>
        <v>1639558314</v>
      </c>
      <c r="J2862" s="3">
        <f t="shared" si="90"/>
        <v>0.70410832180943972</v>
      </c>
    </row>
    <row r="2863" spans="1:10" x14ac:dyDescent="0.25">
      <c r="A2863">
        <v>519114</v>
      </c>
      <c r="B2863">
        <v>16847</v>
      </c>
      <c r="C2863">
        <v>505</v>
      </c>
      <c r="D2863">
        <v>2154.04</v>
      </c>
      <c r="E2863">
        <v>3147</v>
      </c>
      <c r="F2863">
        <v>5431</v>
      </c>
      <c r="G2863">
        <v>7731</v>
      </c>
      <c r="H2863">
        <v>9687</v>
      </c>
      <c r="I2863" s="1">
        <f t="shared" si="89"/>
        <v>1640077428</v>
      </c>
      <c r="J2863" s="3">
        <f t="shared" si="90"/>
        <v>0.70433125531796259</v>
      </c>
    </row>
    <row r="2864" spans="1:10" x14ac:dyDescent="0.25">
      <c r="A2864">
        <v>512054</v>
      </c>
      <c r="B2864">
        <v>24895</v>
      </c>
      <c r="C2864">
        <v>499</v>
      </c>
      <c r="D2864">
        <v>2123.69</v>
      </c>
      <c r="E2864">
        <v>3149</v>
      </c>
      <c r="F2864">
        <v>5583</v>
      </c>
      <c r="G2864">
        <v>8155</v>
      </c>
      <c r="H2864">
        <v>11551</v>
      </c>
      <c r="I2864" s="1">
        <f t="shared" si="89"/>
        <v>1640589482</v>
      </c>
      <c r="J2864" s="3">
        <f t="shared" si="90"/>
        <v>0.70455115690946879</v>
      </c>
    </row>
    <row r="2865" spans="1:10" x14ac:dyDescent="0.25">
      <c r="A2865">
        <v>511863</v>
      </c>
      <c r="B2865">
        <v>23519</v>
      </c>
      <c r="C2865">
        <v>475</v>
      </c>
      <c r="D2865">
        <v>2165.19</v>
      </c>
      <c r="E2865">
        <v>3189</v>
      </c>
      <c r="F2865">
        <v>5567</v>
      </c>
      <c r="G2865">
        <v>8023</v>
      </c>
      <c r="H2865">
        <v>11743</v>
      </c>
      <c r="I2865" s="1">
        <f t="shared" si="89"/>
        <v>1641101345</v>
      </c>
      <c r="J2865" s="3">
        <f t="shared" si="90"/>
        <v>0.70477097647602449</v>
      </c>
    </row>
    <row r="2866" spans="1:10" x14ac:dyDescent="0.25">
      <c r="A2866">
        <v>521261</v>
      </c>
      <c r="B2866">
        <v>21263</v>
      </c>
      <c r="C2866">
        <v>505</v>
      </c>
      <c r="D2866">
        <v>2145.7800000000002</v>
      </c>
      <c r="E2866">
        <v>3145</v>
      </c>
      <c r="F2866">
        <v>5511</v>
      </c>
      <c r="G2866">
        <v>8183</v>
      </c>
      <c r="H2866">
        <v>16047</v>
      </c>
      <c r="I2866" s="1">
        <f t="shared" si="89"/>
        <v>1641622606</v>
      </c>
      <c r="J2866" s="3">
        <f t="shared" si="90"/>
        <v>0.70499483201370239</v>
      </c>
    </row>
    <row r="2867" spans="1:10" x14ac:dyDescent="0.25">
      <c r="A2867">
        <v>521955</v>
      </c>
      <c r="B2867">
        <v>29263</v>
      </c>
      <c r="C2867">
        <v>539</v>
      </c>
      <c r="D2867">
        <v>2134.5</v>
      </c>
      <c r="E2867">
        <v>3117</v>
      </c>
      <c r="F2867">
        <v>5303</v>
      </c>
      <c r="G2867">
        <v>7515</v>
      </c>
      <c r="H2867">
        <v>11383</v>
      </c>
      <c r="I2867" s="1">
        <f t="shared" si="89"/>
        <v>1642144561</v>
      </c>
      <c r="J2867" s="3">
        <f t="shared" si="90"/>
        <v>0.70521898558968188</v>
      </c>
    </row>
    <row r="2868" spans="1:10" x14ac:dyDescent="0.25">
      <c r="A2868">
        <v>509795</v>
      </c>
      <c r="B2868">
        <v>17295</v>
      </c>
      <c r="C2868">
        <v>517</v>
      </c>
      <c r="D2868">
        <v>2171.9</v>
      </c>
      <c r="E2868">
        <v>3233</v>
      </c>
      <c r="F2868">
        <v>5615</v>
      </c>
      <c r="G2868">
        <v>8059</v>
      </c>
      <c r="H2868">
        <v>11871</v>
      </c>
      <c r="I2868" s="1">
        <f t="shared" si="89"/>
        <v>1642654356</v>
      </c>
      <c r="J2868" s="3">
        <f t="shared" si="90"/>
        <v>0.70543791705363279</v>
      </c>
    </row>
    <row r="2869" spans="1:10" x14ac:dyDescent="0.25">
      <c r="A2869">
        <v>510057</v>
      </c>
      <c r="B2869">
        <v>17679</v>
      </c>
      <c r="C2869">
        <v>535</v>
      </c>
      <c r="D2869">
        <v>2172.83</v>
      </c>
      <c r="E2869">
        <v>3235</v>
      </c>
      <c r="F2869">
        <v>5563</v>
      </c>
      <c r="G2869">
        <v>8263</v>
      </c>
      <c r="H2869">
        <v>11815</v>
      </c>
      <c r="I2869" s="1">
        <f t="shared" si="89"/>
        <v>1643164413</v>
      </c>
      <c r="J2869" s="3">
        <f t="shared" si="90"/>
        <v>0.7056569610334843</v>
      </c>
    </row>
    <row r="2870" spans="1:10" x14ac:dyDescent="0.25">
      <c r="A2870">
        <v>503904</v>
      </c>
      <c r="B2870">
        <v>25455</v>
      </c>
      <c r="C2870">
        <v>541</v>
      </c>
      <c r="D2870">
        <v>2155.86</v>
      </c>
      <c r="E2870">
        <v>3189</v>
      </c>
      <c r="F2870">
        <v>5591</v>
      </c>
      <c r="G2870">
        <v>8183</v>
      </c>
      <c r="H2870">
        <v>12871</v>
      </c>
      <c r="I2870" s="1">
        <f t="shared" si="89"/>
        <v>1643668317</v>
      </c>
      <c r="J2870" s="3">
        <f t="shared" si="90"/>
        <v>0.70587336260747124</v>
      </c>
    </row>
    <row r="2871" spans="1:10" x14ac:dyDescent="0.25">
      <c r="A2871">
        <v>515496</v>
      </c>
      <c r="B2871">
        <v>22863</v>
      </c>
      <c r="C2871">
        <v>538</v>
      </c>
      <c r="D2871">
        <v>2166.63</v>
      </c>
      <c r="E2871">
        <v>3173</v>
      </c>
      <c r="F2871">
        <v>5387</v>
      </c>
      <c r="G2871">
        <v>8319</v>
      </c>
      <c r="H2871">
        <v>12887</v>
      </c>
      <c r="I2871" s="1">
        <f t="shared" si="89"/>
        <v>1644183813</v>
      </c>
      <c r="J2871" s="3">
        <f t="shared" si="90"/>
        <v>0.70609474236588554</v>
      </c>
    </row>
    <row r="2872" spans="1:10" x14ac:dyDescent="0.25">
      <c r="A2872">
        <v>517367</v>
      </c>
      <c r="B2872">
        <v>28511</v>
      </c>
      <c r="C2872">
        <v>527</v>
      </c>
      <c r="D2872">
        <v>2153.16</v>
      </c>
      <c r="E2872">
        <v>3209</v>
      </c>
      <c r="F2872">
        <v>5483</v>
      </c>
      <c r="G2872">
        <v>8063</v>
      </c>
      <c r="H2872">
        <v>17263</v>
      </c>
      <c r="I2872" s="1">
        <f t="shared" si="89"/>
        <v>1644701180</v>
      </c>
      <c r="J2872" s="3">
        <f t="shared" si="90"/>
        <v>0.70631692562525428</v>
      </c>
    </row>
    <row r="2873" spans="1:10" x14ac:dyDescent="0.25">
      <c r="A2873">
        <v>514381</v>
      </c>
      <c r="B2873">
        <v>19855</v>
      </c>
      <c r="C2873">
        <v>525</v>
      </c>
      <c r="D2873">
        <v>2123.98</v>
      </c>
      <c r="E2873">
        <v>3115</v>
      </c>
      <c r="F2873">
        <v>5451</v>
      </c>
      <c r="G2873">
        <v>8223</v>
      </c>
      <c r="H2873">
        <v>12455</v>
      </c>
      <c r="I2873" s="1">
        <f t="shared" si="89"/>
        <v>1645215561</v>
      </c>
      <c r="J2873" s="3">
        <f t="shared" si="90"/>
        <v>0.70653782654691599</v>
      </c>
    </row>
    <row r="2874" spans="1:10" x14ac:dyDescent="0.25">
      <c r="A2874">
        <v>505635</v>
      </c>
      <c r="B2874">
        <v>17103</v>
      </c>
      <c r="C2874">
        <v>551</v>
      </c>
      <c r="D2874">
        <v>2182.88</v>
      </c>
      <c r="E2874">
        <v>3219</v>
      </c>
      <c r="F2874">
        <v>5543</v>
      </c>
      <c r="G2874">
        <v>8199</v>
      </c>
      <c r="H2874">
        <v>12535</v>
      </c>
      <c r="I2874" s="1">
        <f t="shared" si="89"/>
        <v>1645721196</v>
      </c>
      <c r="J2874" s="3">
        <f t="shared" si="90"/>
        <v>0.70675497149885702</v>
      </c>
    </row>
    <row r="2875" spans="1:10" x14ac:dyDescent="0.25">
      <c r="A2875">
        <v>519358</v>
      </c>
      <c r="B2875">
        <v>27791</v>
      </c>
      <c r="C2875">
        <v>519</v>
      </c>
      <c r="D2875">
        <v>2126.8000000000002</v>
      </c>
      <c r="E2875">
        <v>3133</v>
      </c>
      <c r="F2875">
        <v>5319</v>
      </c>
      <c r="G2875">
        <v>7643</v>
      </c>
      <c r="H2875">
        <v>10335</v>
      </c>
      <c r="I2875" s="1">
        <f t="shared" si="89"/>
        <v>1646240554</v>
      </c>
      <c r="J2875" s="3">
        <f t="shared" si="90"/>
        <v>0.70697800979318048</v>
      </c>
    </row>
    <row r="2876" spans="1:10" x14ac:dyDescent="0.25">
      <c r="A2876">
        <v>504613</v>
      </c>
      <c r="B2876">
        <v>17583</v>
      </c>
      <c r="C2876">
        <v>507</v>
      </c>
      <c r="D2876">
        <v>2142.84</v>
      </c>
      <c r="E2876">
        <v>3169</v>
      </c>
      <c r="F2876">
        <v>5603</v>
      </c>
      <c r="G2876">
        <v>8179</v>
      </c>
      <c r="H2876">
        <v>12223</v>
      </c>
      <c r="I2876" s="1">
        <f t="shared" si="89"/>
        <v>1646745167</v>
      </c>
      <c r="J2876" s="3">
        <f t="shared" si="90"/>
        <v>0.70719471584721905</v>
      </c>
    </row>
    <row r="2877" spans="1:10" x14ac:dyDescent="0.25">
      <c r="A2877">
        <v>512223</v>
      </c>
      <c r="B2877">
        <v>24735</v>
      </c>
      <c r="C2877">
        <v>528</v>
      </c>
      <c r="D2877">
        <v>2171.31</v>
      </c>
      <c r="E2877">
        <v>3189</v>
      </c>
      <c r="F2877">
        <v>5447</v>
      </c>
      <c r="G2877">
        <v>7931</v>
      </c>
      <c r="H2877">
        <v>13103</v>
      </c>
      <c r="I2877" s="1">
        <f t="shared" si="89"/>
        <v>1647257390</v>
      </c>
      <c r="J2877" s="3">
        <f t="shared" si="90"/>
        <v>0.70741469001577573</v>
      </c>
    </row>
    <row r="2878" spans="1:10" x14ac:dyDescent="0.25">
      <c r="A2878">
        <v>501492</v>
      </c>
      <c r="B2878">
        <v>28015</v>
      </c>
      <c r="C2878">
        <v>503</v>
      </c>
      <c r="D2878">
        <v>2185.5</v>
      </c>
      <c r="E2878">
        <v>3247</v>
      </c>
      <c r="F2878">
        <v>5795</v>
      </c>
      <c r="G2878">
        <v>9383</v>
      </c>
      <c r="H2878">
        <v>16943</v>
      </c>
      <c r="I2878" s="1">
        <f t="shared" si="89"/>
        <v>1647758882</v>
      </c>
      <c r="J2878" s="3">
        <f t="shared" si="90"/>
        <v>0.70763005575635696</v>
      </c>
    </row>
    <row r="2879" spans="1:10" x14ac:dyDescent="0.25">
      <c r="A2879">
        <v>517255</v>
      </c>
      <c r="B2879">
        <v>18863</v>
      </c>
      <c r="C2879">
        <v>538</v>
      </c>
      <c r="D2879">
        <v>2130.19</v>
      </c>
      <c r="E2879">
        <v>3119</v>
      </c>
      <c r="F2879">
        <v>5407</v>
      </c>
      <c r="G2879">
        <v>7983</v>
      </c>
      <c r="H2879">
        <v>10975</v>
      </c>
      <c r="I2879" s="1">
        <f t="shared" si="89"/>
        <v>1648276137</v>
      </c>
      <c r="J2879" s="3">
        <f t="shared" si="90"/>
        <v>0.70785219091732543</v>
      </c>
    </row>
    <row r="2880" spans="1:10" x14ac:dyDescent="0.25">
      <c r="A2880">
        <v>518218</v>
      </c>
      <c r="B2880">
        <v>21103</v>
      </c>
      <c r="C2880">
        <v>509</v>
      </c>
      <c r="D2880">
        <v>2109.02</v>
      </c>
      <c r="E2880">
        <v>3095</v>
      </c>
      <c r="F2880">
        <v>5379</v>
      </c>
      <c r="G2880">
        <v>7983</v>
      </c>
      <c r="H2880">
        <v>15015</v>
      </c>
      <c r="I2880" s="1">
        <f t="shared" si="89"/>
        <v>1648794355</v>
      </c>
      <c r="J2880" s="3">
        <f t="shared" si="90"/>
        <v>0.7080747396386462</v>
      </c>
    </row>
    <row r="2881" spans="1:10" x14ac:dyDescent="0.25">
      <c r="A2881">
        <v>502291</v>
      </c>
      <c r="B2881">
        <v>20143</v>
      </c>
      <c r="C2881">
        <v>503</v>
      </c>
      <c r="D2881">
        <v>2163.38</v>
      </c>
      <c r="E2881">
        <v>3249</v>
      </c>
      <c r="F2881">
        <v>5691</v>
      </c>
      <c r="G2881">
        <v>8335</v>
      </c>
      <c r="H2881">
        <v>12639</v>
      </c>
      <c r="I2881" s="1">
        <f t="shared" si="89"/>
        <v>1649296646</v>
      </c>
      <c r="J2881" s="3">
        <f t="shared" si="90"/>
        <v>0.7082904485097794</v>
      </c>
    </row>
    <row r="2882" spans="1:10" x14ac:dyDescent="0.25">
      <c r="A2882">
        <v>517097</v>
      </c>
      <c r="B2882">
        <v>25791</v>
      </c>
      <c r="C2882">
        <v>536</v>
      </c>
      <c r="D2882">
        <v>2176.4</v>
      </c>
      <c r="E2882">
        <v>3191</v>
      </c>
      <c r="F2882">
        <v>5551</v>
      </c>
      <c r="G2882">
        <v>8231</v>
      </c>
      <c r="H2882">
        <v>12103</v>
      </c>
      <c r="I2882" s="1">
        <f t="shared" si="89"/>
        <v>1649813743</v>
      </c>
      <c r="J2882" s="3">
        <f t="shared" si="90"/>
        <v>0.7085125158176474</v>
      </c>
    </row>
    <row r="2883" spans="1:10" x14ac:dyDescent="0.25">
      <c r="A2883">
        <v>515555</v>
      </c>
      <c r="B2883">
        <v>30095</v>
      </c>
      <c r="C2883">
        <v>541</v>
      </c>
      <c r="D2883">
        <v>2154.1999999999998</v>
      </c>
      <c r="E2883">
        <v>3197</v>
      </c>
      <c r="F2883">
        <v>5547</v>
      </c>
      <c r="G2883">
        <v>7807</v>
      </c>
      <c r="H2883">
        <v>10127</v>
      </c>
      <c r="I2883" s="1">
        <f t="shared" si="89"/>
        <v>1650329298</v>
      </c>
      <c r="J2883" s="3">
        <f t="shared" si="90"/>
        <v>0.70873392091361187</v>
      </c>
    </row>
    <row r="2884" spans="1:10" x14ac:dyDescent="0.25">
      <c r="A2884">
        <v>506673</v>
      </c>
      <c r="B2884">
        <v>24015</v>
      </c>
      <c r="C2884">
        <v>481</v>
      </c>
      <c r="D2884">
        <v>2124.8000000000002</v>
      </c>
      <c r="E2884">
        <v>3113</v>
      </c>
      <c r="F2884">
        <v>5499</v>
      </c>
      <c r="G2884">
        <v>8471</v>
      </c>
      <c r="H2884">
        <v>17247</v>
      </c>
      <c r="I2884" s="1">
        <f t="shared" si="89"/>
        <v>1650835971</v>
      </c>
      <c r="J2884" s="3">
        <f t="shared" si="90"/>
        <v>0.70895151163465542</v>
      </c>
    </row>
    <row r="2885" spans="1:10" x14ac:dyDescent="0.25">
      <c r="A2885">
        <v>518015</v>
      </c>
      <c r="B2885">
        <v>24063</v>
      </c>
      <c r="C2885">
        <v>535</v>
      </c>
      <c r="D2885">
        <v>2152.88</v>
      </c>
      <c r="E2885">
        <v>3163</v>
      </c>
      <c r="F2885">
        <v>5547</v>
      </c>
      <c r="G2885">
        <v>8015</v>
      </c>
      <c r="H2885">
        <v>11447</v>
      </c>
      <c r="I2885" s="1">
        <f t="shared" ref="I2885:I2948" si="91">I2884+A2885</f>
        <v>1651353986</v>
      </c>
      <c r="J2885" s="3">
        <f t="shared" ref="J2885:J2948" si="92">I2885/$J$1</f>
        <v>0.70917397317762565</v>
      </c>
    </row>
    <row r="2886" spans="1:10" x14ac:dyDescent="0.25">
      <c r="A2886">
        <v>501223</v>
      </c>
      <c r="B2886">
        <v>26687</v>
      </c>
      <c r="C2886">
        <v>522</v>
      </c>
      <c r="D2886">
        <v>2169.84</v>
      </c>
      <c r="E2886">
        <v>3245</v>
      </c>
      <c r="F2886">
        <v>5647</v>
      </c>
      <c r="G2886">
        <v>8167</v>
      </c>
      <c r="H2886">
        <v>13847</v>
      </c>
      <c r="I2886" s="1">
        <f t="shared" si="91"/>
        <v>1651855209</v>
      </c>
      <c r="J2886" s="3">
        <f t="shared" si="92"/>
        <v>0.70938922339615629</v>
      </c>
    </row>
    <row r="2887" spans="1:10" x14ac:dyDescent="0.25">
      <c r="A2887">
        <v>514214</v>
      </c>
      <c r="B2887">
        <v>20623</v>
      </c>
      <c r="C2887">
        <v>499</v>
      </c>
      <c r="D2887">
        <v>2166.5100000000002</v>
      </c>
      <c r="E2887">
        <v>3209</v>
      </c>
      <c r="F2887">
        <v>5627</v>
      </c>
      <c r="G2887">
        <v>8263</v>
      </c>
      <c r="H2887">
        <v>12903</v>
      </c>
      <c r="I2887" s="1">
        <f t="shared" si="91"/>
        <v>1652369423</v>
      </c>
      <c r="J2887" s="3">
        <f t="shared" si="92"/>
        <v>0.70961005259966758</v>
      </c>
    </row>
    <row r="2888" spans="1:10" x14ac:dyDescent="0.25">
      <c r="A2888">
        <v>503338</v>
      </c>
      <c r="B2888">
        <v>29519</v>
      </c>
      <c r="C2888">
        <v>549</v>
      </c>
      <c r="D2888">
        <v>2165.84</v>
      </c>
      <c r="E2888">
        <v>3207</v>
      </c>
      <c r="F2888">
        <v>5667</v>
      </c>
      <c r="G2888">
        <v>8751</v>
      </c>
      <c r="H2888">
        <v>13791</v>
      </c>
      <c r="I2888" s="1">
        <f t="shared" si="91"/>
        <v>1652872761</v>
      </c>
      <c r="J2888" s="3">
        <f t="shared" si="92"/>
        <v>0.70982621110495325</v>
      </c>
    </row>
    <row r="2889" spans="1:10" x14ac:dyDescent="0.25">
      <c r="A2889">
        <v>507708</v>
      </c>
      <c r="B2889">
        <v>20671</v>
      </c>
      <c r="C2889">
        <v>535</v>
      </c>
      <c r="D2889">
        <v>2134.8200000000002</v>
      </c>
      <c r="E2889">
        <v>3151</v>
      </c>
      <c r="F2889">
        <v>5551</v>
      </c>
      <c r="G2889">
        <v>7955</v>
      </c>
      <c r="H2889">
        <v>11079</v>
      </c>
      <c r="I2889" s="1">
        <f t="shared" si="91"/>
        <v>1653380469</v>
      </c>
      <c r="J2889" s="3">
        <f t="shared" si="92"/>
        <v>0.71004424630674923</v>
      </c>
    </row>
    <row r="2890" spans="1:10" x14ac:dyDescent="0.25">
      <c r="A2890">
        <v>513588</v>
      </c>
      <c r="B2890">
        <v>18495</v>
      </c>
      <c r="C2890">
        <v>515</v>
      </c>
      <c r="D2890">
        <v>2165.8200000000002</v>
      </c>
      <c r="E2890">
        <v>3203</v>
      </c>
      <c r="F2890">
        <v>5563</v>
      </c>
      <c r="G2890">
        <v>8255</v>
      </c>
      <c r="H2890">
        <v>15767</v>
      </c>
      <c r="I2890" s="1">
        <f t="shared" si="91"/>
        <v>1653894057</v>
      </c>
      <c r="J2890" s="3">
        <f t="shared" si="92"/>
        <v>0.71026480667455905</v>
      </c>
    </row>
    <row r="2891" spans="1:10" x14ac:dyDescent="0.25">
      <c r="A2891">
        <v>508058</v>
      </c>
      <c r="B2891">
        <v>23695</v>
      </c>
      <c r="C2891">
        <v>526</v>
      </c>
      <c r="D2891">
        <v>2163.0300000000002</v>
      </c>
      <c r="E2891">
        <v>3215</v>
      </c>
      <c r="F2891">
        <v>5667</v>
      </c>
      <c r="G2891">
        <v>8311</v>
      </c>
      <c r="H2891">
        <v>14087</v>
      </c>
      <c r="I2891" s="1">
        <f t="shared" si="91"/>
        <v>1654402115</v>
      </c>
      <c r="J2891" s="3">
        <f t="shared" si="92"/>
        <v>0.7104829921838558</v>
      </c>
    </row>
    <row r="2892" spans="1:10" x14ac:dyDescent="0.25">
      <c r="A2892">
        <v>512204</v>
      </c>
      <c r="B2892">
        <v>20319</v>
      </c>
      <c r="C2892">
        <v>517</v>
      </c>
      <c r="D2892">
        <v>2116.23</v>
      </c>
      <c r="E2892">
        <v>3147</v>
      </c>
      <c r="F2892">
        <v>5499</v>
      </c>
      <c r="G2892">
        <v>8079</v>
      </c>
      <c r="H2892">
        <v>11367</v>
      </c>
      <c r="I2892" s="1">
        <f t="shared" si="91"/>
        <v>1654914319</v>
      </c>
      <c r="J2892" s="3">
        <f t="shared" si="92"/>
        <v>0.71070295819286233</v>
      </c>
    </row>
    <row r="2893" spans="1:10" x14ac:dyDescent="0.25">
      <c r="A2893">
        <v>507872</v>
      </c>
      <c r="B2893">
        <v>18463</v>
      </c>
      <c r="C2893">
        <v>520</v>
      </c>
      <c r="D2893">
        <v>2172.02</v>
      </c>
      <c r="E2893">
        <v>3219</v>
      </c>
      <c r="F2893">
        <v>5591</v>
      </c>
      <c r="G2893">
        <v>8255</v>
      </c>
      <c r="H2893">
        <v>11735</v>
      </c>
      <c r="I2893" s="1">
        <f t="shared" si="91"/>
        <v>1655422191</v>
      </c>
      <c r="J2893" s="3">
        <f t="shared" si="92"/>
        <v>0.71092106382445863</v>
      </c>
    </row>
    <row r="2894" spans="1:10" x14ac:dyDescent="0.25">
      <c r="A2894">
        <v>515498</v>
      </c>
      <c r="B2894">
        <v>37151</v>
      </c>
      <c r="C2894">
        <v>509</v>
      </c>
      <c r="D2894">
        <v>2106.02</v>
      </c>
      <c r="E2894">
        <v>3087</v>
      </c>
      <c r="F2894">
        <v>5399</v>
      </c>
      <c r="G2894">
        <v>8591</v>
      </c>
      <c r="H2894">
        <v>35551</v>
      </c>
      <c r="I2894" s="1">
        <f t="shared" si="91"/>
        <v>1655937689</v>
      </c>
      <c r="J2894" s="3">
        <f t="shared" si="92"/>
        <v>0.71114244444177299</v>
      </c>
    </row>
    <row r="2895" spans="1:10" x14ac:dyDescent="0.25">
      <c r="A2895">
        <v>527046</v>
      </c>
      <c r="B2895">
        <v>23871</v>
      </c>
      <c r="C2895">
        <v>492</v>
      </c>
      <c r="D2895">
        <v>2097.9899999999998</v>
      </c>
      <c r="E2895">
        <v>3049</v>
      </c>
      <c r="F2895">
        <v>5291</v>
      </c>
      <c r="G2895">
        <v>7803</v>
      </c>
      <c r="H2895">
        <v>11727</v>
      </c>
      <c r="I2895" s="1">
        <f t="shared" si="91"/>
        <v>1656464735</v>
      </c>
      <c r="J2895" s="3">
        <f t="shared" si="92"/>
        <v>0.71136878434771444</v>
      </c>
    </row>
    <row r="2896" spans="1:10" x14ac:dyDescent="0.25">
      <c r="A2896">
        <v>513499</v>
      </c>
      <c r="B2896">
        <v>25103</v>
      </c>
      <c r="C2896">
        <v>505</v>
      </c>
      <c r="D2896">
        <v>2153.83</v>
      </c>
      <c r="E2896">
        <v>3159</v>
      </c>
      <c r="F2896">
        <v>5503</v>
      </c>
      <c r="G2896">
        <v>8471</v>
      </c>
      <c r="H2896">
        <v>16495</v>
      </c>
      <c r="I2896" s="1">
        <f t="shared" si="91"/>
        <v>1656978234</v>
      </c>
      <c r="J2896" s="3">
        <f t="shared" si="92"/>
        <v>0.71158930649447405</v>
      </c>
    </row>
    <row r="2897" spans="1:10" x14ac:dyDescent="0.25">
      <c r="A2897">
        <v>518850</v>
      </c>
      <c r="B2897">
        <v>21615</v>
      </c>
      <c r="C2897">
        <v>513</v>
      </c>
      <c r="D2897">
        <v>2093.02</v>
      </c>
      <c r="E2897">
        <v>3103</v>
      </c>
      <c r="F2897">
        <v>5347</v>
      </c>
      <c r="G2897">
        <v>7695</v>
      </c>
      <c r="H2897">
        <v>10983</v>
      </c>
      <c r="I2897" s="1">
        <f t="shared" si="91"/>
        <v>1657497084</v>
      </c>
      <c r="J2897" s="3">
        <f t="shared" si="92"/>
        <v>0.71181212662819626</v>
      </c>
    </row>
    <row r="2898" spans="1:10" x14ac:dyDescent="0.25">
      <c r="A2898">
        <v>506887</v>
      </c>
      <c r="B2898">
        <v>19791</v>
      </c>
      <c r="C2898">
        <v>548</v>
      </c>
      <c r="D2898">
        <v>2186.92</v>
      </c>
      <c r="E2898">
        <v>3211</v>
      </c>
      <c r="F2898">
        <v>5567</v>
      </c>
      <c r="G2898">
        <v>8127</v>
      </c>
      <c r="H2898">
        <v>12103</v>
      </c>
      <c r="I2898" s="1">
        <f t="shared" si="91"/>
        <v>1658003971</v>
      </c>
      <c r="J2898" s="3">
        <f t="shared" si="92"/>
        <v>0.71202980925154036</v>
      </c>
    </row>
    <row r="2899" spans="1:10" x14ac:dyDescent="0.25">
      <c r="A2899">
        <v>518795</v>
      </c>
      <c r="B2899">
        <v>15575</v>
      </c>
      <c r="C2899">
        <v>514</v>
      </c>
      <c r="D2899">
        <v>2140.42</v>
      </c>
      <c r="E2899">
        <v>3141</v>
      </c>
      <c r="F2899">
        <v>5415</v>
      </c>
      <c r="G2899">
        <v>7815</v>
      </c>
      <c r="H2899">
        <v>11239</v>
      </c>
      <c r="I2899" s="1">
        <f t="shared" si="91"/>
        <v>1658522766</v>
      </c>
      <c r="J2899" s="3">
        <f t="shared" si="92"/>
        <v>0.71225260576551241</v>
      </c>
    </row>
    <row r="2900" spans="1:10" x14ac:dyDescent="0.25">
      <c r="A2900">
        <v>519863</v>
      </c>
      <c r="B2900">
        <v>22063</v>
      </c>
      <c r="C2900">
        <v>521</v>
      </c>
      <c r="D2900">
        <v>2094.7600000000002</v>
      </c>
      <c r="E2900">
        <v>3067</v>
      </c>
      <c r="F2900">
        <v>5323</v>
      </c>
      <c r="G2900">
        <v>7499</v>
      </c>
      <c r="H2900">
        <v>11567</v>
      </c>
      <c r="I2900" s="1">
        <f t="shared" si="91"/>
        <v>1659042629</v>
      </c>
      <c r="J2900" s="3">
        <f t="shared" si="92"/>
        <v>0.71247586093208692</v>
      </c>
    </row>
    <row r="2901" spans="1:10" x14ac:dyDescent="0.25">
      <c r="A2901">
        <v>499591</v>
      </c>
      <c r="B2901">
        <v>26431</v>
      </c>
      <c r="C2901">
        <v>466</v>
      </c>
      <c r="D2901">
        <v>2173.75</v>
      </c>
      <c r="E2901">
        <v>3275</v>
      </c>
      <c r="F2901">
        <v>5655</v>
      </c>
      <c r="G2901">
        <v>8263</v>
      </c>
      <c r="H2901">
        <v>11175</v>
      </c>
      <c r="I2901" s="1">
        <f t="shared" si="91"/>
        <v>1659542220</v>
      </c>
      <c r="J2901" s="3">
        <f t="shared" si="92"/>
        <v>0.71269041028821378</v>
      </c>
    </row>
    <row r="2902" spans="1:10" x14ac:dyDescent="0.25">
      <c r="A2902">
        <v>515692</v>
      </c>
      <c r="B2902">
        <v>23775</v>
      </c>
      <c r="C2902">
        <v>537</v>
      </c>
      <c r="D2902">
        <v>2115.9299999999998</v>
      </c>
      <c r="E2902">
        <v>3121</v>
      </c>
      <c r="F2902">
        <v>5531</v>
      </c>
      <c r="G2902">
        <v>8287</v>
      </c>
      <c r="H2902">
        <v>14383</v>
      </c>
      <c r="I2902" s="1">
        <f t="shared" si="91"/>
        <v>1660057912</v>
      </c>
      <c r="J2902" s="3">
        <f t="shared" si="92"/>
        <v>0.71291187421882851</v>
      </c>
    </row>
    <row r="2903" spans="1:10" x14ac:dyDescent="0.25">
      <c r="A2903">
        <v>526942</v>
      </c>
      <c r="B2903">
        <v>19855</v>
      </c>
      <c r="C2903">
        <v>541</v>
      </c>
      <c r="D2903">
        <v>2124.44</v>
      </c>
      <c r="E2903">
        <v>3107</v>
      </c>
      <c r="F2903">
        <v>5375</v>
      </c>
      <c r="G2903">
        <v>7771</v>
      </c>
      <c r="H2903">
        <v>11599</v>
      </c>
      <c r="I2903" s="1">
        <f t="shared" si="91"/>
        <v>1660584854</v>
      </c>
      <c r="J2903" s="3">
        <f t="shared" si="92"/>
        <v>0.71313816946196984</v>
      </c>
    </row>
    <row r="2904" spans="1:10" x14ac:dyDescent="0.25">
      <c r="A2904">
        <v>499760</v>
      </c>
      <c r="B2904">
        <v>16879</v>
      </c>
      <c r="C2904">
        <v>513</v>
      </c>
      <c r="D2904">
        <v>2195.7199999999998</v>
      </c>
      <c r="E2904">
        <v>3285</v>
      </c>
      <c r="F2904">
        <v>5679</v>
      </c>
      <c r="G2904">
        <v>8599</v>
      </c>
      <c r="H2904">
        <v>11463</v>
      </c>
      <c r="I2904" s="1">
        <f t="shared" si="91"/>
        <v>1661084614</v>
      </c>
      <c r="J2904" s="3">
        <f t="shared" si="92"/>
        <v>0.71335279139514707</v>
      </c>
    </row>
    <row r="2905" spans="1:10" x14ac:dyDescent="0.25">
      <c r="A2905">
        <v>517598</v>
      </c>
      <c r="B2905">
        <v>20527</v>
      </c>
      <c r="C2905">
        <v>537</v>
      </c>
      <c r="D2905">
        <v>2141.88</v>
      </c>
      <c r="E2905">
        <v>3153</v>
      </c>
      <c r="F2905">
        <v>5391</v>
      </c>
      <c r="G2905">
        <v>7743</v>
      </c>
      <c r="H2905">
        <v>11631</v>
      </c>
      <c r="I2905" s="1">
        <f t="shared" si="91"/>
        <v>1661602212</v>
      </c>
      <c r="J2905" s="3">
        <f t="shared" si="92"/>
        <v>0.71357507385746632</v>
      </c>
    </row>
    <row r="2906" spans="1:10" x14ac:dyDescent="0.25">
      <c r="A2906">
        <v>512800</v>
      </c>
      <c r="B2906">
        <v>23199</v>
      </c>
      <c r="C2906">
        <v>537</v>
      </c>
      <c r="D2906">
        <v>2145.65</v>
      </c>
      <c r="E2906">
        <v>3157</v>
      </c>
      <c r="F2906">
        <v>5343</v>
      </c>
      <c r="G2906">
        <v>7851</v>
      </c>
      <c r="H2906">
        <v>13351</v>
      </c>
      <c r="I2906" s="1">
        <f t="shared" si="91"/>
        <v>1662115012</v>
      </c>
      <c r="J2906" s="3">
        <f t="shared" si="92"/>
        <v>0.71379529581867429</v>
      </c>
    </row>
    <row r="2907" spans="1:10" x14ac:dyDescent="0.25">
      <c r="A2907">
        <v>522680</v>
      </c>
      <c r="B2907">
        <v>16655</v>
      </c>
      <c r="C2907">
        <v>522</v>
      </c>
      <c r="D2907">
        <v>2103.69</v>
      </c>
      <c r="E2907">
        <v>3089</v>
      </c>
      <c r="F2907">
        <v>5395</v>
      </c>
      <c r="G2907">
        <v>7579</v>
      </c>
      <c r="H2907">
        <v>10903</v>
      </c>
      <c r="I2907" s="1">
        <f t="shared" si="91"/>
        <v>1662637692</v>
      </c>
      <c r="J2907" s="3">
        <f t="shared" si="92"/>
        <v>0.71401976074590545</v>
      </c>
    </row>
    <row r="2908" spans="1:10" x14ac:dyDescent="0.25">
      <c r="A2908">
        <v>513772</v>
      </c>
      <c r="B2908">
        <v>19999</v>
      </c>
      <c r="C2908">
        <v>536</v>
      </c>
      <c r="D2908">
        <v>2125.6</v>
      </c>
      <c r="E2908">
        <v>3127</v>
      </c>
      <c r="F2908">
        <v>5467</v>
      </c>
      <c r="G2908">
        <v>8067</v>
      </c>
      <c r="H2908">
        <v>15639</v>
      </c>
      <c r="I2908" s="1">
        <f t="shared" si="91"/>
        <v>1663151464</v>
      </c>
      <c r="J2908" s="3">
        <f t="shared" si="92"/>
        <v>0.71424040013251577</v>
      </c>
    </row>
    <row r="2909" spans="1:10" x14ac:dyDescent="0.25">
      <c r="A2909">
        <v>514594</v>
      </c>
      <c r="B2909">
        <v>17183</v>
      </c>
      <c r="C2909">
        <v>550</v>
      </c>
      <c r="D2909">
        <v>2157.5700000000002</v>
      </c>
      <c r="E2909">
        <v>3173</v>
      </c>
      <c r="F2909">
        <v>5399</v>
      </c>
      <c r="G2909">
        <v>7675</v>
      </c>
      <c r="H2909">
        <v>11303</v>
      </c>
      <c r="I2909" s="1">
        <f t="shared" si="91"/>
        <v>1663666058</v>
      </c>
      <c r="J2909" s="3">
        <f t="shared" si="92"/>
        <v>0.71446139252702789</v>
      </c>
    </row>
    <row r="2910" spans="1:10" x14ac:dyDescent="0.25">
      <c r="A2910">
        <v>507637</v>
      </c>
      <c r="B2910">
        <v>19711</v>
      </c>
      <c r="C2910">
        <v>507</v>
      </c>
      <c r="D2910">
        <v>2144.5300000000002</v>
      </c>
      <c r="E2910">
        <v>3199</v>
      </c>
      <c r="F2910">
        <v>5523</v>
      </c>
      <c r="G2910">
        <v>8003</v>
      </c>
      <c r="H2910">
        <v>11527</v>
      </c>
      <c r="I2910" s="1">
        <f t="shared" si="91"/>
        <v>1664173695</v>
      </c>
      <c r="J2910" s="3">
        <f t="shared" si="92"/>
        <v>0.71467939723787366</v>
      </c>
    </row>
    <row r="2911" spans="1:10" x14ac:dyDescent="0.25">
      <c r="A2911">
        <v>513579</v>
      </c>
      <c r="B2911">
        <v>29135</v>
      </c>
      <c r="C2911">
        <v>542</v>
      </c>
      <c r="D2911">
        <v>2126.21</v>
      </c>
      <c r="E2911">
        <v>3105</v>
      </c>
      <c r="F2911">
        <v>5407</v>
      </c>
      <c r="G2911">
        <v>8047</v>
      </c>
      <c r="H2911">
        <v>14359</v>
      </c>
      <c r="I2911" s="1">
        <f t="shared" si="91"/>
        <v>1664687274</v>
      </c>
      <c r="J2911" s="3">
        <f t="shared" si="92"/>
        <v>0.71489995374063353</v>
      </c>
    </row>
    <row r="2912" spans="1:10" x14ac:dyDescent="0.25">
      <c r="A2912">
        <v>503492</v>
      </c>
      <c r="B2912">
        <v>18623</v>
      </c>
      <c r="C2912">
        <v>505</v>
      </c>
      <c r="D2912">
        <v>2196.2199999999998</v>
      </c>
      <c r="E2912">
        <v>3247</v>
      </c>
      <c r="F2912">
        <v>5599</v>
      </c>
      <c r="G2912">
        <v>8055</v>
      </c>
      <c r="H2912">
        <v>11751</v>
      </c>
      <c r="I2912" s="1">
        <f t="shared" si="91"/>
        <v>1665190766</v>
      </c>
      <c r="J2912" s="3">
        <f t="shared" si="92"/>
        <v>0.71511617838121955</v>
      </c>
    </row>
    <row r="2913" spans="1:10" x14ac:dyDescent="0.25">
      <c r="A2913">
        <v>518887</v>
      </c>
      <c r="B2913">
        <v>20223</v>
      </c>
      <c r="C2913">
        <v>478</v>
      </c>
      <c r="D2913">
        <v>2106.6799999999998</v>
      </c>
      <c r="E2913">
        <v>3107</v>
      </c>
      <c r="F2913">
        <v>5383</v>
      </c>
      <c r="G2913">
        <v>7807</v>
      </c>
      <c r="H2913">
        <v>11031</v>
      </c>
      <c r="I2913" s="1">
        <f t="shared" si="91"/>
        <v>1665709653</v>
      </c>
      <c r="J2913" s="3">
        <f t="shared" si="92"/>
        <v>0.7153390144045918</v>
      </c>
    </row>
    <row r="2914" spans="1:10" x14ac:dyDescent="0.25">
      <c r="A2914">
        <v>513422</v>
      </c>
      <c r="B2914">
        <v>20799</v>
      </c>
      <c r="C2914">
        <v>540</v>
      </c>
      <c r="D2914">
        <v>2164.29</v>
      </c>
      <c r="E2914">
        <v>3177</v>
      </c>
      <c r="F2914">
        <v>5711</v>
      </c>
      <c r="G2914">
        <v>8695</v>
      </c>
      <c r="H2914">
        <v>16127</v>
      </c>
      <c r="I2914" s="1">
        <f t="shared" si="91"/>
        <v>1666223075</v>
      </c>
      <c r="J2914" s="3">
        <f t="shared" si="92"/>
        <v>0.71555950348370123</v>
      </c>
    </row>
    <row r="2915" spans="1:10" x14ac:dyDescent="0.25">
      <c r="A2915">
        <v>517430</v>
      </c>
      <c r="B2915">
        <v>22463</v>
      </c>
      <c r="C2915">
        <v>515</v>
      </c>
      <c r="D2915">
        <v>2170.9299999999998</v>
      </c>
      <c r="E2915">
        <v>3177</v>
      </c>
      <c r="F2915">
        <v>5483</v>
      </c>
      <c r="G2915">
        <v>7927</v>
      </c>
      <c r="H2915">
        <v>10951</v>
      </c>
      <c r="I2915" s="1">
        <f t="shared" si="91"/>
        <v>1666740505</v>
      </c>
      <c r="J2915" s="3">
        <f t="shared" si="92"/>
        <v>0.71578171379842004</v>
      </c>
    </row>
    <row r="2916" spans="1:10" x14ac:dyDescent="0.25">
      <c r="A2916">
        <v>510402</v>
      </c>
      <c r="B2916">
        <v>15399</v>
      </c>
      <c r="C2916">
        <v>568</v>
      </c>
      <c r="D2916">
        <v>2174.21</v>
      </c>
      <c r="E2916">
        <v>3209</v>
      </c>
      <c r="F2916">
        <v>5599</v>
      </c>
      <c r="G2916">
        <v>8255</v>
      </c>
      <c r="H2916">
        <v>12127</v>
      </c>
      <c r="I2916" s="1">
        <f t="shared" si="91"/>
        <v>1667250907</v>
      </c>
      <c r="J2916" s="3">
        <f t="shared" si="92"/>
        <v>0.71600090593852239</v>
      </c>
    </row>
    <row r="2917" spans="1:10" x14ac:dyDescent="0.25">
      <c r="A2917">
        <v>514410</v>
      </c>
      <c r="B2917">
        <v>34239</v>
      </c>
      <c r="C2917">
        <v>522</v>
      </c>
      <c r="D2917">
        <v>2178.6799999999998</v>
      </c>
      <c r="E2917">
        <v>3235</v>
      </c>
      <c r="F2917">
        <v>5571</v>
      </c>
      <c r="G2917">
        <v>8091</v>
      </c>
      <c r="H2917">
        <v>11439</v>
      </c>
      <c r="I2917" s="1">
        <f t="shared" si="91"/>
        <v>1667765317</v>
      </c>
      <c r="J2917" s="3">
        <f t="shared" si="92"/>
        <v>0.71622181931423412</v>
      </c>
    </row>
    <row r="2918" spans="1:10" x14ac:dyDescent="0.25">
      <c r="A2918">
        <v>499650</v>
      </c>
      <c r="B2918">
        <v>35583</v>
      </c>
      <c r="C2918">
        <v>506</v>
      </c>
      <c r="D2918">
        <v>2191.84</v>
      </c>
      <c r="E2918">
        <v>3261</v>
      </c>
      <c r="F2918">
        <v>5607</v>
      </c>
      <c r="G2918">
        <v>8179</v>
      </c>
      <c r="H2918">
        <v>11623</v>
      </c>
      <c r="I2918" s="1">
        <f t="shared" si="91"/>
        <v>1668264967</v>
      </c>
      <c r="J2918" s="3">
        <f t="shared" si="92"/>
        <v>0.71643639400791104</v>
      </c>
    </row>
    <row r="2919" spans="1:10" x14ac:dyDescent="0.25">
      <c r="A2919">
        <v>518904</v>
      </c>
      <c r="B2919">
        <v>22687</v>
      </c>
      <c r="C2919">
        <v>531</v>
      </c>
      <c r="D2919">
        <v>2118.9899999999998</v>
      </c>
      <c r="E2919">
        <v>3115</v>
      </c>
      <c r="F2919">
        <v>5447</v>
      </c>
      <c r="G2919">
        <v>7855</v>
      </c>
      <c r="H2919">
        <v>12255</v>
      </c>
      <c r="I2919" s="1">
        <f t="shared" si="91"/>
        <v>1668783871</v>
      </c>
      <c r="J2919" s="3">
        <f t="shared" si="92"/>
        <v>0.71665923733193337</v>
      </c>
    </row>
    <row r="2920" spans="1:10" x14ac:dyDescent="0.25">
      <c r="A2920">
        <v>517873</v>
      </c>
      <c r="B2920">
        <v>29951</v>
      </c>
      <c r="C2920">
        <v>494</v>
      </c>
      <c r="D2920">
        <v>2109.62</v>
      </c>
      <c r="E2920">
        <v>3089</v>
      </c>
      <c r="F2920">
        <v>5331</v>
      </c>
      <c r="G2920">
        <v>7911</v>
      </c>
      <c r="H2920">
        <v>16231</v>
      </c>
      <c r="I2920" s="1">
        <f t="shared" si="91"/>
        <v>1669301744</v>
      </c>
      <c r="J2920" s="3">
        <f t="shared" si="92"/>
        <v>0.7168816378930033</v>
      </c>
    </row>
    <row r="2921" spans="1:10" x14ac:dyDescent="0.25">
      <c r="A2921">
        <v>512451</v>
      </c>
      <c r="B2921">
        <v>20463</v>
      </c>
      <c r="C2921">
        <v>499</v>
      </c>
      <c r="D2921">
        <v>2155.54</v>
      </c>
      <c r="E2921">
        <v>3207</v>
      </c>
      <c r="F2921">
        <v>5583</v>
      </c>
      <c r="G2921">
        <v>8147</v>
      </c>
      <c r="H2921">
        <v>12327</v>
      </c>
      <c r="I2921" s="1">
        <f t="shared" si="91"/>
        <v>1669814195</v>
      </c>
      <c r="J2921" s="3">
        <f t="shared" si="92"/>
        <v>0.71710170997616041</v>
      </c>
    </row>
    <row r="2922" spans="1:10" x14ac:dyDescent="0.25">
      <c r="A2922">
        <v>526873</v>
      </c>
      <c r="B2922">
        <v>16119</v>
      </c>
      <c r="C2922">
        <v>515</v>
      </c>
      <c r="D2922">
        <v>2098.04</v>
      </c>
      <c r="E2922">
        <v>3061</v>
      </c>
      <c r="F2922">
        <v>5387</v>
      </c>
      <c r="G2922">
        <v>7731</v>
      </c>
      <c r="H2922">
        <v>10527</v>
      </c>
      <c r="I2922" s="1">
        <f t="shared" si="91"/>
        <v>1670341068</v>
      </c>
      <c r="J2922" s="3">
        <f t="shared" si="92"/>
        <v>0.71732797558725159</v>
      </c>
    </row>
    <row r="2923" spans="1:10" x14ac:dyDescent="0.25">
      <c r="A2923">
        <v>508653</v>
      </c>
      <c r="B2923">
        <v>19135</v>
      </c>
      <c r="C2923">
        <v>515</v>
      </c>
      <c r="D2923">
        <v>2163.2600000000002</v>
      </c>
      <c r="E2923">
        <v>3203</v>
      </c>
      <c r="F2923">
        <v>5515</v>
      </c>
      <c r="G2923">
        <v>8039</v>
      </c>
      <c r="H2923">
        <v>12127</v>
      </c>
      <c r="I2923" s="1">
        <f t="shared" si="91"/>
        <v>1670849721</v>
      </c>
      <c r="J2923" s="3">
        <f t="shared" si="92"/>
        <v>0.71754641661929974</v>
      </c>
    </row>
    <row r="2924" spans="1:10" x14ac:dyDescent="0.25">
      <c r="A2924">
        <v>514854</v>
      </c>
      <c r="B2924">
        <v>24783</v>
      </c>
      <c r="C2924">
        <v>512</v>
      </c>
      <c r="D2924">
        <v>2109.6799999999998</v>
      </c>
      <c r="E2924">
        <v>3135</v>
      </c>
      <c r="F2924">
        <v>5391</v>
      </c>
      <c r="G2924">
        <v>7835</v>
      </c>
      <c r="H2924">
        <v>13615</v>
      </c>
      <c r="I2924" s="1">
        <f t="shared" si="91"/>
        <v>1671364575</v>
      </c>
      <c r="J2924" s="3">
        <f t="shared" si="92"/>
        <v>0.71776752067081251</v>
      </c>
    </row>
    <row r="2925" spans="1:10" x14ac:dyDescent="0.25">
      <c r="A2925">
        <v>518585</v>
      </c>
      <c r="B2925">
        <v>90815</v>
      </c>
      <c r="C2925">
        <v>522</v>
      </c>
      <c r="D2925">
        <v>2159.29</v>
      </c>
      <c r="E2925">
        <v>3143</v>
      </c>
      <c r="F2925">
        <v>5499</v>
      </c>
      <c r="G2925">
        <v>8303</v>
      </c>
      <c r="H2925">
        <v>87103</v>
      </c>
      <c r="I2925" s="1">
        <f t="shared" si="91"/>
        <v>1671883160</v>
      </c>
      <c r="J2925" s="3">
        <f t="shared" si="92"/>
        <v>0.71799022700028414</v>
      </c>
    </row>
    <row r="2926" spans="1:10" x14ac:dyDescent="0.25">
      <c r="A2926">
        <v>512946</v>
      </c>
      <c r="B2926">
        <v>23263</v>
      </c>
      <c r="C2926">
        <v>518</v>
      </c>
      <c r="D2926">
        <v>2163.17</v>
      </c>
      <c r="E2926">
        <v>3165</v>
      </c>
      <c r="F2926">
        <v>5483</v>
      </c>
      <c r="G2926">
        <v>8247</v>
      </c>
      <c r="H2926">
        <v>14895</v>
      </c>
      <c r="I2926" s="1">
        <f t="shared" si="91"/>
        <v>1672396106</v>
      </c>
      <c r="J2926" s="3">
        <f t="shared" si="92"/>
        <v>0.71821051166119243</v>
      </c>
    </row>
    <row r="2927" spans="1:10" x14ac:dyDescent="0.25">
      <c r="A2927">
        <v>513193</v>
      </c>
      <c r="B2927">
        <v>20191</v>
      </c>
      <c r="C2927">
        <v>532</v>
      </c>
      <c r="D2927">
        <v>2151.2399999999998</v>
      </c>
      <c r="E2927">
        <v>3179</v>
      </c>
      <c r="F2927">
        <v>5547</v>
      </c>
      <c r="G2927">
        <v>7907</v>
      </c>
      <c r="H2927">
        <v>13863</v>
      </c>
      <c r="I2927" s="1">
        <f t="shared" si="91"/>
        <v>1672909299</v>
      </c>
      <c r="J2927" s="3">
        <f t="shared" si="92"/>
        <v>0.71843090239625129</v>
      </c>
    </row>
    <row r="2928" spans="1:10" x14ac:dyDescent="0.25">
      <c r="A2928">
        <v>515508</v>
      </c>
      <c r="B2928">
        <v>26495</v>
      </c>
      <c r="C2928">
        <v>516</v>
      </c>
      <c r="D2928">
        <v>2139.25</v>
      </c>
      <c r="E2928">
        <v>3145</v>
      </c>
      <c r="F2928">
        <v>5427</v>
      </c>
      <c r="G2928">
        <v>8199</v>
      </c>
      <c r="H2928">
        <v>13287</v>
      </c>
      <c r="I2928" s="1">
        <f t="shared" si="91"/>
        <v>1673424807</v>
      </c>
      <c r="J2928" s="3">
        <f t="shared" si="92"/>
        <v>0.71865228730806563</v>
      </c>
    </row>
    <row r="2929" spans="1:10" x14ac:dyDescent="0.25">
      <c r="A2929">
        <v>509861</v>
      </c>
      <c r="B2929">
        <v>42591</v>
      </c>
      <c r="C2929">
        <v>496</v>
      </c>
      <c r="D2929">
        <v>2164.89</v>
      </c>
      <c r="E2929">
        <v>3157</v>
      </c>
      <c r="F2929">
        <v>5471</v>
      </c>
      <c r="G2929">
        <v>8143</v>
      </c>
      <c r="H2929">
        <v>12327</v>
      </c>
      <c r="I2929" s="1">
        <f t="shared" si="91"/>
        <v>1673934668</v>
      </c>
      <c r="J2929" s="3">
        <f t="shared" si="92"/>
        <v>0.71887124711571659</v>
      </c>
    </row>
    <row r="2930" spans="1:10" x14ac:dyDescent="0.25">
      <c r="A2930">
        <v>519546</v>
      </c>
      <c r="B2930">
        <v>22175</v>
      </c>
      <c r="C2930">
        <v>539</v>
      </c>
      <c r="D2930">
        <v>2110.39</v>
      </c>
      <c r="E2930">
        <v>3105</v>
      </c>
      <c r="F2930">
        <v>5439</v>
      </c>
      <c r="G2930">
        <v>8343</v>
      </c>
      <c r="H2930">
        <v>13983</v>
      </c>
      <c r="I2930" s="1">
        <f t="shared" si="91"/>
        <v>1674454214</v>
      </c>
      <c r="J2930" s="3">
        <f t="shared" si="92"/>
        <v>0.71909436614664046</v>
      </c>
    </row>
    <row r="2931" spans="1:10" x14ac:dyDescent="0.25">
      <c r="A2931">
        <v>515272</v>
      </c>
      <c r="B2931">
        <v>17519</v>
      </c>
      <c r="C2931">
        <v>491</v>
      </c>
      <c r="D2931">
        <v>2162.0100000000002</v>
      </c>
      <c r="E2931">
        <v>3209</v>
      </c>
      <c r="F2931">
        <v>5607</v>
      </c>
      <c r="G2931">
        <v>7919</v>
      </c>
      <c r="H2931">
        <v>11095</v>
      </c>
      <c r="I2931" s="1">
        <f t="shared" si="91"/>
        <v>1674969486</v>
      </c>
      <c r="J2931" s="3">
        <f t="shared" si="92"/>
        <v>0.71931564970825423</v>
      </c>
    </row>
    <row r="2932" spans="1:10" x14ac:dyDescent="0.25">
      <c r="A2932">
        <v>511435</v>
      </c>
      <c r="B2932">
        <v>27743</v>
      </c>
      <c r="C2932">
        <v>513</v>
      </c>
      <c r="D2932">
        <v>2177.8200000000002</v>
      </c>
      <c r="E2932">
        <v>3207</v>
      </c>
      <c r="F2932">
        <v>5583</v>
      </c>
      <c r="G2932">
        <v>8179</v>
      </c>
      <c r="H2932">
        <v>15991</v>
      </c>
      <c r="I2932" s="1">
        <f t="shared" si="91"/>
        <v>1675480921</v>
      </c>
      <c r="J2932" s="3">
        <f t="shared" si="92"/>
        <v>0.71953528547020895</v>
      </c>
    </row>
    <row r="2933" spans="1:10" x14ac:dyDescent="0.25">
      <c r="A2933">
        <v>507609</v>
      </c>
      <c r="B2933">
        <v>22127</v>
      </c>
      <c r="C2933">
        <v>500</v>
      </c>
      <c r="D2933">
        <v>2125.34</v>
      </c>
      <c r="E2933">
        <v>3143</v>
      </c>
      <c r="F2933">
        <v>5463</v>
      </c>
      <c r="G2933">
        <v>8119</v>
      </c>
      <c r="H2933">
        <v>12007</v>
      </c>
      <c r="I2933" s="1">
        <f t="shared" si="91"/>
        <v>1675988530</v>
      </c>
      <c r="J2933" s="3">
        <f t="shared" si="92"/>
        <v>0.71975327815645473</v>
      </c>
    </row>
    <row r="2934" spans="1:10" x14ac:dyDescent="0.25">
      <c r="A2934">
        <v>512701</v>
      </c>
      <c r="B2934">
        <v>19791</v>
      </c>
      <c r="C2934">
        <v>515</v>
      </c>
      <c r="D2934">
        <v>2122.35</v>
      </c>
      <c r="E2934">
        <v>3119</v>
      </c>
      <c r="F2934">
        <v>5447</v>
      </c>
      <c r="G2934">
        <v>7995</v>
      </c>
      <c r="H2934">
        <v>10759</v>
      </c>
      <c r="I2934" s="1">
        <f t="shared" si="91"/>
        <v>1676501231</v>
      </c>
      <c r="J2934" s="3">
        <f t="shared" si="92"/>
        <v>0.7199734576021124</v>
      </c>
    </row>
    <row r="2935" spans="1:10" x14ac:dyDescent="0.25">
      <c r="A2935">
        <v>504580</v>
      </c>
      <c r="B2935">
        <v>25311</v>
      </c>
      <c r="C2935">
        <v>541</v>
      </c>
      <c r="D2935">
        <v>2164.67</v>
      </c>
      <c r="E2935">
        <v>3197</v>
      </c>
      <c r="F2935">
        <v>5519</v>
      </c>
      <c r="G2935">
        <v>8295</v>
      </c>
      <c r="H2935">
        <v>13679</v>
      </c>
      <c r="I2935" s="1">
        <f t="shared" si="91"/>
        <v>1677005811</v>
      </c>
      <c r="J2935" s="3">
        <f t="shared" si="92"/>
        <v>0.72019014948430105</v>
      </c>
    </row>
    <row r="2936" spans="1:10" x14ac:dyDescent="0.25">
      <c r="A2936">
        <v>528190</v>
      </c>
      <c r="B2936">
        <v>18847</v>
      </c>
      <c r="C2936">
        <v>521</v>
      </c>
      <c r="D2936">
        <v>2089.9899999999998</v>
      </c>
      <c r="E2936">
        <v>3049</v>
      </c>
      <c r="F2936">
        <v>5315</v>
      </c>
      <c r="G2936">
        <v>7831</v>
      </c>
      <c r="H2936">
        <v>11287</v>
      </c>
      <c r="I2936" s="1">
        <f t="shared" si="91"/>
        <v>1677534001</v>
      </c>
      <c r="J2936" s="3">
        <f t="shared" si="92"/>
        <v>0.7204169806810452</v>
      </c>
    </row>
    <row r="2937" spans="1:10" x14ac:dyDescent="0.25">
      <c r="A2937">
        <v>502981</v>
      </c>
      <c r="B2937">
        <v>18415</v>
      </c>
      <c r="C2937">
        <v>517</v>
      </c>
      <c r="D2937">
        <v>2185.5300000000002</v>
      </c>
      <c r="E2937">
        <v>3227</v>
      </c>
      <c r="F2937">
        <v>5583</v>
      </c>
      <c r="G2937">
        <v>8075</v>
      </c>
      <c r="H2937">
        <v>11767</v>
      </c>
      <c r="I2937" s="1">
        <f t="shared" si="91"/>
        <v>1678036982</v>
      </c>
      <c r="J2937" s="3">
        <f t="shared" si="92"/>
        <v>0.72063298587267999</v>
      </c>
    </row>
    <row r="2938" spans="1:10" x14ac:dyDescent="0.25">
      <c r="A2938">
        <v>511662</v>
      </c>
      <c r="B2938">
        <v>27519</v>
      </c>
      <c r="C2938">
        <v>495</v>
      </c>
      <c r="D2938">
        <v>2113.9299999999998</v>
      </c>
      <c r="E2938">
        <v>3109</v>
      </c>
      <c r="F2938">
        <v>5459</v>
      </c>
      <c r="G2938">
        <v>8187</v>
      </c>
      <c r="H2938">
        <v>16879</v>
      </c>
      <c r="I2938" s="1">
        <f t="shared" si="91"/>
        <v>1678548644</v>
      </c>
      <c r="J2938" s="3">
        <f t="shared" si="92"/>
        <v>0.72085271911978532</v>
      </c>
    </row>
    <row r="2939" spans="1:10" x14ac:dyDescent="0.25">
      <c r="A2939">
        <v>524262</v>
      </c>
      <c r="B2939">
        <v>24927</v>
      </c>
      <c r="C2939">
        <v>518</v>
      </c>
      <c r="D2939">
        <v>2082.11</v>
      </c>
      <c r="E2939">
        <v>3051</v>
      </c>
      <c r="F2939">
        <v>5299</v>
      </c>
      <c r="G2939">
        <v>7815</v>
      </c>
      <c r="H2939">
        <v>11791</v>
      </c>
      <c r="I2939" s="1">
        <f t="shared" si="91"/>
        <v>1679072906</v>
      </c>
      <c r="J2939" s="3">
        <f t="shared" si="92"/>
        <v>0.72107786343692026</v>
      </c>
    </row>
    <row r="2940" spans="1:10" x14ac:dyDescent="0.25">
      <c r="A2940">
        <v>515688</v>
      </c>
      <c r="B2940">
        <v>18623</v>
      </c>
      <c r="C2940">
        <v>525</v>
      </c>
      <c r="D2940">
        <v>2149.31</v>
      </c>
      <c r="E2940">
        <v>3169</v>
      </c>
      <c r="F2940">
        <v>5483</v>
      </c>
      <c r="G2940">
        <v>7815</v>
      </c>
      <c r="H2940">
        <v>10671</v>
      </c>
      <c r="I2940" s="1">
        <f t="shared" si="91"/>
        <v>1679588594</v>
      </c>
      <c r="J2940" s="3">
        <f t="shared" si="92"/>
        <v>0.72129932564973498</v>
      </c>
    </row>
    <row r="2941" spans="1:10" x14ac:dyDescent="0.25">
      <c r="A2941">
        <v>509302</v>
      </c>
      <c r="B2941">
        <v>17503</v>
      </c>
      <c r="C2941">
        <v>518</v>
      </c>
      <c r="D2941">
        <v>2105.6</v>
      </c>
      <c r="E2941">
        <v>3135</v>
      </c>
      <c r="F2941">
        <v>5467</v>
      </c>
      <c r="G2941">
        <v>7943</v>
      </c>
      <c r="H2941">
        <v>11783</v>
      </c>
      <c r="I2941" s="1">
        <f t="shared" si="91"/>
        <v>1680097896</v>
      </c>
      <c r="J2941" s="3">
        <f t="shared" si="92"/>
        <v>0.72151804539483466</v>
      </c>
    </row>
    <row r="2942" spans="1:10" x14ac:dyDescent="0.25">
      <c r="A2942">
        <v>503831</v>
      </c>
      <c r="B2942">
        <v>13927</v>
      </c>
      <c r="C2942">
        <v>522</v>
      </c>
      <c r="D2942">
        <v>2195.0700000000002</v>
      </c>
      <c r="E2942">
        <v>3255</v>
      </c>
      <c r="F2942">
        <v>5687</v>
      </c>
      <c r="G2942">
        <v>8067</v>
      </c>
      <c r="H2942">
        <v>10751</v>
      </c>
      <c r="I2942" s="1">
        <f t="shared" si="91"/>
        <v>1680601727</v>
      </c>
      <c r="J2942" s="3">
        <f t="shared" si="92"/>
        <v>0.72173441561897156</v>
      </c>
    </row>
    <row r="2943" spans="1:10" x14ac:dyDescent="0.25">
      <c r="A2943">
        <v>507874</v>
      </c>
      <c r="B2943">
        <v>18399</v>
      </c>
      <c r="C2943">
        <v>476</v>
      </c>
      <c r="D2943">
        <v>2124.19</v>
      </c>
      <c r="E2943">
        <v>3133</v>
      </c>
      <c r="F2943">
        <v>5431</v>
      </c>
      <c r="G2943">
        <v>7811</v>
      </c>
      <c r="H2943">
        <v>10847</v>
      </c>
      <c r="I2943" s="1">
        <f t="shared" si="91"/>
        <v>1681109601</v>
      </c>
      <c r="J2943" s="3">
        <f t="shared" si="92"/>
        <v>0.72195252210946792</v>
      </c>
    </row>
    <row r="2944" spans="1:10" x14ac:dyDescent="0.25">
      <c r="A2944">
        <v>508407</v>
      </c>
      <c r="B2944">
        <v>20095</v>
      </c>
      <c r="C2944">
        <v>525</v>
      </c>
      <c r="D2944">
        <v>2178.1999999999998</v>
      </c>
      <c r="E2944">
        <v>3209</v>
      </c>
      <c r="F2944">
        <v>5555</v>
      </c>
      <c r="G2944">
        <v>8343</v>
      </c>
      <c r="H2944">
        <v>15551</v>
      </c>
      <c r="I2944" s="1">
        <f t="shared" si="91"/>
        <v>1681618008</v>
      </c>
      <c r="J2944" s="3">
        <f t="shared" si="92"/>
        <v>0.72217085749681553</v>
      </c>
    </row>
    <row r="2945" spans="1:10" x14ac:dyDescent="0.25">
      <c r="A2945">
        <v>512729</v>
      </c>
      <c r="B2945">
        <v>24175</v>
      </c>
      <c r="C2945">
        <v>537</v>
      </c>
      <c r="D2945">
        <v>2171.92</v>
      </c>
      <c r="E2945">
        <v>3199</v>
      </c>
      <c r="F2945">
        <v>5627</v>
      </c>
      <c r="G2945">
        <v>8051</v>
      </c>
      <c r="H2945">
        <v>12583</v>
      </c>
      <c r="I2945" s="1">
        <f t="shared" si="91"/>
        <v>1682130737</v>
      </c>
      <c r="J2945" s="3">
        <f t="shared" si="92"/>
        <v>0.72239104896707329</v>
      </c>
    </row>
    <row r="2946" spans="1:10" x14ac:dyDescent="0.25">
      <c r="A2946">
        <v>508125</v>
      </c>
      <c r="B2946">
        <v>23055</v>
      </c>
      <c r="C2946">
        <v>526</v>
      </c>
      <c r="D2946">
        <v>2135.52</v>
      </c>
      <c r="E2946">
        <v>3207</v>
      </c>
      <c r="F2946">
        <v>5607</v>
      </c>
      <c r="G2946">
        <v>8327</v>
      </c>
      <c r="H2946">
        <v>12271</v>
      </c>
      <c r="I2946" s="1">
        <f t="shared" si="91"/>
        <v>1682638862</v>
      </c>
      <c r="J2946" s="3">
        <f t="shared" si="92"/>
        <v>0.72260926324952024</v>
      </c>
    </row>
    <row r="2947" spans="1:10" x14ac:dyDescent="0.25">
      <c r="A2947">
        <v>505419</v>
      </c>
      <c r="B2947">
        <v>20159</v>
      </c>
      <c r="C2947">
        <v>516</v>
      </c>
      <c r="D2947">
        <v>2171.58</v>
      </c>
      <c r="E2947">
        <v>3199</v>
      </c>
      <c r="F2947">
        <v>5547</v>
      </c>
      <c r="G2947">
        <v>8131</v>
      </c>
      <c r="H2947">
        <v>12239</v>
      </c>
      <c r="I2947" s="1">
        <f t="shared" si="91"/>
        <v>1683144281</v>
      </c>
      <c r="J2947" s="3">
        <f t="shared" si="92"/>
        <v>0.72282631544026077</v>
      </c>
    </row>
    <row r="2948" spans="1:10" x14ac:dyDescent="0.25">
      <c r="A2948">
        <v>522879</v>
      </c>
      <c r="B2948">
        <v>19999</v>
      </c>
      <c r="C2948">
        <v>545</v>
      </c>
      <c r="D2948">
        <v>2108.59</v>
      </c>
      <c r="E2948">
        <v>3093</v>
      </c>
      <c r="F2948">
        <v>5407</v>
      </c>
      <c r="G2948">
        <v>8003</v>
      </c>
      <c r="H2948">
        <v>10799</v>
      </c>
      <c r="I2948" s="1">
        <f t="shared" si="91"/>
        <v>1683667160</v>
      </c>
      <c r="J2948" s="3">
        <f t="shared" si="92"/>
        <v>0.72305086582804245</v>
      </c>
    </row>
    <row r="2949" spans="1:10" x14ac:dyDescent="0.25">
      <c r="A2949">
        <v>499692</v>
      </c>
      <c r="B2949">
        <v>22111</v>
      </c>
      <c r="C2949">
        <v>511</v>
      </c>
      <c r="D2949">
        <v>2160.09</v>
      </c>
      <c r="E2949">
        <v>3237</v>
      </c>
      <c r="F2949">
        <v>5579</v>
      </c>
      <c r="G2949">
        <v>7927</v>
      </c>
      <c r="H2949">
        <v>10967</v>
      </c>
      <c r="I2949" s="1">
        <f t="shared" ref="I2949:I3012" si="93">I2948+A2949</f>
        <v>1684166852</v>
      </c>
      <c r="J2949" s="3">
        <f t="shared" ref="J2949:J3012" si="94">I2949/$J$1</f>
        <v>0.72326545855861957</v>
      </c>
    </row>
    <row r="2950" spans="1:10" x14ac:dyDescent="0.25">
      <c r="A2950">
        <v>514729</v>
      </c>
      <c r="B2950">
        <v>27391</v>
      </c>
      <c r="C2950">
        <v>537</v>
      </c>
      <c r="D2950">
        <v>2147.41</v>
      </c>
      <c r="E2950">
        <v>3203</v>
      </c>
      <c r="F2950">
        <v>5511</v>
      </c>
      <c r="G2950">
        <v>7859</v>
      </c>
      <c r="H2950">
        <v>16127</v>
      </c>
      <c r="I2950" s="1">
        <f t="shared" si="93"/>
        <v>1684681581</v>
      </c>
      <c r="J2950" s="3">
        <f t="shared" si="94"/>
        <v>0.723486508928882</v>
      </c>
    </row>
    <row r="2951" spans="1:10" x14ac:dyDescent="0.25">
      <c r="A2951">
        <v>499394</v>
      </c>
      <c r="B2951">
        <v>27343</v>
      </c>
      <c r="C2951">
        <v>515</v>
      </c>
      <c r="D2951">
        <v>2145.3200000000002</v>
      </c>
      <c r="E2951">
        <v>3189</v>
      </c>
      <c r="F2951">
        <v>5519</v>
      </c>
      <c r="G2951">
        <v>8123</v>
      </c>
      <c r="H2951">
        <v>12439</v>
      </c>
      <c r="I2951" s="1">
        <f t="shared" si="93"/>
        <v>1685180975</v>
      </c>
      <c r="J2951" s="3">
        <f t="shared" si="94"/>
        <v>0.7237009736833584</v>
      </c>
    </row>
    <row r="2952" spans="1:10" x14ac:dyDescent="0.25">
      <c r="A2952">
        <v>512859</v>
      </c>
      <c r="B2952">
        <v>18143</v>
      </c>
      <c r="C2952">
        <v>513</v>
      </c>
      <c r="D2952">
        <v>2116.0500000000002</v>
      </c>
      <c r="E2952">
        <v>3123</v>
      </c>
      <c r="F2952">
        <v>5431</v>
      </c>
      <c r="G2952">
        <v>7919</v>
      </c>
      <c r="H2952">
        <v>11255</v>
      </c>
      <c r="I2952" s="1">
        <f t="shared" si="93"/>
        <v>1685693834</v>
      </c>
      <c r="J2952" s="3">
        <f t="shared" si="94"/>
        <v>0.72392122098211653</v>
      </c>
    </row>
    <row r="2953" spans="1:10" x14ac:dyDescent="0.25">
      <c r="A2953">
        <v>507617</v>
      </c>
      <c r="B2953">
        <v>15567</v>
      </c>
      <c r="C2953">
        <v>502</v>
      </c>
      <c r="D2953">
        <v>2164.58</v>
      </c>
      <c r="E2953">
        <v>3173</v>
      </c>
      <c r="F2953">
        <v>5547</v>
      </c>
      <c r="G2953">
        <v>8375</v>
      </c>
      <c r="H2953">
        <v>11991</v>
      </c>
      <c r="I2953" s="1">
        <f t="shared" si="93"/>
        <v>1686201451</v>
      </c>
      <c r="J2953" s="3">
        <f t="shared" si="94"/>
        <v>0.72413921710396223</v>
      </c>
    </row>
    <row r="2954" spans="1:10" x14ac:dyDescent="0.25">
      <c r="A2954">
        <v>516331</v>
      </c>
      <c r="B2954">
        <v>24335</v>
      </c>
      <c r="C2954">
        <v>540</v>
      </c>
      <c r="D2954">
        <v>2118.7399999999998</v>
      </c>
      <c r="E2954">
        <v>3139</v>
      </c>
      <c r="F2954">
        <v>5635</v>
      </c>
      <c r="G2954">
        <v>8107</v>
      </c>
      <c r="H2954">
        <v>11319</v>
      </c>
      <c r="I2954" s="1">
        <f t="shared" si="93"/>
        <v>1686717782</v>
      </c>
      <c r="J2954" s="3">
        <f t="shared" si="94"/>
        <v>0.72436095545312851</v>
      </c>
    </row>
    <row r="2955" spans="1:10" x14ac:dyDescent="0.25">
      <c r="A2955">
        <v>508806</v>
      </c>
      <c r="B2955">
        <v>23631</v>
      </c>
      <c r="C2955">
        <v>498</v>
      </c>
      <c r="D2955">
        <v>2176.88</v>
      </c>
      <c r="E2955">
        <v>3239</v>
      </c>
      <c r="F2955">
        <v>5671</v>
      </c>
      <c r="G2955">
        <v>8431</v>
      </c>
      <c r="H2955">
        <v>14015</v>
      </c>
      <c r="I2955" s="1">
        <f t="shared" si="93"/>
        <v>1687226588</v>
      </c>
      <c r="J2955" s="3">
        <f t="shared" si="94"/>
        <v>0.72457946219102709</v>
      </c>
    </row>
    <row r="2956" spans="1:10" x14ac:dyDescent="0.25">
      <c r="A2956">
        <v>517970</v>
      </c>
      <c r="B2956">
        <v>24943</v>
      </c>
      <c r="C2956">
        <v>505</v>
      </c>
      <c r="D2956">
        <v>2099.59</v>
      </c>
      <c r="E2956">
        <v>3093</v>
      </c>
      <c r="F2956">
        <v>5451</v>
      </c>
      <c r="G2956">
        <v>8091</v>
      </c>
      <c r="H2956">
        <v>16111</v>
      </c>
      <c r="I2956" s="1">
        <f t="shared" si="93"/>
        <v>1687744558</v>
      </c>
      <c r="J2956" s="3">
        <f t="shared" si="94"/>
        <v>0.72480190440874714</v>
      </c>
    </row>
    <row r="2957" spans="1:10" x14ac:dyDescent="0.25">
      <c r="A2957">
        <v>503360</v>
      </c>
      <c r="B2957">
        <v>22975</v>
      </c>
      <c r="C2957">
        <v>518</v>
      </c>
      <c r="D2957">
        <v>2127.4899999999998</v>
      </c>
      <c r="E2957">
        <v>3177</v>
      </c>
      <c r="F2957">
        <v>5659</v>
      </c>
      <c r="G2957">
        <v>8551</v>
      </c>
      <c r="H2957">
        <v>15447</v>
      </c>
      <c r="I2957" s="1">
        <f t="shared" si="93"/>
        <v>1688247918</v>
      </c>
      <c r="J2957" s="3">
        <f t="shared" si="94"/>
        <v>0.72501807236193283</v>
      </c>
    </row>
    <row r="2958" spans="1:10" x14ac:dyDescent="0.25">
      <c r="A2958">
        <v>525270</v>
      </c>
      <c r="B2958">
        <v>24943</v>
      </c>
      <c r="C2958">
        <v>497</v>
      </c>
      <c r="D2958">
        <v>2064.31</v>
      </c>
      <c r="E2958">
        <v>3023</v>
      </c>
      <c r="F2958">
        <v>5331</v>
      </c>
      <c r="G2958">
        <v>7895</v>
      </c>
      <c r="H2958">
        <v>15735</v>
      </c>
      <c r="I2958" s="1">
        <f t="shared" si="93"/>
        <v>1688773188</v>
      </c>
      <c r="J2958" s="3">
        <f t="shared" si="94"/>
        <v>0.72524364956467025</v>
      </c>
    </row>
    <row r="2959" spans="1:10" x14ac:dyDescent="0.25">
      <c r="A2959">
        <v>504067</v>
      </c>
      <c r="B2959">
        <v>20527</v>
      </c>
      <c r="C2959">
        <v>526</v>
      </c>
      <c r="D2959">
        <v>2163.8200000000002</v>
      </c>
      <c r="E2959">
        <v>3275</v>
      </c>
      <c r="F2959">
        <v>5699</v>
      </c>
      <c r="G2959">
        <v>8115</v>
      </c>
      <c r="H2959">
        <v>11143</v>
      </c>
      <c r="I2959" s="1">
        <f t="shared" si="93"/>
        <v>1689277255</v>
      </c>
      <c r="J2959" s="3">
        <f t="shared" si="94"/>
        <v>0.7254601211390076</v>
      </c>
    </row>
    <row r="2960" spans="1:10" x14ac:dyDescent="0.25">
      <c r="A2960">
        <v>523814</v>
      </c>
      <c r="B2960">
        <v>15751</v>
      </c>
      <c r="C2960">
        <v>525</v>
      </c>
      <c r="D2960">
        <v>2061.98</v>
      </c>
      <c r="E2960">
        <v>3037</v>
      </c>
      <c r="F2960">
        <v>5387</v>
      </c>
      <c r="G2960">
        <v>7719</v>
      </c>
      <c r="H2960">
        <v>10527</v>
      </c>
      <c r="I2960" s="1">
        <f t="shared" si="93"/>
        <v>1689801069</v>
      </c>
      <c r="J2960" s="3">
        <f t="shared" si="94"/>
        <v>0.72568507306254149</v>
      </c>
    </row>
    <row r="2961" spans="1:10" x14ac:dyDescent="0.25">
      <c r="A2961">
        <v>503797</v>
      </c>
      <c r="B2961">
        <v>26575</v>
      </c>
      <c r="C2961">
        <v>526</v>
      </c>
      <c r="D2961">
        <v>2174.9299999999998</v>
      </c>
      <c r="E2961">
        <v>3209</v>
      </c>
      <c r="F2961">
        <v>5463</v>
      </c>
      <c r="G2961">
        <v>8067</v>
      </c>
      <c r="H2961">
        <v>15727</v>
      </c>
      <c r="I2961" s="1">
        <f t="shared" si="93"/>
        <v>1690304866</v>
      </c>
      <c r="J2961" s="3">
        <f t="shared" si="94"/>
        <v>0.72590142868537821</v>
      </c>
    </row>
    <row r="2962" spans="1:10" x14ac:dyDescent="0.25">
      <c r="A2962">
        <v>512233</v>
      </c>
      <c r="B2962">
        <v>26575</v>
      </c>
      <c r="C2962">
        <v>511</v>
      </c>
      <c r="D2962">
        <v>2104.62</v>
      </c>
      <c r="E2962">
        <v>3109</v>
      </c>
      <c r="F2962">
        <v>5399</v>
      </c>
      <c r="G2962">
        <v>7855</v>
      </c>
      <c r="H2962">
        <v>15671</v>
      </c>
      <c r="I2962" s="1">
        <f t="shared" si="93"/>
        <v>1690817099</v>
      </c>
      <c r="J2962" s="3">
        <f t="shared" si="94"/>
        <v>0.72612140714843487</v>
      </c>
    </row>
    <row r="2963" spans="1:10" x14ac:dyDescent="0.25">
      <c r="A2963">
        <v>510946</v>
      </c>
      <c r="B2963">
        <v>30735</v>
      </c>
      <c r="C2963">
        <v>500</v>
      </c>
      <c r="D2963">
        <v>2159.2199999999998</v>
      </c>
      <c r="E2963">
        <v>3173</v>
      </c>
      <c r="F2963">
        <v>5583</v>
      </c>
      <c r="G2963">
        <v>8359</v>
      </c>
      <c r="H2963">
        <v>13511</v>
      </c>
      <c r="I2963" s="1">
        <f t="shared" si="93"/>
        <v>1691328045</v>
      </c>
      <c r="J2963" s="3">
        <f t="shared" si="94"/>
        <v>0.72634083290933837</v>
      </c>
    </row>
    <row r="2964" spans="1:10" x14ac:dyDescent="0.25">
      <c r="A2964">
        <v>517747</v>
      </c>
      <c r="B2964">
        <v>19663</v>
      </c>
      <c r="C2964">
        <v>496</v>
      </c>
      <c r="D2964">
        <v>2110.5</v>
      </c>
      <c r="E2964">
        <v>3099</v>
      </c>
      <c r="F2964">
        <v>5371</v>
      </c>
      <c r="G2964">
        <v>7575</v>
      </c>
      <c r="H2964">
        <v>10943</v>
      </c>
      <c r="I2964" s="1">
        <f t="shared" si="93"/>
        <v>1691845792</v>
      </c>
      <c r="J2964" s="3">
        <f t="shared" si="94"/>
        <v>0.72656317935970804</v>
      </c>
    </row>
    <row r="2965" spans="1:10" x14ac:dyDescent="0.25">
      <c r="A2965">
        <v>507469</v>
      </c>
      <c r="B2965">
        <v>19167</v>
      </c>
      <c r="C2965">
        <v>486</v>
      </c>
      <c r="D2965">
        <v>2158.04</v>
      </c>
      <c r="E2965">
        <v>3237</v>
      </c>
      <c r="F2965">
        <v>5635</v>
      </c>
      <c r="G2965">
        <v>8007</v>
      </c>
      <c r="H2965">
        <v>12191</v>
      </c>
      <c r="I2965" s="1">
        <f t="shared" si="93"/>
        <v>1692353261</v>
      </c>
      <c r="J2965" s="3">
        <f t="shared" si="94"/>
        <v>0.72678111192295347</v>
      </c>
    </row>
    <row r="2966" spans="1:10" x14ac:dyDescent="0.25">
      <c r="A2966">
        <v>522546</v>
      </c>
      <c r="B2966">
        <v>17695</v>
      </c>
      <c r="C2966">
        <v>522</v>
      </c>
      <c r="D2966">
        <v>2113.42</v>
      </c>
      <c r="E2966">
        <v>3107</v>
      </c>
      <c r="F2966">
        <v>5415</v>
      </c>
      <c r="G2966">
        <v>7667</v>
      </c>
      <c r="H2966">
        <v>10751</v>
      </c>
      <c r="I2966" s="1">
        <f t="shared" si="93"/>
        <v>1692875807</v>
      </c>
      <c r="J2966" s="3">
        <f t="shared" si="94"/>
        <v>0.72700551930388435</v>
      </c>
    </row>
    <row r="2967" spans="1:10" x14ac:dyDescent="0.25">
      <c r="A2967">
        <v>501043</v>
      </c>
      <c r="B2967">
        <v>31103</v>
      </c>
      <c r="C2967">
        <v>524</v>
      </c>
      <c r="D2967">
        <v>2204.56</v>
      </c>
      <c r="E2967">
        <v>3277</v>
      </c>
      <c r="F2967">
        <v>5603</v>
      </c>
      <c r="G2967">
        <v>8207</v>
      </c>
      <c r="H2967">
        <v>13215</v>
      </c>
      <c r="I2967" s="1">
        <f t="shared" si="93"/>
        <v>1693376850</v>
      </c>
      <c r="J2967" s="3">
        <f t="shared" si="94"/>
        <v>0.72722069222141461</v>
      </c>
    </row>
    <row r="2968" spans="1:10" x14ac:dyDescent="0.25">
      <c r="A2968">
        <v>507607</v>
      </c>
      <c r="B2968">
        <v>20447</v>
      </c>
      <c r="C2968">
        <v>513</v>
      </c>
      <c r="D2968">
        <v>2147.73</v>
      </c>
      <c r="E2968">
        <v>3225</v>
      </c>
      <c r="F2968">
        <v>5691</v>
      </c>
      <c r="G2968">
        <v>8399</v>
      </c>
      <c r="H2968">
        <v>16183</v>
      </c>
      <c r="I2968" s="1">
        <f t="shared" si="93"/>
        <v>1693884457</v>
      </c>
      <c r="J2968" s="3">
        <f t="shared" si="94"/>
        <v>0.72743868404876033</v>
      </c>
    </row>
    <row r="2969" spans="1:10" x14ac:dyDescent="0.25">
      <c r="A2969">
        <v>502282</v>
      </c>
      <c r="B2969">
        <v>21775</v>
      </c>
      <c r="C2969">
        <v>524</v>
      </c>
      <c r="D2969">
        <v>2155.94</v>
      </c>
      <c r="E2969">
        <v>3217</v>
      </c>
      <c r="F2969">
        <v>5607</v>
      </c>
      <c r="G2969">
        <v>8171</v>
      </c>
      <c r="H2969">
        <v>11375</v>
      </c>
      <c r="I2969" s="1">
        <f t="shared" si="93"/>
        <v>1694386739</v>
      </c>
      <c r="J2969" s="3">
        <f t="shared" si="94"/>
        <v>0.72765438905484348</v>
      </c>
    </row>
    <row r="2970" spans="1:10" x14ac:dyDescent="0.25">
      <c r="A2970">
        <v>507074</v>
      </c>
      <c r="B2970">
        <v>24751</v>
      </c>
      <c r="C2970">
        <v>534</v>
      </c>
      <c r="D2970">
        <v>2170.62</v>
      </c>
      <c r="E2970">
        <v>3225</v>
      </c>
      <c r="F2970">
        <v>5659</v>
      </c>
      <c r="G2970">
        <v>8247</v>
      </c>
      <c r="H2970">
        <v>11655</v>
      </c>
      <c r="I2970" s="1">
        <f t="shared" si="93"/>
        <v>1694893813</v>
      </c>
      <c r="J2970" s="3">
        <f t="shared" si="94"/>
        <v>0.72787215198533795</v>
      </c>
    </row>
    <row r="2971" spans="1:10" x14ac:dyDescent="0.25">
      <c r="A2971">
        <v>516118</v>
      </c>
      <c r="B2971">
        <v>25743</v>
      </c>
      <c r="C2971">
        <v>503</v>
      </c>
      <c r="D2971">
        <v>2133.4299999999998</v>
      </c>
      <c r="E2971">
        <v>3181</v>
      </c>
      <c r="F2971">
        <v>5603</v>
      </c>
      <c r="G2971">
        <v>8043</v>
      </c>
      <c r="H2971">
        <v>11135</v>
      </c>
      <c r="I2971" s="1">
        <f t="shared" si="93"/>
        <v>1695409931</v>
      </c>
      <c r="J2971" s="3">
        <f t="shared" si="94"/>
        <v>0.72809379886165371</v>
      </c>
    </row>
    <row r="2972" spans="1:10" x14ac:dyDescent="0.25">
      <c r="A2972">
        <v>504073</v>
      </c>
      <c r="B2972">
        <v>23135</v>
      </c>
      <c r="C2972">
        <v>493</v>
      </c>
      <c r="D2972">
        <v>2126.8200000000002</v>
      </c>
      <c r="E2972">
        <v>3153</v>
      </c>
      <c r="F2972">
        <v>5487</v>
      </c>
      <c r="G2972">
        <v>8067</v>
      </c>
      <c r="H2972">
        <v>12775</v>
      </c>
      <c r="I2972" s="1">
        <f t="shared" si="93"/>
        <v>1695914004</v>
      </c>
      <c r="J2972" s="3">
        <f t="shared" si="94"/>
        <v>0.72831027301269113</v>
      </c>
    </row>
    <row r="2973" spans="1:10" x14ac:dyDescent="0.25">
      <c r="A2973">
        <v>501003</v>
      </c>
      <c r="B2973">
        <v>28895</v>
      </c>
      <c r="C2973">
        <v>514</v>
      </c>
      <c r="D2973">
        <v>2197.84</v>
      </c>
      <c r="E2973">
        <v>3261</v>
      </c>
      <c r="F2973">
        <v>5619</v>
      </c>
      <c r="G2973">
        <v>8391</v>
      </c>
      <c r="H2973">
        <v>16167</v>
      </c>
      <c r="I2973" s="1">
        <f t="shared" si="93"/>
        <v>1696415007</v>
      </c>
      <c r="J2973" s="3">
        <f t="shared" si="94"/>
        <v>0.72852542875222126</v>
      </c>
    </row>
    <row r="2974" spans="1:10" x14ac:dyDescent="0.25">
      <c r="A2974">
        <v>513427</v>
      </c>
      <c r="B2974">
        <v>20175</v>
      </c>
      <c r="C2974">
        <v>527</v>
      </c>
      <c r="D2974">
        <v>2165.9</v>
      </c>
      <c r="E2974">
        <v>3205</v>
      </c>
      <c r="F2974">
        <v>5535</v>
      </c>
      <c r="G2974">
        <v>8279</v>
      </c>
      <c r="H2974">
        <v>15735</v>
      </c>
      <c r="I2974" s="1">
        <f t="shared" si="93"/>
        <v>1696928434</v>
      </c>
      <c r="J2974" s="3">
        <f t="shared" si="94"/>
        <v>0.72874591997858074</v>
      </c>
    </row>
    <row r="2975" spans="1:10" x14ac:dyDescent="0.25">
      <c r="A2975">
        <v>506947</v>
      </c>
      <c r="B2975">
        <v>25775</v>
      </c>
      <c r="C2975">
        <v>529</v>
      </c>
      <c r="D2975">
        <v>2141.88</v>
      </c>
      <c r="E2975">
        <v>3149</v>
      </c>
      <c r="F2975">
        <v>5571</v>
      </c>
      <c r="G2975">
        <v>8495</v>
      </c>
      <c r="H2975">
        <v>14535</v>
      </c>
      <c r="I2975" s="1">
        <f t="shared" si="93"/>
        <v>1697435381</v>
      </c>
      <c r="J2975" s="3">
        <f t="shared" si="94"/>
        <v>0.72896362836892481</v>
      </c>
    </row>
    <row r="2976" spans="1:10" x14ac:dyDescent="0.25">
      <c r="A2976">
        <v>508486</v>
      </c>
      <c r="B2976">
        <v>15847</v>
      </c>
      <c r="C2976">
        <v>499</v>
      </c>
      <c r="D2976">
        <v>2179.9</v>
      </c>
      <c r="E2976">
        <v>3261</v>
      </c>
      <c r="F2976">
        <v>5571</v>
      </c>
      <c r="G2976">
        <v>7891</v>
      </c>
      <c r="H2976">
        <v>10375</v>
      </c>
      <c r="I2976" s="1">
        <f t="shared" si="93"/>
        <v>1697943867</v>
      </c>
      <c r="J2976" s="3">
        <f t="shared" si="94"/>
        <v>0.72918199768282266</v>
      </c>
    </row>
    <row r="2977" spans="1:10" x14ac:dyDescent="0.25">
      <c r="A2977">
        <v>505473</v>
      </c>
      <c r="B2977">
        <v>19327</v>
      </c>
      <c r="C2977">
        <v>530</v>
      </c>
      <c r="D2977">
        <v>2158.7800000000002</v>
      </c>
      <c r="E2977">
        <v>3195</v>
      </c>
      <c r="F2977">
        <v>5563</v>
      </c>
      <c r="G2977">
        <v>8067</v>
      </c>
      <c r="H2977">
        <v>12511</v>
      </c>
      <c r="I2977" s="1">
        <f t="shared" si="93"/>
        <v>1698449340</v>
      </c>
      <c r="J2977" s="3">
        <f t="shared" si="94"/>
        <v>0.72939907306386331</v>
      </c>
    </row>
    <row r="2978" spans="1:10" x14ac:dyDescent="0.25">
      <c r="A2978">
        <v>506567</v>
      </c>
      <c r="B2978">
        <v>21743</v>
      </c>
      <c r="C2978">
        <v>482</v>
      </c>
      <c r="D2978">
        <v>2149.11</v>
      </c>
      <c r="E2978">
        <v>3167</v>
      </c>
      <c r="F2978">
        <v>5531</v>
      </c>
      <c r="G2978">
        <v>8179</v>
      </c>
      <c r="H2978">
        <v>12735</v>
      </c>
      <c r="I2978" s="1">
        <f t="shared" si="93"/>
        <v>1698955907</v>
      </c>
      <c r="J2978" s="3">
        <f t="shared" si="94"/>
        <v>0.72961661826320656</v>
      </c>
    </row>
    <row r="2979" spans="1:10" x14ac:dyDescent="0.25">
      <c r="A2979">
        <v>512338</v>
      </c>
      <c r="B2979">
        <v>26591</v>
      </c>
      <c r="C2979">
        <v>527</v>
      </c>
      <c r="D2979">
        <v>2146.56</v>
      </c>
      <c r="E2979">
        <v>3183</v>
      </c>
      <c r="F2979">
        <v>5499</v>
      </c>
      <c r="G2979">
        <v>8103</v>
      </c>
      <c r="H2979">
        <v>14191</v>
      </c>
      <c r="I2979" s="1">
        <f t="shared" si="93"/>
        <v>1699468245</v>
      </c>
      <c r="J2979" s="3">
        <f t="shared" si="94"/>
        <v>0.72983664181851349</v>
      </c>
    </row>
    <row r="2980" spans="1:10" x14ac:dyDescent="0.25">
      <c r="A2980">
        <v>504217</v>
      </c>
      <c r="B2980">
        <v>29519</v>
      </c>
      <c r="C2980">
        <v>546</v>
      </c>
      <c r="D2980">
        <v>2162.83</v>
      </c>
      <c r="E2980">
        <v>3195</v>
      </c>
      <c r="F2980">
        <v>5559</v>
      </c>
      <c r="G2980">
        <v>8359</v>
      </c>
      <c r="H2980">
        <v>17183</v>
      </c>
      <c r="I2980" s="1">
        <f t="shared" si="93"/>
        <v>1699972462</v>
      </c>
      <c r="J2980" s="3">
        <f t="shared" si="94"/>
        <v>0.73005317781035117</v>
      </c>
    </row>
    <row r="2981" spans="1:10" x14ac:dyDescent="0.25">
      <c r="A2981">
        <v>516052</v>
      </c>
      <c r="B2981">
        <v>31391</v>
      </c>
      <c r="C2981">
        <v>540</v>
      </c>
      <c r="D2981">
        <v>2127.4899999999998</v>
      </c>
      <c r="E2981">
        <v>3125</v>
      </c>
      <c r="F2981">
        <v>5419</v>
      </c>
      <c r="G2981">
        <v>8007</v>
      </c>
      <c r="H2981">
        <v>11151</v>
      </c>
      <c r="I2981" s="1">
        <f t="shared" si="93"/>
        <v>1700488514</v>
      </c>
      <c r="J2981" s="3">
        <f t="shared" si="94"/>
        <v>0.73027479634296677</v>
      </c>
    </row>
    <row r="2982" spans="1:10" x14ac:dyDescent="0.25">
      <c r="A2982">
        <v>509998</v>
      </c>
      <c r="B2982">
        <v>25103</v>
      </c>
      <c r="C2982">
        <v>494</v>
      </c>
      <c r="D2982">
        <v>2151.38</v>
      </c>
      <c r="E2982">
        <v>3155</v>
      </c>
      <c r="F2982">
        <v>5491</v>
      </c>
      <c r="G2982">
        <v>8155</v>
      </c>
      <c r="H2982">
        <v>11431</v>
      </c>
      <c r="I2982" s="1">
        <f t="shared" si="93"/>
        <v>1700998512</v>
      </c>
      <c r="J2982" s="3">
        <f t="shared" si="94"/>
        <v>0.73049381498526811</v>
      </c>
    </row>
    <row r="2983" spans="1:10" x14ac:dyDescent="0.25">
      <c r="A2983">
        <v>511007</v>
      </c>
      <c r="B2983">
        <v>19951</v>
      </c>
      <c r="C2983">
        <v>487</v>
      </c>
      <c r="D2983">
        <v>2127.11</v>
      </c>
      <c r="E2983">
        <v>3135</v>
      </c>
      <c r="F2983">
        <v>5431</v>
      </c>
      <c r="G2983">
        <v>7899</v>
      </c>
      <c r="H2983">
        <v>10391</v>
      </c>
      <c r="I2983" s="1">
        <f t="shared" si="93"/>
        <v>1701509519</v>
      </c>
      <c r="J2983" s="3">
        <f t="shared" si="94"/>
        <v>0.73071326694262184</v>
      </c>
    </row>
    <row r="2984" spans="1:10" x14ac:dyDescent="0.25">
      <c r="A2984">
        <v>514010</v>
      </c>
      <c r="B2984">
        <v>17551</v>
      </c>
      <c r="C2984">
        <v>536</v>
      </c>
      <c r="D2984">
        <v>2113.06</v>
      </c>
      <c r="E2984">
        <v>3123</v>
      </c>
      <c r="F2984">
        <v>5579</v>
      </c>
      <c r="G2984">
        <v>7811</v>
      </c>
      <c r="H2984">
        <v>10567</v>
      </c>
      <c r="I2984" s="1">
        <f t="shared" si="93"/>
        <v>1702023529</v>
      </c>
      <c r="J2984" s="3">
        <f t="shared" si="94"/>
        <v>0.73093400853833268</v>
      </c>
    </row>
    <row r="2985" spans="1:10" x14ac:dyDescent="0.25">
      <c r="A2985">
        <v>506469</v>
      </c>
      <c r="B2985">
        <v>20335</v>
      </c>
      <c r="C2985">
        <v>511</v>
      </c>
      <c r="D2985">
        <v>2198.3200000000002</v>
      </c>
      <c r="E2985">
        <v>3251</v>
      </c>
      <c r="F2985">
        <v>5535</v>
      </c>
      <c r="G2985">
        <v>7963</v>
      </c>
      <c r="H2985">
        <v>11335</v>
      </c>
      <c r="I2985" s="1">
        <f t="shared" si="93"/>
        <v>1702529998</v>
      </c>
      <c r="J2985" s="3">
        <f t="shared" si="94"/>
        <v>0.73115151165157577</v>
      </c>
    </row>
    <row r="2986" spans="1:10" x14ac:dyDescent="0.25">
      <c r="A2986">
        <v>497487</v>
      </c>
      <c r="B2986">
        <v>22191</v>
      </c>
      <c r="C2986">
        <v>492</v>
      </c>
      <c r="D2986">
        <v>2183.8200000000002</v>
      </c>
      <c r="E2986">
        <v>3285</v>
      </c>
      <c r="F2986">
        <v>5675</v>
      </c>
      <c r="G2986">
        <v>8583</v>
      </c>
      <c r="H2986">
        <v>15087</v>
      </c>
      <c r="I2986" s="1">
        <f t="shared" si="93"/>
        <v>1703027485</v>
      </c>
      <c r="J2986" s="3">
        <f t="shared" si="94"/>
        <v>0.73136515744489761</v>
      </c>
    </row>
    <row r="2987" spans="1:10" x14ac:dyDescent="0.25">
      <c r="A2987">
        <v>510875</v>
      </c>
      <c r="B2987">
        <v>18847</v>
      </c>
      <c r="C2987">
        <v>522</v>
      </c>
      <c r="D2987">
        <v>2181.44</v>
      </c>
      <c r="E2987">
        <v>3233</v>
      </c>
      <c r="F2987">
        <v>5599</v>
      </c>
      <c r="G2987">
        <v>8223</v>
      </c>
      <c r="H2987">
        <v>11175</v>
      </c>
      <c r="I2987" s="1">
        <f t="shared" si="93"/>
        <v>1703538360</v>
      </c>
      <c r="J2987" s="3">
        <f t="shared" si="94"/>
        <v>0.73158455271485101</v>
      </c>
    </row>
    <row r="2988" spans="1:10" x14ac:dyDescent="0.25">
      <c r="A2988">
        <v>508330</v>
      </c>
      <c r="B2988">
        <v>17343</v>
      </c>
      <c r="C2988">
        <v>537</v>
      </c>
      <c r="D2988">
        <v>2192.17</v>
      </c>
      <c r="E2988">
        <v>3235</v>
      </c>
      <c r="F2988">
        <v>5587</v>
      </c>
      <c r="G2988">
        <v>8247</v>
      </c>
      <c r="H2988">
        <v>11239</v>
      </c>
      <c r="I2988" s="1">
        <f t="shared" si="93"/>
        <v>1704046690</v>
      </c>
      <c r="J2988" s="3">
        <f t="shared" si="94"/>
        <v>0.73180285503454845</v>
      </c>
    </row>
    <row r="2989" spans="1:10" x14ac:dyDescent="0.25">
      <c r="A2989">
        <v>515538</v>
      </c>
      <c r="B2989">
        <v>40767</v>
      </c>
      <c r="C2989">
        <v>486</v>
      </c>
      <c r="D2989">
        <v>2064.31</v>
      </c>
      <c r="E2989">
        <v>3061</v>
      </c>
      <c r="F2989">
        <v>5443</v>
      </c>
      <c r="G2989">
        <v>7679</v>
      </c>
      <c r="H2989">
        <v>11023</v>
      </c>
      <c r="I2989" s="1">
        <f t="shared" si="93"/>
        <v>1704562228</v>
      </c>
      <c r="J2989" s="3">
        <f t="shared" si="94"/>
        <v>0.73202425282986283</v>
      </c>
    </row>
    <row r="2990" spans="1:10" x14ac:dyDescent="0.25">
      <c r="A2990">
        <v>517059</v>
      </c>
      <c r="B2990">
        <v>33311</v>
      </c>
      <c r="C2990">
        <v>501</v>
      </c>
      <c r="D2990">
        <v>2157.7199999999998</v>
      </c>
      <c r="E2990">
        <v>3175</v>
      </c>
      <c r="F2990">
        <v>5475</v>
      </c>
      <c r="G2990">
        <v>8155</v>
      </c>
      <c r="H2990">
        <v>12279</v>
      </c>
      <c r="I2990" s="1">
        <f t="shared" si="93"/>
        <v>1705079287</v>
      </c>
      <c r="J2990" s="3">
        <f t="shared" si="94"/>
        <v>0.73224630381863076</v>
      </c>
    </row>
    <row r="2991" spans="1:10" x14ac:dyDescent="0.25">
      <c r="A2991">
        <v>516278</v>
      </c>
      <c r="B2991">
        <v>32927</v>
      </c>
      <c r="C2991">
        <v>461</v>
      </c>
      <c r="D2991">
        <v>2095.86</v>
      </c>
      <c r="E2991">
        <v>3075</v>
      </c>
      <c r="F2991">
        <v>5315</v>
      </c>
      <c r="G2991">
        <v>7747</v>
      </c>
      <c r="H2991">
        <v>12631</v>
      </c>
      <c r="I2991" s="1">
        <f t="shared" si="93"/>
        <v>1705595565</v>
      </c>
      <c r="J2991" s="3">
        <f t="shared" si="94"/>
        <v>0.73246801940694695</v>
      </c>
    </row>
    <row r="2992" spans="1:10" x14ac:dyDescent="0.25">
      <c r="A2992">
        <v>509428</v>
      </c>
      <c r="B2992">
        <v>20015</v>
      </c>
      <c r="C2992">
        <v>502</v>
      </c>
      <c r="D2992">
        <v>2126.63</v>
      </c>
      <c r="E2992">
        <v>3151</v>
      </c>
      <c r="F2992">
        <v>5611</v>
      </c>
      <c r="G2992">
        <v>8431</v>
      </c>
      <c r="H2992">
        <v>15047</v>
      </c>
      <c r="I2992" s="1">
        <f t="shared" si="93"/>
        <v>1706104993</v>
      </c>
      <c r="J2992" s="3">
        <f t="shared" si="94"/>
        <v>0.73268679326274699</v>
      </c>
    </row>
    <row r="2993" spans="1:10" x14ac:dyDescent="0.25">
      <c r="A2993">
        <v>509371</v>
      </c>
      <c r="B2993">
        <v>29791</v>
      </c>
      <c r="C2993">
        <v>516</v>
      </c>
      <c r="D2993">
        <v>2183.36</v>
      </c>
      <c r="E2993">
        <v>3203</v>
      </c>
      <c r="F2993">
        <v>5459</v>
      </c>
      <c r="G2993">
        <v>8271</v>
      </c>
      <c r="H2993">
        <v>15687</v>
      </c>
      <c r="I2993" s="1">
        <f t="shared" si="93"/>
        <v>1706614364</v>
      </c>
      <c r="J2993" s="3">
        <f t="shared" si="94"/>
        <v>0.73290554263989682</v>
      </c>
    </row>
    <row r="2994" spans="1:10" x14ac:dyDescent="0.25">
      <c r="A2994">
        <v>509055</v>
      </c>
      <c r="B2994">
        <v>21487</v>
      </c>
      <c r="C2994">
        <v>540</v>
      </c>
      <c r="D2994">
        <v>2126.56</v>
      </c>
      <c r="E2994">
        <v>3139</v>
      </c>
      <c r="F2994">
        <v>5427</v>
      </c>
      <c r="G2994">
        <v>7927</v>
      </c>
      <c r="H2994">
        <v>10887</v>
      </c>
      <c r="I2994" s="1">
        <f t="shared" si="93"/>
        <v>1707123419</v>
      </c>
      <c r="J2994" s="3">
        <f t="shared" si="94"/>
        <v>0.73312415631084593</v>
      </c>
    </row>
    <row r="2995" spans="1:10" x14ac:dyDescent="0.25">
      <c r="A2995">
        <v>504704</v>
      </c>
      <c r="B2995">
        <v>21071</v>
      </c>
      <c r="C2995">
        <v>499</v>
      </c>
      <c r="D2995">
        <v>2167.84</v>
      </c>
      <c r="E2995">
        <v>3181</v>
      </c>
      <c r="F2995">
        <v>5507</v>
      </c>
      <c r="G2995">
        <v>8239</v>
      </c>
      <c r="H2995">
        <v>12031</v>
      </c>
      <c r="I2995" s="1">
        <f t="shared" si="93"/>
        <v>1707628123</v>
      </c>
      <c r="J2995" s="3">
        <f t="shared" si="94"/>
        <v>0.73334090144483488</v>
      </c>
    </row>
    <row r="2996" spans="1:10" x14ac:dyDescent="0.25">
      <c r="A2996">
        <v>506222</v>
      </c>
      <c r="B2996">
        <v>20383</v>
      </c>
      <c r="C2996">
        <v>505</v>
      </c>
      <c r="D2996">
        <v>2123.35</v>
      </c>
      <c r="E2996">
        <v>3149</v>
      </c>
      <c r="F2996">
        <v>5527</v>
      </c>
      <c r="G2996">
        <v>8199</v>
      </c>
      <c r="H2996">
        <v>12063</v>
      </c>
      <c r="I2996" s="1">
        <f t="shared" si="93"/>
        <v>1708134345</v>
      </c>
      <c r="J2996" s="3">
        <f t="shared" si="94"/>
        <v>0.73355829848392728</v>
      </c>
    </row>
    <row r="2997" spans="1:10" x14ac:dyDescent="0.25">
      <c r="A2997">
        <v>522040</v>
      </c>
      <c r="B2997">
        <v>29007</v>
      </c>
      <c r="C2997">
        <v>522</v>
      </c>
      <c r="D2997">
        <v>2111.52</v>
      </c>
      <c r="E2997">
        <v>3079</v>
      </c>
      <c r="F2997">
        <v>5359</v>
      </c>
      <c r="G2997">
        <v>7887</v>
      </c>
      <c r="H2997">
        <v>13295</v>
      </c>
      <c r="I2997" s="1">
        <f t="shared" si="93"/>
        <v>1708656385</v>
      </c>
      <c r="J2997" s="3">
        <f t="shared" si="94"/>
        <v>0.73378248856315698</v>
      </c>
    </row>
    <row r="2998" spans="1:10" x14ac:dyDescent="0.25">
      <c r="A2998">
        <v>517486</v>
      </c>
      <c r="B2998">
        <v>27839</v>
      </c>
      <c r="C2998">
        <v>532</v>
      </c>
      <c r="D2998">
        <v>2138.56</v>
      </c>
      <c r="E2998">
        <v>3135</v>
      </c>
      <c r="F2998">
        <v>5475</v>
      </c>
      <c r="G2998">
        <v>8143</v>
      </c>
      <c r="H2998">
        <v>15999</v>
      </c>
      <c r="I2998" s="1">
        <f t="shared" si="93"/>
        <v>1709173871</v>
      </c>
      <c r="J2998" s="3">
        <f t="shared" si="94"/>
        <v>0.73400472292707597</v>
      </c>
    </row>
    <row r="2999" spans="1:10" x14ac:dyDescent="0.25">
      <c r="A2999">
        <v>507205</v>
      </c>
      <c r="B2999">
        <v>19887</v>
      </c>
      <c r="C2999">
        <v>487</v>
      </c>
      <c r="D2999">
        <v>2140.94</v>
      </c>
      <c r="E2999">
        <v>3137</v>
      </c>
      <c r="F2999">
        <v>5395</v>
      </c>
      <c r="G2999">
        <v>7987</v>
      </c>
      <c r="H2999">
        <v>13055</v>
      </c>
      <c r="I2999" s="1">
        <f t="shared" si="93"/>
        <v>1709681076</v>
      </c>
      <c r="J2999" s="3">
        <f t="shared" si="94"/>
        <v>0.73422254211552074</v>
      </c>
    </row>
    <row r="3000" spans="1:10" x14ac:dyDescent="0.25">
      <c r="A3000">
        <v>507876</v>
      </c>
      <c r="B3000">
        <v>21887</v>
      </c>
      <c r="C3000">
        <v>500</v>
      </c>
      <c r="D3000">
        <v>2158.35</v>
      </c>
      <c r="E3000">
        <v>3199</v>
      </c>
      <c r="F3000">
        <v>5615</v>
      </c>
      <c r="G3000">
        <v>8023</v>
      </c>
      <c r="H3000">
        <v>11279</v>
      </c>
      <c r="I3000" s="1">
        <f t="shared" si="93"/>
        <v>1710188952</v>
      </c>
      <c r="J3000" s="3">
        <f t="shared" si="94"/>
        <v>0.73444064946491716</v>
      </c>
    </row>
    <row r="3001" spans="1:10" x14ac:dyDescent="0.25">
      <c r="A3001">
        <v>506821</v>
      </c>
      <c r="B3001">
        <v>23695</v>
      </c>
      <c r="C3001">
        <v>515</v>
      </c>
      <c r="D3001">
        <v>2169.6</v>
      </c>
      <c r="E3001">
        <v>3193</v>
      </c>
      <c r="F3001">
        <v>5611</v>
      </c>
      <c r="G3001">
        <v>8179</v>
      </c>
      <c r="H3001">
        <v>11831</v>
      </c>
      <c r="I3001" s="1">
        <f t="shared" si="93"/>
        <v>1710695773</v>
      </c>
      <c r="J3001" s="3">
        <f t="shared" si="94"/>
        <v>0.73465830374456098</v>
      </c>
    </row>
    <row r="3002" spans="1:10" x14ac:dyDescent="0.25">
      <c r="A3002">
        <v>507384</v>
      </c>
      <c r="B3002">
        <v>21919</v>
      </c>
      <c r="C3002">
        <v>511</v>
      </c>
      <c r="D3002">
        <v>2138.88</v>
      </c>
      <c r="E3002">
        <v>3159</v>
      </c>
      <c r="F3002">
        <v>5467</v>
      </c>
      <c r="G3002">
        <v>7867</v>
      </c>
      <c r="H3002">
        <v>11543</v>
      </c>
      <c r="I3002" s="1">
        <f t="shared" si="93"/>
        <v>1711203157</v>
      </c>
      <c r="J3002" s="3">
        <f t="shared" si="94"/>
        <v>0.73487619980455621</v>
      </c>
    </row>
    <row r="3003" spans="1:10" x14ac:dyDescent="0.25">
      <c r="A3003">
        <v>503304</v>
      </c>
      <c r="B3003">
        <v>25839</v>
      </c>
      <c r="C3003">
        <v>520</v>
      </c>
      <c r="D3003">
        <v>2171.7800000000002</v>
      </c>
      <c r="E3003">
        <v>3179</v>
      </c>
      <c r="F3003">
        <v>5559</v>
      </c>
      <c r="G3003">
        <v>8007</v>
      </c>
      <c r="H3003">
        <v>11743</v>
      </c>
      <c r="I3003" s="1">
        <f t="shared" si="93"/>
        <v>1711706461</v>
      </c>
      <c r="J3003" s="3">
        <f t="shared" si="94"/>
        <v>0.73509234370854182</v>
      </c>
    </row>
    <row r="3004" spans="1:10" x14ac:dyDescent="0.25">
      <c r="A3004">
        <v>509547</v>
      </c>
      <c r="B3004">
        <v>29807</v>
      </c>
      <c r="C3004">
        <v>475</v>
      </c>
      <c r="D3004">
        <v>2160.6999999999998</v>
      </c>
      <c r="E3004">
        <v>3197</v>
      </c>
      <c r="F3004">
        <v>5623</v>
      </c>
      <c r="G3004">
        <v>8303</v>
      </c>
      <c r="H3004">
        <v>17583</v>
      </c>
      <c r="I3004" s="1">
        <f t="shared" si="93"/>
        <v>1712216008</v>
      </c>
      <c r="J3004" s="3">
        <f t="shared" si="94"/>
        <v>0.73531116866889201</v>
      </c>
    </row>
    <row r="3005" spans="1:10" x14ac:dyDescent="0.25">
      <c r="A3005">
        <v>510533</v>
      </c>
      <c r="B3005">
        <v>38015</v>
      </c>
      <c r="C3005">
        <v>530</v>
      </c>
      <c r="D3005">
        <v>2166.4</v>
      </c>
      <c r="E3005">
        <v>3217</v>
      </c>
      <c r="F3005">
        <v>5491</v>
      </c>
      <c r="G3005">
        <v>7883</v>
      </c>
      <c r="H3005">
        <v>11647</v>
      </c>
      <c r="I3005" s="1">
        <f t="shared" si="93"/>
        <v>1712726541</v>
      </c>
      <c r="J3005" s="3">
        <f t="shared" si="94"/>
        <v>0.73553041706694466</v>
      </c>
    </row>
    <row r="3006" spans="1:10" x14ac:dyDescent="0.25">
      <c r="A3006">
        <v>516602</v>
      </c>
      <c r="B3006">
        <v>18751</v>
      </c>
      <c r="C3006">
        <v>518</v>
      </c>
      <c r="D3006">
        <v>2123.23</v>
      </c>
      <c r="E3006">
        <v>3113</v>
      </c>
      <c r="F3006">
        <v>5519</v>
      </c>
      <c r="G3006">
        <v>7931</v>
      </c>
      <c r="H3006">
        <v>11455</v>
      </c>
      <c r="I3006" s="1">
        <f t="shared" si="93"/>
        <v>1713243143</v>
      </c>
      <c r="J3006" s="3">
        <f t="shared" si="94"/>
        <v>0.7357522717970616</v>
      </c>
    </row>
    <row r="3007" spans="1:10" x14ac:dyDescent="0.25">
      <c r="A3007">
        <v>499539</v>
      </c>
      <c r="B3007">
        <v>36159</v>
      </c>
      <c r="C3007">
        <v>514</v>
      </c>
      <c r="D3007">
        <v>2182.69</v>
      </c>
      <c r="E3007">
        <v>3273</v>
      </c>
      <c r="F3007">
        <v>5691</v>
      </c>
      <c r="G3007">
        <v>8163</v>
      </c>
      <c r="H3007">
        <v>10855</v>
      </c>
      <c r="I3007" s="1">
        <f t="shared" si="93"/>
        <v>1713742682</v>
      </c>
      <c r="J3007" s="3">
        <f t="shared" si="94"/>
        <v>0.73596679882178828</v>
      </c>
    </row>
    <row r="3008" spans="1:10" x14ac:dyDescent="0.25">
      <c r="A3008">
        <v>517495</v>
      </c>
      <c r="B3008">
        <v>17951</v>
      </c>
      <c r="C3008">
        <v>528</v>
      </c>
      <c r="D3008">
        <v>2073.19</v>
      </c>
      <c r="E3008">
        <v>3045</v>
      </c>
      <c r="F3008">
        <v>5403</v>
      </c>
      <c r="G3008">
        <v>7863</v>
      </c>
      <c r="H3008">
        <v>11983</v>
      </c>
      <c r="I3008" s="1">
        <f t="shared" si="93"/>
        <v>1714260177</v>
      </c>
      <c r="J3008" s="3">
        <f t="shared" si="94"/>
        <v>0.73618903705075733</v>
      </c>
    </row>
    <row r="3009" spans="1:10" x14ac:dyDescent="0.25">
      <c r="A3009">
        <v>512436</v>
      </c>
      <c r="B3009">
        <v>19919</v>
      </c>
      <c r="C3009">
        <v>516</v>
      </c>
      <c r="D3009">
        <v>2148.15</v>
      </c>
      <c r="E3009">
        <v>3185</v>
      </c>
      <c r="F3009">
        <v>5507</v>
      </c>
      <c r="G3009">
        <v>7903</v>
      </c>
      <c r="H3009">
        <v>11959</v>
      </c>
      <c r="I3009" s="1">
        <f t="shared" si="93"/>
        <v>1714772613</v>
      </c>
      <c r="J3009" s="3">
        <f t="shared" si="94"/>
        <v>0.73640910269216442</v>
      </c>
    </row>
    <row r="3010" spans="1:10" x14ac:dyDescent="0.25">
      <c r="A3010">
        <v>514130</v>
      </c>
      <c r="B3010">
        <v>26847</v>
      </c>
      <c r="C3010">
        <v>524</v>
      </c>
      <c r="D3010">
        <v>2088.66</v>
      </c>
      <c r="E3010">
        <v>3069</v>
      </c>
      <c r="F3010">
        <v>5487</v>
      </c>
      <c r="G3010">
        <v>8535</v>
      </c>
      <c r="H3010">
        <v>14839</v>
      </c>
      <c r="I3010" s="1">
        <f t="shared" si="93"/>
        <v>1715286743</v>
      </c>
      <c r="J3010" s="3">
        <f t="shared" si="94"/>
        <v>0.73662989582187544</v>
      </c>
    </row>
    <row r="3011" spans="1:10" x14ac:dyDescent="0.25">
      <c r="A3011">
        <v>518638</v>
      </c>
      <c r="B3011">
        <v>24175</v>
      </c>
      <c r="C3011">
        <v>514</v>
      </c>
      <c r="D3011">
        <v>2084.71</v>
      </c>
      <c r="E3011">
        <v>3097</v>
      </c>
      <c r="F3011">
        <v>5539</v>
      </c>
      <c r="G3011">
        <v>7955</v>
      </c>
      <c r="H3011">
        <v>12599</v>
      </c>
      <c r="I3011" s="1">
        <f t="shared" si="93"/>
        <v>1715805381</v>
      </c>
      <c r="J3011" s="3">
        <f t="shared" si="94"/>
        <v>0.73685262491219716</v>
      </c>
    </row>
    <row r="3012" spans="1:10" x14ac:dyDescent="0.25">
      <c r="A3012">
        <v>506202</v>
      </c>
      <c r="B3012">
        <v>19823</v>
      </c>
      <c r="C3012">
        <v>483</v>
      </c>
      <c r="D3012">
        <v>2176.1799999999998</v>
      </c>
      <c r="E3012">
        <v>3217</v>
      </c>
      <c r="F3012">
        <v>5539</v>
      </c>
      <c r="G3012">
        <v>8071</v>
      </c>
      <c r="H3012">
        <v>13159</v>
      </c>
      <c r="I3012" s="1">
        <f t="shared" si="93"/>
        <v>1716311583</v>
      </c>
      <c r="J3012" s="3">
        <f t="shared" si="94"/>
        <v>0.73707001336228961</v>
      </c>
    </row>
    <row r="3013" spans="1:10" x14ac:dyDescent="0.25">
      <c r="A3013">
        <v>505783</v>
      </c>
      <c r="B3013">
        <v>27391</v>
      </c>
      <c r="C3013">
        <v>542</v>
      </c>
      <c r="D3013">
        <v>2143.2399999999998</v>
      </c>
      <c r="E3013">
        <v>3173</v>
      </c>
      <c r="F3013">
        <v>5491</v>
      </c>
      <c r="G3013">
        <v>8127</v>
      </c>
      <c r="H3013">
        <v>10871</v>
      </c>
      <c r="I3013" s="1">
        <f t="shared" ref="I3013:I3076" si="95">I3012+A3013</f>
        <v>1716817366</v>
      </c>
      <c r="J3013" s="3">
        <f t="shared" ref="J3013:J3076" si="96">I3013/$J$1</f>
        <v>0.73728722187283102</v>
      </c>
    </row>
    <row r="3014" spans="1:10" x14ac:dyDescent="0.25">
      <c r="A3014">
        <v>510485</v>
      </c>
      <c r="B3014">
        <v>40479</v>
      </c>
      <c r="C3014">
        <v>521</v>
      </c>
      <c r="D3014">
        <v>2115.39</v>
      </c>
      <c r="E3014">
        <v>3111</v>
      </c>
      <c r="F3014">
        <v>5595</v>
      </c>
      <c r="G3014">
        <v>8007</v>
      </c>
      <c r="H3014">
        <v>11879</v>
      </c>
      <c r="I3014" s="1">
        <f t="shared" si="95"/>
        <v>1717327851</v>
      </c>
      <c r="J3014" s="3">
        <f t="shared" si="96"/>
        <v>0.73750644965728351</v>
      </c>
    </row>
    <row r="3015" spans="1:10" x14ac:dyDescent="0.25">
      <c r="A3015">
        <v>505417</v>
      </c>
      <c r="B3015">
        <v>20831</v>
      </c>
      <c r="C3015">
        <v>512</v>
      </c>
      <c r="D3015">
        <v>2170.64</v>
      </c>
      <c r="E3015">
        <v>3193</v>
      </c>
      <c r="F3015">
        <v>5555</v>
      </c>
      <c r="G3015">
        <v>7891</v>
      </c>
      <c r="H3015">
        <v>10727</v>
      </c>
      <c r="I3015" s="1">
        <f t="shared" si="95"/>
        <v>1717833268</v>
      </c>
      <c r="J3015" s="3">
        <f t="shared" si="96"/>
        <v>0.73772350098912409</v>
      </c>
    </row>
    <row r="3016" spans="1:10" x14ac:dyDescent="0.25">
      <c r="A3016">
        <v>515274</v>
      </c>
      <c r="B3016">
        <v>19999</v>
      </c>
      <c r="C3016">
        <v>525</v>
      </c>
      <c r="D3016">
        <v>2089.4499999999998</v>
      </c>
      <c r="E3016">
        <v>3067</v>
      </c>
      <c r="F3016">
        <v>5407</v>
      </c>
      <c r="G3016">
        <v>8031</v>
      </c>
      <c r="H3016">
        <v>15335</v>
      </c>
      <c r="I3016" s="1">
        <f t="shared" si="95"/>
        <v>1718348542</v>
      </c>
      <c r="J3016" s="3">
        <f t="shared" si="96"/>
        <v>0.73794478540963782</v>
      </c>
    </row>
    <row r="3017" spans="1:10" x14ac:dyDescent="0.25">
      <c r="A3017">
        <v>502448</v>
      </c>
      <c r="B3017">
        <v>22511</v>
      </c>
      <c r="C3017">
        <v>478</v>
      </c>
      <c r="D3017">
        <v>2198.35</v>
      </c>
      <c r="E3017">
        <v>3257</v>
      </c>
      <c r="F3017">
        <v>5699</v>
      </c>
      <c r="G3017">
        <v>8383</v>
      </c>
      <c r="H3017">
        <v>11775</v>
      </c>
      <c r="I3017" s="1">
        <f t="shared" si="95"/>
        <v>1718850990</v>
      </c>
      <c r="J3017" s="3">
        <f t="shared" si="96"/>
        <v>0.73816056170442146</v>
      </c>
    </row>
    <row r="3018" spans="1:10" x14ac:dyDescent="0.25">
      <c r="A3018">
        <v>506273</v>
      </c>
      <c r="B3018">
        <v>20367</v>
      </c>
      <c r="C3018">
        <v>540</v>
      </c>
      <c r="D3018">
        <v>2148.75</v>
      </c>
      <c r="E3018">
        <v>3171</v>
      </c>
      <c r="F3018">
        <v>5531</v>
      </c>
      <c r="G3018">
        <v>8167</v>
      </c>
      <c r="H3018">
        <v>11223</v>
      </c>
      <c r="I3018" s="1">
        <f t="shared" si="95"/>
        <v>1719357263</v>
      </c>
      <c r="J3018" s="3">
        <f t="shared" si="96"/>
        <v>0.738377980645464</v>
      </c>
    </row>
    <row r="3019" spans="1:10" x14ac:dyDescent="0.25">
      <c r="A3019">
        <v>511350</v>
      </c>
      <c r="B3019">
        <v>16719</v>
      </c>
      <c r="C3019">
        <v>540</v>
      </c>
      <c r="D3019">
        <v>2101.6799999999998</v>
      </c>
      <c r="E3019">
        <v>3143</v>
      </c>
      <c r="F3019">
        <v>5583</v>
      </c>
      <c r="G3019">
        <v>8035</v>
      </c>
      <c r="H3019">
        <v>10719</v>
      </c>
      <c r="I3019" s="1">
        <f t="shared" si="95"/>
        <v>1719868613</v>
      </c>
      <c r="J3019" s="3">
        <f t="shared" si="96"/>
        <v>0.73859757990416852</v>
      </c>
    </row>
    <row r="3020" spans="1:10" x14ac:dyDescent="0.25">
      <c r="A3020">
        <v>499597</v>
      </c>
      <c r="B3020">
        <v>22607</v>
      </c>
      <c r="C3020">
        <v>523</v>
      </c>
      <c r="D3020">
        <v>2169.48</v>
      </c>
      <c r="E3020">
        <v>3193</v>
      </c>
      <c r="F3020">
        <v>5527</v>
      </c>
      <c r="G3020">
        <v>8191</v>
      </c>
      <c r="H3020">
        <v>12847</v>
      </c>
      <c r="I3020" s="1">
        <f t="shared" si="95"/>
        <v>1720368210</v>
      </c>
      <c r="J3020" s="3">
        <f t="shared" si="96"/>
        <v>0.73881213183699534</v>
      </c>
    </row>
    <row r="3021" spans="1:10" x14ac:dyDescent="0.25">
      <c r="A3021">
        <v>510753</v>
      </c>
      <c r="B3021">
        <v>20079</v>
      </c>
      <c r="C3021">
        <v>453</v>
      </c>
      <c r="D3021">
        <v>2128.5</v>
      </c>
      <c r="E3021">
        <v>3153</v>
      </c>
      <c r="F3021">
        <v>5511</v>
      </c>
      <c r="G3021">
        <v>8051</v>
      </c>
      <c r="H3021">
        <v>11087</v>
      </c>
      <c r="I3021" s="1">
        <f t="shared" si="95"/>
        <v>1720878963</v>
      </c>
      <c r="J3021" s="3">
        <f t="shared" si="96"/>
        <v>0.73903147471404851</v>
      </c>
    </row>
    <row r="3022" spans="1:10" x14ac:dyDescent="0.25">
      <c r="A3022">
        <v>506963</v>
      </c>
      <c r="B3022">
        <v>25183</v>
      </c>
      <c r="C3022">
        <v>520</v>
      </c>
      <c r="D3022">
        <v>2143.0700000000002</v>
      </c>
      <c r="E3022">
        <v>3157</v>
      </c>
      <c r="F3022">
        <v>5623</v>
      </c>
      <c r="G3022">
        <v>8367</v>
      </c>
      <c r="H3022">
        <v>15775</v>
      </c>
      <c r="I3022" s="1">
        <f t="shared" si="95"/>
        <v>1721385926</v>
      </c>
      <c r="J3022" s="3">
        <f t="shared" si="96"/>
        <v>0.73924918997559275</v>
      </c>
    </row>
    <row r="3023" spans="1:10" x14ac:dyDescent="0.25">
      <c r="A3023">
        <v>509285</v>
      </c>
      <c r="B3023">
        <v>26751</v>
      </c>
      <c r="C3023">
        <v>534</v>
      </c>
      <c r="D3023">
        <v>2122.75</v>
      </c>
      <c r="E3023">
        <v>3141</v>
      </c>
      <c r="F3023">
        <v>5447</v>
      </c>
      <c r="G3023">
        <v>7855</v>
      </c>
      <c r="H3023">
        <v>12567</v>
      </c>
      <c r="I3023" s="1">
        <f t="shared" si="95"/>
        <v>1721895211</v>
      </c>
      <c r="J3023" s="3">
        <f t="shared" si="96"/>
        <v>0.73946790242004234</v>
      </c>
    </row>
    <row r="3024" spans="1:10" x14ac:dyDescent="0.25">
      <c r="A3024">
        <v>512260</v>
      </c>
      <c r="B3024">
        <v>17551</v>
      </c>
      <c r="C3024">
        <v>510</v>
      </c>
      <c r="D3024">
        <v>2114.7199999999998</v>
      </c>
      <c r="E3024">
        <v>3143</v>
      </c>
      <c r="F3024">
        <v>5491</v>
      </c>
      <c r="G3024">
        <v>8015</v>
      </c>
      <c r="H3024">
        <v>10615</v>
      </c>
      <c r="I3024" s="1">
        <f t="shared" si="95"/>
        <v>1722407471</v>
      </c>
      <c r="J3024" s="3">
        <f t="shared" si="96"/>
        <v>0.73968789247824906</v>
      </c>
    </row>
    <row r="3025" spans="1:10" x14ac:dyDescent="0.25">
      <c r="A3025">
        <v>508673</v>
      </c>
      <c r="B3025">
        <v>18271</v>
      </c>
      <c r="C3025">
        <v>530</v>
      </c>
      <c r="D3025">
        <v>2158.34</v>
      </c>
      <c r="E3025">
        <v>3189</v>
      </c>
      <c r="F3025">
        <v>5471</v>
      </c>
      <c r="G3025">
        <v>8067</v>
      </c>
      <c r="H3025">
        <v>12175</v>
      </c>
      <c r="I3025" s="1">
        <f t="shared" si="95"/>
        <v>1722916144</v>
      </c>
      <c r="J3025" s="3">
        <f t="shared" si="96"/>
        <v>0.73990634209929729</v>
      </c>
    </row>
    <row r="3026" spans="1:10" x14ac:dyDescent="0.25">
      <c r="A3026">
        <v>495145</v>
      </c>
      <c r="B3026">
        <v>29215</v>
      </c>
      <c r="C3026">
        <v>544</v>
      </c>
      <c r="D3026">
        <v>2220.21</v>
      </c>
      <c r="E3026">
        <v>3307</v>
      </c>
      <c r="F3026">
        <v>5775</v>
      </c>
      <c r="G3026">
        <v>8311</v>
      </c>
      <c r="H3026">
        <v>12863</v>
      </c>
      <c r="I3026" s="1">
        <f t="shared" si="95"/>
        <v>1723411289</v>
      </c>
      <c r="J3026" s="3">
        <f t="shared" si="96"/>
        <v>0.74011898212071359</v>
      </c>
    </row>
    <row r="3027" spans="1:10" x14ac:dyDescent="0.25">
      <c r="A3027">
        <v>510200</v>
      </c>
      <c r="B3027">
        <v>23359</v>
      </c>
      <c r="C3027">
        <v>486</v>
      </c>
      <c r="D3027">
        <v>2122.7600000000002</v>
      </c>
      <c r="E3027">
        <v>3167</v>
      </c>
      <c r="F3027">
        <v>5559</v>
      </c>
      <c r="G3027">
        <v>8039</v>
      </c>
      <c r="H3027">
        <v>11319</v>
      </c>
      <c r="I3027" s="1">
        <f t="shared" si="95"/>
        <v>1723921489</v>
      </c>
      <c r="J3027" s="3">
        <f t="shared" si="96"/>
        <v>0.74033808751191543</v>
      </c>
    </row>
    <row r="3028" spans="1:10" x14ac:dyDescent="0.25">
      <c r="A3028">
        <v>501955</v>
      </c>
      <c r="B3028">
        <v>19103</v>
      </c>
      <c r="C3028">
        <v>491</v>
      </c>
      <c r="D3028">
        <v>2151.9</v>
      </c>
      <c r="E3028">
        <v>3203</v>
      </c>
      <c r="F3028">
        <v>5663</v>
      </c>
      <c r="G3028">
        <v>8247</v>
      </c>
      <c r="H3028">
        <v>14759</v>
      </c>
      <c r="I3028" s="1">
        <f t="shared" si="95"/>
        <v>1724423444</v>
      </c>
      <c r="J3028" s="3">
        <f t="shared" si="96"/>
        <v>0.74055365208784785</v>
      </c>
    </row>
    <row r="3029" spans="1:10" x14ac:dyDescent="0.25">
      <c r="A3029">
        <v>503070</v>
      </c>
      <c r="B3029">
        <v>20303</v>
      </c>
      <c r="C3029">
        <v>494</v>
      </c>
      <c r="D3029">
        <v>2132.79</v>
      </c>
      <c r="E3029">
        <v>3181</v>
      </c>
      <c r="F3029">
        <v>5727</v>
      </c>
      <c r="G3029">
        <v>8199</v>
      </c>
      <c r="H3029">
        <v>10815</v>
      </c>
      <c r="I3029" s="1">
        <f t="shared" si="95"/>
        <v>1724926514</v>
      </c>
      <c r="J3029" s="3">
        <f t="shared" si="96"/>
        <v>0.74076969550053284</v>
      </c>
    </row>
    <row r="3030" spans="1:10" x14ac:dyDescent="0.25">
      <c r="A3030">
        <v>507728</v>
      </c>
      <c r="B3030">
        <v>20815</v>
      </c>
      <c r="C3030">
        <v>506</v>
      </c>
      <c r="D3030">
        <v>2174.58</v>
      </c>
      <c r="E3030">
        <v>3245</v>
      </c>
      <c r="F3030">
        <v>5651</v>
      </c>
      <c r="G3030">
        <v>8271</v>
      </c>
      <c r="H3030">
        <v>12535</v>
      </c>
      <c r="I3030" s="1">
        <f t="shared" si="95"/>
        <v>1725434242</v>
      </c>
      <c r="J3030" s="3">
        <f t="shared" si="96"/>
        <v>0.74098773929132888</v>
      </c>
    </row>
    <row r="3031" spans="1:10" x14ac:dyDescent="0.25">
      <c r="A3031">
        <v>503036</v>
      </c>
      <c r="B3031">
        <v>21135</v>
      </c>
      <c r="C3031">
        <v>510</v>
      </c>
      <c r="D3031">
        <v>2152.6799999999998</v>
      </c>
      <c r="E3031">
        <v>3201</v>
      </c>
      <c r="F3031">
        <v>5659</v>
      </c>
      <c r="G3031">
        <v>8423</v>
      </c>
      <c r="H3031">
        <v>14975</v>
      </c>
      <c r="I3031" s="1">
        <f t="shared" si="95"/>
        <v>1725937278</v>
      </c>
      <c r="J3031" s="3">
        <f t="shared" si="96"/>
        <v>0.74120376810271382</v>
      </c>
    </row>
    <row r="3032" spans="1:10" x14ac:dyDescent="0.25">
      <c r="A3032">
        <v>496771</v>
      </c>
      <c r="B3032">
        <v>36991</v>
      </c>
      <c r="C3032">
        <v>526</v>
      </c>
      <c r="D3032">
        <v>2189.7800000000002</v>
      </c>
      <c r="E3032">
        <v>3279</v>
      </c>
      <c r="F3032">
        <v>5651</v>
      </c>
      <c r="G3032">
        <v>8215</v>
      </c>
      <c r="H3032">
        <v>13983</v>
      </c>
      <c r="I3032" s="1">
        <f t="shared" si="95"/>
        <v>1726434049</v>
      </c>
      <c r="J3032" s="3">
        <f t="shared" si="96"/>
        <v>0.74141710640983405</v>
      </c>
    </row>
    <row r="3033" spans="1:10" x14ac:dyDescent="0.25">
      <c r="A3033">
        <v>511477</v>
      </c>
      <c r="B3033">
        <v>25423</v>
      </c>
      <c r="C3033">
        <v>534</v>
      </c>
      <c r="D3033">
        <v>2153.02</v>
      </c>
      <c r="E3033">
        <v>3173</v>
      </c>
      <c r="F3033">
        <v>5527</v>
      </c>
      <c r="G3033">
        <v>7799</v>
      </c>
      <c r="H3033">
        <v>11327</v>
      </c>
      <c r="I3033" s="1">
        <f t="shared" si="95"/>
        <v>1726945526</v>
      </c>
      <c r="J3033" s="3">
        <f t="shared" si="96"/>
        <v>0.74163676020868885</v>
      </c>
    </row>
    <row r="3034" spans="1:10" x14ac:dyDescent="0.25">
      <c r="A3034">
        <v>491242</v>
      </c>
      <c r="B3034">
        <v>48351</v>
      </c>
      <c r="C3034">
        <v>506</v>
      </c>
      <c r="D3034">
        <v>2204.2399999999998</v>
      </c>
      <c r="E3034">
        <v>3279</v>
      </c>
      <c r="F3034">
        <v>5775</v>
      </c>
      <c r="G3034">
        <v>9247</v>
      </c>
      <c r="H3034">
        <v>17311</v>
      </c>
      <c r="I3034" s="1">
        <f t="shared" si="95"/>
        <v>1727436768</v>
      </c>
      <c r="J3034" s="3">
        <f t="shared" si="96"/>
        <v>0.74184772408674604</v>
      </c>
    </row>
    <row r="3035" spans="1:10" x14ac:dyDescent="0.25">
      <c r="A3035">
        <v>511243</v>
      </c>
      <c r="B3035">
        <v>16343</v>
      </c>
      <c r="C3035">
        <v>542</v>
      </c>
      <c r="D3035">
        <v>2117.71</v>
      </c>
      <c r="E3035">
        <v>3135</v>
      </c>
      <c r="F3035">
        <v>5527</v>
      </c>
      <c r="G3035">
        <v>7923</v>
      </c>
      <c r="H3035">
        <v>11215</v>
      </c>
      <c r="I3035" s="1">
        <f t="shared" si="95"/>
        <v>1727948011</v>
      </c>
      <c r="J3035" s="3">
        <f t="shared" si="96"/>
        <v>0.74206727739430034</v>
      </c>
    </row>
    <row r="3036" spans="1:10" x14ac:dyDescent="0.25">
      <c r="A3036">
        <v>495407</v>
      </c>
      <c r="B3036">
        <v>16119</v>
      </c>
      <c r="C3036">
        <v>473</v>
      </c>
      <c r="D3036">
        <v>2152.34</v>
      </c>
      <c r="E3036">
        <v>3221</v>
      </c>
      <c r="F3036">
        <v>5595</v>
      </c>
      <c r="G3036">
        <v>8231</v>
      </c>
      <c r="H3036">
        <v>12543</v>
      </c>
      <c r="I3036" s="1">
        <f t="shared" si="95"/>
        <v>1728443418</v>
      </c>
      <c r="J3036" s="3">
        <f t="shared" si="96"/>
        <v>0.74228002993161735</v>
      </c>
    </row>
    <row r="3037" spans="1:10" x14ac:dyDescent="0.25">
      <c r="A3037">
        <v>510900</v>
      </c>
      <c r="B3037">
        <v>27151</v>
      </c>
      <c r="C3037">
        <v>539</v>
      </c>
      <c r="D3037">
        <v>2105.48</v>
      </c>
      <c r="E3037">
        <v>3113</v>
      </c>
      <c r="F3037">
        <v>5451</v>
      </c>
      <c r="G3037">
        <v>7783</v>
      </c>
      <c r="H3037">
        <v>11207</v>
      </c>
      <c r="I3037" s="1">
        <f t="shared" si="95"/>
        <v>1728954318</v>
      </c>
      <c r="J3037" s="3">
        <f t="shared" si="96"/>
        <v>0.74249943593782075</v>
      </c>
    </row>
    <row r="3038" spans="1:10" x14ac:dyDescent="0.25">
      <c r="A3038">
        <v>510414</v>
      </c>
      <c r="B3038">
        <v>33407</v>
      </c>
      <c r="C3038">
        <v>489</v>
      </c>
      <c r="D3038">
        <v>2180.13</v>
      </c>
      <c r="E3038">
        <v>3185</v>
      </c>
      <c r="F3038">
        <v>5571</v>
      </c>
      <c r="G3038">
        <v>8343</v>
      </c>
      <c r="H3038">
        <v>12271</v>
      </c>
      <c r="I3038" s="1">
        <f t="shared" si="95"/>
        <v>1729464732</v>
      </c>
      <c r="J3038" s="3">
        <f t="shared" si="96"/>
        <v>0.74271863323132314</v>
      </c>
    </row>
    <row r="3039" spans="1:10" x14ac:dyDescent="0.25">
      <c r="A3039">
        <v>515443</v>
      </c>
      <c r="B3039">
        <v>30479</v>
      </c>
      <c r="C3039">
        <v>501</v>
      </c>
      <c r="D3039">
        <v>2129.83</v>
      </c>
      <c r="E3039">
        <v>3127</v>
      </c>
      <c r="F3039">
        <v>5463</v>
      </c>
      <c r="G3039">
        <v>7799</v>
      </c>
      <c r="H3039">
        <v>11783</v>
      </c>
      <c r="I3039" s="1">
        <f t="shared" si="95"/>
        <v>1729980175</v>
      </c>
      <c r="J3039" s="3">
        <f t="shared" si="96"/>
        <v>0.74293999022888724</v>
      </c>
    </row>
    <row r="3040" spans="1:10" x14ac:dyDescent="0.25">
      <c r="A3040">
        <v>511107</v>
      </c>
      <c r="B3040">
        <v>23999</v>
      </c>
      <c r="C3040">
        <v>511</v>
      </c>
      <c r="D3040">
        <v>2161.91</v>
      </c>
      <c r="E3040">
        <v>3215</v>
      </c>
      <c r="F3040">
        <v>5611</v>
      </c>
      <c r="G3040">
        <v>8295</v>
      </c>
      <c r="H3040">
        <v>14119</v>
      </c>
      <c r="I3040" s="1">
        <f t="shared" si="95"/>
        <v>1730491282</v>
      </c>
      <c r="J3040" s="3">
        <f t="shared" si="96"/>
        <v>0.7431594851312413</v>
      </c>
    </row>
    <row r="3041" spans="1:10" x14ac:dyDescent="0.25">
      <c r="A3041">
        <v>504791</v>
      </c>
      <c r="B3041">
        <v>22479</v>
      </c>
      <c r="C3041">
        <v>503</v>
      </c>
      <c r="D3041">
        <v>2174.12</v>
      </c>
      <c r="E3041">
        <v>3213</v>
      </c>
      <c r="F3041">
        <v>5535</v>
      </c>
      <c r="G3041">
        <v>7911</v>
      </c>
      <c r="H3041">
        <v>13143</v>
      </c>
      <c r="I3041" s="1">
        <f t="shared" si="95"/>
        <v>1730996073</v>
      </c>
      <c r="J3041" s="3">
        <f t="shared" si="96"/>
        <v>0.74337626762738029</v>
      </c>
    </row>
    <row r="3042" spans="1:10" x14ac:dyDescent="0.25">
      <c r="A3042">
        <v>502707</v>
      </c>
      <c r="B3042">
        <v>43519</v>
      </c>
      <c r="C3042">
        <v>552</v>
      </c>
      <c r="D3042">
        <v>2177.09</v>
      </c>
      <c r="E3042">
        <v>3241</v>
      </c>
      <c r="F3042">
        <v>5563</v>
      </c>
      <c r="G3042">
        <v>8319</v>
      </c>
      <c r="H3042">
        <v>11991</v>
      </c>
      <c r="I3042" s="1">
        <f t="shared" si="95"/>
        <v>1731498780</v>
      </c>
      <c r="J3042" s="3">
        <f t="shared" si="96"/>
        <v>0.74359215514971455</v>
      </c>
    </row>
    <row r="3043" spans="1:10" x14ac:dyDescent="0.25">
      <c r="A3043">
        <v>523552</v>
      </c>
      <c r="B3043">
        <v>19615</v>
      </c>
      <c r="C3043">
        <v>513</v>
      </c>
      <c r="D3043">
        <v>2087.2600000000002</v>
      </c>
      <c r="E3043">
        <v>3089</v>
      </c>
      <c r="F3043">
        <v>5431</v>
      </c>
      <c r="G3043">
        <v>8143</v>
      </c>
      <c r="H3043">
        <v>12287</v>
      </c>
      <c r="I3043" s="1">
        <f t="shared" si="95"/>
        <v>1732022332</v>
      </c>
      <c r="J3043" s="3">
        <f t="shared" si="96"/>
        <v>0.74381699455734773</v>
      </c>
    </row>
    <row r="3044" spans="1:10" x14ac:dyDescent="0.25">
      <c r="A3044">
        <v>501942</v>
      </c>
      <c r="B3044">
        <v>37663</v>
      </c>
      <c r="C3044">
        <v>518</v>
      </c>
      <c r="D3044">
        <v>2183.9899999999998</v>
      </c>
      <c r="E3044">
        <v>3259</v>
      </c>
      <c r="F3044">
        <v>5759</v>
      </c>
      <c r="G3044">
        <v>8423</v>
      </c>
      <c r="H3044">
        <v>12983</v>
      </c>
      <c r="I3044" s="1">
        <f t="shared" si="95"/>
        <v>1732524274</v>
      </c>
      <c r="J3044" s="3">
        <f t="shared" si="96"/>
        <v>0.74403255355043019</v>
      </c>
    </row>
    <row r="3045" spans="1:10" x14ac:dyDescent="0.25">
      <c r="A3045">
        <v>506096</v>
      </c>
      <c r="B3045">
        <v>17647</v>
      </c>
      <c r="C3045">
        <v>544</v>
      </c>
      <c r="D3045">
        <v>2134.98</v>
      </c>
      <c r="E3045">
        <v>3149</v>
      </c>
      <c r="F3045">
        <v>5523</v>
      </c>
      <c r="G3045">
        <v>8239</v>
      </c>
      <c r="H3045">
        <v>12743</v>
      </c>
      <c r="I3045" s="1">
        <f t="shared" si="95"/>
        <v>1733030370</v>
      </c>
      <c r="J3045" s="3">
        <f t="shared" si="96"/>
        <v>0.74424989647882234</v>
      </c>
    </row>
    <row r="3046" spans="1:10" x14ac:dyDescent="0.25">
      <c r="A3046">
        <v>504070</v>
      </c>
      <c r="B3046">
        <v>19551</v>
      </c>
      <c r="C3046">
        <v>530</v>
      </c>
      <c r="D3046">
        <v>2163.59</v>
      </c>
      <c r="E3046">
        <v>3181</v>
      </c>
      <c r="F3046">
        <v>5635</v>
      </c>
      <c r="G3046">
        <v>8255</v>
      </c>
      <c r="H3046">
        <v>16063</v>
      </c>
      <c r="I3046" s="1">
        <f t="shared" si="95"/>
        <v>1733534440</v>
      </c>
      <c r="J3046" s="3">
        <f t="shared" si="96"/>
        <v>0.74446636934150967</v>
      </c>
    </row>
    <row r="3047" spans="1:10" x14ac:dyDescent="0.25">
      <c r="A3047">
        <v>507942</v>
      </c>
      <c r="B3047">
        <v>20463</v>
      </c>
      <c r="C3047">
        <v>485</v>
      </c>
      <c r="D3047">
        <v>2138.39</v>
      </c>
      <c r="E3047">
        <v>3157</v>
      </c>
      <c r="F3047">
        <v>5595</v>
      </c>
      <c r="G3047">
        <v>8015</v>
      </c>
      <c r="H3047">
        <v>11255</v>
      </c>
      <c r="I3047" s="1">
        <f t="shared" si="95"/>
        <v>1734042382</v>
      </c>
      <c r="J3047" s="3">
        <f t="shared" si="96"/>
        <v>0.74468450503460626</v>
      </c>
    </row>
    <row r="3048" spans="1:10" x14ac:dyDescent="0.25">
      <c r="A3048">
        <v>503045</v>
      </c>
      <c r="B3048">
        <v>17727</v>
      </c>
      <c r="C3048">
        <v>544</v>
      </c>
      <c r="D3048">
        <v>2170.73</v>
      </c>
      <c r="E3048">
        <v>3225</v>
      </c>
      <c r="F3048">
        <v>5603</v>
      </c>
      <c r="G3048">
        <v>8183</v>
      </c>
      <c r="H3048">
        <v>12543</v>
      </c>
      <c r="I3048" s="1">
        <f t="shared" si="95"/>
        <v>1734545427</v>
      </c>
      <c r="J3048" s="3">
        <f t="shared" si="96"/>
        <v>0.74490053771104114</v>
      </c>
    </row>
    <row r="3049" spans="1:10" x14ac:dyDescent="0.25">
      <c r="A3049">
        <v>500546</v>
      </c>
      <c r="B3049">
        <v>24063</v>
      </c>
      <c r="C3049">
        <v>527</v>
      </c>
      <c r="D3049">
        <v>2180.7199999999998</v>
      </c>
      <c r="E3049">
        <v>3233</v>
      </c>
      <c r="F3049">
        <v>5627</v>
      </c>
      <c r="G3049">
        <v>8135</v>
      </c>
      <c r="H3049">
        <v>11863</v>
      </c>
      <c r="I3049" s="1">
        <f t="shared" si="95"/>
        <v>1735045973</v>
      </c>
      <c r="J3049" s="3">
        <f t="shared" si="96"/>
        <v>0.74511549719192027</v>
      </c>
    </row>
    <row r="3050" spans="1:10" x14ac:dyDescent="0.25">
      <c r="A3050">
        <v>506412</v>
      </c>
      <c r="B3050">
        <v>17263</v>
      </c>
      <c r="C3050">
        <v>505</v>
      </c>
      <c r="D3050">
        <v>2129.73</v>
      </c>
      <c r="E3050">
        <v>3135</v>
      </c>
      <c r="F3050">
        <v>5539</v>
      </c>
      <c r="G3050">
        <v>8035</v>
      </c>
      <c r="H3050">
        <v>12615</v>
      </c>
      <c r="I3050" s="1">
        <f t="shared" si="95"/>
        <v>1735552385</v>
      </c>
      <c r="J3050" s="3">
        <f t="shared" si="96"/>
        <v>0.74533297582651314</v>
      </c>
    </row>
    <row r="3051" spans="1:10" x14ac:dyDescent="0.25">
      <c r="A3051">
        <v>518042</v>
      </c>
      <c r="B3051">
        <v>44447</v>
      </c>
      <c r="C3051">
        <v>503</v>
      </c>
      <c r="D3051">
        <v>2128.12</v>
      </c>
      <c r="E3051">
        <v>3145</v>
      </c>
      <c r="F3051">
        <v>5599</v>
      </c>
      <c r="G3051">
        <v>8079</v>
      </c>
      <c r="H3051">
        <v>11607</v>
      </c>
      <c r="I3051" s="1">
        <f t="shared" si="95"/>
        <v>1736070427</v>
      </c>
      <c r="J3051" s="3">
        <f t="shared" si="96"/>
        <v>0.74555544896463344</v>
      </c>
    </row>
    <row r="3052" spans="1:10" x14ac:dyDescent="0.25">
      <c r="A3052">
        <v>512430</v>
      </c>
      <c r="B3052">
        <v>31823</v>
      </c>
      <c r="C3052">
        <v>490</v>
      </c>
      <c r="D3052">
        <v>2174.38</v>
      </c>
      <c r="E3052">
        <v>3191</v>
      </c>
      <c r="F3052">
        <v>5551</v>
      </c>
      <c r="G3052">
        <v>8247</v>
      </c>
      <c r="H3052">
        <v>16687</v>
      </c>
      <c r="I3052" s="1">
        <f t="shared" si="95"/>
        <v>1736582857</v>
      </c>
      <c r="J3052" s="3">
        <f t="shared" si="96"/>
        <v>0.74577551202934056</v>
      </c>
    </row>
    <row r="3053" spans="1:10" x14ac:dyDescent="0.25">
      <c r="A3053">
        <v>495448</v>
      </c>
      <c r="B3053">
        <v>33023</v>
      </c>
      <c r="C3053">
        <v>510</v>
      </c>
      <c r="D3053">
        <v>2156.02</v>
      </c>
      <c r="E3053">
        <v>3213</v>
      </c>
      <c r="F3053">
        <v>5595</v>
      </c>
      <c r="G3053">
        <v>8167</v>
      </c>
      <c r="H3053">
        <v>31055</v>
      </c>
      <c r="I3053" s="1">
        <f t="shared" si="95"/>
        <v>1737078305</v>
      </c>
      <c r="J3053" s="3">
        <f t="shared" si="96"/>
        <v>0.74598828217410762</v>
      </c>
    </row>
    <row r="3054" spans="1:10" x14ac:dyDescent="0.25">
      <c r="A3054">
        <v>514885</v>
      </c>
      <c r="B3054">
        <v>24111</v>
      </c>
      <c r="C3054">
        <v>524</v>
      </c>
      <c r="D3054">
        <v>2143.9</v>
      </c>
      <c r="E3054">
        <v>3155</v>
      </c>
      <c r="F3054">
        <v>5459</v>
      </c>
      <c r="G3054">
        <v>7771</v>
      </c>
      <c r="H3054">
        <v>10383</v>
      </c>
      <c r="I3054" s="1">
        <f t="shared" si="95"/>
        <v>1737593190</v>
      </c>
      <c r="J3054" s="3">
        <f t="shared" si="96"/>
        <v>0.74620939953857046</v>
      </c>
    </row>
    <row r="3055" spans="1:10" x14ac:dyDescent="0.25">
      <c r="A3055">
        <v>499563</v>
      </c>
      <c r="B3055">
        <v>15319</v>
      </c>
      <c r="C3055">
        <v>495</v>
      </c>
      <c r="D3055">
        <v>2176.42</v>
      </c>
      <c r="E3055">
        <v>3251</v>
      </c>
      <c r="F3055">
        <v>5711</v>
      </c>
      <c r="G3055">
        <v>8099</v>
      </c>
      <c r="H3055">
        <v>10991</v>
      </c>
      <c r="I3055" s="1">
        <f t="shared" si="95"/>
        <v>1738092753</v>
      </c>
      <c r="J3055" s="3">
        <f t="shared" si="96"/>
        <v>0.74642393687009723</v>
      </c>
    </row>
    <row r="3056" spans="1:10" x14ac:dyDescent="0.25">
      <c r="A3056">
        <v>506052</v>
      </c>
      <c r="B3056">
        <v>78719</v>
      </c>
      <c r="C3056">
        <v>523</v>
      </c>
      <c r="D3056">
        <v>2126.04</v>
      </c>
      <c r="E3056">
        <v>3143</v>
      </c>
      <c r="F3056">
        <v>5499</v>
      </c>
      <c r="G3056">
        <v>8263</v>
      </c>
      <c r="H3056">
        <v>26207</v>
      </c>
      <c r="I3056" s="1">
        <f t="shared" si="95"/>
        <v>1738598805</v>
      </c>
      <c r="J3056" s="3">
        <f t="shared" si="96"/>
        <v>0.74664126090268934</v>
      </c>
    </row>
    <row r="3057" spans="1:10" x14ac:dyDescent="0.25">
      <c r="A3057">
        <v>506637</v>
      </c>
      <c r="B3057">
        <v>26719</v>
      </c>
      <c r="C3057">
        <v>558</v>
      </c>
      <c r="D3057">
        <v>2174.13</v>
      </c>
      <c r="E3057">
        <v>3179</v>
      </c>
      <c r="F3057">
        <v>5543</v>
      </c>
      <c r="G3057">
        <v>8231</v>
      </c>
      <c r="H3057">
        <v>13559</v>
      </c>
      <c r="I3057" s="1">
        <f t="shared" si="95"/>
        <v>1739105442</v>
      </c>
      <c r="J3057" s="3">
        <f t="shared" si="96"/>
        <v>0.74685883616353277</v>
      </c>
    </row>
    <row r="3058" spans="1:10" x14ac:dyDescent="0.25">
      <c r="A3058">
        <v>511714</v>
      </c>
      <c r="B3058">
        <v>27871</v>
      </c>
      <c r="C3058">
        <v>539</v>
      </c>
      <c r="D3058">
        <v>2100.92</v>
      </c>
      <c r="E3058">
        <v>3063</v>
      </c>
      <c r="F3058">
        <v>5379</v>
      </c>
      <c r="G3058">
        <v>8239</v>
      </c>
      <c r="H3058">
        <v>17327</v>
      </c>
      <c r="I3058" s="1">
        <f t="shared" si="95"/>
        <v>1739617156</v>
      </c>
      <c r="J3058" s="3">
        <f t="shared" si="96"/>
        <v>0.74707859174203817</v>
      </c>
    </row>
    <row r="3059" spans="1:10" x14ac:dyDescent="0.25">
      <c r="A3059">
        <v>496861</v>
      </c>
      <c r="B3059">
        <v>34015</v>
      </c>
      <c r="C3059">
        <v>508</v>
      </c>
      <c r="D3059">
        <v>2177.42</v>
      </c>
      <c r="E3059">
        <v>3229</v>
      </c>
      <c r="F3059">
        <v>5563</v>
      </c>
      <c r="G3059">
        <v>8163</v>
      </c>
      <c r="H3059">
        <v>12559</v>
      </c>
      <c r="I3059" s="1">
        <f t="shared" si="95"/>
        <v>1740114017</v>
      </c>
      <c r="J3059" s="3">
        <f t="shared" si="96"/>
        <v>0.74729196869965853</v>
      </c>
    </row>
    <row r="3060" spans="1:10" x14ac:dyDescent="0.25">
      <c r="A3060">
        <v>508804</v>
      </c>
      <c r="B3060">
        <v>22959</v>
      </c>
      <c r="C3060">
        <v>524</v>
      </c>
      <c r="D3060">
        <v>2155.42</v>
      </c>
      <c r="E3060">
        <v>3165</v>
      </c>
      <c r="F3060">
        <v>5535</v>
      </c>
      <c r="G3060">
        <v>7963</v>
      </c>
      <c r="H3060">
        <v>10295</v>
      </c>
      <c r="I3060" s="1">
        <f t="shared" si="95"/>
        <v>1740622821</v>
      </c>
      <c r="J3060" s="3">
        <f t="shared" si="96"/>
        <v>0.74751047457865705</v>
      </c>
    </row>
    <row r="3061" spans="1:10" x14ac:dyDescent="0.25">
      <c r="A3061">
        <v>502066</v>
      </c>
      <c r="B3061">
        <v>18127</v>
      </c>
      <c r="C3061">
        <v>488</v>
      </c>
      <c r="D3061">
        <v>2128.4699999999998</v>
      </c>
      <c r="E3061">
        <v>3149</v>
      </c>
      <c r="F3061">
        <v>5551</v>
      </c>
      <c r="G3061">
        <v>8095</v>
      </c>
      <c r="H3061">
        <v>12671</v>
      </c>
      <c r="I3061" s="1">
        <f t="shared" si="95"/>
        <v>1741124887</v>
      </c>
      <c r="J3061" s="3">
        <f t="shared" si="96"/>
        <v>0.74772608682353969</v>
      </c>
    </row>
    <row r="3062" spans="1:10" x14ac:dyDescent="0.25">
      <c r="A3062">
        <v>505135</v>
      </c>
      <c r="B3062">
        <v>17759</v>
      </c>
      <c r="C3062">
        <v>539</v>
      </c>
      <c r="D3062">
        <v>2108.35</v>
      </c>
      <c r="E3062">
        <v>3121</v>
      </c>
      <c r="F3062">
        <v>5479</v>
      </c>
      <c r="G3062">
        <v>7891</v>
      </c>
      <c r="H3062">
        <v>10855</v>
      </c>
      <c r="I3062" s="1">
        <f t="shared" si="95"/>
        <v>1741630022</v>
      </c>
      <c r="J3062" s="3">
        <f t="shared" si="96"/>
        <v>0.74794301705047961</v>
      </c>
    </row>
    <row r="3063" spans="1:10" x14ac:dyDescent="0.25">
      <c r="A3063">
        <v>507390</v>
      </c>
      <c r="B3063">
        <v>17903</v>
      </c>
      <c r="C3063">
        <v>494</v>
      </c>
      <c r="D3063">
        <v>2174.41</v>
      </c>
      <c r="E3063">
        <v>3183</v>
      </c>
      <c r="F3063">
        <v>5555</v>
      </c>
      <c r="G3063">
        <v>7999</v>
      </c>
      <c r="H3063">
        <v>11495</v>
      </c>
      <c r="I3063" s="1">
        <f t="shared" si="95"/>
        <v>1742137412</v>
      </c>
      <c r="J3063" s="3">
        <f t="shared" si="96"/>
        <v>0.7481609156871748</v>
      </c>
    </row>
    <row r="3064" spans="1:10" x14ac:dyDescent="0.25">
      <c r="A3064">
        <v>509572</v>
      </c>
      <c r="B3064">
        <v>23599</v>
      </c>
      <c r="C3064">
        <v>500</v>
      </c>
      <c r="D3064">
        <v>2106.38</v>
      </c>
      <c r="E3064">
        <v>3103</v>
      </c>
      <c r="F3064">
        <v>5495</v>
      </c>
      <c r="G3064">
        <v>8335</v>
      </c>
      <c r="H3064">
        <v>16095</v>
      </c>
      <c r="I3064" s="1">
        <f t="shared" si="95"/>
        <v>1742646984</v>
      </c>
      <c r="J3064" s="3">
        <f t="shared" si="96"/>
        <v>0.74837975138377522</v>
      </c>
    </row>
    <row r="3065" spans="1:10" x14ac:dyDescent="0.25">
      <c r="A3065">
        <v>500535</v>
      </c>
      <c r="B3065">
        <v>28223</v>
      </c>
      <c r="C3065">
        <v>523</v>
      </c>
      <c r="D3065">
        <v>2166.61</v>
      </c>
      <c r="E3065">
        <v>3185</v>
      </c>
      <c r="F3065">
        <v>5499</v>
      </c>
      <c r="G3065">
        <v>8155</v>
      </c>
      <c r="H3065">
        <v>12815</v>
      </c>
      <c r="I3065" s="1">
        <f t="shared" si="95"/>
        <v>1743147519</v>
      </c>
      <c r="J3065" s="3">
        <f t="shared" si="96"/>
        <v>0.74859470614070422</v>
      </c>
    </row>
    <row r="3066" spans="1:10" x14ac:dyDescent="0.25">
      <c r="A3066">
        <v>503844</v>
      </c>
      <c r="B3066">
        <v>39487</v>
      </c>
      <c r="C3066">
        <v>524</v>
      </c>
      <c r="D3066">
        <v>2166.83</v>
      </c>
      <c r="E3066">
        <v>3241</v>
      </c>
      <c r="F3066">
        <v>5579</v>
      </c>
      <c r="G3066">
        <v>8359</v>
      </c>
      <c r="H3066">
        <v>13647</v>
      </c>
      <c r="I3066" s="1">
        <f t="shared" si="95"/>
        <v>1743651363</v>
      </c>
      <c r="J3066" s="3">
        <f t="shared" si="96"/>
        <v>0.74881108194769108</v>
      </c>
    </row>
    <row r="3067" spans="1:10" x14ac:dyDescent="0.25">
      <c r="A3067">
        <v>506163</v>
      </c>
      <c r="B3067">
        <v>37535</v>
      </c>
      <c r="C3067">
        <v>465</v>
      </c>
      <c r="D3067">
        <v>2138.94</v>
      </c>
      <c r="E3067">
        <v>3181</v>
      </c>
      <c r="F3067">
        <v>5607</v>
      </c>
      <c r="G3067">
        <v>8191</v>
      </c>
      <c r="H3067">
        <v>12679</v>
      </c>
      <c r="I3067" s="1">
        <f t="shared" si="95"/>
        <v>1744157526</v>
      </c>
      <c r="J3067" s="3">
        <f t="shared" si="96"/>
        <v>0.74902845364923343</v>
      </c>
    </row>
    <row r="3068" spans="1:10" x14ac:dyDescent="0.25">
      <c r="A3068">
        <v>505753</v>
      </c>
      <c r="B3068">
        <v>34559</v>
      </c>
      <c r="C3068">
        <v>548</v>
      </c>
      <c r="D3068">
        <v>2163.16</v>
      </c>
      <c r="E3068">
        <v>3179</v>
      </c>
      <c r="F3068">
        <v>5495</v>
      </c>
      <c r="G3068">
        <v>7859</v>
      </c>
      <c r="H3068">
        <v>10511</v>
      </c>
      <c r="I3068" s="1">
        <f t="shared" si="95"/>
        <v>1744663279</v>
      </c>
      <c r="J3068" s="3">
        <f t="shared" si="96"/>
        <v>0.74924564927627479</v>
      </c>
    </row>
    <row r="3069" spans="1:10" x14ac:dyDescent="0.25">
      <c r="A3069">
        <v>505511</v>
      </c>
      <c r="B3069">
        <v>25391</v>
      </c>
      <c r="C3069">
        <v>494</v>
      </c>
      <c r="D3069">
        <v>2103.84</v>
      </c>
      <c r="E3069">
        <v>3113</v>
      </c>
      <c r="F3069">
        <v>5395</v>
      </c>
      <c r="G3069">
        <v>7999</v>
      </c>
      <c r="H3069">
        <v>12599</v>
      </c>
      <c r="I3069" s="1">
        <f t="shared" si="95"/>
        <v>1745168790</v>
      </c>
      <c r="J3069" s="3">
        <f t="shared" si="96"/>
        <v>0.74946274097641552</v>
      </c>
    </row>
    <row r="3070" spans="1:10" x14ac:dyDescent="0.25">
      <c r="A3070">
        <v>517728</v>
      </c>
      <c r="B3070">
        <v>19295</v>
      </c>
      <c r="C3070">
        <v>495</v>
      </c>
      <c r="D3070">
        <v>2150.33</v>
      </c>
      <c r="E3070">
        <v>3145</v>
      </c>
      <c r="F3070">
        <v>5495</v>
      </c>
      <c r="G3070">
        <v>8171</v>
      </c>
      <c r="H3070">
        <v>13871</v>
      </c>
      <c r="I3070" s="1">
        <f t="shared" si="95"/>
        <v>1745686518</v>
      </c>
      <c r="J3070" s="3">
        <f t="shared" si="96"/>
        <v>0.74968507926723515</v>
      </c>
    </row>
    <row r="3071" spans="1:10" x14ac:dyDescent="0.25">
      <c r="A3071">
        <v>502886</v>
      </c>
      <c r="B3071">
        <v>26495</v>
      </c>
      <c r="C3071">
        <v>536</v>
      </c>
      <c r="D3071">
        <v>2215.48</v>
      </c>
      <c r="E3071">
        <v>3285</v>
      </c>
      <c r="F3071">
        <v>5691</v>
      </c>
      <c r="G3071">
        <v>8135</v>
      </c>
      <c r="H3071">
        <v>12335</v>
      </c>
      <c r="I3071" s="1">
        <f t="shared" si="95"/>
        <v>1746189404</v>
      </c>
      <c r="J3071" s="3">
        <f t="shared" si="96"/>
        <v>0.74990104366111976</v>
      </c>
    </row>
    <row r="3072" spans="1:10" x14ac:dyDescent="0.25">
      <c r="A3072">
        <v>505163</v>
      </c>
      <c r="B3072">
        <v>28479</v>
      </c>
      <c r="C3072">
        <v>529</v>
      </c>
      <c r="D3072">
        <v>2139</v>
      </c>
      <c r="E3072">
        <v>3163</v>
      </c>
      <c r="F3072">
        <v>5603</v>
      </c>
      <c r="G3072">
        <v>8207</v>
      </c>
      <c r="H3072">
        <v>13959</v>
      </c>
      <c r="I3072" s="1">
        <f t="shared" si="95"/>
        <v>1746694567</v>
      </c>
      <c r="J3072" s="3">
        <f t="shared" si="96"/>
        <v>0.75011798591265966</v>
      </c>
    </row>
    <row r="3073" spans="1:10" x14ac:dyDescent="0.25">
      <c r="A3073">
        <v>509892</v>
      </c>
      <c r="B3073">
        <v>18495</v>
      </c>
      <c r="C3073">
        <v>540</v>
      </c>
      <c r="D3073">
        <v>2169.2199999999998</v>
      </c>
      <c r="E3073">
        <v>3219</v>
      </c>
      <c r="F3073">
        <v>5483</v>
      </c>
      <c r="G3073">
        <v>7823</v>
      </c>
      <c r="H3073">
        <v>11127</v>
      </c>
      <c r="I3073" s="1">
        <f t="shared" si="95"/>
        <v>1747204459</v>
      </c>
      <c r="J3073" s="3">
        <f t="shared" si="96"/>
        <v>0.75033695903326081</v>
      </c>
    </row>
    <row r="3074" spans="1:10" x14ac:dyDescent="0.25">
      <c r="A3074">
        <v>500734</v>
      </c>
      <c r="B3074">
        <v>15823</v>
      </c>
      <c r="C3074">
        <v>481</v>
      </c>
      <c r="D3074">
        <v>2186.25</v>
      </c>
      <c r="E3074">
        <v>3251</v>
      </c>
      <c r="F3074">
        <v>5719</v>
      </c>
      <c r="G3074">
        <v>8179</v>
      </c>
      <c r="H3074">
        <v>11175</v>
      </c>
      <c r="I3074" s="1">
        <f t="shared" si="95"/>
        <v>1747705193</v>
      </c>
      <c r="J3074" s="3">
        <f t="shared" si="96"/>
        <v>0.75055199925074034</v>
      </c>
    </row>
    <row r="3075" spans="1:10" x14ac:dyDescent="0.25">
      <c r="A3075">
        <v>514179</v>
      </c>
      <c r="B3075">
        <v>25967</v>
      </c>
      <c r="C3075">
        <v>520</v>
      </c>
      <c r="D3075">
        <v>2103.96</v>
      </c>
      <c r="E3075">
        <v>3103</v>
      </c>
      <c r="F3075">
        <v>5379</v>
      </c>
      <c r="G3075">
        <v>8147</v>
      </c>
      <c r="H3075">
        <v>12799</v>
      </c>
      <c r="I3075" s="1">
        <f t="shared" si="95"/>
        <v>1748219372</v>
      </c>
      <c r="J3075" s="3">
        <f t="shared" si="96"/>
        <v>0.75077281342350155</v>
      </c>
    </row>
    <row r="3076" spans="1:10" x14ac:dyDescent="0.25">
      <c r="A3076">
        <v>511887</v>
      </c>
      <c r="B3076">
        <v>23135</v>
      </c>
      <c r="C3076">
        <v>495</v>
      </c>
      <c r="D3076">
        <v>2168.9</v>
      </c>
      <c r="E3076">
        <v>3205</v>
      </c>
      <c r="F3076">
        <v>5539</v>
      </c>
      <c r="G3076">
        <v>8071</v>
      </c>
      <c r="H3076">
        <v>16183</v>
      </c>
      <c r="I3076" s="1">
        <f t="shared" si="95"/>
        <v>1748731259</v>
      </c>
      <c r="J3076" s="3">
        <f t="shared" si="96"/>
        <v>0.75099264329685733</v>
      </c>
    </row>
    <row r="3077" spans="1:10" x14ac:dyDescent="0.25">
      <c r="A3077">
        <v>496241</v>
      </c>
      <c r="B3077">
        <v>27727</v>
      </c>
      <c r="C3077">
        <v>521</v>
      </c>
      <c r="D3077">
        <v>2231.19</v>
      </c>
      <c r="E3077">
        <v>3303</v>
      </c>
      <c r="F3077">
        <v>5659</v>
      </c>
      <c r="G3077">
        <v>8343</v>
      </c>
      <c r="H3077">
        <v>14063</v>
      </c>
      <c r="I3077" s="1">
        <f t="shared" ref="I3077:I3140" si="97">I3076+A3077</f>
        <v>1749227500</v>
      </c>
      <c r="J3077" s="3">
        <f t="shared" ref="J3077:J3140" si="98">I3077/$J$1</f>
        <v>0.75120575399547629</v>
      </c>
    </row>
    <row r="3078" spans="1:10" x14ac:dyDescent="0.25">
      <c r="A3078">
        <v>515519</v>
      </c>
      <c r="B3078">
        <v>22927</v>
      </c>
      <c r="C3078">
        <v>538</v>
      </c>
      <c r="D3078">
        <v>2111.77</v>
      </c>
      <c r="E3078">
        <v>3101</v>
      </c>
      <c r="F3078">
        <v>5451</v>
      </c>
      <c r="G3078">
        <v>7951</v>
      </c>
      <c r="H3078">
        <v>11015</v>
      </c>
      <c r="I3078" s="1">
        <f t="shared" si="97"/>
        <v>1749743019</v>
      </c>
      <c r="J3078" s="3">
        <f t="shared" si="98"/>
        <v>0.75142714363124063</v>
      </c>
    </row>
    <row r="3079" spans="1:10" x14ac:dyDescent="0.25">
      <c r="A3079">
        <v>499190</v>
      </c>
      <c r="B3079">
        <v>19647</v>
      </c>
      <c r="C3079">
        <v>483</v>
      </c>
      <c r="D3079">
        <v>2196.9299999999998</v>
      </c>
      <c r="E3079">
        <v>3247</v>
      </c>
      <c r="F3079">
        <v>5647</v>
      </c>
      <c r="G3079">
        <v>8199</v>
      </c>
      <c r="H3079">
        <v>11279</v>
      </c>
      <c r="I3079" s="1">
        <f t="shared" si="97"/>
        <v>1750242209</v>
      </c>
      <c r="J3079" s="3">
        <f t="shared" si="98"/>
        <v>0.75164152077791646</v>
      </c>
    </row>
    <row r="3080" spans="1:10" x14ac:dyDescent="0.25">
      <c r="A3080">
        <v>500828</v>
      </c>
      <c r="B3080">
        <v>17039</v>
      </c>
      <c r="C3080">
        <v>498</v>
      </c>
      <c r="D3080">
        <v>2165.7199999999998</v>
      </c>
      <c r="E3080">
        <v>3235</v>
      </c>
      <c r="F3080">
        <v>5583</v>
      </c>
      <c r="G3080">
        <v>7995</v>
      </c>
      <c r="H3080">
        <v>10975</v>
      </c>
      <c r="I3080" s="1">
        <f t="shared" si="97"/>
        <v>1750743037</v>
      </c>
      <c r="J3080" s="3">
        <f t="shared" si="98"/>
        <v>0.75185660136369625</v>
      </c>
    </row>
    <row r="3081" spans="1:10" x14ac:dyDescent="0.25">
      <c r="A3081">
        <v>507913</v>
      </c>
      <c r="B3081">
        <v>30975</v>
      </c>
      <c r="C3081">
        <v>521</v>
      </c>
      <c r="D3081">
        <v>2142.33</v>
      </c>
      <c r="E3081">
        <v>3177</v>
      </c>
      <c r="F3081">
        <v>5587</v>
      </c>
      <c r="G3081">
        <v>8003</v>
      </c>
      <c r="H3081">
        <v>11935</v>
      </c>
      <c r="I3081" s="1">
        <f t="shared" si="97"/>
        <v>1751250950</v>
      </c>
      <c r="J3081" s="3">
        <f t="shared" si="98"/>
        <v>0.75207472460274272</v>
      </c>
    </row>
    <row r="3082" spans="1:10" x14ac:dyDescent="0.25">
      <c r="A3082">
        <v>505529</v>
      </c>
      <c r="B3082">
        <v>38943</v>
      </c>
      <c r="C3082">
        <v>526</v>
      </c>
      <c r="D3082">
        <v>2192.31</v>
      </c>
      <c r="E3082">
        <v>3229</v>
      </c>
      <c r="F3082">
        <v>5507</v>
      </c>
      <c r="G3082">
        <v>8103</v>
      </c>
      <c r="H3082">
        <v>16543</v>
      </c>
      <c r="I3082" s="1">
        <f t="shared" si="97"/>
        <v>1751756479</v>
      </c>
      <c r="J3082" s="3">
        <f t="shared" si="98"/>
        <v>0.75229182403298345</v>
      </c>
    </row>
    <row r="3083" spans="1:10" x14ac:dyDescent="0.25">
      <c r="A3083">
        <v>504235</v>
      </c>
      <c r="B3083">
        <v>20799</v>
      </c>
      <c r="C3083">
        <v>496</v>
      </c>
      <c r="D3083">
        <v>2098.83</v>
      </c>
      <c r="E3083">
        <v>3165</v>
      </c>
      <c r="F3083">
        <v>5635</v>
      </c>
      <c r="G3083">
        <v>7971</v>
      </c>
      <c r="H3083">
        <v>11007</v>
      </c>
      <c r="I3083" s="1">
        <f t="shared" si="97"/>
        <v>1752260714</v>
      </c>
      <c r="J3083" s="3">
        <f t="shared" si="98"/>
        <v>0.75250836775492125</v>
      </c>
    </row>
    <row r="3084" spans="1:10" x14ac:dyDescent="0.25">
      <c r="A3084">
        <v>516118</v>
      </c>
      <c r="B3084">
        <v>24287</v>
      </c>
      <c r="C3084">
        <v>535</v>
      </c>
      <c r="D3084">
        <v>2122.9</v>
      </c>
      <c r="E3084">
        <v>3119</v>
      </c>
      <c r="F3084">
        <v>5359</v>
      </c>
      <c r="G3084">
        <v>7751</v>
      </c>
      <c r="H3084">
        <v>11391</v>
      </c>
      <c r="I3084" s="1">
        <f t="shared" si="97"/>
        <v>1752776832</v>
      </c>
      <c r="J3084" s="3">
        <f t="shared" si="98"/>
        <v>0.75273001463123701</v>
      </c>
    </row>
    <row r="3085" spans="1:10" x14ac:dyDescent="0.25">
      <c r="A3085">
        <v>495365</v>
      </c>
      <c r="B3085">
        <v>25407</v>
      </c>
      <c r="C3085">
        <v>510</v>
      </c>
      <c r="D3085">
        <v>2165.63</v>
      </c>
      <c r="E3085">
        <v>3211</v>
      </c>
      <c r="F3085">
        <v>5583</v>
      </c>
      <c r="G3085">
        <v>8011</v>
      </c>
      <c r="H3085">
        <v>11711</v>
      </c>
      <c r="I3085" s="1">
        <f t="shared" si="97"/>
        <v>1753272197</v>
      </c>
      <c r="J3085" s="3">
        <f t="shared" si="98"/>
        <v>0.75294274913165393</v>
      </c>
    </row>
    <row r="3086" spans="1:10" x14ac:dyDescent="0.25">
      <c r="A3086">
        <v>515113</v>
      </c>
      <c r="B3086">
        <v>24031</v>
      </c>
      <c r="C3086">
        <v>533</v>
      </c>
      <c r="D3086">
        <v>2122.92</v>
      </c>
      <c r="E3086">
        <v>3143</v>
      </c>
      <c r="F3086">
        <v>5619</v>
      </c>
      <c r="G3086">
        <v>8255</v>
      </c>
      <c r="H3086">
        <v>12583</v>
      </c>
      <c r="I3086" s="1">
        <f t="shared" si="97"/>
        <v>1753787310</v>
      </c>
      <c r="J3086" s="3">
        <f t="shared" si="98"/>
        <v>0.75316396441071731</v>
      </c>
    </row>
    <row r="3087" spans="1:10" x14ac:dyDescent="0.25">
      <c r="A3087">
        <v>509546</v>
      </c>
      <c r="B3087">
        <v>22591</v>
      </c>
      <c r="C3087">
        <v>544</v>
      </c>
      <c r="D3087">
        <v>2126.09</v>
      </c>
      <c r="E3087">
        <v>3135</v>
      </c>
      <c r="F3087">
        <v>5515</v>
      </c>
      <c r="G3087">
        <v>8207</v>
      </c>
      <c r="H3087">
        <v>11527</v>
      </c>
      <c r="I3087" s="1">
        <f t="shared" si="97"/>
        <v>1754296856</v>
      </c>
      <c r="J3087" s="3">
        <f t="shared" si="98"/>
        <v>0.75338278894161759</v>
      </c>
    </row>
    <row r="3088" spans="1:10" x14ac:dyDescent="0.25">
      <c r="A3088">
        <v>504655</v>
      </c>
      <c r="B3088">
        <v>30399</v>
      </c>
      <c r="C3088">
        <v>488</v>
      </c>
      <c r="D3088">
        <v>2133.54</v>
      </c>
      <c r="E3088">
        <v>3151</v>
      </c>
      <c r="F3088">
        <v>5479</v>
      </c>
      <c r="G3088">
        <v>8231</v>
      </c>
      <c r="H3088">
        <v>17135</v>
      </c>
      <c r="I3088" s="1">
        <f t="shared" si="97"/>
        <v>1754801511</v>
      </c>
      <c r="J3088" s="3">
        <f t="shared" si="98"/>
        <v>0.75359951303255635</v>
      </c>
    </row>
    <row r="3089" spans="1:10" x14ac:dyDescent="0.25">
      <c r="A3089">
        <v>511489</v>
      </c>
      <c r="B3089">
        <v>19439</v>
      </c>
      <c r="C3089">
        <v>527</v>
      </c>
      <c r="D3089">
        <v>2101.88</v>
      </c>
      <c r="E3089">
        <v>3093</v>
      </c>
      <c r="F3089">
        <v>5391</v>
      </c>
      <c r="G3089">
        <v>7855</v>
      </c>
      <c r="H3089">
        <v>10999</v>
      </c>
      <c r="I3089" s="1">
        <f t="shared" si="97"/>
        <v>1755313000</v>
      </c>
      <c r="J3089" s="3">
        <f t="shared" si="98"/>
        <v>0.75381917198481119</v>
      </c>
    </row>
    <row r="3090" spans="1:10" x14ac:dyDescent="0.25">
      <c r="A3090">
        <v>495635</v>
      </c>
      <c r="B3090">
        <v>20943</v>
      </c>
      <c r="C3090">
        <v>535</v>
      </c>
      <c r="D3090">
        <v>2190.79</v>
      </c>
      <c r="E3090">
        <v>3257</v>
      </c>
      <c r="F3090">
        <v>5679</v>
      </c>
      <c r="G3090">
        <v>8099</v>
      </c>
      <c r="H3090">
        <v>11711</v>
      </c>
      <c r="I3090" s="1">
        <f t="shared" si="97"/>
        <v>1755808635</v>
      </c>
      <c r="J3090" s="3">
        <f t="shared" si="98"/>
        <v>0.75403202243672873</v>
      </c>
    </row>
    <row r="3091" spans="1:10" x14ac:dyDescent="0.25">
      <c r="A3091">
        <v>506347</v>
      </c>
      <c r="B3091">
        <v>23519</v>
      </c>
      <c r="C3091">
        <v>509</v>
      </c>
      <c r="D3091">
        <v>2141.15</v>
      </c>
      <c r="E3091">
        <v>3181</v>
      </c>
      <c r="F3091">
        <v>5559</v>
      </c>
      <c r="G3091">
        <v>8263</v>
      </c>
      <c r="H3091">
        <v>14159</v>
      </c>
      <c r="I3091" s="1">
        <f t="shared" si="97"/>
        <v>1756314982</v>
      </c>
      <c r="J3091" s="3">
        <f t="shared" si="98"/>
        <v>0.75424947315707147</v>
      </c>
    </row>
    <row r="3092" spans="1:10" x14ac:dyDescent="0.25">
      <c r="A3092">
        <v>513549</v>
      </c>
      <c r="B3092">
        <v>38943</v>
      </c>
      <c r="C3092">
        <v>540</v>
      </c>
      <c r="D3092">
        <v>2138.6999999999998</v>
      </c>
      <c r="E3092">
        <v>3125</v>
      </c>
      <c r="F3092">
        <v>5443</v>
      </c>
      <c r="G3092">
        <v>8019</v>
      </c>
      <c r="H3092">
        <v>11799</v>
      </c>
      <c r="I3092" s="1">
        <f t="shared" si="97"/>
        <v>1756828531</v>
      </c>
      <c r="J3092" s="3">
        <f t="shared" si="98"/>
        <v>0.75447001677633119</v>
      </c>
    </row>
    <row r="3093" spans="1:10" x14ac:dyDescent="0.25">
      <c r="A3093">
        <v>495358</v>
      </c>
      <c r="B3093">
        <v>21391</v>
      </c>
      <c r="C3093">
        <v>503</v>
      </c>
      <c r="D3093">
        <v>2223.08</v>
      </c>
      <c r="E3093">
        <v>3281</v>
      </c>
      <c r="F3093">
        <v>5547</v>
      </c>
      <c r="G3093">
        <v>8063</v>
      </c>
      <c r="H3093">
        <v>11551</v>
      </c>
      <c r="I3093" s="1">
        <f t="shared" si="97"/>
        <v>1757323889</v>
      </c>
      <c r="J3093" s="3">
        <f t="shared" si="98"/>
        <v>0.75468274827059811</v>
      </c>
    </row>
    <row r="3094" spans="1:10" x14ac:dyDescent="0.25">
      <c r="A3094">
        <v>508463</v>
      </c>
      <c r="B3094">
        <v>21775</v>
      </c>
      <c r="C3094">
        <v>496</v>
      </c>
      <c r="D3094">
        <v>2134.81</v>
      </c>
      <c r="E3094">
        <v>3175</v>
      </c>
      <c r="F3094">
        <v>5811</v>
      </c>
      <c r="G3094">
        <v>8511</v>
      </c>
      <c r="H3094">
        <v>14879</v>
      </c>
      <c r="I3094" s="1">
        <f t="shared" si="97"/>
        <v>1757832352</v>
      </c>
      <c r="J3094" s="3">
        <f t="shared" si="98"/>
        <v>0.7549011077071458</v>
      </c>
    </row>
    <row r="3095" spans="1:10" x14ac:dyDescent="0.25">
      <c r="A3095">
        <v>518882</v>
      </c>
      <c r="B3095">
        <v>15615</v>
      </c>
      <c r="C3095">
        <v>524</v>
      </c>
      <c r="D3095">
        <v>2133.67</v>
      </c>
      <c r="E3095">
        <v>3129</v>
      </c>
      <c r="F3095">
        <v>5491</v>
      </c>
      <c r="G3095">
        <v>7831</v>
      </c>
      <c r="H3095">
        <v>10519</v>
      </c>
      <c r="I3095" s="1">
        <f t="shared" si="97"/>
        <v>1758351234</v>
      </c>
      <c r="J3095" s="3">
        <f t="shared" si="98"/>
        <v>0.75512394158326812</v>
      </c>
    </row>
    <row r="3096" spans="1:10" x14ac:dyDescent="0.25">
      <c r="A3096">
        <v>492306</v>
      </c>
      <c r="B3096">
        <v>17695</v>
      </c>
      <c r="C3096">
        <v>529</v>
      </c>
      <c r="D3096">
        <v>2202.94</v>
      </c>
      <c r="E3096">
        <v>3275</v>
      </c>
      <c r="F3096">
        <v>5687</v>
      </c>
      <c r="G3096">
        <v>8207</v>
      </c>
      <c r="H3096">
        <v>11615</v>
      </c>
      <c r="I3096" s="1">
        <f t="shared" si="97"/>
        <v>1758843540</v>
      </c>
      <c r="J3096" s="3">
        <f t="shared" si="98"/>
        <v>0.75533536239612775</v>
      </c>
    </row>
    <row r="3097" spans="1:10" x14ac:dyDescent="0.25">
      <c r="A3097">
        <v>520911</v>
      </c>
      <c r="B3097">
        <v>19055</v>
      </c>
      <c r="C3097">
        <v>512</v>
      </c>
      <c r="D3097">
        <v>2091.5700000000002</v>
      </c>
      <c r="E3097">
        <v>3085</v>
      </c>
      <c r="F3097">
        <v>5423</v>
      </c>
      <c r="G3097">
        <v>8279</v>
      </c>
      <c r="H3097">
        <v>13143</v>
      </c>
      <c r="I3097" s="1">
        <f t="shared" si="97"/>
        <v>1759364451</v>
      </c>
      <c r="J3097" s="3">
        <f t="shared" si="98"/>
        <v>0.75555906762630487</v>
      </c>
    </row>
    <row r="3098" spans="1:10" x14ac:dyDescent="0.25">
      <c r="A3098">
        <v>516962</v>
      </c>
      <c r="B3098">
        <v>24639</v>
      </c>
      <c r="C3098">
        <v>515</v>
      </c>
      <c r="D3098">
        <v>2158.41</v>
      </c>
      <c r="E3098">
        <v>3129</v>
      </c>
      <c r="F3098">
        <v>5503</v>
      </c>
      <c r="G3098">
        <v>8199</v>
      </c>
      <c r="H3098">
        <v>12655</v>
      </c>
      <c r="I3098" s="1">
        <f t="shared" si="97"/>
        <v>1759881413</v>
      </c>
      <c r="J3098" s="3">
        <f t="shared" si="98"/>
        <v>0.75578107695842256</v>
      </c>
    </row>
    <row r="3099" spans="1:10" x14ac:dyDescent="0.25">
      <c r="A3099">
        <v>502737</v>
      </c>
      <c r="B3099">
        <v>21871</v>
      </c>
      <c r="C3099">
        <v>539</v>
      </c>
      <c r="D3099">
        <v>2188.21</v>
      </c>
      <c r="E3099">
        <v>3245</v>
      </c>
      <c r="F3099">
        <v>5563</v>
      </c>
      <c r="G3099">
        <v>8023</v>
      </c>
      <c r="H3099">
        <v>13223</v>
      </c>
      <c r="I3099" s="1">
        <f t="shared" si="97"/>
        <v>1760384150</v>
      </c>
      <c r="J3099" s="3">
        <f t="shared" si="98"/>
        <v>0.75599697736425686</v>
      </c>
    </row>
    <row r="3100" spans="1:10" x14ac:dyDescent="0.25">
      <c r="A3100">
        <v>521624</v>
      </c>
      <c r="B3100">
        <v>29263</v>
      </c>
      <c r="C3100">
        <v>524</v>
      </c>
      <c r="D3100">
        <v>2063.81</v>
      </c>
      <c r="E3100">
        <v>3013</v>
      </c>
      <c r="F3100">
        <v>5423</v>
      </c>
      <c r="G3100">
        <v>7935</v>
      </c>
      <c r="H3100">
        <v>16687</v>
      </c>
      <c r="I3100" s="1">
        <f t="shared" si="97"/>
        <v>1760905774</v>
      </c>
      <c r="J3100" s="3">
        <f t="shared" si="98"/>
        <v>0.75622098879228561</v>
      </c>
    </row>
    <row r="3101" spans="1:10" x14ac:dyDescent="0.25">
      <c r="A3101">
        <v>503652</v>
      </c>
      <c r="B3101">
        <v>19679</v>
      </c>
      <c r="C3101">
        <v>518</v>
      </c>
      <c r="D3101">
        <v>2208.02</v>
      </c>
      <c r="E3101">
        <v>3249</v>
      </c>
      <c r="F3101">
        <v>5691</v>
      </c>
      <c r="G3101">
        <v>8231</v>
      </c>
      <c r="H3101">
        <v>12615</v>
      </c>
      <c r="I3101" s="1">
        <f t="shared" si="97"/>
        <v>1761409426</v>
      </c>
      <c r="J3101" s="3">
        <f t="shared" si="98"/>
        <v>0.75643728214487194</v>
      </c>
    </row>
    <row r="3102" spans="1:10" x14ac:dyDescent="0.25">
      <c r="A3102">
        <v>504188</v>
      </c>
      <c r="B3102">
        <v>21615</v>
      </c>
      <c r="C3102">
        <v>528</v>
      </c>
      <c r="D3102">
        <v>2172.19</v>
      </c>
      <c r="E3102">
        <v>3233</v>
      </c>
      <c r="F3102">
        <v>5523</v>
      </c>
      <c r="G3102">
        <v>8247</v>
      </c>
      <c r="H3102">
        <v>13159</v>
      </c>
      <c r="I3102" s="1">
        <f t="shared" si="97"/>
        <v>1761913614</v>
      </c>
      <c r="J3102" s="3">
        <f t="shared" si="98"/>
        <v>0.75665380568265961</v>
      </c>
    </row>
    <row r="3103" spans="1:10" x14ac:dyDescent="0.25">
      <c r="A3103">
        <v>518992</v>
      </c>
      <c r="B3103">
        <v>17679</v>
      </c>
      <c r="C3103">
        <v>521</v>
      </c>
      <c r="D3103">
        <v>2132.7199999999998</v>
      </c>
      <c r="E3103">
        <v>3121</v>
      </c>
      <c r="F3103">
        <v>5355</v>
      </c>
      <c r="G3103">
        <v>7691</v>
      </c>
      <c r="H3103">
        <v>11751</v>
      </c>
      <c r="I3103" s="1">
        <f t="shared" si="97"/>
        <v>1762432606</v>
      </c>
      <c r="J3103" s="3">
        <f t="shared" si="98"/>
        <v>0.75687668679828213</v>
      </c>
    </row>
    <row r="3104" spans="1:10" x14ac:dyDescent="0.25">
      <c r="A3104">
        <v>499833</v>
      </c>
      <c r="B3104">
        <v>16847</v>
      </c>
      <c r="C3104">
        <v>527</v>
      </c>
      <c r="D3104">
        <v>2188.85</v>
      </c>
      <c r="E3104">
        <v>3245</v>
      </c>
      <c r="F3104">
        <v>5515</v>
      </c>
      <c r="G3104">
        <v>7919</v>
      </c>
      <c r="H3104">
        <v>10775</v>
      </c>
      <c r="I3104" s="1">
        <f t="shared" si="97"/>
        <v>1762932439</v>
      </c>
      <c r="J3104" s="3">
        <f t="shared" si="98"/>
        <v>0.75709134008130952</v>
      </c>
    </row>
    <row r="3105" spans="1:10" x14ac:dyDescent="0.25">
      <c r="A3105">
        <v>502645</v>
      </c>
      <c r="B3105">
        <v>18831</v>
      </c>
      <c r="C3105">
        <v>525</v>
      </c>
      <c r="D3105">
        <v>2162.1799999999998</v>
      </c>
      <c r="E3105">
        <v>3205</v>
      </c>
      <c r="F3105">
        <v>5511</v>
      </c>
      <c r="G3105">
        <v>8015</v>
      </c>
      <c r="H3105">
        <v>11199</v>
      </c>
      <c r="I3105" s="1">
        <f t="shared" si="97"/>
        <v>1763435084</v>
      </c>
      <c r="J3105" s="3">
        <f t="shared" si="98"/>
        <v>0.75730720097774362</v>
      </c>
    </row>
    <row r="3106" spans="1:10" x14ac:dyDescent="0.25">
      <c r="A3106">
        <v>505144</v>
      </c>
      <c r="B3106">
        <v>19519</v>
      </c>
      <c r="C3106">
        <v>507</v>
      </c>
      <c r="D3106">
        <v>2191.87</v>
      </c>
      <c r="E3106">
        <v>3229</v>
      </c>
      <c r="F3106">
        <v>5651</v>
      </c>
      <c r="G3106">
        <v>8479</v>
      </c>
      <c r="H3106">
        <v>14775</v>
      </c>
      <c r="I3106" s="1">
        <f t="shared" si="97"/>
        <v>1763940228</v>
      </c>
      <c r="J3106" s="3">
        <f t="shared" si="98"/>
        <v>0.75752413506973348</v>
      </c>
    </row>
    <row r="3107" spans="1:10" x14ac:dyDescent="0.25">
      <c r="A3107">
        <v>498290</v>
      </c>
      <c r="B3107">
        <v>22031</v>
      </c>
      <c r="C3107">
        <v>516</v>
      </c>
      <c r="D3107">
        <v>2182.0700000000002</v>
      </c>
      <c r="E3107">
        <v>3227</v>
      </c>
      <c r="F3107">
        <v>5627</v>
      </c>
      <c r="G3107">
        <v>8135</v>
      </c>
      <c r="H3107">
        <v>11335</v>
      </c>
      <c r="I3107" s="1">
        <f t="shared" si="97"/>
        <v>1764438518</v>
      </c>
      <c r="J3107" s="3">
        <f t="shared" si="98"/>
        <v>0.75773812571140731</v>
      </c>
    </row>
    <row r="3108" spans="1:10" x14ac:dyDescent="0.25">
      <c r="A3108">
        <v>516106</v>
      </c>
      <c r="B3108">
        <v>17007</v>
      </c>
      <c r="C3108">
        <v>498</v>
      </c>
      <c r="D3108">
        <v>2126.5</v>
      </c>
      <c r="E3108">
        <v>3137</v>
      </c>
      <c r="F3108">
        <v>5431</v>
      </c>
      <c r="G3108">
        <v>7991</v>
      </c>
      <c r="H3108">
        <v>10655</v>
      </c>
      <c r="I3108" s="1">
        <f t="shared" si="97"/>
        <v>1764954624</v>
      </c>
      <c r="J3108" s="3">
        <f t="shared" si="98"/>
        <v>0.75795976743432303</v>
      </c>
    </row>
    <row r="3109" spans="1:10" x14ac:dyDescent="0.25">
      <c r="A3109">
        <v>501932</v>
      </c>
      <c r="B3109">
        <v>18943</v>
      </c>
      <c r="C3109">
        <v>504</v>
      </c>
      <c r="D3109">
        <v>2209.62</v>
      </c>
      <c r="E3109">
        <v>3265</v>
      </c>
      <c r="F3109">
        <v>5583</v>
      </c>
      <c r="G3109">
        <v>8043</v>
      </c>
      <c r="H3109">
        <v>11167</v>
      </c>
      <c r="I3109" s="1">
        <f t="shared" si="97"/>
        <v>1765456556</v>
      </c>
      <c r="J3109" s="3">
        <f t="shared" si="98"/>
        <v>0.75817532213290539</v>
      </c>
    </row>
    <row r="3110" spans="1:10" x14ac:dyDescent="0.25">
      <c r="A3110">
        <v>497359</v>
      </c>
      <c r="B3110">
        <v>27199</v>
      </c>
      <c r="C3110">
        <v>538</v>
      </c>
      <c r="D3110">
        <v>2170.1799999999998</v>
      </c>
      <c r="E3110">
        <v>3241</v>
      </c>
      <c r="F3110">
        <v>5615</v>
      </c>
      <c r="G3110">
        <v>8287</v>
      </c>
      <c r="H3110">
        <v>11791</v>
      </c>
      <c r="I3110" s="1">
        <f t="shared" si="97"/>
        <v>1765953915</v>
      </c>
      <c r="J3110" s="3">
        <f t="shared" si="98"/>
        <v>0.75838891295662691</v>
      </c>
    </row>
    <row r="3111" spans="1:10" x14ac:dyDescent="0.25">
      <c r="A3111">
        <v>520782</v>
      </c>
      <c r="B3111">
        <v>18479</v>
      </c>
      <c r="C3111">
        <v>500</v>
      </c>
      <c r="D3111">
        <v>2079.5500000000002</v>
      </c>
      <c r="E3111">
        <v>3043</v>
      </c>
      <c r="F3111">
        <v>5335</v>
      </c>
      <c r="G3111">
        <v>7771</v>
      </c>
      <c r="H3111">
        <v>12183</v>
      </c>
      <c r="I3111" s="1">
        <f t="shared" si="97"/>
        <v>1766474697</v>
      </c>
      <c r="J3111" s="3">
        <f t="shared" si="98"/>
        <v>0.75861256278775369</v>
      </c>
    </row>
    <row r="3112" spans="1:10" x14ac:dyDescent="0.25">
      <c r="A3112">
        <v>507490</v>
      </c>
      <c r="B3112">
        <v>22591</v>
      </c>
      <c r="C3112">
        <v>513</v>
      </c>
      <c r="D3112">
        <v>2178.7399999999998</v>
      </c>
      <c r="E3112">
        <v>3241</v>
      </c>
      <c r="F3112">
        <v>5571</v>
      </c>
      <c r="G3112">
        <v>7939</v>
      </c>
      <c r="H3112">
        <v>15751</v>
      </c>
      <c r="I3112" s="1">
        <f t="shared" si="97"/>
        <v>1766982187</v>
      </c>
      <c r="J3112" s="3">
        <f t="shared" si="98"/>
        <v>0.7588305043694491</v>
      </c>
    </row>
    <row r="3113" spans="1:10" x14ac:dyDescent="0.25">
      <c r="A3113">
        <v>517501</v>
      </c>
      <c r="B3113">
        <v>21007</v>
      </c>
      <c r="C3113">
        <v>536</v>
      </c>
      <c r="D3113">
        <v>2123.8000000000002</v>
      </c>
      <c r="E3113">
        <v>3137</v>
      </c>
      <c r="F3113">
        <v>5519</v>
      </c>
      <c r="G3113">
        <v>7827</v>
      </c>
      <c r="H3113">
        <v>10295</v>
      </c>
      <c r="I3113" s="1">
        <f t="shared" si="97"/>
        <v>1767499688</v>
      </c>
      <c r="J3113" s="3">
        <f t="shared" si="98"/>
        <v>0.75905274517511812</v>
      </c>
    </row>
    <row r="3114" spans="1:10" x14ac:dyDescent="0.25">
      <c r="A3114">
        <v>519495</v>
      </c>
      <c r="B3114">
        <v>22463</v>
      </c>
      <c r="C3114">
        <v>535</v>
      </c>
      <c r="D3114">
        <v>2146.6799999999998</v>
      </c>
      <c r="E3114">
        <v>3171</v>
      </c>
      <c r="F3114">
        <v>5459</v>
      </c>
      <c r="G3114">
        <v>7855</v>
      </c>
      <c r="H3114">
        <v>11247</v>
      </c>
      <c r="I3114" s="1">
        <f t="shared" si="97"/>
        <v>1768019183</v>
      </c>
      <c r="J3114" s="3">
        <f t="shared" si="98"/>
        <v>0.75927584230409184</v>
      </c>
    </row>
    <row r="3115" spans="1:10" x14ac:dyDescent="0.25">
      <c r="A3115">
        <v>501065</v>
      </c>
      <c r="B3115">
        <v>21231</v>
      </c>
      <c r="C3115">
        <v>498</v>
      </c>
      <c r="D3115">
        <v>2176.2800000000002</v>
      </c>
      <c r="E3115">
        <v>3219</v>
      </c>
      <c r="F3115">
        <v>5611</v>
      </c>
      <c r="G3115">
        <v>8135</v>
      </c>
      <c r="H3115">
        <v>12415</v>
      </c>
      <c r="I3115" s="1">
        <f t="shared" si="97"/>
        <v>1768520248</v>
      </c>
      <c r="J3115" s="3">
        <f t="shared" si="98"/>
        <v>0.75949102466952223</v>
      </c>
    </row>
    <row r="3116" spans="1:10" x14ac:dyDescent="0.25">
      <c r="A3116">
        <v>516053</v>
      </c>
      <c r="B3116">
        <v>21087</v>
      </c>
      <c r="C3116">
        <v>522</v>
      </c>
      <c r="D3116">
        <v>2157.4299999999998</v>
      </c>
      <c r="E3116">
        <v>3163</v>
      </c>
      <c r="F3116">
        <v>5587</v>
      </c>
      <c r="G3116">
        <v>8111</v>
      </c>
      <c r="H3116">
        <v>11583</v>
      </c>
      <c r="I3116" s="1">
        <f t="shared" si="97"/>
        <v>1769036301</v>
      </c>
      <c r="J3116" s="3">
        <f t="shared" si="98"/>
        <v>0.75971264363158786</v>
      </c>
    </row>
    <row r="3117" spans="1:10" x14ac:dyDescent="0.25">
      <c r="A3117">
        <v>509917</v>
      </c>
      <c r="B3117">
        <v>19951</v>
      </c>
      <c r="C3117">
        <v>536</v>
      </c>
      <c r="D3117">
        <v>2139.8000000000002</v>
      </c>
      <c r="E3117">
        <v>3149</v>
      </c>
      <c r="F3117">
        <v>5535</v>
      </c>
      <c r="G3117">
        <v>8131</v>
      </c>
      <c r="H3117">
        <v>12111</v>
      </c>
      <c r="I3117" s="1">
        <f t="shared" si="97"/>
        <v>1769546218</v>
      </c>
      <c r="J3117" s="3">
        <f t="shared" si="98"/>
        <v>0.75993162748843901</v>
      </c>
    </row>
    <row r="3118" spans="1:10" x14ac:dyDescent="0.25">
      <c r="A3118">
        <v>498797</v>
      </c>
      <c r="B3118">
        <v>47679</v>
      </c>
      <c r="C3118">
        <v>467</v>
      </c>
      <c r="D3118">
        <v>2246.7800000000002</v>
      </c>
      <c r="E3118">
        <v>3305</v>
      </c>
      <c r="F3118">
        <v>5831</v>
      </c>
      <c r="G3118">
        <v>8991</v>
      </c>
      <c r="H3118">
        <v>18063</v>
      </c>
      <c r="I3118" s="1">
        <f t="shared" si="97"/>
        <v>1770045015</v>
      </c>
      <c r="J3118" s="3">
        <f t="shared" si="98"/>
        <v>0.76014583586126394</v>
      </c>
    </row>
    <row r="3119" spans="1:10" x14ac:dyDescent="0.25">
      <c r="A3119">
        <v>508873</v>
      </c>
      <c r="B3119">
        <v>25103</v>
      </c>
      <c r="C3119">
        <v>474</v>
      </c>
      <c r="D3119">
        <v>2124.75</v>
      </c>
      <c r="E3119">
        <v>3171</v>
      </c>
      <c r="F3119">
        <v>5551</v>
      </c>
      <c r="G3119">
        <v>8023</v>
      </c>
      <c r="H3119">
        <v>11935</v>
      </c>
      <c r="I3119" s="1">
        <f t="shared" si="97"/>
        <v>1770553888</v>
      </c>
      <c r="J3119" s="3">
        <f t="shared" si="98"/>
        <v>0.76036437137231261</v>
      </c>
    </row>
    <row r="3120" spans="1:10" x14ac:dyDescent="0.25">
      <c r="A3120">
        <v>512015</v>
      </c>
      <c r="B3120">
        <v>26655</v>
      </c>
      <c r="C3120">
        <v>522</v>
      </c>
      <c r="D3120">
        <v>2192.23</v>
      </c>
      <c r="E3120">
        <v>3251</v>
      </c>
      <c r="F3120">
        <v>5691</v>
      </c>
      <c r="G3120">
        <v>8207</v>
      </c>
      <c r="H3120">
        <v>12407</v>
      </c>
      <c r="I3120" s="1">
        <f t="shared" si="97"/>
        <v>1771065903</v>
      </c>
      <c r="J3120" s="3">
        <f t="shared" si="98"/>
        <v>0.76058425621526871</v>
      </c>
    </row>
    <row r="3121" spans="1:10" x14ac:dyDescent="0.25">
      <c r="A3121">
        <v>506827</v>
      </c>
      <c r="B3121">
        <v>26767</v>
      </c>
      <c r="C3121">
        <v>522</v>
      </c>
      <c r="D3121">
        <v>2143.2399999999998</v>
      </c>
      <c r="E3121">
        <v>3195</v>
      </c>
      <c r="F3121">
        <v>5723</v>
      </c>
      <c r="G3121">
        <v>8511</v>
      </c>
      <c r="H3121">
        <v>16191</v>
      </c>
      <c r="I3121" s="1">
        <f t="shared" si="97"/>
        <v>1771572730</v>
      </c>
      <c r="J3121" s="3">
        <f t="shared" si="98"/>
        <v>0.7608019130716126</v>
      </c>
    </row>
    <row r="3122" spans="1:10" x14ac:dyDescent="0.25">
      <c r="A3122">
        <v>498738</v>
      </c>
      <c r="B3122">
        <v>27343</v>
      </c>
      <c r="C3122">
        <v>492</v>
      </c>
      <c r="D3122">
        <v>2211.27</v>
      </c>
      <c r="E3122">
        <v>3317</v>
      </c>
      <c r="F3122">
        <v>5787</v>
      </c>
      <c r="G3122">
        <v>8239</v>
      </c>
      <c r="H3122">
        <v>12887</v>
      </c>
      <c r="I3122" s="1">
        <f t="shared" si="97"/>
        <v>1772071468</v>
      </c>
      <c r="J3122" s="3">
        <f t="shared" si="98"/>
        <v>0.76101609610688747</v>
      </c>
    </row>
    <row r="3123" spans="1:10" x14ac:dyDescent="0.25">
      <c r="A3123">
        <v>496898</v>
      </c>
      <c r="B3123">
        <v>18287</v>
      </c>
      <c r="C3123">
        <v>520</v>
      </c>
      <c r="D3123">
        <v>2157.5700000000002</v>
      </c>
      <c r="E3123">
        <v>3215</v>
      </c>
      <c r="F3123">
        <v>5623</v>
      </c>
      <c r="G3123">
        <v>8407</v>
      </c>
      <c r="H3123">
        <v>11903</v>
      </c>
      <c r="I3123" s="1">
        <f t="shared" si="97"/>
        <v>1772568366</v>
      </c>
      <c r="J3123" s="3">
        <f t="shared" si="98"/>
        <v>0.76122948895415798</v>
      </c>
    </row>
    <row r="3124" spans="1:10" x14ac:dyDescent="0.25">
      <c r="A3124">
        <v>495842</v>
      </c>
      <c r="B3124">
        <v>30863</v>
      </c>
      <c r="C3124">
        <v>502</v>
      </c>
      <c r="D3124">
        <v>2238.71</v>
      </c>
      <c r="E3124">
        <v>3399</v>
      </c>
      <c r="F3124">
        <v>5899</v>
      </c>
      <c r="G3124">
        <v>8775</v>
      </c>
      <c r="H3124">
        <v>15503</v>
      </c>
      <c r="I3124" s="1">
        <f t="shared" si="97"/>
        <v>1773064208</v>
      </c>
      <c r="J3124" s="3">
        <f t="shared" si="98"/>
        <v>0.76144242830222597</v>
      </c>
    </row>
    <row r="3125" spans="1:10" x14ac:dyDescent="0.25">
      <c r="A3125">
        <v>504231</v>
      </c>
      <c r="B3125">
        <v>22767</v>
      </c>
      <c r="C3125">
        <v>483</v>
      </c>
      <c r="D3125">
        <v>2153.41</v>
      </c>
      <c r="E3125">
        <v>3217</v>
      </c>
      <c r="F3125">
        <v>5811</v>
      </c>
      <c r="G3125">
        <v>8503</v>
      </c>
      <c r="H3125">
        <v>12447</v>
      </c>
      <c r="I3125" s="1">
        <f t="shared" si="97"/>
        <v>1773568439</v>
      </c>
      <c r="J3125" s="3">
        <f t="shared" si="98"/>
        <v>0.76165897030636365</v>
      </c>
    </row>
    <row r="3126" spans="1:10" x14ac:dyDescent="0.25">
      <c r="A3126">
        <v>500480</v>
      </c>
      <c r="B3126">
        <v>22223</v>
      </c>
      <c r="C3126">
        <v>505</v>
      </c>
      <c r="D3126">
        <v>2157.56</v>
      </c>
      <c r="E3126">
        <v>3237</v>
      </c>
      <c r="F3126">
        <v>5707</v>
      </c>
      <c r="G3126">
        <v>8375</v>
      </c>
      <c r="H3126">
        <v>12575</v>
      </c>
      <c r="I3126" s="1">
        <f t="shared" si="97"/>
        <v>1774068919</v>
      </c>
      <c r="J3126" s="3">
        <f t="shared" si="98"/>
        <v>0.76187390144354261</v>
      </c>
    </row>
    <row r="3127" spans="1:10" x14ac:dyDescent="0.25">
      <c r="A3127">
        <v>515218</v>
      </c>
      <c r="B3127">
        <v>20703</v>
      </c>
      <c r="C3127">
        <v>490</v>
      </c>
      <c r="D3127">
        <v>2105.9699999999998</v>
      </c>
      <c r="E3127">
        <v>3129</v>
      </c>
      <c r="F3127">
        <v>5519</v>
      </c>
      <c r="G3127">
        <v>8279</v>
      </c>
      <c r="H3127">
        <v>12967</v>
      </c>
      <c r="I3127" s="1">
        <f t="shared" si="97"/>
        <v>1774584137</v>
      </c>
      <c r="J3127" s="3">
        <f t="shared" si="98"/>
        <v>0.76209516181485626</v>
      </c>
    </row>
    <row r="3128" spans="1:10" x14ac:dyDescent="0.25">
      <c r="A3128">
        <v>504814</v>
      </c>
      <c r="B3128">
        <v>42079</v>
      </c>
      <c r="C3128">
        <v>485</v>
      </c>
      <c r="D3128">
        <v>2178.1999999999998</v>
      </c>
      <c r="E3128">
        <v>3253</v>
      </c>
      <c r="F3128">
        <v>5811</v>
      </c>
      <c r="G3128">
        <v>8391</v>
      </c>
      <c r="H3128">
        <v>11895</v>
      </c>
      <c r="I3128" s="1">
        <f t="shared" si="97"/>
        <v>1775088951</v>
      </c>
      <c r="J3128" s="3">
        <f t="shared" si="98"/>
        <v>0.76231195418834541</v>
      </c>
    </row>
    <row r="3129" spans="1:10" x14ac:dyDescent="0.25">
      <c r="A3129">
        <v>505987</v>
      </c>
      <c r="B3129">
        <v>18575</v>
      </c>
      <c r="C3129">
        <v>500</v>
      </c>
      <c r="D3129">
        <v>2149.13</v>
      </c>
      <c r="E3129">
        <v>3211</v>
      </c>
      <c r="F3129">
        <v>5663</v>
      </c>
      <c r="G3129">
        <v>8231</v>
      </c>
      <c r="H3129">
        <v>11327</v>
      </c>
      <c r="I3129" s="1">
        <f t="shared" si="97"/>
        <v>1775594938</v>
      </c>
      <c r="J3129" s="3">
        <f t="shared" si="98"/>
        <v>0.76252925030668728</v>
      </c>
    </row>
    <row r="3130" spans="1:10" x14ac:dyDescent="0.25">
      <c r="A3130">
        <v>492657</v>
      </c>
      <c r="B3130">
        <v>20239</v>
      </c>
      <c r="C3130">
        <v>537</v>
      </c>
      <c r="D3130">
        <v>2184.7199999999998</v>
      </c>
      <c r="E3130">
        <v>3237</v>
      </c>
      <c r="F3130">
        <v>5659</v>
      </c>
      <c r="G3130">
        <v>8535</v>
      </c>
      <c r="H3130">
        <v>14663</v>
      </c>
      <c r="I3130" s="1">
        <f t="shared" si="97"/>
        <v>1776087595</v>
      </c>
      <c r="J3130" s="3">
        <f t="shared" si="98"/>
        <v>0.76274082185649783</v>
      </c>
    </row>
    <row r="3131" spans="1:10" x14ac:dyDescent="0.25">
      <c r="A3131">
        <v>505127</v>
      </c>
      <c r="B3131">
        <v>22303</v>
      </c>
      <c r="C3131">
        <v>485</v>
      </c>
      <c r="D3131">
        <v>2189.9499999999998</v>
      </c>
      <c r="E3131">
        <v>3269</v>
      </c>
      <c r="F3131">
        <v>5755</v>
      </c>
      <c r="G3131">
        <v>8255</v>
      </c>
      <c r="H3131">
        <v>11599</v>
      </c>
      <c r="I3131" s="1">
        <f t="shared" si="97"/>
        <v>1776592722</v>
      </c>
      <c r="J3131" s="3">
        <f t="shared" si="98"/>
        <v>0.76295774864783772</v>
      </c>
    </row>
    <row r="3132" spans="1:10" x14ac:dyDescent="0.25">
      <c r="A3132">
        <v>500535</v>
      </c>
      <c r="B3132">
        <v>21791</v>
      </c>
      <c r="C3132">
        <v>520</v>
      </c>
      <c r="D3132">
        <v>2139.89</v>
      </c>
      <c r="E3132">
        <v>3197</v>
      </c>
      <c r="F3132">
        <v>5639</v>
      </c>
      <c r="G3132">
        <v>8431</v>
      </c>
      <c r="H3132">
        <v>12911</v>
      </c>
      <c r="I3132" s="1">
        <f t="shared" si="97"/>
        <v>1777093257</v>
      </c>
      <c r="J3132" s="3">
        <f t="shared" si="98"/>
        <v>0.76317270340476673</v>
      </c>
    </row>
    <row r="3133" spans="1:10" x14ac:dyDescent="0.25">
      <c r="A3133">
        <v>499281</v>
      </c>
      <c r="B3133">
        <v>21999</v>
      </c>
      <c r="C3133">
        <v>509</v>
      </c>
      <c r="D3133">
        <v>2196.48</v>
      </c>
      <c r="E3133">
        <v>3271</v>
      </c>
      <c r="F3133">
        <v>5619</v>
      </c>
      <c r="G3133">
        <v>8075</v>
      </c>
      <c r="H3133">
        <v>11911</v>
      </c>
      <c r="I3133" s="1">
        <f t="shared" si="97"/>
        <v>1777592538</v>
      </c>
      <c r="J3133" s="3">
        <f t="shared" si="98"/>
        <v>0.76338711963139283</v>
      </c>
    </row>
    <row r="3134" spans="1:10" x14ac:dyDescent="0.25">
      <c r="A3134">
        <v>486254</v>
      </c>
      <c r="B3134">
        <v>54015</v>
      </c>
      <c r="C3134">
        <v>514</v>
      </c>
      <c r="D3134">
        <v>2190.42</v>
      </c>
      <c r="E3134">
        <v>3287</v>
      </c>
      <c r="F3134">
        <v>5779</v>
      </c>
      <c r="G3134">
        <v>8687</v>
      </c>
      <c r="H3134">
        <v>15175</v>
      </c>
      <c r="I3134" s="1">
        <f t="shared" si="97"/>
        <v>1778078792</v>
      </c>
      <c r="J3134" s="3">
        <f t="shared" si="98"/>
        <v>0.76359594141283826</v>
      </c>
    </row>
    <row r="3135" spans="1:10" x14ac:dyDescent="0.25">
      <c r="A3135">
        <v>505365</v>
      </c>
      <c r="B3135">
        <v>20879</v>
      </c>
      <c r="C3135">
        <v>535</v>
      </c>
      <c r="D3135">
        <v>2167.12</v>
      </c>
      <c r="E3135">
        <v>3181</v>
      </c>
      <c r="F3135">
        <v>5499</v>
      </c>
      <c r="G3135">
        <v>8159</v>
      </c>
      <c r="H3135">
        <v>13071</v>
      </c>
      <c r="I3135" s="1">
        <f t="shared" si="97"/>
        <v>1778584157</v>
      </c>
      <c r="J3135" s="3">
        <f t="shared" si="98"/>
        <v>0.76381297041327867</v>
      </c>
    </row>
    <row r="3136" spans="1:10" x14ac:dyDescent="0.25">
      <c r="A3136">
        <v>500922</v>
      </c>
      <c r="B3136">
        <v>19119</v>
      </c>
      <c r="C3136">
        <v>549</v>
      </c>
      <c r="D3136">
        <v>2204.06</v>
      </c>
      <c r="E3136">
        <v>3259</v>
      </c>
      <c r="F3136">
        <v>5743</v>
      </c>
      <c r="G3136">
        <v>8503</v>
      </c>
      <c r="H3136">
        <v>15551</v>
      </c>
      <c r="I3136" s="1">
        <f t="shared" si="97"/>
        <v>1779085079</v>
      </c>
      <c r="J3136" s="3">
        <f t="shared" si="98"/>
        <v>0.76402809136735872</v>
      </c>
    </row>
    <row r="3137" spans="1:10" x14ac:dyDescent="0.25">
      <c r="A3137">
        <v>505539</v>
      </c>
      <c r="B3137">
        <v>29711</v>
      </c>
      <c r="C3137">
        <v>511</v>
      </c>
      <c r="D3137">
        <v>2147.35</v>
      </c>
      <c r="E3137">
        <v>3217</v>
      </c>
      <c r="F3137">
        <v>5639</v>
      </c>
      <c r="G3137">
        <v>8115</v>
      </c>
      <c r="H3137">
        <v>14455</v>
      </c>
      <c r="I3137" s="1">
        <f t="shared" si="97"/>
        <v>1779590618</v>
      </c>
      <c r="J3137" s="3">
        <f t="shared" si="98"/>
        <v>0.76424519509209954</v>
      </c>
    </row>
    <row r="3138" spans="1:10" x14ac:dyDescent="0.25">
      <c r="A3138">
        <v>517911</v>
      </c>
      <c r="B3138">
        <v>20943</v>
      </c>
      <c r="C3138">
        <v>520</v>
      </c>
      <c r="D3138">
        <v>2125.31</v>
      </c>
      <c r="E3138">
        <v>3151</v>
      </c>
      <c r="F3138">
        <v>5475</v>
      </c>
      <c r="G3138">
        <v>7663</v>
      </c>
      <c r="H3138">
        <v>10727</v>
      </c>
      <c r="I3138" s="1">
        <f t="shared" si="97"/>
        <v>1780108529</v>
      </c>
      <c r="J3138" s="3">
        <f t="shared" si="98"/>
        <v>0.76446761197226953</v>
      </c>
    </row>
    <row r="3139" spans="1:10" x14ac:dyDescent="0.25">
      <c r="A3139">
        <v>495398</v>
      </c>
      <c r="B3139">
        <v>21327</v>
      </c>
      <c r="C3139">
        <v>495</v>
      </c>
      <c r="D3139">
        <v>2202.25</v>
      </c>
      <c r="E3139">
        <v>3307</v>
      </c>
      <c r="F3139">
        <v>5759</v>
      </c>
      <c r="G3139">
        <v>8487</v>
      </c>
      <c r="H3139">
        <v>13471</v>
      </c>
      <c r="I3139" s="1">
        <f t="shared" si="97"/>
        <v>1780603927</v>
      </c>
      <c r="J3139" s="3">
        <f t="shared" si="98"/>
        <v>0.76468036064453648</v>
      </c>
    </row>
    <row r="3140" spans="1:10" x14ac:dyDescent="0.25">
      <c r="A3140">
        <v>513211</v>
      </c>
      <c r="B3140">
        <v>36415</v>
      </c>
      <c r="C3140">
        <v>524</v>
      </c>
      <c r="D3140">
        <v>2115.77</v>
      </c>
      <c r="E3140">
        <v>3111</v>
      </c>
      <c r="F3140">
        <v>5503</v>
      </c>
      <c r="G3140">
        <v>7943</v>
      </c>
      <c r="H3140">
        <v>11199</v>
      </c>
      <c r="I3140" s="1">
        <f t="shared" si="97"/>
        <v>1781117138</v>
      </c>
      <c r="J3140" s="3">
        <f t="shared" si="98"/>
        <v>0.76490075910969535</v>
      </c>
    </row>
    <row r="3141" spans="1:10" x14ac:dyDescent="0.25">
      <c r="A3141">
        <v>500475</v>
      </c>
      <c r="B3141">
        <v>18687</v>
      </c>
      <c r="C3141">
        <v>551</v>
      </c>
      <c r="D3141">
        <v>2196.5300000000002</v>
      </c>
      <c r="E3141">
        <v>3251</v>
      </c>
      <c r="F3141">
        <v>5651</v>
      </c>
      <c r="G3141">
        <v>8279</v>
      </c>
      <c r="H3141">
        <v>12631</v>
      </c>
      <c r="I3141" s="1">
        <f t="shared" ref="I3141:I3204" si="99">I3140+A3141</f>
        <v>1781617613</v>
      </c>
      <c r="J3141" s="3">
        <f t="shared" ref="J3141:J3204" si="100">I3141/$J$1</f>
        <v>0.76511568809962427</v>
      </c>
    </row>
    <row r="3142" spans="1:10" x14ac:dyDescent="0.25">
      <c r="A3142">
        <v>507958</v>
      </c>
      <c r="B3142">
        <v>23023</v>
      </c>
      <c r="C3142">
        <v>533</v>
      </c>
      <c r="D3142">
        <v>2121.71</v>
      </c>
      <c r="E3142">
        <v>3181</v>
      </c>
      <c r="F3142">
        <v>5759</v>
      </c>
      <c r="G3142">
        <v>8535</v>
      </c>
      <c r="H3142">
        <v>14951</v>
      </c>
      <c r="I3142" s="1">
        <f t="shared" si="99"/>
        <v>1782125571</v>
      </c>
      <c r="J3142" s="3">
        <f t="shared" si="100"/>
        <v>0.76533383066392091</v>
      </c>
    </row>
    <row r="3143" spans="1:10" x14ac:dyDescent="0.25">
      <c r="A3143">
        <v>503866</v>
      </c>
      <c r="B3143">
        <v>19551</v>
      </c>
      <c r="C3143">
        <v>547</v>
      </c>
      <c r="D3143">
        <v>2141.79</v>
      </c>
      <c r="E3143">
        <v>3173</v>
      </c>
      <c r="F3143">
        <v>5727</v>
      </c>
      <c r="G3143">
        <v>8335</v>
      </c>
      <c r="H3143">
        <v>11783</v>
      </c>
      <c r="I3143" s="1">
        <f t="shared" si="99"/>
        <v>1782629437</v>
      </c>
      <c r="J3143" s="3">
        <f t="shared" si="100"/>
        <v>0.76555021591880779</v>
      </c>
    </row>
    <row r="3144" spans="1:10" x14ac:dyDescent="0.25">
      <c r="A3144">
        <v>495743</v>
      </c>
      <c r="B3144">
        <v>23615</v>
      </c>
      <c r="C3144">
        <v>506</v>
      </c>
      <c r="D3144">
        <v>2224.7199999999998</v>
      </c>
      <c r="E3144">
        <v>3309</v>
      </c>
      <c r="F3144">
        <v>5687</v>
      </c>
      <c r="G3144">
        <v>8183</v>
      </c>
      <c r="H3144">
        <v>11047</v>
      </c>
      <c r="I3144" s="1">
        <f t="shared" si="99"/>
        <v>1783125180</v>
      </c>
      <c r="J3144" s="3">
        <f t="shared" si="100"/>
        <v>0.76576311275132558</v>
      </c>
    </row>
    <row r="3145" spans="1:10" x14ac:dyDescent="0.25">
      <c r="A3145">
        <v>501620</v>
      </c>
      <c r="B3145">
        <v>17679</v>
      </c>
      <c r="C3145">
        <v>530</v>
      </c>
      <c r="D3145">
        <v>2137.34</v>
      </c>
      <c r="E3145">
        <v>3189</v>
      </c>
      <c r="F3145">
        <v>5607</v>
      </c>
      <c r="G3145">
        <v>8127</v>
      </c>
      <c r="H3145">
        <v>11511</v>
      </c>
      <c r="I3145" s="1">
        <f t="shared" si="99"/>
        <v>1783626800</v>
      </c>
      <c r="J3145" s="3">
        <f t="shared" si="100"/>
        <v>0.76597853346150713</v>
      </c>
    </row>
    <row r="3146" spans="1:10" x14ac:dyDescent="0.25">
      <c r="A3146">
        <v>503237</v>
      </c>
      <c r="B3146">
        <v>21823</v>
      </c>
      <c r="C3146">
        <v>465</v>
      </c>
      <c r="D3146">
        <v>2175.65</v>
      </c>
      <c r="E3146">
        <v>3215</v>
      </c>
      <c r="F3146">
        <v>5679</v>
      </c>
      <c r="G3146">
        <v>8255</v>
      </c>
      <c r="H3146">
        <v>11087</v>
      </c>
      <c r="I3146" s="1">
        <f t="shared" si="99"/>
        <v>1784130037</v>
      </c>
      <c r="J3146" s="3">
        <f t="shared" si="100"/>
        <v>0.76619464859234254</v>
      </c>
    </row>
    <row r="3147" spans="1:10" x14ac:dyDescent="0.25">
      <c r="A3147">
        <v>495744</v>
      </c>
      <c r="B3147">
        <v>25279</v>
      </c>
      <c r="C3147">
        <v>523</v>
      </c>
      <c r="D3147">
        <v>2191.87</v>
      </c>
      <c r="E3147">
        <v>3279</v>
      </c>
      <c r="F3147">
        <v>5703</v>
      </c>
      <c r="G3147">
        <v>8135</v>
      </c>
      <c r="H3147">
        <v>11231</v>
      </c>
      <c r="I3147" s="1">
        <f t="shared" si="99"/>
        <v>1784625781</v>
      </c>
      <c r="J3147" s="3">
        <f t="shared" si="100"/>
        <v>0.76640754585431037</v>
      </c>
    </row>
    <row r="3148" spans="1:10" x14ac:dyDescent="0.25">
      <c r="A3148">
        <v>515654</v>
      </c>
      <c r="B3148">
        <v>17423</v>
      </c>
      <c r="C3148">
        <v>529</v>
      </c>
      <c r="D3148">
        <v>2080.46</v>
      </c>
      <c r="E3148">
        <v>3067</v>
      </c>
      <c r="F3148">
        <v>5491</v>
      </c>
      <c r="G3148">
        <v>8103</v>
      </c>
      <c r="H3148">
        <v>12743</v>
      </c>
      <c r="I3148" s="1">
        <f t="shared" si="99"/>
        <v>1785141435</v>
      </c>
      <c r="J3148" s="3">
        <f t="shared" si="100"/>
        <v>0.76662899346582503</v>
      </c>
    </row>
    <row r="3149" spans="1:10" x14ac:dyDescent="0.25">
      <c r="A3149">
        <v>506447</v>
      </c>
      <c r="B3149">
        <v>16511</v>
      </c>
      <c r="C3149">
        <v>511</v>
      </c>
      <c r="D3149">
        <v>2151.6999999999998</v>
      </c>
      <c r="E3149">
        <v>3159</v>
      </c>
      <c r="F3149">
        <v>5535</v>
      </c>
      <c r="G3149">
        <v>8231</v>
      </c>
      <c r="H3149">
        <v>11271</v>
      </c>
      <c r="I3149" s="1">
        <f t="shared" si="99"/>
        <v>1785647882</v>
      </c>
      <c r="J3149" s="3">
        <f t="shared" si="100"/>
        <v>0.76684648713116799</v>
      </c>
    </row>
    <row r="3150" spans="1:10" x14ac:dyDescent="0.25">
      <c r="A3150">
        <v>493844</v>
      </c>
      <c r="B3150">
        <v>22927</v>
      </c>
      <c r="C3150">
        <v>518</v>
      </c>
      <c r="D3150">
        <v>2154.4699999999998</v>
      </c>
      <c r="E3150">
        <v>3223</v>
      </c>
      <c r="F3150">
        <v>5691</v>
      </c>
      <c r="G3150">
        <v>8407</v>
      </c>
      <c r="H3150">
        <v>14215</v>
      </c>
      <c r="I3150" s="1">
        <f t="shared" si="99"/>
        <v>1786141726</v>
      </c>
      <c r="J3150" s="3">
        <f t="shared" si="100"/>
        <v>0.76705856843813136</v>
      </c>
    </row>
    <row r="3151" spans="1:10" x14ac:dyDescent="0.25">
      <c r="A3151">
        <v>508998</v>
      </c>
      <c r="B3151">
        <v>18463</v>
      </c>
      <c r="C3151">
        <v>497</v>
      </c>
      <c r="D3151">
        <v>2150.91</v>
      </c>
      <c r="E3151">
        <v>3207</v>
      </c>
      <c r="F3151">
        <v>5639</v>
      </c>
      <c r="G3151">
        <v>8415</v>
      </c>
      <c r="H3151">
        <v>12655</v>
      </c>
      <c r="I3151" s="1">
        <f t="shared" si="99"/>
        <v>1786650724</v>
      </c>
      <c r="J3151" s="3">
        <f t="shared" si="100"/>
        <v>0.76727715763043025</v>
      </c>
    </row>
    <row r="3152" spans="1:10" x14ac:dyDescent="0.25">
      <c r="A3152">
        <v>500108</v>
      </c>
      <c r="B3152">
        <v>20255</v>
      </c>
      <c r="C3152">
        <v>536</v>
      </c>
      <c r="D3152">
        <v>2215.0100000000002</v>
      </c>
      <c r="E3152">
        <v>3263</v>
      </c>
      <c r="F3152">
        <v>5699</v>
      </c>
      <c r="G3152">
        <v>8367</v>
      </c>
      <c r="H3152">
        <v>12943</v>
      </c>
      <c r="I3152" s="1">
        <f t="shared" si="99"/>
        <v>1787150832</v>
      </c>
      <c r="J3152" s="3">
        <f t="shared" si="100"/>
        <v>0.76749192901220831</v>
      </c>
    </row>
    <row r="3153" spans="1:10" x14ac:dyDescent="0.25">
      <c r="A3153">
        <v>495699</v>
      </c>
      <c r="B3153">
        <v>26719</v>
      </c>
      <c r="C3153">
        <v>474</v>
      </c>
      <c r="D3153">
        <v>2156.73</v>
      </c>
      <c r="E3153">
        <v>3205</v>
      </c>
      <c r="F3153">
        <v>5519</v>
      </c>
      <c r="G3153">
        <v>8043</v>
      </c>
      <c r="H3153">
        <v>11735</v>
      </c>
      <c r="I3153" s="1">
        <f t="shared" si="99"/>
        <v>1787646531</v>
      </c>
      <c r="J3153" s="3">
        <f t="shared" si="100"/>
        <v>0.76770480694892607</v>
      </c>
    </row>
    <row r="3154" spans="1:10" x14ac:dyDescent="0.25">
      <c r="A3154">
        <v>505489</v>
      </c>
      <c r="B3154">
        <v>29951</v>
      </c>
      <c r="C3154">
        <v>529</v>
      </c>
      <c r="D3154">
        <v>2183</v>
      </c>
      <c r="E3154">
        <v>3199</v>
      </c>
      <c r="F3154">
        <v>5875</v>
      </c>
      <c r="G3154">
        <v>8791</v>
      </c>
      <c r="H3154">
        <v>16511</v>
      </c>
      <c r="I3154" s="1">
        <f t="shared" si="99"/>
        <v>1788152020</v>
      </c>
      <c r="J3154" s="3">
        <f t="shared" si="100"/>
        <v>0.76792188920116677</v>
      </c>
    </row>
    <row r="3155" spans="1:10" x14ac:dyDescent="0.25">
      <c r="A3155">
        <v>509643</v>
      </c>
      <c r="B3155">
        <v>28255</v>
      </c>
      <c r="C3155">
        <v>499</v>
      </c>
      <c r="D3155">
        <v>2125.8000000000002</v>
      </c>
      <c r="E3155">
        <v>3129</v>
      </c>
      <c r="F3155">
        <v>5527</v>
      </c>
      <c r="G3155">
        <v>8147</v>
      </c>
      <c r="H3155">
        <v>12167</v>
      </c>
      <c r="I3155" s="1">
        <f t="shared" si="99"/>
        <v>1788661663</v>
      </c>
      <c r="J3155" s="3">
        <f t="shared" si="100"/>
        <v>0.76814075538871729</v>
      </c>
    </row>
    <row r="3156" spans="1:10" x14ac:dyDescent="0.25">
      <c r="A3156">
        <v>499049</v>
      </c>
      <c r="B3156">
        <v>19183</v>
      </c>
      <c r="C3156">
        <v>530</v>
      </c>
      <c r="D3156">
        <v>2176.5</v>
      </c>
      <c r="E3156">
        <v>3243</v>
      </c>
      <c r="F3156">
        <v>5739</v>
      </c>
      <c r="G3156">
        <v>8519</v>
      </c>
      <c r="H3156">
        <v>13807</v>
      </c>
      <c r="I3156" s="1">
        <f t="shared" si="99"/>
        <v>1789160712</v>
      </c>
      <c r="J3156" s="3">
        <f t="shared" si="100"/>
        <v>0.76835507198294284</v>
      </c>
    </row>
    <row r="3157" spans="1:10" x14ac:dyDescent="0.25">
      <c r="A3157">
        <v>511600</v>
      </c>
      <c r="B3157">
        <v>20575</v>
      </c>
      <c r="C3157">
        <v>512</v>
      </c>
      <c r="D3157">
        <v>2192.62</v>
      </c>
      <c r="E3157">
        <v>3233</v>
      </c>
      <c r="F3157">
        <v>5635</v>
      </c>
      <c r="G3157">
        <v>8247</v>
      </c>
      <c r="H3157">
        <v>12655</v>
      </c>
      <c r="I3157" s="1">
        <f t="shared" si="99"/>
        <v>1789672312</v>
      </c>
      <c r="J3157" s="3">
        <f t="shared" si="100"/>
        <v>0.76857477860414791</v>
      </c>
    </row>
    <row r="3158" spans="1:10" x14ac:dyDescent="0.25">
      <c r="A3158">
        <v>485865</v>
      </c>
      <c r="B3158">
        <v>45439</v>
      </c>
      <c r="C3158">
        <v>501</v>
      </c>
      <c r="D3158">
        <v>2255.25</v>
      </c>
      <c r="E3158">
        <v>3369</v>
      </c>
      <c r="F3158">
        <v>5815</v>
      </c>
      <c r="G3158">
        <v>8455</v>
      </c>
      <c r="H3158">
        <v>15823</v>
      </c>
      <c r="I3158" s="1">
        <f t="shared" si="99"/>
        <v>1790158177</v>
      </c>
      <c r="J3158" s="3">
        <f t="shared" si="100"/>
        <v>0.76878343332954246</v>
      </c>
    </row>
    <row r="3159" spans="1:10" x14ac:dyDescent="0.25">
      <c r="A3159">
        <v>511342</v>
      </c>
      <c r="B3159">
        <v>27839</v>
      </c>
      <c r="C3159">
        <v>501</v>
      </c>
      <c r="D3159">
        <v>2090.3200000000002</v>
      </c>
      <c r="E3159">
        <v>3097</v>
      </c>
      <c r="F3159">
        <v>5495</v>
      </c>
      <c r="G3159">
        <v>8083</v>
      </c>
      <c r="H3159">
        <v>11879</v>
      </c>
      <c r="I3159" s="1">
        <f t="shared" si="99"/>
        <v>1790669519</v>
      </c>
      <c r="J3159" s="3">
        <f t="shared" si="100"/>
        <v>0.76900302915264696</v>
      </c>
    </row>
    <row r="3160" spans="1:10" x14ac:dyDescent="0.25">
      <c r="A3160">
        <v>508886</v>
      </c>
      <c r="B3160">
        <v>21167</v>
      </c>
      <c r="C3160">
        <v>558</v>
      </c>
      <c r="D3160">
        <v>2187.1</v>
      </c>
      <c r="E3160">
        <v>3215</v>
      </c>
      <c r="F3160">
        <v>5599</v>
      </c>
      <c r="G3160">
        <v>8223</v>
      </c>
      <c r="H3160">
        <v>15455</v>
      </c>
      <c r="I3160" s="1">
        <f t="shared" si="99"/>
        <v>1791178405</v>
      </c>
      <c r="J3160" s="3">
        <f t="shared" si="100"/>
        <v>0.76922157024654569</v>
      </c>
    </row>
    <row r="3161" spans="1:10" x14ac:dyDescent="0.25">
      <c r="A3161">
        <v>507529</v>
      </c>
      <c r="B3161">
        <v>16247</v>
      </c>
      <c r="C3161">
        <v>522</v>
      </c>
      <c r="D3161">
        <v>2128.62</v>
      </c>
      <c r="E3161">
        <v>3145</v>
      </c>
      <c r="F3161">
        <v>5483</v>
      </c>
      <c r="G3161">
        <v>8035</v>
      </c>
      <c r="H3161">
        <v>11055</v>
      </c>
      <c r="I3161" s="1">
        <f t="shared" si="99"/>
        <v>1791685934</v>
      </c>
      <c r="J3161" s="3">
        <f t="shared" si="100"/>
        <v>0.76943952857679121</v>
      </c>
    </row>
    <row r="3162" spans="1:10" x14ac:dyDescent="0.25">
      <c r="A3162">
        <v>504770</v>
      </c>
      <c r="B3162">
        <v>24319</v>
      </c>
      <c r="C3162">
        <v>522</v>
      </c>
      <c r="D3162">
        <v>2127.5300000000002</v>
      </c>
      <c r="E3162">
        <v>3177</v>
      </c>
      <c r="F3162">
        <v>5587</v>
      </c>
      <c r="G3162">
        <v>8311</v>
      </c>
      <c r="H3162">
        <v>13415</v>
      </c>
      <c r="I3162" s="1">
        <f t="shared" si="99"/>
        <v>1792190704</v>
      </c>
      <c r="J3162" s="3">
        <f t="shared" si="100"/>
        <v>0.76965630205448021</v>
      </c>
    </row>
    <row r="3163" spans="1:10" x14ac:dyDescent="0.25">
      <c r="A3163">
        <v>502803</v>
      </c>
      <c r="B3163">
        <v>37919</v>
      </c>
      <c r="C3163">
        <v>493</v>
      </c>
      <c r="D3163">
        <v>2174.0100000000002</v>
      </c>
      <c r="E3163">
        <v>3225</v>
      </c>
      <c r="F3163">
        <v>5767</v>
      </c>
      <c r="G3163">
        <v>8311</v>
      </c>
      <c r="H3163">
        <v>12151</v>
      </c>
      <c r="I3163" s="1">
        <f t="shared" si="99"/>
        <v>1792693507</v>
      </c>
      <c r="J3163" s="3">
        <f t="shared" si="100"/>
        <v>0.76987223080401468</v>
      </c>
    </row>
    <row r="3164" spans="1:10" x14ac:dyDescent="0.25">
      <c r="A3164">
        <v>494402</v>
      </c>
      <c r="B3164">
        <v>27423</v>
      </c>
      <c r="C3164">
        <v>520</v>
      </c>
      <c r="D3164">
        <v>2198.34</v>
      </c>
      <c r="E3164">
        <v>3313</v>
      </c>
      <c r="F3164">
        <v>5803</v>
      </c>
      <c r="G3164">
        <v>8343</v>
      </c>
      <c r="H3164">
        <v>12479</v>
      </c>
      <c r="I3164" s="1">
        <f t="shared" si="99"/>
        <v>1793187909</v>
      </c>
      <c r="J3164" s="3">
        <f t="shared" si="100"/>
        <v>0.7700845517440793</v>
      </c>
    </row>
    <row r="3165" spans="1:10" x14ac:dyDescent="0.25">
      <c r="A3165">
        <v>518119</v>
      </c>
      <c r="B3165">
        <v>22511</v>
      </c>
      <c r="C3165">
        <v>506</v>
      </c>
      <c r="D3165">
        <v>2072.2600000000002</v>
      </c>
      <c r="E3165">
        <v>3045</v>
      </c>
      <c r="F3165">
        <v>5347</v>
      </c>
      <c r="G3165">
        <v>7847</v>
      </c>
      <c r="H3165">
        <v>11575</v>
      </c>
      <c r="I3165" s="1">
        <f t="shared" si="99"/>
        <v>1793706028</v>
      </c>
      <c r="J3165" s="3">
        <f t="shared" si="100"/>
        <v>0.77030705794984977</v>
      </c>
    </row>
    <row r="3166" spans="1:10" x14ac:dyDescent="0.25">
      <c r="A3166">
        <v>503069</v>
      </c>
      <c r="B3166">
        <v>20559</v>
      </c>
      <c r="C3166">
        <v>522</v>
      </c>
      <c r="D3166">
        <v>2218.08</v>
      </c>
      <c r="E3166">
        <v>3285</v>
      </c>
      <c r="F3166">
        <v>5707</v>
      </c>
      <c r="G3166">
        <v>8319</v>
      </c>
      <c r="H3166">
        <v>14679</v>
      </c>
      <c r="I3166" s="1">
        <f t="shared" si="99"/>
        <v>1794209097</v>
      </c>
      <c r="J3166" s="3">
        <f t="shared" si="100"/>
        <v>0.77052310093308474</v>
      </c>
    </row>
    <row r="3167" spans="1:10" x14ac:dyDescent="0.25">
      <c r="A3167">
        <v>497403</v>
      </c>
      <c r="B3167">
        <v>22063</v>
      </c>
      <c r="C3167">
        <v>497</v>
      </c>
      <c r="D3167">
        <v>2177.8200000000002</v>
      </c>
      <c r="E3167">
        <v>3255</v>
      </c>
      <c r="F3167">
        <v>5799</v>
      </c>
      <c r="G3167">
        <v>8495</v>
      </c>
      <c r="H3167">
        <v>13727</v>
      </c>
      <c r="I3167" s="1">
        <f t="shared" si="99"/>
        <v>1794706500</v>
      </c>
      <c r="J3167" s="3">
        <f t="shared" si="100"/>
        <v>0.77073671065260652</v>
      </c>
    </row>
    <row r="3168" spans="1:10" x14ac:dyDescent="0.25">
      <c r="A3168">
        <v>508313</v>
      </c>
      <c r="B3168">
        <v>34111</v>
      </c>
      <c r="C3168">
        <v>530</v>
      </c>
      <c r="D3168">
        <v>2150.83</v>
      </c>
      <c r="E3168">
        <v>3177</v>
      </c>
      <c r="F3168">
        <v>5547</v>
      </c>
      <c r="G3168">
        <v>8247</v>
      </c>
      <c r="H3168">
        <v>11999</v>
      </c>
      <c r="I3168" s="1">
        <f t="shared" si="99"/>
        <v>1795214813</v>
      </c>
      <c r="J3168" s="3">
        <f t="shared" si="100"/>
        <v>0.77095500567165387</v>
      </c>
    </row>
    <row r="3169" spans="1:10" x14ac:dyDescent="0.25">
      <c r="A3169">
        <v>503639</v>
      </c>
      <c r="B3169">
        <v>22367</v>
      </c>
      <c r="C3169">
        <v>516</v>
      </c>
      <c r="D3169">
        <v>2206.21</v>
      </c>
      <c r="E3169">
        <v>3251</v>
      </c>
      <c r="F3169">
        <v>5731</v>
      </c>
      <c r="G3169">
        <v>8231</v>
      </c>
      <c r="H3169">
        <v>12863</v>
      </c>
      <c r="I3169" s="1">
        <f t="shared" si="99"/>
        <v>1795718452</v>
      </c>
      <c r="J3169" s="3">
        <f t="shared" si="100"/>
        <v>0.77117129344139024</v>
      </c>
    </row>
    <row r="3170" spans="1:10" x14ac:dyDescent="0.25">
      <c r="A3170">
        <v>505644</v>
      </c>
      <c r="B3170">
        <v>34879</v>
      </c>
      <c r="C3170">
        <v>496</v>
      </c>
      <c r="D3170">
        <v>2116.52</v>
      </c>
      <c r="E3170">
        <v>3151</v>
      </c>
      <c r="F3170">
        <v>5623</v>
      </c>
      <c r="G3170">
        <v>8367</v>
      </c>
      <c r="H3170">
        <v>14391</v>
      </c>
      <c r="I3170" s="1">
        <f t="shared" si="99"/>
        <v>1796224096</v>
      </c>
      <c r="J3170" s="3">
        <f t="shared" si="100"/>
        <v>0.77138844225838132</v>
      </c>
    </row>
    <row r="3171" spans="1:10" x14ac:dyDescent="0.25">
      <c r="A3171">
        <v>504168</v>
      </c>
      <c r="B3171">
        <v>26895</v>
      </c>
      <c r="C3171">
        <v>547</v>
      </c>
      <c r="D3171">
        <v>2154.4899999999998</v>
      </c>
      <c r="E3171">
        <v>3189</v>
      </c>
      <c r="F3171">
        <v>5607</v>
      </c>
      <c r="G3171">
        <v>8119</v>
      </c>
      <c r="H3171">
        <v>14255</v>
      </c>
      <c r="I3171" s="1">
        <f t="shared" si="99"/>
        <v>1796728264</v>
      </c>
      <c r="J3171" s="3">
        <f t="shared" si="100"/>
        <v>0.77160495720716893</v>
      </c>
    </row>
    <row r="3172" spans="1:10" x14ac:dyDescent="0.25">
      <c r="A3172">
        <v>499044</v>
      </c>
      <c r="B3172">
        <v>20383</v>
      </c>
      <c r="C3172">
        <v>537</v>
      </c>
      <c r="D3172">
        <v>2219.6999999999998</v>
      </c>
      <c r="E3172">
        <v>3279</v>
      </c>
      <c r="F3172">
        <v>5631</v>
      </c>
      <c r="G3172">
        <v>8623</v>
      </c>
      <c r="H3172">
        <v>14991</v>
      </c>
      <c r="I3172" s="1">
        <f t="shared" si="99"/>
        <v>1797227308</v>
      </c>
      <c r="J3172" s="3">
        <f t="shared" si="100"/>
        <v>0.77181927165414443</v>
      </c>
    </row>
    <row r="3173" spans="1:10" x14ac:dyDescent="0.25">
      <c r="A3173">
        <v>494117</v>
      </c>
      <c r="B3173">
        <v>33855</v>
      </c>
      <c r="C3173">
        <v>522</v>
      </c>
      <c r="D3173">
        <v>2198.08</v>
      </c>
      <c r="E3173">
        <v>3267</v>
      </c>
      <c r="F3173">
        <v>5771</v>
      </c>
      <c r="G3173">
        <v>8807</v>
      </c>
      <c r="H3173">
        <v>30367</v>
      </c>
      <c r="I3173" s="1">
        <f t="shared" si="99"/>
        <v>1797721425</v>
      </c>
      <c r="J3173" s="3">
        <f t="shared" si="100"/>
        <v>0.77203147020095841</v>
      </c>
    </row>
    <row r="3174" spans="1:10" x14ac:dyDescent="0.25">
      <c r="A3174">
        <v>497729</v>
      </c>
      <c r="B3174">
        <v>34591</v>
      </c>
      <c r="C3174">
        <v>550</v>
      </c>
      <c r="D3174">
        <v>2196.86</v>
      </c>
      <c r="E3174">
        <v>3289</v>
      </c>
      <c r="F3174">
        <v>5575</v>
      </c>
      <c r="G3174">
        <v>7919</v>
      </c>
      <c r="H3174">
        <v>10903</v>
      </c>
      <c r="I3174" s="1">
        <f t="shared" si="99"/>
        <v>1798219154</v>
      </c>
      <c r="J3174" s="3">
        <f t="shared" si="100"/>
        <v>0.77224521992118089</v>
      </c>
    </row>
    <row r="3175" spans="1:10" x14ac:dyDescent="0.25">
      <c r="A3175">
        <v>495351</v>
      </c>
      <c r="B3175">
        <v>31935</v>
      </c>
      <c r="C3175">
        <v>542</v>
      </c>
      <c r="D3175">
        <v>2212.09</v>
      </c>
      <c r="E3175">
        <v>3301</v>
      </c>
      <c r="F3175">
        <v>5683</v>
      </c>
      <c r="G3175">
        <v>8099</v>
      </c>
      <c r="H3175">
        <v>12959</v>
      </c>
      <c r="I3175" s="1">
        <f t="shared" si="99"/>
        <v>1798714505</v>
      </c>
      <c r="J3175" s="3">
        <f t="shared" si="100"/>
        <v>0.77245794840929771</v>
      </c>
    </row>
    <row r="3176" spans="1:10" x14ac:dyDescent="0.25">
      <c r="A3176">
        <v>515538</v>
      </c>
      <c r="B3176">
        <v>22271</v>
      </c>
      <c r="C3176">
        <v>514</v>
      </c>
      <c r="D3176">
        <v>2082.65</v>
      </c>
      <c r="E3176">
        <v>3083</v>
      </c>
      <c r="F3176">
        <v>5351</v>
      </c>
      <c r="G3176">
        <v>7523</v>
      </c>
      <c r="H3176">
        <v>11031</v>
      </c>
      <c r="I3176" s="1">
        <f t="shared" si="99"/>
        <v>1799230043</v>
      </c>
      <c r="J3176" s="3">
        <f t="shared" si="100"/>
        <v>0.77267934620461209</v>
      </c>
    </row>
    <row r="3177" spans="1:10" x14ac:dyDescent="0.25">
      <c r="A3177">
        <v>501332</v>
      </c>
      <c r="B3177">
        <v>22831</v>
      </c>
      <c r="C3177">
        <v>554</v>
      </c>
      <c r="D3177">
        <v>2157.89</v>
      </c>
      <c r="E3177">
        <v>3189</v>
      </c>
      <c r="F3177">
        <v>5699</v>
      </c>
      <c r="G3177">
        <v>8255</v>
      </c>
      <c r="H3177">
        <v>11783</v>
      </c>
      <c r="I3177" s="1">
        <f t="shared" si="99"/>
        <v>1799731375</v>
      </c>
      <c r="J3177" s="3">
        <f t="shared" si="100"/>
        <v>0.77289464323319301</v>
      </c>
    </row>
    <row r="3178" spans="1:10" x14ac:dyDescent="0.25">
      <c r="A3178">
        <v>503519</v>
      </c>
      <c r="B3178">
        <v>27007</v>
      </c>
      <c r="C3178">
        <v>512</v>
      </c>
      <c r="D3178">
        <v>2177.4699999999998</v>
      </c>
      <c r="E3178">
        <v>3237</v>
      </c>
      <c r="F3178">
        <v>5763</v>
      </c>
      <c r="G3178">
        <v>8383</v>
      </c>
      <c r="H3178">
        <v>17519</v>
      </c>
      <c r="I3178" s="1">
        <f t="shared" si="99"/>
        <v>1800234894</v>
      </c>
      <c r="J3178" s="3">
        <f t="shared" si="100"/>
        <v>0.77311087946892909</v>
      </c>
    </row>
    <row r="3179" spans="1:10" x14ac:dyDescent="0.25">
      <c r="A3179">
        <v>508109</v>
      </c>
      <c r="B3179">
        <v>27023</v>
      </c>
      <c r="C3179">
        <v>497</v>
      </c>
      <c r="D3179">
        <v>2130.4299999999998</v>
      </c>
      <c r="E3179">
        <v>3139</v>
      </c>
      <c r="F3179">
        <v>5555</v>
      </c>
      <c r="G3179">
        <v>8015</v>
      </c>
      <c r="H3179">
        <v>12791</v>
      </c>
      <c r="I3179" s="1">
        <f t="shared" si="99"/>
        <v>1800743003</v>
      </c>
      <c r="J3179" s="3">
        <f t="shared" si="100"/>
        <v>0.77332908688017599</v>
      </c>
    </row>
    <row r="3180" spans="1:10" x14ac:dyDescent="0.25">
      <c r="A3180">
        <v>494978</v>
      </c>
      <c r="B3180">
        <v>14455</v>
      </c>
      <c r="C3180">
        <v>528</v>
      </c>
      <c r="D3180">
        <v>2177.58</v>
      </c>
      <c r="E3180">
        <v>3239</v>
      </c>
      <c r="F3180">
        <v>5627</v>
      </c>
      <c r="G3180">
        <v>8215</v>
      </c>
      <c r="H3180">
        <v>11015</v>
      </c>
      <c r="I3180" s="1">
        <f t="shared" si="99"/>
        <v>1801237981</v>
      </c>
      <c r="J3180" s="3">
        <f t="shared" si="100"/>
        <v>0.77354165518344198</v>
      </c>
    </row>
    <row r="3181" spans="1:10" x14ac:dyDescent="0.25">
      <c r="A3181">
        <v>501097</v>
      </c>
      <c r="B3181">
        <v>27279</v>
      </c>
      <c r="C3181">
        <v>529</v>
      </c>
      <c r="D3181">
        <v>2148.9299999999998</v>
      </c>
      <c r="E3181">
        <v>3181</v>
      </c>
      <c r="F3181">
        <v>5523</v>
      </c>
      <c r="G3181">
        <v>8071</v>
      </c>
      <c r="H3181">
        <v>11743</v>
      </c>
      <c r="I3181" s="1">
        <f t="shared" si="99"/>
        <v>1801739078</v>
      </c>
      <c r="J3181" s="3">
        <f t="shared" si="100"/>
        <v>0.77375685129127236</v>
      </c>
    </row>
    <row r="3182" spans="1:10" x14ac:dyDescent="0.25">
      <c r="A3182">
        <v>507697</v>
      </c>
      <c r="B3182">
        <v>29183</v>
      </c>
      <c r="C3182">
        <v>509</v>
      </c>
      <c r="D3182">
        <v>2134.1999999999998</v>
      </c>
      <c r="E3182">
        <v>3183</v>
      </c>
      <c r="F3182">
        <v>5583</v>
      </c>
      <c r="G3182">
        <v>8071</v>
      </c>
      <c r="H3182">
        <v>12495</v>
      </c>
      <c r="I3182" s="1">
        <f t="shared" si="99"/>
        <v>1802246775</v>
      </c>
      <c r="J3182" s="3">
        <f t="shared" si="100"/>
        <v>0.77397488176911833</v>
      </c>
    </row>
    <row r="3183" spans="1:10" x14ac:dyDescent="0.25">
      <c r="A3183">
        <v>490387</v>
      </c>
      <c r="B3183">
        <v>32655</v>
      </c>
      <c r="C3183">
        <v>544</v>
      </c>
      <c r="D3183">
        <v>2223.29</v>
      </c>
      <c r="E3183">
        <v>3295</v>
      </c>
      <c r="F3183">
        <v>5619</v>
      </c>
      <c r="G3183">
        <v>8327</v>
      </c>
      <c r="H3183">
        <v>12767</v>
      </c>
      <c r="I3183" s="1">
        <f t="shared" si="99"/>
        <v>1802737162</v>
      </c>
      <c r="J3183" s="3">
        <f t="shared" si="100"/>
        <v>0.77418547846742347</v>
      </c>
    </row>
    <row r="3184" spans="1:10" x14ac:dyDescent="0.25">
      <c r="A3184">
        <v>501982</v>
      </c>
      <c r="B3184">
        <v>44287</v>
      </c>
      <c r="C3184">
        <v>476</v>
      </c>
      <c r="D3184">
        <v>2131.88</v>
      </c>
      <c r="E3184">
        <v>3195</v>
      </c>
      <c r="F3184">
        <v>5575</v>
      </c>
      <c r="G3184">
        <v>8375</v>
      </c>
      <c r="H3184">
        <v>15639</v>
      </c>
      <c r="I3184" s="1">
        <f t="shared" si="99"/>
        <v>1803239144</v>
      </c>
      <c r="J3184" s="3">
        <f t="shared" si="100"/>
        <v>0.77440105463850595</v>
      </c>
    </row>
    <row r="3185" spans="1:10" x14ac:dyDescent="0.25">
      <c r="A3185">
        <v>504655</v>
      </c>
      <c r="B3185">
        <v>18655</v>
      </c>
      <c r="C3185">
        <v>504</v>
      </c>
      <c r="D3185">
        <v>2164.0700000000002</v>
      </c>
      <c r="E3185">
        <v>3207</v>
      </c>
      <c r="F3185">
        <v>5499</v>
      </c>
      <c r="G3185">
        <v>8095</v>
      </c>
      <c r="H3185">
        <v>13079</v>
      </c>
      <c r="I3185" s="1">
        <f t="shared" si="99"/>
        <v>1803743799</v>
      </c>
      <c r="J3185" s="3">
        <f t="shared" si="100"/>
        <v>0.77461777872944471</v>
      </c>
    </row>
    <row r="3186" spans="1:10" x14ac:dyDescent="0.25">
      <c r="A3186">
        <v>496510</v>
      </c>
      <c r="B3186">
        <v>19455</v>
      </c>
      <c r="C3186">
        <v>539</v>
      </c>
      <c r="D3186">
        <v>2210.3000000000002</v>
      </c>
      <c r="E3186">
        <v>3281</v>
      </c>
      <c r="F3186">
        <v>5671</v>
      </c>
      <c r="G3186">
        <v>8279</v>
      </c>
      <c r="H3186">
        <v>12319</v>
      </c>
      <c r="I3186" s="1">
        <f t="shared" si="99"/>
        <v>1804240309</v>
      </c>
      <c r="J3186" s="3">
        <f t="shared" si="100"/>
        <v>0.77483100495011425</v>
      </c>
    </row>
    <row r="3187" spans="1:10" x14ac:dyDescent="0.25">
      <c r="A3187">
        <v>489033</v>
      </c>
      <c r="B3187">
        <v>20239</v>
      </c>
      <c r="C3187">
        <v>524</v>
      </c>
      <c r="D3187">
        <v>2212.2600000000002</v>
      </c>
      <c r="E3187">
        <v>3323</v>
      </c>
      <c r="F3187">
        <v>5679</v>
      </c>
      <c r="G3187">
        <v>8311</v>
      </c>
      <c r="H3187">
        <v>12415</v>
      </c>
      <c r="I3187" s="1">
        <f t="shared" si="99"/>
        <v>1804729342</v>
      </c>
      <c r="J3187" s="3">
        <f t="shared" si="100"/>
        <v>0.77504102017311627</v>
      </c>
    </row>
    <row r="3188" spans="1:10" x14ac:dyDescent="0.25">
      <c r="A3188">
        <v>511779</v>
      </c>
      <c r="B3188">
        <v>17407</v>
      </c>
      <c r="C3188">
        <v>532</v>
      </c>
      <c r="D3188">
        <v>2115.54</v>
      </c>
      <c r="E3188">
        <v>3113</v>
      </c>
      <c r="F3188">
        <v>5451</v>
      </c>
      <c r="G3188">
        <v>7763</v>
      </c>
      <c r="H3188">
        <v>10671</v>
      </c>
      <c r="I3188" s="1">
        <f t="shared" si="99"/>
        <v>1805241121</v>
      </c>
      <c r="J3188" s="3">
        <f t="shared" si="100"/>
        <v>0.7752608036658718</v>
      </c>
    </row>
    <row r="3189" spans="1:10" x14ac:dyDescent="0.25">
      <c r="A3189">
        <v>495195</v>
      </c>
      <c r="B3189">
        <v>22719</v>
      </c>
      <c r="C3189">
        <v>531</v>
      </c>
      <c r="D3189">
        <v>2205.9299999999998</v>
      </c>
      <c r="E3189">
        <v>3303</v>
      </c>
      <c r="F3189">
        <v>5711</v>
      </c>
      <c r="G3189">
        <v>8263</v>
      </c>
      <c r="H3189">
        <v>11303</v>
      </c>
      <c r="I3189" s="1">
        <f t="shared" si="99"/>
        <v>1805736316</v>
      </c>
      <c r="J3189" s="3">
        <f t="shared" si="100"/>
        <v>0.77547346515978832</v>
      </c>
    </row>
    <row r="3190" spans="1:10" x14ac:dyDescent="0.25">
      <c r="A3190">
        <v>521291</v>
      </c>
      <c r="B3190">
        <v>53663</v>
      </c>
      <c r="C3190">
        <v>519</v>
      </c>
      <c r="D3190">
        <v>2037.27</v>
      </c>
      <c r="E3190">
        <v>2979</v>
      </c>
      <c r="F3190">
        <v>5367</v>
      </c>
      <c r="G3190">
        <v>8295</v>
      </c>
      <c r="H3190">
        <v>27055</v>
      </c>
      <c r="I3190" s="1">
        <f t="shared" si="99"/>
        <v>1806257607</v>
      </c>
      <c r="J3190" s="3">
        <f t="shared" si="100"/>
        <v>0.77569733358096626</v>
      </c>
    </row>
    <row r="3191" spans="1:10" x14ac:dyDescent="0.25">
      <c r="A3191">
        <v>496802</v>
      </c>
      <c r="B3191">
        <v>18079</v>
      </c>
      <c r="C3191">
        <v>542</v>
      </c>
      <c r="D3191">
        <v>2165.58</v>
      </c>
      <c r="E3191">
        <v>3205</v>
      </c>
      <c r="F3191">
        <v>5507</v>
      </c>
      <c r="G3191">
        <v>8167</v>
      </c>
      <c r="H3191">
        <v>11839</v>
      </c>
      <c r="I3191" s="1">
        <f t="shared" si="99"/>
        <v>1806754409</v>
      </c>
      <c r="J3191" s="3">
        <f t="shared" si="100"/>
        <v>0.77591068520103645</v>
      </c>
    </row>
    <row r="3192" spans="1:10" x14ac:dyDescent="0.25">
      <c r="A3192">
        <v>501312</v>
      </c>
      <c r="B3192">
        <v>24399</v>
      </c>
      <c r="C3192">
        <v>501</v>
      </c>
      <c r="D3192">
        <v>2146.36</v>
      </c>
      <c r="E3192">
        <v>3185</v>
      </c>
      <c r="F3192">
        <v>5499</v>
      </c>
      <c r="G3192">
        <v>7995</v>
      </c>
      <c r="H3192">
        <v>11303</v>
      </c>
      <c r="I3192" s="1">
        <f t="shared" si="99"/>
        <v>1807255721</v>
      </c>
      <c r="J3192" s="3">
        <f t="shared" si="100"/>
        <v>0.77612597364061742</v>
      </c>
    </row>
    <row r="3193" spans="1:10" x14ac:dyDescent="0.25">
      <c r="A3193">
        <v>508799</v>
      </c>
      <c r="B3193">
        <v>30287</v>
      </c>
      <c r="C3193">
        <v>528</v>
      </c>
      <c r="D3193">
        <v>2071.1999999999998</v>
      </c>
      <c r="E3193">
        <v>3071</v>
      </c>
      <c r="F3193">
        <v>5423</v>
      </c>
      <c r="G3193">
        <v>8199</v>
      </c>
      <c r="H3193">
        <v>11407</v>
      </c>
      <c r="I3193" s="1">
        <f t="shared" si="99"/>
        <v>1807764520</v>
      </c>
      <c r="J3193" s="3">
        <f t="shared" si="100"/>
        <v>0.77634447737236589</v>
      </c>
    </row>
    <row r="3194" spans="1:10" x14ac:dyDescent="0.25">
      <c r="A3194">
        <v>500589</v>
      </c>
      <c r="B3194">
        <v>23215</v>
      </c>
      <c r="C3194">
        <v>515</v>
      </c>
      <c r="D3194">
        <v>2158.62</v>
      </c>
      <c r="E3194">
        <v>3189</v>
      </c>
      <c r="F3194">
        <v>5515</v>
      </c>
      <c r="G3194">
        <v>8303</v>
      </c>
      <c r="H3194">
        <v>12751</v>
      </c>
      <c r="I3194" s="1">
        <f t="shared" si="99"/>
        <v>1808265109</v>
      </c>
      <c r="J3194" s="3">
        <f t="shared" si="100"/>
        <v>0.77655945531959514</v>
      </c>
    </row>
    <row r="3195" spans="1:10" x14ac:dyDescent="0.25">
      <c r="A3195">
        <v>503134</v>
      </c>
      <c r="B3195">
        <v>28879</v>
      </c>
      <c r="C3195">
        <v>527</v>
      </c>
      <c r="D3195">
        <v>2109.86</v>
      </c>
      <c r="E3195">
        <v>3137</v>
      </c>
      <c r="F3195">
        <v>5483</v>
      </c>
      <c r="G3195">
        <v>7919</v>
      </c>
      <c r="H3195">
        <v>12255</v>
      </c>
      <c r="I3195" s="1">
        <f t="shared" si="99"/>
        <v>1808768243</v>
      </c>
      <c r="J3195" s="3">
        <f t="shared" si="100"/>
        <v>0.77677552621708024</v>
      </c>
    </row>
    <row r="3196" spans="1:10" x14ac:dyDescent="0.25">
      <c r="A3196">
        <v>509628</v>
      </c>
      <c r="B3196">
        <v>19951</v>
      </c>
      <c r="C3196">
        <v>514</v>
      </c>
      <c r="D3196">
        <v>2128.54</v>
      </c>
      <c r="E3196">
        <v>3155</v>
      </c>
      <c r="F3196">
        <v>5451</v>
      </c>
      <c r="G3196">
        <v>8071</v>
      </c>
      <c r="H3196">
        <v>14687</v>
      </c>
      <c r="I3196" s="1">
        <f t="shared" si="99"/>
        <v>1809277871</v>
      </c>
      <c r="J3196" s="3">
        <f t="shared" si="100"/>
        <v>0.77699438596288073</v>
      </c>
    </row>
    <row r="3197" spans="1:10" x14ac:dyDescent="0.25">
      <c r="A3197">
        <v>506998</v>
      </c>
      <c r="B3197">
        <v>19711</v>
      </c>
      <c r="C3197">
        <v>509</v>
      </c>
      <c r="D3197">
        <v>2141.46</v>
      </c>
      <c r="E3197">
        <v>3195</v>
      </c>
      <c r="F3197">
        <v>5655</v>
      </c>
      <c r="G3197">
        <v>8067</v>
      </c>
      <c r="H3197">
        <v>10695</v>
      </c>
      <c r="I3197" s="1">
        <f t="shared" si="99"/>
        <v>1809784869</v>
      </c>
      <c r="J3197" s="3">
        <f t="shared" si="100"/>
        <v>0.77721211625517506</v>
      </c>
    </row>
    <row r="3198" spans="1:10" x14ac:dyDescent="0.25">
      <c r="A3198">
        <v>492692</v>
      </c>
      <c r="B3198">
        <v>22223</v>
      </c>
      <c r="C3198">
        <v>509</v>
      </c>
      <c r="D3198">
        <v>2148.7600000000002</v>
      </c>
      <c r="E3198">
        <v>3203</v>
      </c>
      <c r="F3198">
        <v>5567</v>
      </c>
      <c r="G3198">
        <v>8163</v>
      </c>
      <c r="H3198">
        <v>12591</v>
      </c>
      <c r="I3198" s="1">
        <f t="shared" si="99"/>
        <v>1810277561</v>
      </c>
      <c r="J3198" s="3">
        <f t="shared" si="100"/>
        <v>0.77742370283573559</v>
      </c>
    </row>
    <row r="3199" spans="1:10" x14ac:dyDescent="0.25">
      <c r="A3199">
        <v>511058</v>
      </c>
      <c r="B3199">
        <v>23503</v>
      </c>
      <c r="C3199">
        <v>529</v>
      </c>
      <c r="D3199">
        <v>2111.96</v>
      </c>
      <c r="E3199">
        <v>3109</v>
      </c>
      <c r="F3199">
        <v>5487</v>
      </c>
      <c r="G3199">
        <v>8111</v>
      </c>
      <c r="H3199">
        <v>11303</v>
      </c>
      <c r="I3199" s="1">
        <f t="shared" si="99"/>
        <v>1810788619</v>
      </c>
      <c r="J3199" s="3">
        <f t="shared" si="100"/>
        <v>0.77764317669503946</v>
      </c>
    </row>
    <row r="3200" spans="1:10" x14ac:dyDescent="0.25">
      <c r="A3200">
        <v>496431</v>
      </c>
      <c r="B3200">
        <v>20111</v>
      </c>
      <c r="C3200">
        <v>524</v>
      </c>
      <c r="D3200">
        <v>2174.52</v>
      </c>
      <c r="E3200">
        <v>3229</v>
      </c>
      <c r="F3200">
        <v>5619</v>
      </c>
      <c r="G3200">
        <v>7991</v>
      </c>
      <c r="H3200">
        <v>11935</v>
      </c>
      <c r="I3200" s="1">
        <f t="shared" si="99"/>
        <v>1811285050</v>
      </c>
      <c r="J3200" s="3">
        <f t="shared" si="100"/>
        <v>0.77785636898915889</v>
      </c>
    </row>
    <row r="3201" spans="1:10" x14ac:dyDescent="0.25">
      <c r="A3201">
        <v>507079</v>
      </c>
      <c r="B3201">
        <v>26047</v>
      </c>
      <c r="C3201">
        <v>493</v>
      </c>
      <c r="D3201">
        <v>2109.7199999999998</v>
      </c>
      <c r="E3201">
        <v>3119</v>
      </c>
      <c r="F3201">
        <v>5483</v>
      </c>
      <c r="G3201">
        <v>8247</v>
      </c>
      <c r="H3201">
        <v>17007</v>
      </c>
      <c r="I3201" s="1">
        <f t="shared" si="99"/>
        <v>1811792129</v>
      </c>
      <c r="J3201" s="3">
        <f t="shared" si="100"/>
        <v>0.77807413406690329</v>
      </c>
    </row>
    <row r="3202" spans="1:10" x14ac:dyDescent="0.25">
      <c r="A3202">
        <v>511551</v>
      </c>
      <c r="B3202">
        <v>29135</v>
      </c>
      <c r="C3202">
        <v>498</v>
      </c>
      <c r="D3202">
        <v>2136.13</v>
      </c>
      <c r="E3202">
        <v>3131</v>
      </c>
      <c r="F3202">
        <v>5507</v>
      </c>
      <c r="G3202">
        <v>8311</v>
      </c>
      <c r="H3202">
        <v>15903</v>
      </c>
      <c r="I3202" s="1">
        <f t="shared" si="99"/>
        <v>1812303680</v>
      </c>
      <c r="J3202" s="3">
        <f t="shared" si="100"/>
        <v>0.77829381964505839</v>
      </c>
    </row>
    <row r="3203" spans="1:10" x14ac:dyDescent="0.25">
      <c r="A3203">
        <v>501483</v>
      </c>
      <c r="B3203">
        <v>22255</v>
      </c>
      <c r="C3203">
        <v>536</v>
      </c>
      <c r="D3203">
        <v>2195.9699999999998</v>
      </c>
      <c r="E3203">
        <v>3267</v>
      </c>
      <c r="F3203">
        <v>5671</v>
      </c>
      <c r="G3203">
        <v>8375</v>
      </c>
      <c r="H3203">
        <v>12647</v>
      </c>
      <c r="I3203" s="1">
        <f t="shared" si="99"/>
        <v>1812805163</v>
      </c>
      <c r="J3203" s="3">
        <f t="shared" si="100"/>
        <v>0.77850918152058968</v>
      </c>
    </row>
    <row r="3204" spans="1:10" x14ac:dyDescent="0.25">
      <c r="A3204">
        <v>517260</v>
      </c>
      <c r="B3204">
        <v>39775</v>
      </c>
      <c r="C3204">
        <v>540</v>
      </c>
      <c r="D3204">
        <v>2145.81</v>
      </c>
      <c r="E3204">
        <v>3137</v>
      </c>
      <c r="F3204">
        <v>5427</v>
      </c>
      <c r="G3204">
        <v>7983</v>
      </c>
      <c r="H3204">
        <v>13639</v>
      </c>
      <c r="I3204" s="1">
        <f t="shared" si="99"/>
        <v>1813322423</v>
      </c>
      <c r="J3204" s="3">
        <f t="shared" si="100"/>
        <v>0.77873131882880808</v>
      </c>
    </row>
    <row r="3205" spans="1:10" x14ac:dyDescent="0.25">
      <c r="A3205">
        <v>492079</v>
      </c>
      <c r="B3205">
        <v>17295</v>
      </c>
      <c r="C3205">
        <v>539</v>
      </c>
      <c r="D3205">
        <v>2215.8200000000002</v>
      </c>
      <c r="E3205">
        <v>3311</v>
      </c>
      <c r="F3205">
        <v>5771</v>
      </c>
      <c r="G3205">
        <v>8423</v>
      </c>
      <c r="H3205">
        <v>12167</v>
      </c>
      <c r="I3205" s="1">
        <f t="shared" ref="I3205:I3268" si="101">I3204+A3205</f>
        <v>1813814502</v>
      </c>
      <c r="J3205" s="3">
        <f t="shared" ref="J3205:J3268" si="102">I3205/$J$1</f>
        <v>0.77894264215651721</v>
      </c>
    </row>
    <row r="3206" spans="1:10" x14ac:dyDescent="0.25">
      <c r="A3206">
        <v>508212</v>
      </c>
      <c r="B3206">
        <v>21967</v>
      </c>
      <c r="C3206">
        <v>518</v>
      </c>
      <c r="D3206">
        <v>2162.3000000000002</v>
      </c>
      <c r="E3206">
        <v>3207</v>
      </c>
      <c r="F3206">
        <v>5571</v>
      </c>
      <c r="G3206">
        <v>8007</v>
      </c>
      <c r="H3206">
        <v>12543</v>
      </c>
      <c r="I3206" s="1">
        <f t="shared" si="101"/>
        <v>1814322714</v>
      </c>
      <c r="J3206" s="3">
        <f t="shared" si="102"/>
        <v>0.77916089380111442</v>
      </c>
    </row>
    <row r="3207" spans="1:10" x14ac:dyDescent="0.25">
      <c r="A3207">
        <v>506656</v>
      </c>
      <c r="B3207">
        <v>27567</v>
      </c>
      <c r="C3207">
        <v>518</v>
      </c>
      <c r="D3207">
        <v>2127.3200000000002</v>
      </c>
      <c r="E3207">
        <v>3133</v>
      </c>
      <c r="F3207">
        <v>5479</v>
      </c>
      <c r="G3207">
        <v>8007</v>
      </c>
      <c r="H3207">
        <v>10599</v>
      </c>
      <c r="I3207" s="1">
        <f t="shared" si="101"/>
        <v>1814829370</v>
      </c>
      <c r="J3207" s="3">
        <f t="shared" si="102"/>
        <v>0.77937847722150788</v>
      </c>
    </row>
    <row r="3208" spans="1:10" x14ac:dyDescent="0.25">
      <c r="A3208">
        <v>501480</v>
      </c>
      <c r="B3208">
        <v>27423</v>
      </c>
      <c r="C3208">
        <v>512</v>
      </c>
      <c r="D3208">
        <v>2196.88</v>
      </c>
      <c r="E3208">
        <v>3245</v>
      </c>
      <c r="F3208">
        <v>5691</v>
      </c>
      <c r="G3208">
        <v>8775</v>
      </c>
      <c r="H3208">
        <v>21279</v>
      </c>
      <c r="I3208" s="1">
        <f t="shared" si="101"/>
        <v>1815330850</v>
      </c>
      <c r="J3208" s="3">
        <f t="shared" si="102"/>
        <v>0.77959383780868918</v>
      </c>
    </row>
    <row r="3209" spans="1:10" x14ac:dyDescent="0.25">
      <c r="A3209">
        <v>509583</v>
      </c>
      <c r="B3209">
        <v>22559</v>
      </c>
      <c r="C3209">
        <v>519</v>
      </c>
      <c r="D3209">
        <v>2145.2199999999998</v>
      </c>
      <c r="E3209">
        <v>3151</v>
      </c>
      <c r="F3209">
        <v>5531</v>
      </c>
      <c r="G3209">
        <v>7939</v>
      </c>
      <c r="H3209">
        <v>11887</v>
      </c>
      <c r="I3209" s="1">
        <f t="shared" si="101"/>
        <v>1815840433</v>
      </c>
      <c r="J3209" s="3">
        <f t="shared" si="102"/>
        <v>0.7798126782292395</v>
      </c>
    </row>
    <row r="3210" spans="1:10" x14ac:dyDescent="0.25">
      <c r="A3210">
        <v>489342</v>
      </c>
      <c r="B3210">
        <v>21215</v>
      </c>
      <c r="C3210">
        <v>477</v>
      </c>
      <c r="D3210">
        <v>2264.91</v>
      </c>
      <c r="E3210">
        <v>3363</v>
      </c>
      <c r="F3210">
        <v>5787</v>
      </c>
      <c r="G3210">
        <v>8247</v>
      </c>
      <c r="H3210">
        <v>12719</v>
      </c>
      <c r="I3210" s="1">
        <f t="shared" si="101"/>
        <v>1816329775</v>
      </c>
      <c r="J3210" s="3">
        <f t="shared" si="102"/>
        <v>0.78002282615229224</v>
      </c>
    </row>
    <row r="3211" spans="1:10" x14ac:dyDescent="0.25">
      <c r="A3211">
        <v>507360</v>
      </c>
      <c r="B3211">
        <v>24527</v>
      </c>
      <c r="C3211">
        <v>490</v>
      </c>
      <c r="D3211">
        <v>2144.54</v>
      </c>
      <c r="E3211">
        <v>3189</v>
      </c>
      <c r="F3211">
        <v>5547</v>
      </c>
      <c r="G3211">
        <v>7799</v>
      </c>
      <c r="H3211">
        <v>11703</v>
      </c>
      <c r="I3211" s="1">
        <f t="shared" si="101"/>
        <v>1816837135</v>
      </c>
      <c r="J3211" s="3">
        <f t="shared" si="102"/>
        <v>0.78024071190548738</v>
      </c>
    </row>
    <row r="3212" spans="1:10" x14ac:dyDescent="0.25">
      <c r="A3212">
        <v>500173</v>
      </c>
      <c r="B3212">
        <v>22703</v>
      </c>
      <c r="C3212">
        <v>528</v>
      </c>
      <c r="D3212">
        <v>2162.0700000000002</v>
      </c>
      <c r="E3212">
        <v>3227</v>
      </c>
      <c r="F3212">
        <v>5667</v>
      </c>
      <c r="G3212">
        <v>7991</v>
      </c>
      <c r="H3212">
        <v>11647</v>
      </c>
      <c r="I3212" s="1">
        <f t="shared" si="101"/>
        <v>1817337308</v>
      </c>
      <c r="J3212" s="3">
        <f t="shared" si="102"/>
        <v>0.78045551120151557</v>
      </c>
    </row>
    <row r="3213" spans="1:10" x14ac:dyDescent="0.25">
      <c r="A3213">
        <v>506916</v>
      </c>
      <c r="B3213">
        <v>19311</v>
      </c>
      <c r="C3213">
        <v>527</v>
      </c>
      <c r="D3213">
        <v>2141.13</v>
      </c>
      <c r="E3213">
        <v>3163</v>
      </c>
      <c r="F3213">
        <v>5471</v>
      </c>
      <c r="G3213">
        <v>7787</v>
      </c>
      <c r="H3213">
        <v>10983</v>
      </c>
      <c r="I3213" s="1">
        <f t="shared" si="101"/>
        <v>1817844224</v>
      </c>
      <c r="J3213" s="3">
        <f t="shared" si="102"/>
        <v>0.78067320627890968</v>
      </c>
    </row>
    <row r="3214" spans="1:10" x14ac:dyDescent="0.25">
      <c r="A3214">
        <v>499114</v>
      </c>
      <c r="B3214">
        <v>25679</v>
      </c>
      <c r="C3214">
        <v>523</v>
      </c>
      <c r="D3214">
        <v>2207.7800000000002</v>
      </c>
      <c r="E3214">
        <v>3279</v>
      </c>
      <c r="F3214">
        <v>5571</v>
      </c>
      <c r="G3214">
        <v>8447</v>
      </c>
      <c r="H3214">
        <v>19727</v>
      </c>
      <c r="I3214" s="1">
        <f t="shared" si="101"/>
        <v>1818343338</v>
      </c>
      <c r="J3214" s="3">
        <f t="shared" si="102"/>
        <v>0.78088755078738536</v>
      </c>
    </row>
    <row r="3215" spans="1:10" x14ac:dyDescent="0.25">
      <c r="A3215">
        <v>493224</v>
      </c>
      <c r="B3215">
        <v>16511</v>
      </c>
      <c r="C3215">
        <v>464</v>
      </c>
      <c r="D3215">
        <v>2205.4499999999998</v>
      </c>
      <c r="E3215">
        <v>3297</v>
      </c>
      <c r="F3215">
        <v>5755</v>
      </c>
      <c r="G3215">
        <v>8151</v>
      </c>
      <c r="H3215">
        <v>11503</v>
      </c>
      <c r="I3215" s="1">
        <f t="shared" si="101"/>
        <v>1818836562</v>
      </c>
      <c r="J3215" s="3">
        <f t="shared" si="102"/>
        <v>0.78109936583534723</v>
      </c>
    </row>
    <row r="3216" spans="1:10" x14ac:dyDescent="0.25">
      <c r="A3216">
        <v>499623</v>
      </c>
      <c r="B3216">
        <v>21455</v>
      </c>
      <c r="C3216">
        <v>518</v>
      </c>
      <c r="D3216">
        <v>2130.89</v>
      </c>
      <c r="E3216">
        <v>3177</v>
      </c>
      <c r="F3216">
        <v>5603</v>
      </c>
      <c r="G3216">
        <v>8039</v>
      </c>
      <c r="H3216">
        <v>11791</v>
      </c>
      <c r="I3216" s="1">
        <f t="shared" si="101"/>
        <v>1819336185</v>
      </c>
      <c r="J3216" s="3">
        <f t="shared" si="102"/>
        <v>0.78131392893387408</v>
      </c>
    </row>
    <row r="3217" spans="1:10" x14ac:dyDescent="0.25">
      <c r="A3217">
        <v>501003</v>
      </c>
      <c r="B3217">
        <v>33087</v>
      </c>
      <c r="C3217">
        <v>530</v>
      </c>
      <c r="D3217">
        <v>2206.9</v>
      </c>
      <c r="E3217">
        <v>3259</v>
      </c>
      <c r="F3217">
        <v>5695</v>
      </c>
      <c r="G3217">
        <v>8335</v>
      </c>
      <c r="H3217">
        <v>14287</v>
      </c>
      <c r="I3217" s="1">
        <f t="shared" si="101"/>
        <v>1819837188</v>
      </c>
      <c r="J3217" s="3">
        <f t="shared" si="102"/>
        <v>0.78152908467340421</v>
      </c>
    </row>
    <row r="3218" spans="1:10" x14ac:dyDescent="0.25">
      <c r="A3218">
        <v>504999</v>
      </c>
      <c r="B3218">
        <v>25359</v>
      </c>
      <c r="C3218">
        <v>498</v>
      </c>
      <c r="D3218">
        <v>2160.25</v>
      </c>
      <c r="E3218">
        <v>3167</v>
      </c>
      <c r="F3218">
        <v>5511</v>
      </c>
      <c r="G3218">
        <v>8075</v>
      </c>
      <c r="H3218">
        <v>11663</v>
      </c>
      <c r="I3218" s="1">
        <f t="shared" si="101"/>
        <v>1820342187</v>
      </c>
      <c r="J3218" s="3">
        <f t="shared" si="102"/>
        <v>0.78174595649514378</v>
      </c>
    </row>
    <row r="3219" spans="1:10" x14ac:dyDescent="0.25">
      <c r="A3219">
        <v>503451</v>
      </c>
      <c r="B3219">
        <v>23871</v>
      </c>
      <c r="C3219">
        <v>529</v>
      </c>
      <c r="D3219">
        <v>2169.5100000000002</v>
      </c>
      <c r="E3219">
        <v>3205</v>
      </c>
      <c r="F3219">
        <v>5535</v>
      </c>
      <c r="G3219">
        <v>8155</v>
      </c>
      <c r="H3219">
        <v>12135</v>
      </c>
      <c r="I3219" s="1">
        <f t="shared" si="101"/>
        <v>1820845638</v>
      </c>
      <c r="J3219" s="3">
        <f t="shared" si="102"/>
        <v>0.78196216352827974</v>
      </c>
    </row>
    <row r="3220" spans="1:10" x14ac:dyDescent="0.25">
      <c r="A3220">
        <v>496545</v>
      </c>
      <c r="B3220">
        <v>22735</v>
      </c>
      <c r="C3220">
        <v>510</v>
      </c>
      <c r="D3220">
        <v>2184.64</v>
      </c>
      <c r="E3220">
        <v>3251</v>
      </c>
      <c r="F3220">
        <v>5595</v>
      </c>
      <c r="G3220">
        <v>8279</v>
      </c>
      <c r="H3220">
        <v>15487</v>
      </c>
      <c r="I3220" s="1">
        <f t="shared" si="101"/>
        <v>1821342183</v>
      </c>
      <c r="J3220" s="3">
        <f t="shared" si="102"/>
        <v>0.78217540477969938</v>
      </c>
    </row>
    <row r="3221" spans="1:10" x14ac:dyDescent="0.25">
      <c r="A3221">
        <v>500281</v>
      </c>
      <c r="B3221">
        <v>18511</v>
      </c>
      <c r="C3221">
        <v>523</v>
      </c>
      <c r="D3221">
        <v>2151.86</v>
      </c>
      <c r="E3221">
        <v>3209</v>
      </c>
      <c r="F3221">
        <v>5647</v>
      </c>
      <c r="G3221">
        <v>8343</v>
      </c>
      <c r="H3221">
        <v>11703</v>
      </c>
      <c r="I3221" s="1">
        <f t="shared" si="101"/>
        <v>1821842464</v>
      </c>
      <c r="J3221" s="3">
        <f t="shared" si="102"/>
        <v>0.78239025045632793</v>
      </c>
    </row>
    <row r="3222" spans="1:10" x14ac:dyDescent="0.25">
      <c r="A3222">
        <v>507066</v>
      </c>
      <c r="B3222">
        <v>13863</v>
      </c>
      <c r="C3222">
        <v>526</v>
      </c>
      <c r="D3222">
        <v>2155.25</v>
      </c>
      <c r="E3222">
        <v>3205</v>
      </c>
      <c r="F3222">
        <v>5475</v>
      </c>
      <c r="G3222">
        <v>7659</v>
      </c>
      <c r="H3222">
        <v>11183</v>
      </c>
      <c r="I3222" s="1">
        <f t="shared" si="101"/>
        <v>1822349530</v>
      </c>
      <c r="J3222" s="3">
        <f t="shared" si="102"/>
        <v>0.78260800995122237</v>
      </c>
    </row>
    <row r="3223" spans="1:10" x14ac:dyDescent="0.25">
      <c r="A3223">
        <v>496764</v>
      </c>
      <c r="B3223">
        <v>26751</v>
      </c>
      <c r="C3223">
        <v>530</v>
      </c>
      <c r="D3223">
        <v>2234.33</v>
      </c>
      <c r="E3223">
        <v>3313</v>
      </c>
      <c r="F3223">
        <v>5755</v>
      </c>
      <c r="G3223">
        <v>8335</v>
      </c>
      <c r="H3223">
        <v>12927</v>
      </c>
      <c r="I3223" s="1">
        <f t="shared" si="101"/>
        <v>1822846294</v>
      </c>
      <c r="J3223" s="3">
        <f t="shared" si="102"/>
        <v>0.78282134525219249</v>
      </c>
    </row>
    <row r="3224" spans="1:10" x14ac:dyDescent="0.25">
      <c r="A3224">
        <v>499252</v>
      </c>
      <c r="B3224">
        <v>28207</v>
      </c>
      <c r="C3224">
        <v>495</v>
      </c>
      <c r="D3224">
        <v>2202.0100000000002</v>
      </c>
      <c r="E3224">
        <v>3283</v>
      </c>
      <c r="F3224">
        <v>5663</v>
      </c>
      <c r="G3224">
        <v>8139</v>
      </c>
      <c r="H3224">
        <v>11991</v>
      </c>
      <c r="I3224" s="1">
        <f t="shared" si="101"/>
        <v>1823345546</v>
      </c>
      <c r="J3224" s="3">
        <f t="shared" si="102"/>
        <v>0.78303574902476858</v>
      </c>
    </row>
    <row r="3225" spans="1:10" x14ac:dyDescent="0.25">
      <c r="A3225">
        <v>501830</v>
      </c>
      <c r="B3225">
        <v>24127</v>
      </c>
      <c r="C3225">
        <v>515</v>
      </c>
      <c r="D3225">
        <v>2182.1799999999998</v>
      </c>
      <c r="E3225">
        <v>3253</v>
      </c>
      <c r="F3225">
        <v>5667</v>
      </c>
      <c r="G3225">
        <v>8271</v>
      </c>
      <c r="H3225">
        <v>11591</v>
      </c>
      <c r="I3225" s="1">
        <f t="shared" si="101"/>
        <v>1823847376</v>
      </c>
      <c r="J3225" s="3">
        <f t="shared" si="102"/>
        <v>0.78325125991945066</v>
      </c>
    </row>
    <row r="3226" spans="1:10" x14ac:dyDescent="0.25">
      <c r="A3226">
        <v>489252</v>
      </c>
      <c r="B3226">
        <v>43935</v>
      </c>
      <c r="C3226">
        <v>555</v>
      </c>
      <c r="D3226">
        <v>2222.7600000000002</v>
      </c>
      <c r="E3226">
        <v>3321</v>
      </c>
      <c r="F3226">
        <v>5687</v>
      </c>
      <c r="G3226">
        <v>8399</v>
      </c>
      <c r="H3226">
        <v>19855</v>
      </c>
      <c r="I3226" s="1">
        <f t="shared" si="101"/>
        <v>1824336628</v>
      </c>
      <c r="J3226" s="3">
        <f t="shared" si="102"/>
        <v>0.78346136919200315</v>
      </c>
    </row>
    <row r="3227" spans="1:10" x14ac:dyDescent="0.25">
      <c r="A3227">
        <v>524163</v>
      </c>
      <c r="B3227">
        <v>25679</v>
      </c>
      <c r="C3227">
        <v>483</v>
      </c>
      <c r="D3227">
        <v>2108.02</v>
      </c>
      <c r="E3227">
        <v>3081</v>
      </c>
      <c r="F3227">
        <v>5399</v>
      </c>
      <c r="G3227">
        <v>8063</v>
      </c>
      <c r="H3227">
        <v>13511</v>
      </c>
      <c r="I3227" s="1">
        <f t="shared" si="101"/>
        <v>1824860791</v>
      </c>
      <c r="J3227" s="3">
        <f t="shared" si="102"/>
        <v>0.78368647099358779</v>
      </c>
    </row>
    <row r="3228" spans="1:10" x14ac:dyDescent="0.25">
      <c r="A3228">
        <v>496881</v>
      </c>
      <c r="B3228">
        <v>19695</v>
      </c>
      <c r="C3228">
        <v>505</v>
      </c>
      <c r="D3228">
        <v>2210.37</v>
      </c>
      <c r="E3228">
        <v>3275</v>
      </c>
      <c r="F3228">
        <v>5719</v>
      </c>
      <c r="G3228">
        <v>8319</v>
      </c>
      <c r="H3228">
        <v>11895</v>
      </c>
      <c r="I3228" s="1">
        <f t="shared" si="101"/>
        <v>1825357672</v>
      </c>
      <c r="J3228" s="3">
        <f t="shared" si="102"/>
        <v>0.78389985654020833</v>
      </c>
    </row>
    <row r="3229" spans="1:10" x14ac:dyDescent="0.25">
      <c r="A3229">
        <v>509928</v>
      </c>
      <c r="B3229">
        <v>18095</v>
      </c>
      <c r="C3229">
        <v>496</v>
      </c>
      <c r="D3229">
        <v>2126.09</v>
      </c>
      <c r="E3229">
        <v>3143</v>
      </c>
      <c r="F3229">
        <v>5459</v>
      </c>
      <c r="G3229">
        <v>7799</v>
      </c>
      <c r="H3229">
        <v>11215</v>
      </c>
      <c r="I3229" s="1">
        <f t="shared" si="101"/>
        <v>1825867600</v>
      </c>
      <c r="J3229" s="3">
        <f t="shared" si="102"/>
        <v>0.78411884512100949</v>
      </c>
    </row>
    <row r="3230" spans="1:10" x14ac:dyDescent="0.25">
      <c r="A3230">
        <v>501100</v>
      </c>
      <c r="B3230">
        <v>23279</v>
      </c>
      <c r="C3230">
        <v>533</v>
      </c>
      <c r="D3230">
        <v>2181.58</v>
      </c>
      <c r="E3230">
        <v>3243</v>
      </c>
      <c r="F3230">
        <v>5691</v>
      </c>
      <c r="G3230">
        <v>8375</v>
      </c>
      <c r="H3230">
        <v>12527</v>
      </c>
      <c r="I3230" s="1">
        <f t="shared" si="101"/>
        <v>1826368700</v>
      </c>
      <c r="J3230" s="3">
        <f t="shared" si="102"/>
        <v>0.78433404251718986</v>
      </c>
    </row>
    <row r="3231" spans="1:10" x14ac:dyDescent="0.25">
      <c r="A3231">
        <v>499273</v>
      </c>
      <c r="B3231">
        <v>21999</v>
      </c>
      <c r="C3231">
        <v>520</v>
      </c>
      <c r="D3231">
        <v>2199.23</v>
      </c>
      <c r="E3231">
        <v>3255</v>
      </c>
      <c r="F3231">
        <v>5703</v>
      </c>
      <c r="G3231">
        <v>8287</v>
      </c>
      <c r="H3231">
        <v>12487</v>
      </c>
      <c r="I3231" s="1">
        <f t="shared" si="101"/>
        <v>1826867973</v>
      </c>
      <c r="J3231" s="3">
        <f t="shared" si="102"/>
        <v>0.78454845530821593</v>
      </c>
    </row>
    <row r="3232" spans="1:10" x14ac:dyDescent="0.25">
      <c r="A3232">
        <v>496190</v>
      </c>
      <c r="B3232">
        <v>28959</v>
      </c>
      <c r="C3232">
        <v>492</v>
      </c>
      <c r="D3232">
        <v>2175.2600000000002</v>
      </c>
      <c r="E3232">
        <v>3247</v>
      </c>
      <c r="F3232">
        <v>5727</v>
      </c>
      <c r="G3232">
        <v>8551</v>
      </c>
      <c r="H3232">
        <v>16447</v>
      </c>
      <c r="I3232" s="1">
        <f t="shared" si="101"/>
        <v>1827364163</v>
      </c>
      <c r="J3232" s="3">
        <f t="shared" si="102"/>
        <v>0.78476154410488475</v>
      </c>
    </row>
    <row r="3233" spans="1:10" x14ac:dyDescent="0.25">
      <c r="A3233">
        <v>530572</v>
      </c>
      <c r="B3233">
        <v>20607</v>
      </c>
      <c r="C3233">
        <v>516</v>
      </c>
      <c r="D3233">
        <v>2058.36</v>
      </c>
      <c r="E3233">
        <v>3015</v>
      </c>
      <c r="F3233">
        <v>5323</v>
      </c>
      <c r="G3233">
        <v>7399</v>
      </c>
      <c r="H3233">
        <v>9303</v>
      </c>
      <c r="I3233" s="1">
        <f t="shared" si="101"/>
        <v>1827894735</v>
      </c>
      <c r="J3233" s="3">
        <f t="shared" si="102"/>
        <v>0.78498939825153458</v>
      </c>
    </row>
    <row r="3234" spans="1:10" x14ac:dyDescent="0.25">
      <c r="A3234">
        <v>488005</v>
      </c>
      <c r="B3234">
        <v>27935</v>
      </c>
      <c r="C3234">
        <v>537</v>
      </c>
      <c r="D3234">
        <v>2264.34</v>
      </c>
      <c r="E3234">
        <v>3373</v>
      </c>
      <c r="F3234">
        <v>5727</v>
      </c>
      <c r="G3234">
        <v>8415</v>
      </c>
      <c r="H3234">
        <v>12927</v>
      </c>
      <c r="I3234" s="1">
        <f t="shared" si="101"/>
        <v>1828382740</v>
      </c>
      <c r="J3234" s="3">
        <f t="shared" si="102"/>
        <v>0.78519897199993416</v>
      </c>
    </row>
    <row r="3235" spans="1:10" x14ac:dyDescent="0.25">
      <c r="A3235">
        <v>498466</v>
      </c>
      <c r="B3235">
        <v>86207</v>
      </c>
      <c r="C3235">
        <v>517</v>
      </c>
      <c r="D3235">
        <v>2182.17</v>
      </c>
      <c r="E3235">
        <v>3247</v>
      </c>
      <c r="F3235">
        <v>5651</v>
      </c>
      <c r="G3235">
        <v>8399</v>
      </c>
      <c r="H3235">
        <v>15223</v>
      </c>
      <c r="I3235" s="1">
        <f t="shared" si="101"/>
        <v>1828881206</v>
      </c>
      <c r="J3235" s="3">
        <f t="shared" si="102"/>
        <v>0.78541303822480835</v>
      </c>
    </row>
    <row r="3236" spans="1:10" x14ac:dyDescent="0.25">
      <c r="A3236">
        <v>513701</v>
      </c>
      <c r="B3236">
        <v>22303</v>
      </c>
      <c r="C3236">
        <v>475</v>
      </c>
      <c r="D3236">
        <v>2166.3000000000002</v>
      </c>
      <c r="E3236">
        <v>3221</v>
      </c>
      <c r="F3236">
        <v>5579</v>
      </c>
      <c r="G3236">
        <v>8007</v>
      </c>
      <c r="H3236">
        <v>11527</v>
      </c>
      <c r="I3236" s="1">
        <f t="shared" si="101"/>
        <v>1829394907</v>
      </c>
      <c r="J3236" s="3">
        <f t="shared" si="102"/>
        <v>0.78563364712046835</v>
      </c>
    </row>
    <row r="3237" spans="1:10" x14ac:dyDescent="0.25">
      <c r="A3237">
        <v>501078</v>
      </c>
      <c r="B3237">
        <v>18335</v>
      </c>
      <c r="C3237">
        <v>477</v>
      </c>
      <c r="D3237">
        <v>2205.17</v>
      </c>
      <c r="E3237">
        <v>3289</v>
      </c>
      <c r="F3237">
        <v>5683</v>
      </c>
      <c r="G3237">
        <v>8083</v>
      </c>
      <c r="H3237">
        <v>11279</v>
      </c>
      <c r="I3237" s="1">
        <f t="shared" si="101"/>
        <v>1829895985</v>
      </c>
      <c r="J3237" s="3">
        <f t="shared" si="102"/>
        <v>0.7858488350687487</v>
      </c>
    </row>
    <row r="3238" spans="1:10" x14ac:dyDescent="0.25">
      <c r="A3238">
        <v>505614</v>
      </c>
      <c r="B3238">
        <v>29167</v>
      </c>
      <c r="C3238">
        <v>523</v>
      </c>
      <c r="D3238">
        <v>2125.9499999999998</v>
      </c>
      <c r="E3238">
        <v>3159</v>
      </c>
      <c r="F3238">
        <v>5475</v>
      </c>
      <c r="G3238">
        <v>8131</v>
      </c>
      <c r="H3238">
        <v>17039</v>
      </c>
      <c r="I3238" s="1">
        <f t="shared" si="101"/>
        <v>1830401599</v>
      </c>
      <c r="J3238" s="3">
        <f t="shared" si="102"/>
        <v>0.78606597100223974</v>
      </c>
    </row>
    <row r="3239" spans="1:10" x14ac:dyDescent="0.25">
      <c r="A3239">
        <v>507496</v>
      </c>
      <c r="B3239">
        <v>20335</v>
      </c>
      <c r="C3239">
        <v>519</v>
      </c>
      <c r="D3239">
        <v>2162.4299999999998</v>
      </c>
      <c r="E3239">
        <v>3187</v>
      </c>
      <c r="F3239">
        <v>5475</v>
      </c>
      <c r="G3239">
        <v>7903</v>
      </c>
      <c r="H3239">
        <v>11895</v>
      </c>
      <c r="I3239" s="1">
        <f t="shared" si="101"/>
        <v>1830909095</v>
      </c>
      <c r="J3239" s="3">
        <f t="shared" si="102"/>
        <v>0.78628391516063523</v>
      </c>
    </row>
    <row r="3240" spans="1:10" x14ac:dyDescent="0.25">
      <c r="A3240">
        <v>503884</v>
      </c>
      <c r="B3240">
        <v>20943</v>
      </c>
      <c r="C3240">
        <v>495</v>
      </c>
      <c r="D3240">
        <v>2174.38</v>
      </c>
      <c r="E3240">
        <v>3215</v>
      </c>
      <c r="F3240">
        <v>5539</v>
      </c>
      <c r="G3240">
        <v>8123</v>
      </c>
      <c r="H3240">
        <v>12679</v>
      </c>
      <c r="I3240" s="1">
        <f t="shared" si="101"/>
        <v>1831412979</v>
      </c>
      <c r="J3240" s="3">
        <f t="shared" si="102"/>
        <v>0.78650030814562222</v>
      </c>
    </row>
    <row r="3241" spans="1:10" x14ac:dyDescent="0.25">
      <c r="A3241">
        <v>510185</v>
      </c>
      <c r="B3241">
        <v>22751</v>
      </c>
      <c r="C3241">
        <v>499</v>
      </c>
      <c r="D3241">
        <v>2132.84</v>
      </c>
      <c r="E3241">
        <v>3125</v>
      </c>
      <c r="F3241">
        <v>5407</v>
      </c>
      <c r="G3241">
        <v>8059</v>
      </c>
      <c r="H3241">
        <v>12719</v>
      </c>
      <c r="I3241" s="1">
        <f t="shared" si="101"/>
        <v>1831923164</v>
      </c>
      <c r="J3241" s="3">
        <f t="shared" si="102"/>
        <v>0.78671940709507393</v>
      </c>
    </row>
    <row r="3242" spans="1:10" x14ac:dyDescent="0.25">
      <c r="A3242">
        <v>500047</v>
      </c>
      <c r="B3242">
        <v>26511</v>
      </c>
      <c r="C3242">
        <v>539</v>
      </c>
      <c r="D3242">
        <v>2207.08</v>
      </c>
      <c r="E3242">
        <v>3255</v>
      </c>
      <c r="F3242">
        <v>5415</v>
      </c>
      <c r="G3242">
        <v>7975</v>
      </c>
      <c r="H3242">
        <v>11679</v>
      </c>
      <c r="I3242" s="1">
        <f t="shared" si="101"/>
        <v>1832423211</v>
      </c>
      <c r="J3242" s="3">
        <f t="shared" si="102"/>
        <v>0.78693415228040187</v>
      </c>
    </row>
    <row r="3243" spans="1:10" x14ac:dyDescent="0.25">
      <c r="A3243">
        <v>493562</v>
      </c>
      <c r="B3243">
        <v>34079</v>
      </c>
      <c r="C3243">
        <v>503</v>
      </c>
      <c r="D3243">
        <v>2187.88</v>
      </c>
      <c r="E3243">
        <v>3257</v>
      </c>
      <c r="F3243">
        <v>5719</v>
      </c>
      <c r="G3243">
        <v>8351</v>
      </c>
      <c r="H3243">
        <v>11279</v>
      </c>
      <c r="I3243" s="1">
        <f t="shared" si="101"/>
        <v>1832916773</v>
      </c>
      <c r="J3243" s="3">
        <f t="shared" si="102"/>
        <v>0.78714611248246447</v>
      </c>
    </row>
    <row r="3244" spans="1:10" x14ac:dyDescent="0.25">
      <c r="A3244">
        <v>512876</v>
      </c>
      <c r="B3244">
        <v>21231</v>
      </c>
      <c r="C3244">
        <v>510</v>
      </c>
      <c r="D3244">
        <v>2083.69</v>
      </c>
      <c r="E3244">
        <v>3065</v>
      </c>
      <c r="F3244">
        <v>5387</v>
      </c>
      <c r="G3244">
        <v>7967</v>
      </c>
      <c r="H3244">
        <v>13055</v>
      </c>
      <c r="I3244" s="1">
        <f t="shared" si="101"/>
        <v>1833429649</v>
      </c>
      <c r="J3244" s="3">
        <f t="shared" si="102"/>
        <v>0.78736636708187258</v>
      </c>
    </row>
    <row r="3245" spans="1:10" x14ac:dyDescent="0.25">
      <c r="A3245">
        <v>507047</v>
      </c>
      <c r="B3245">
        <v>36351</v>
      </c>
      <c r="C3245">
        <v>502</v>
      </c>
      <c r="D3245">
        <v>2156.2800000000002</v>
      </c>
      <c r="E3245">
        <v>3167</v>
      </c>
      <c r="F3245">
        <v>5555</v>
      </c>
      <c r="G3245">
        <v>7931</v>
      </c>
      <c r="H3245">
        <v>11983</v>
      </c>
      <c r="I3245" s="1">
        <f t="shared" si="101"/>
        <v>1833936696</v>
      </c>
      <c r="J3245" s="3">
        <f t="shared" si="102"/>
        <v>0.78758411841721698</v>
      </c>
    </row>
    <row r="3246" spans="1:10" x14ac:dyDescent="0.25">
      <c r="A3246">
        <v>497864</v>
      </c>
      <c r="B3246">
        <v>32927</v>
      </c>
      <c r="C3246">
        <v>500</v>
      </c>
      <c r="D3246">
        <v>2122.19</v>
      </c>
      <c r="E3246">
        <v>3151</v>
      </c>
      <c r="F3246">
        <v>5491</v>
      </c>
      <c r="G3246">
        <v>8159</v>
      </c>
      <c r="H3246">
        <v>15887</v>
      </c>
      <c r="I3246" s="1">
        <f t="shared" si="101"/>
        <v>1834434560</v>
      </c>
      <c r="J3246" s="3">
        <f t="shared" si="102"/>
        <v>0.78779792611318977</v>
      </c>
    </row>
    <row r="3247" spans="1:10" x14ac:dyDescent="0.25">
      <c r="A3247">
        <v>497645</v>
      </c>
      <c r="B3247">
        <v>25599</v>
      </c>
      <c r="C3247">
        <v>548</v>
      </c>
      <c r="D3247">
        <v>2212.17</v>
      </c>
      <c r="E3247">
        <v>3275</v>
      </c>
      <c r="F3247">
        <v>5719</v>
      </c>
      <c r="G3247">
        <v>8383</v>
      </c>
      <c r="H3247">
        <v>15175</v>
      </c>
      <c r="I3247" s="1">
        <f t="shared" si="101"/>
        <v>1834932205</v>
      </c>
      <c r="J3247" s="3">
        <f t="shared" si="102"/>
        <v>0.78801163975961208</v>
      </c>
    </row>
    <row r="3248" spans="1:10" x14ac:dyDescent="0.25">
      <c r="A3248">
        <v>504461</v>
      </c>
      <c r="B3248">
        <v>22959</v>
      </c>
      <c r="C3248">
        <v>537</v>
      </c>
      <c r="D3248">
        <v>2175.89</v>
      </c>
      <c r="E3248">
        <v>3189</v>
      </c>
      <c r="F3248">
        <v>5495</v>
      </c>
      <c r="G3248">
        <v>7803</v>
      </c>
      <c r="H3248">
        <v>10407</v>
      </c>
      <c r="I3248" s="1">
        <f t="shared" si="101"/>
        <v>1835436666</v>
      </c>
      <c r="J3248" s="3">
        <f t="shared" si="102"/>
        <v>0.78822828053725036</v>
      </c>
    </row>
    <row r="3249" spans="1:10" x14ac:dyDescent="0.25">
      <c r="A3249">
        <v>503466</v>
      </c>
      <c r="B3249">
        <v>28447</v>
      </c>
      <c r="C3249">
        <v>472</v>
      </c>
      <c r="D3249">
        <v>2097.29</v>
      </c>
      <c r="E3249">
        <v>3125</v>
      </c>
      <c r="F3249">
        <v>5463</v>
      </c>
      <c r="G3249">
        <v>8067</v>
      </c>
      <c r="H3249">
        <v>16375</v>
      </c>
      <c r="I3249" s="1">
        <f t="shared" si="101"/>
        <v>1835940132</v>
      </c>
      <c r="J3249" s="3">
        <f t="shared" si="102"/>
        <v>0.78844449401213634</v>
      </c>
    </row>
    <row r="3250" spans="1:10" x14ac:dyDescent="0.25">
      <c r="A3250">
        <v>494617</v>
      </c>
      <c r="B3250">
        <v>22671</v>
      </c>
      <c r="C3250">
        <v>462</v>
      </c>
      <c r="D3250">
        <v>2187.73</v>
      </c>
      <c r="E3250">
        <v>3257</v>
      </c>
      <c r="F3250">
        <v>5603</v>
      </c>
      <c r="G3250">
        <v>8223</v>
      </c>
      <c r="H3250">
        <v>16239</v>
      </c>
      <c r="I3250" s="1">
        <f t="shared" si="101"/>
        <v>1836434749</v>
      </c>
      <c r="J3250" s="3">
        <f t="shared" si="102"/>
        <v>0.78865690728395144</v>
      </c>
    </row>
    <row r="3251" spans="1:10" x14ac:dyDescent="0.25">
      <c r="A3251">
        <v>487316</v>
      </c>
      <c r="B3251">
        <v>18879</v>
      </c>
      <c r="C3251">
        <v>535</v>
      </c>
      <c r="D3251">
        <v>2242.7600000000002</v>
      </c>
      <c r="E3251">
        <v>3355</v>
      </c>
      <c r="F3251">
        <v>5779</v>
      </c>
      <c r="G3251">
        <v>8407</v>
      </c>
      <c r="H3251">
        <v>11711</v>
      </c>
      <c r="I3251" s="1">
        <f t="shared" si="101"/>
        <v>1836922065</v>
      </c>
      <c r="J3251" s="3">
        <f t="shared" si="102"/>
        <v>0.78886618514129936</v>
      </c>
    </row>
    <row r="3252" spans="1:10" x14ac:dyDescent="0.25">
      <c r="A3252">
        <v>514903</v>
      </c>
      <c r="B3252">
        <v>23295</v>
      </c>
      <c r="C3252">
        <v>493</v>
      </c>
      <c r="D3252">
        <v>2063.1799999999998</v>
      </c>
      <c r="E3252">
        <v>3009</v>
      </c>
      <c r="F3252">
        <v>5211</v>
      </c>
      <c r="G3252">
        <v>7451</v>
      </c>
      <c r="H3252">
        <v>10759</v>
      </c>
      <c r="I3252" s="1">
        <f t="shared" si="101"/>
        <v>1837436968</v>
      </c>
      <c r="J3252" s="3">
        <f t="shared" si="102"/>
        <v>0.7890873102358622</v>
      </c>
    </row>
    <row r="3253" spans="1:10" x14ac:dyDescent="0.25">
      <c r="A3253">
        <v>492721</v>
      </c>
      <c r="B3253">
        <v>20175</v>
      </c>
      <c r="C3253">
        <v>505</v>
      </c>
      <c r="D3253">
        <v>2202.96</v>
      </c>
      <c r="E3253">
        <v>3267</v>
      </c>
      <c r="F3253">
        <v>5739</v>
      </c>
      <c r="G3253">
        <v>8599</v>
      </c>
      <c r="H3253">
        <v>13271</v>
      </c>
      <c r="I3253" s="1">
        <f t="shared" si="101"/>
        <v>1837929689</v>
      </c>
      <c r="J3253" s="3">
        <f t="shared" si="102"/>
        <v>0.78929890927047286</v>
      </c>
    </row>
    <row r="3254" spans="1:10" x14ac:dyDescent="0.25">
      <c r="A3254">
        <v>490122</v>
      </c>
      <c r="B3254">
        <v>19071</v>
      </c>
      <c r="C3254">
        <v>566</v>
      </c>
      <c r="D3254">
        <v>2201.83</v>
      </c>
      <c r="E3254">
        <v>3275</v>
      </c>
      <c r="F3254">
        <v>5603</v>
      </c>
      <c r="G3254">
        <v>8135</v>
      </c>
      <c r="H3254">
        <v>12343</v>
      </c>
      <c r="I3254" s="1">
        <f t="shared" si="101"/>
        <v>1838419811</v>
      </c>
      <c r="J3254" s="3">
        <f t="shared" si="102"/>
        <v>0.78950939216452742</v>
      </c>
    </row>
    <row r="3255" spans="1:10" x14ac:dyDescent="0.25">
      <c r="A3255">
        <v>516249</v>
      </c>
      <c r="B3255">
        <v>17455</v>
      </c>
      <c r="C3255">
        <v>512</v>
      </c>
      <c r="D3255">
        <v>2101.61</v>
      </c>
      <c r="E3255">
        <v>3085</v>
      </c>
      <c r="F3255">
        <v>5439</v>
      </c>
      <c r="G3255">
        <v>7707</v>
      </c>
      <c r="H3255">
        <v>11015</v>
      </c>
      <c r="I3255" s="1">
        <f t="shared" si="101"/>
        <v>1838936060</v>
      </c>
      <c r="J3255" s="3">
        <f t="shared" si="102"/>
        <v>0.78973109529879348</v>
      </c>
    </row>
    <row r="3256" spans="1:10" x14ac:dyDescent="0.25">
      <c r="A3256">
        <v>493321</v>
      </c>
      <c r="B3256">
        <v>21359</v>
      </c>
      <c r="C3256">
        <v>536</v>
      </c>
      <c r="D3256">
        <v>2202.04</v>
      </c>
      <c r="E3256">
        <v>3267</v>
      </c>
      <c r="F3256">
        <v>5579</v>
      </c>
      <c r="G3256">
        <v>8191</v>
      </c>
      <c r="H3256">
        <v>15815</v>
      </c>
      <c r="I3256" s="1">
        <f t="shared" si="101"/>
        <v>1839429381</v>
      </c>
      <c r="J3256" s="3">
        <f t="shared" si="102"/>
        <v>0.78994295200340559</v>
      </c>
    </row>
    <row r="3257" spans="1:10" x14ac:dyDescent="0.25">
      <c r="A3257">
        <v>511384</v>
      </c>
      <c r="B3257">
        <v>29679</v>
      </c>
      <c r="C3257">
        <v>509</v>
      </c>
      <c r="D3257">
        <v>2139.1</v>
      </c>
      <c r="E3257">
        <v>3191</v>
      </c>
      <c r="F3257">
        <v>5639</v>
      </c>
      <c r="G3257">
        <v>8003</v>
      </c>
      <c r="H3257">
        <v>12511</v>
      </c>
      <c r="I3257" s="1">
        <f t="shared" si="101"/>
        <v>1839940765</v>
      </c>
      <c r="J3257" s="3">
        <f t="shared" si="102"/>
        <v>0.79016256586341016</v>
      </c>
    </row>
    <row r="3258" spans="1:10" x14ac:dyDescent="0.25">
      <c r="A3258">
        <v>503212</v>
      </c>
      <c r="B3258">
        <v>29727</v>
      </c>
      <c r="C3258">
        <v>502</v>
      </c>
      <c r="D3258">
        <v>2200.33</v>
      </c>
      <c r="E3258">
        <v>3287</v>
      </c>
      <c r="F3258">
        <v>5791</v>
      </c>
      <c r="G3258">
        <v>8343</v>
      </c>
      <c r="H3258">
        <v>13367</v>
      </c>
      <c r="I3258" s="1">
        <f t="shared" si="101"/>
        <v>1840443977</v>
      </c>
      <c r="J3258" s="3">
        <f t="shared" si="102"/>
        <v>0.79037867025799557</v>
      </c>
    </row>
    <row r="3259" spans="1:10" x14ac:dyDescent="0.25">
      <c r="A3259">
        <v>503132</v>
      </c>
      <c r="B3259">
        <v>28863</v>
      </c>
      <c r="C3259">
        <v>511</v>
      </c>
      <c r="D3259">
        <v>2189.48</v>
      </c>
      <c r="E3259">
        <v>3231</v>
      </c>
      <c r="F3259">
        <v>5607</v>
      </c>
      <c r="G3259">
        <v>8311</v>
      </c>
      <c r="H3259">
        <v>12679</v>
      </c>
      <c r="I3259" s="1">
        <f t="shared" si="101"/>
        <v>1840947109</v>
      </c>
      <c r="J3259" s="3">
        <f t="shared" si="102"/>
        <v>0.79059474029658072</v>
      </c>
    </row>
    <row r="3260" spans="1:10" x14ac:dyDescent="0.25">
      <c r="A3260">
        <v>501251</v>
      </c>
      <c r="B3260">
        <v>31311</v>
      </c>
      <c r="C3260">
        <v>535</v>
      </c>
      <c r="D3260">
        <v>2153.62</v>
      </c>
      <c r="E3260">
        <v>3195</v>
      </c>
      <c r="F3260">
        <v>5575</v>
      </c>
      <c r="G3260">
        <v>8199</v>
      </c>
      <c r="H3260">
        <v>11439</v>
      </c>
      <c r="I3260" s="1">
        <f t="shared" si="101"/>
        <v>1841448360</v>
      </c>
      <c r="J3260" s="3">
        <f t="shared" si="102"/>
        <v>0.79081000253971145</v>
      </c>
    </row>
    <row r="3261" spans="1:10" x14ac:dyDescent="0.25">
      <c r="A3261">
        <v>521522</v>
      </c>
      <c r="B3261">
        <v>16167</v>
      </c>
      <c r="C3261">
        <v>540</v>
      </c>
      <c r="D3261">
        <v>2110.4499999999998</v>
      </c>
      <c r="E3261">
        <v>3103</v>
      </c>
      <c r="F3261">
        <v>5299</v>
      </c>
      <c r="G3261">
        <v>7895</v>
      </c>
      <c r="H3261">
        <v>12615</v>
      </c>
      <c r="I3261" s="1">
        <f t="shared" si="101"/>
        <v>1841969882</v>
      </c>
      <c r="J3261" s="3">
        <f t="shared" si="102"/>
        <v>0.79103397016384003</v>
      </c>
    </row>
    <row r="3262" spans="1:10" x14ac:dyDescent="0.25">
      <c r="A3262">
        <v>496539</v>
      </c>
      <c r="B3262">
        <v>23583</v>
      </c>
      <c r="C3262">
        <v>501</v>
      </c>
      <c r="D3262">
        <v>2167.9</v>
      </c>
      <c r="E3262">
        <v>3231</v>
      </c>
      <c r="F3262">
        <v>5667</v>
      </c>
      <c r="G3262">
        <v>8423</v>
      </c>
      <c r="H3262">
        <v>16287</v>
      </c>
      <c r="I3262" s="1">
        <f t="shared" si="101"/>
        <v>1842466421</v>
      </c>
      <c r="J3262" s="3">
        <f t="shared" si="102"/>
        <v>0.79124720883855959</v>
      </c>
    </row>
    <row r="3263" spans="1:10" x14ac:dyDescent="0.25">
      <c r="A3263">
        <v>510925</v>
      </c>
      <c r="B3263">
        <v>22703</v>
      </c>
      <c r="C3263">
        <v>522</v>
      </c>
      <c r="D3263">
        <v>2121.06</v>
      </c>
      <c r="E3263">
        <v>3129</v>
      </c>
      <c r="F3263">
        <v>5495</v>
      </c>
      <c r="G3263">
        <v>8083</v>
      </c>
      <c r="H3263">
        <v>13191</v>
      </c>
      <c r="I3263" s="1">
        <f t="shared" si="101"/>
        <v>1842977346</v>
      </c>
      <c r="J3263" s="3">
        <f t="shared" si="102"/>
        <v>0.79146662558101322</v>
      </c>
    </row>
    <row r="3264" spans="1:10" x14ac:dyDescent="0.25">
      <c r="A3264">
        <v>512056</v>
      </c>
      <c r="B3264">
        <v>16351</v>
      </c>
      <c r="C3264">
        <v>518</v>
      </c>
      <c r="D3264">
        <v>2160.2399999999998</v>
      </c>
      <c r="E3264">
        <v>3165</v>
      </c>
      <c r="F3264">
        <v>5599</v>
      </c>
      <c r="G3264">
        <v>8039</v>
      </c>
      <c r="H3264">
        <v>10335</v>
      </c>
      <c r="I3264" s="1">
        <f t="shared" si="101"/>
        <v>1843489402</v>
      </c>
      <c r="J3264" s="3">
        <f t="shared" si="102"/>
        <v>0.79168652803141937</v>
      </c>
    </row>
    <row r="3265" spans="1:10" x14ac:dyDescent="0.25">
      <c r="A3265">
        <v>512779</v>
      </c>
      <c r="B3265">
        <v>18015</v>
      </c>
      <c r="C3265">
        <v>535</v>
      </c>
      <c r="D3265">
        <v>2120.06</v>
      </c>
      <c r="E3265">
        <v>3133</v>
      </c>
      <c r="F3265">
        <v>5471</v>
      </c>
      <c r="G3265">
        <v>7803</v>
      </c>
      <c r="H3265">
        <v>11663</v>
      </c>
      <c r="I3265" s="1">
        <f t="shared" si="101"/>
        <v>1844002181</v>
      </c>
      <c r="J3265" s="3">
        <f t="shared" si="102"/>
        <v>0.79190674097417724</v>
      </c>
    </row>
    <row r="3266" spans="1:10" x14ac:dyDescent="0.25">
      <c r="A3266">
        <v>507912</v>
      </c>
      <c r="B3266">
        <v>23583</v>
      </c>
      <c r="C3266">
        <v>517</v>
      </c>
      <c r="D3266">
        <v>2169.37</v>
      </c>
      <c r="E3266">
        <v>3175</v>
      </c>
      <c r="F3266">
        <v>5439</v>
      </c>
      <c r="G3266">
        <v>7891</v>
      </c>
      <c r="H3266">
        <v>11311</v>
      </c>
      <c r="I3266" s="1">
        <f t="shared" si="101"/>
        <v>1844510093</v>
      </c>
      <c r="J3266" s="3">
        <f t="shared" si="102"/>
        <v>0.79212486378377367</v>
      </c>
    </row>
    <row r="3267" spans="1:10" x14ac:dyDescent="0.25">
      <c r="A3267">
        <v>507242</v>
      </c>
      <c r="B3267">
        <v>18383</v>
      </c>
      <c r="C3267">
        <v>532</v>
      </c>
      <c r="D3267">
        <v>2193.86</v>
      </c>
      <c r="E3267">
        <v>3249</v>
      </c>
      <c r="F3267">
        <v>5571</v>
      </c>
      <c r="G3267">
        <v>8003</v>
      </c>
      <c r="H3267">
        <v>10671</v>
      </c>
      <c r="I3267" s="1">
        <f t="shared" si="101"/>
        <v>1845017335</v>
      </c>
      <c r="J3267" s="3">
        <f t="shared" si="102"/>
        <v>0.79234269886186859</v>
      </c>
    </row>
    <row r="3268" spans="1:10" x14ac:dyDescent="0.25">
      <c r="A3268">
        <v>494145</v>
      </c>
      <c r="B3268">
        <v>17455</v>
      </c>
      <c r="C3268">
        <v>499</v>
      </c>
      <c r="D3268">
        <v>2211.94</v>
      </c>
      <c r="E3268">
        <v>3297</v>
      </c>
      <c r="F3268">
        <v>5767</v>
      </c>
      <c r="G3268">
        <v>8279</v>
      </c>
      <c r="H3268">
        <v>12999</v>
      </c>
      <c r="I3268" s="1">
        <f t="shared" si="101"/>
        <v>1845511480</v>
      </c>
      <c r="J3268" s="3">
        <f t="shared" si="102"/>
        <v>0.79255490943328255</v>
      </c>
    </row>
    <row r="3269" spans="1:10" x14ac:dyDescent="0.25">
      <c r="A3269">
        <v>505335</v>
      </c>
      <c r="B3269">
        <v>20751</v>
      </c>
      <c r="C3269">
        <v>517</v>
      </c>
      <c r="D3269">
        <v>2167.96</v>
      </c>
      <c r="E3269">
        <v>3217</v>
      </c>
      <c r="F3269">
        <v>5563</v>
      </c>
      <c r="G3269">
        <v>8163</v>
      </c>
      <c r="H3269">
        <v>11647</v>
      </c>
      <c r="I3269" s="1">
        <f t="shared" ref="I3269:I3332" si="103">I3268+A3269</f>
        <v>1846016815</v>
      </c>
      <c r="J3269" s="3">
        <f t="shared" ref="J3269:J3332" si="104">I3269/$J$1</f>
        <v>0.79277192555022291</v>
      </c>
    </row>
    <row r="3270" spans="1:10" x14ac:dyDescent="0.25">
      <c r="A3270">
        <v>501420</v>
      </c>
      <c r="B3270">
        <v>26719</v>
      </c>
      <c r="C3270">
        <v>529</v>
      </c>
      <c r="D3270">
        <v>2181.41</v>
      </c>
      <c r="E3270">
        <v>3229</v>
      </c>
      <c r="F3270">
        <v>5711</v>
      </c>
      <c r="G3270">
        <v>8335</v>
      </c>
      <c r="H3270">
        <v>13223</v>
      </c>
      <c r="I3270" s="1">
        <f t="shared" si="103"/>
        <v>1846518235</v>
      </c>
      <c r="J3270" s="3">
        <f t="shared" si="104"/>
        <v>0.79298726037040412</v>
      </c>
    </row>
    <row r="3271" spans="1:10" x14ac:dyDescent="0.25">
      <c r="A3271">
        <v>505133</v>
      </c>
      <c r="B3271">
        <v>19823</v>
      </c>
      <c r="C3271">
        <v>471</v>
      </c>
      <c r="D3271">
        <v>2117.48</v>
      </c>
      <c r="E3271">
        <v>3147</v>
      </c>
      <c r="F3271">
        <v>5591</v>
      </c>
      <c r="G3271">
        <v>8343</v>
      </c>
      <c r="H3271">
        <v>12607</v>
      </c>
      <c r="I3271" s="1">
        <f t="shared" si="103"/>
        <v>1847023368</v>
      </c>
      <c r="J3271" s="3">
        <f t="shared" si="104"/>
        <v>0.79320418973844398</v>
      </c>
    </row>
    <row r="3272" spans="1:10" x14ac:dyDescent="0.25">
      <c r="A3272">
        <v>517795</v>
      </c>
      <c r="B3272">
        <v>21999</v>
      </c>
      <c r="C3272">
        <v>478</v>
      </c>
      <c r="D3272">
        <v>2116.02</v>
      </c>
      <c r="E3272">
        <v>3121</v>
      </c>
      <c r="F3272">
        <v>5431</v>
      </c>
      <c r="G3272">
        <v>7955</v>
      </c>
      <c r="H3272">
        <v>11399</v>
      </c>
      <c r="I3272" s="1">
        <f t="shared" si="103"/>
        <v>1847541163</v>
      </c>
      <c r="J3272" s="3">
        <f t="shared" si="104"/>
        <v>0.7934265568024137</v>
      </c>
    </row>
    <row r="3273" spans="1:10" x14ac:dyDescent="0.25">
      <c r="A3273">
        <v>502159</v>
      </c>
      <c r="B3273">
        <v>20303</v>
      </c>
      <c r="C3273">
        <v>531</v>
      </c>
      <c r="D3273">
        <v>2198.5</v>
      </c>
      <c r="E3273">
        <v>3265</v>
      </c>
      <c r="F3273">
        <v>5639</v>
      </c>
      <c r="G3273">
        <v>8071</v>
      </c>
      <c r="H3273">
        <v>13503</v>
      </c>
      <c r="I3273" s="1">
        <f t="shared" si="103"/>
        <v>1848043322</v>
      </c>
      <c r="J3273" s="3">
        <f t="shared" si="104"/>
        <v>0.79364220898614657</v>
      </c>
    </row>
    <row r="3274" spans="1:10" x14ac:dyDescent="0.25">
      <c r="A3274">
        <v>507503</v>
      </c>
      <c r="B3274">
        <v>26991</v>
      </c>
      <c r="C3274">
        <v>519</v>
      </c>
      <c r="D3274">
        <v>2136.11</v>
      </c>
      <c r="E3274">
        <v>3159</v>
      </c>
      <c r="F3274">
        <v>5575</v>
      </c>
      <c r="G3274">
        <v>8295</v>
      </c>
      <c r="H3274">
        <v>17343</v>
      </c>
      <c r="I3274" s="1">
        <f t="shared" si="103"/>
        <v>1848550825</v>
      </c>
      <c r="J3274" s="3">
        <f t="shared" si="104"/>
        <v>0.79386015615069205</v>
      </c>
    </row>
    <row r="3275" spans="1:10" x14ac:dyDescent="0.25">
      <c r="A3275">
        <v>511739</v>
      </c>
      <c r="B3275">
        <v>21935</v>
      </c>
      <c r="C3275">
        <v>503</v>
      </c>
      <c r="D3275">
        <v>2144.9699999999998</v>
      </c>
      <c r="E3275">
        <v>3143</v>
      </c>
      <c r="F3275">
        <v>5503</v>
      </c>
      <c r="G3275">
        <v>7947</v>
      </c>
      <c r="H3275">
        <v>12303</v>
      </c>
      <c r="I3275" s="1">
        <f t="shared" si="103"/>
        <v>1849062564</v>
      </c>
      <c r="J3275" s="3">
        <f t="shared" si="104"/>
        <v>0.79407992246544745</v>
      </c>
    </row>
    <row r="3276" spans="1:10" x14ac:dyDescent="0.25">
      <c r="A3276">
        <v>500690</v>
      </c>
      <c r="B3276">
        <v>19935</v>
      </c>
      <c r="C3276">
        <v>520</v>
      </c>
      <c r="D3276">
        <v>2187.21</v>
      </c>
      <c r="E3276">
        <v>3245</v>
      </c>
      <c r="F3276">
        <v>5615</v>
      </c>
      <c r="G3276">
        <v>8295</v>
      </c>
      <c r="H3276">
        <v>11591</v>
      </c>
      <c r="I3276" s="1">
        <f t="shared" si="103"/>
        <v>1849563254</v>
      </c>
      <c r="J3276" s="3">
        <f t="shared" si="104"/>
        <v>0.79429494378712695</v>
      </c>
    </row>
    <row r="3277" spans="1:10" x14ac:dyDescent="0.25">
      <c r="A3277">
        <v>513137</v>
      </c>
      <c r="B3277">
        <v>16383</v>
      </c>
      <c r="C3277">
        <v>508</v>
      </c>
      <c r="D3277">
        <v>2136.0500000000002</v>
      </c>
      <c r="E3277">
        <v>3133</v>
      </c>
      <c r="F3277">
        <v>5495</v>
      </c>
      <c r="G3277">
        <v>8147</v>
      </c>
      <c r="H3277">
        <v>11919</v>
      </c>
      <c r="I3277" s="1">
        <f t="shared" si="103"/>
        <v>1850076391</v>
      </c>
      <c r="J3277" s="3">
        <f t="shared" si="104"/>
        <v>0.79451531047298563</v>
      </c>
    </row>
    <row r="3278" spans="1:10" x14ac:dyDescent="0.25">
      <c r="A3278">
        <v>506858</v>
      </c>
      <c r="B3278">
        <v>18527</v>
      </c>
      <c r="C3278">
        <v>517</v>
      </c>
      <c r="D3278">
        <v>2138.5100000000002</v>
      </c>
      <c r="E3278">
        <v>3151</v>
      </c>
      <c r="F3278">
        <v>5443</v>
      </c>
      <c r="G3278">
        <v>8023</v>
      </c>
      <c r="H3278">
        <v>11359</v>
      </c>
      <c r="I3278" s="1">
        <f t="shared" si="103"/>
        <v>1850583249</v>
      </c>
      <c r="J3278" s="3">
        <f t="shared" si="104"/>
        <v>0.7947329806422796</v>
      </c>
    </row>
    <row r="3279" spans="1:10" x14ac:dyDescent="0.25">
      <c r="A3279">
        <v>507711</v>
      </c>
      <c r="B3279">
        <v>25263</v>
      </c>
      <c r="C3279">
        <v>480</v>
      </c>
      <c r="D3279">
        <v>2171.8000000000002</v>
      </c>
      <c r="E3279">
        <v>3203</v>
      </c>
      <c r="F3279">
        <v>5507</v>
      </c>
      <c r="G3279">
        <v>8023</v>
      </c>
      <c r="H3279">
        <v>11511</v>
      </c>
      <c r="I3279" s="1">
        <f t="shared" si="103"/>
        <v>1851090960</v>
      </c>
      <c r="J3279" s="3">
        <f t="shared" si="104"/>
        <v>0.79495101713242555</v>
      </c>
    </row>
    <row r="3280" spans="1:10" x14ac:dyDescent="0.25">
      <c r="A3280">
        <v>499359</v>
      </c>
      <c r="B3280">
        <v>17455</v>
      </c>
      <c r="C3280">
        <v>508</v>
      </c>
      <c r="D3280">
        <v>2165.67</v>
      </c>
      <c r="E3280">
        <v>3201</v>
      </c>
      <c r="F3280">
        <v>5547</v>
      </c>
      <c r="G3280">
        <v>8095</v>
      </c>
      <c r="H3280">
        <v>13351</v>
      </c>
      <c r="I3280" s="1">
        <f t="shared" si="103"/>
        <v>1851590319</v>
      </c>
      <c r="J3280" s="3">
        <f t="shared" si="104"/>
        <v>0.79516546685615186</v>
      </c>
    </row>
    <row r="3281" spans="1:10" x14ac:dyDescent="0.25">
      <c r="A3281">
        <v>515468</v>
      </c>
      <c r="B3281">
        <v>17823</v>
      </c>
      <c r="C3281">
        <v>518</v>
      </c>
      <c r="D3281">
        <v>2124.3200000000002</v>
      </c>
      <c r="E3281">
        <v>3139</v>
      </c>
      <c r="F3281">
        <v>5411</v>
      </c>
      <c r="G3281">
        <v>7975</v>
      </c>
      <c r="H3281">
        <v>11351</v>
      </c>
      <c r="I3281" s="1">
        <f t="shared" si="103"/>
        <v>1852105787</v>
      </c>
      <c r="J3281" s="3">
        <f t="shared" si="104"/>
        <v>0.79538683458996606</v>
      </c>
    </row>
    <row r="3282" spans="1:10" x14ac:dyDescent="0.25">
      <c r="A3282">
        <v>504228</v>
      </c>
      <c r="B3282">
        <v>21167</v>
      </c>
      <c r="C3282">
        <v>505</v>
      </c>
      <c r="D3282">
        <v>2165.0500000000002</v>
      </c>
      <c r="E3282">
        <v>3215</v>
      </c>
      <c r="F3282">
        <v>5663</v>
      </c>
      <c r="G3282">
        <v>8087</v>
      </c>
      <c r="H3282">
        <v>11479</v>
      </c>
      <c r="I3282" s="1">
        <f t="shared" si="103"/>
        <v>1852610015</v>
      </c>
      <c r="J3282" s="3">
        <f t="shared" si="104"/>
        <v>0.79560337530575387</v>
      </c>
    </row>
    <row r="3283" spans="1:10" x14ac:dyDescent="0.25">
      <c r="A3283">
        <v>502831</v>
      </c>
      <c r="B3283">
        <v>23775</v>
      </c>
      <c r="C3283">
        <v>525</v>
      </c>
      <c r="D3283">
        <v>2188.0500000000002</v>
      </c>
      <c r="E3283">
        <v>3253</v>
      </c>
      <c r="F3283">
        <v>5623</v>
      </c>
      <c r="G3283">
        <v>8255</v>
      </c>
      <c r="H3283">
        <v>13727</v>
      </c>
      <c r="I3283" s="1">
        <f t="shared" si="103"/>
        <v>1853112846</v>
      </c>
      <c r="J3283" s="3">
        <f t="shared" si="104"/>
        <v>0.79581931607988832</v>
      </c>
    </row>
    <row r="3284" spans="1:10" x14ac:dyDescent="0.25">
      <c r="A3284">
        <v>509539</v>
      </c>
      <c r="B3284">
        <v>28991</v>
      </c>
      <c r="C3284">
        <v>500</v>
      </c>
      <c r="D3284">
        <v>2162.13</v>
      </c>
      <c r="E3284">
        <v>3195</v>
      </c>
      <c r="F3284">
        <v>5559</v>
      </c>
      <c r="G3284">
        <v>7935</v>
      </c>
      <c r="H3284">
        <v>11119</v>
      </c>
      <c r="I3284" s="1">
        <f t="shared" si="103"/>
        <v>1853622385</v>
      </c>
      <c r="J3284" s="3">
        <f t="shared" si="104"/>
        <v>0.7960381376046386</v>
      </c>
    </row>
    <row r="3285" spans="1:10" x14ac:dyDescent="0.25">
      <c r="A3285">
        <v>495767</v>
      </c>
      <c r="B3285">
        <v>26655</v>
      </c>
      <c r="C3285">
        <v>523</v>
      </c>
      <c r="D3285">
        <v>2155.6799999999998</v>
      </c>
      <c r="E3285">
        <v>3201</v>
      </c>
      <c r="F3285">
        <v>5539</v>
      </c>
      <c r="G3285">
        <v>8059</v>
      </c>
      <c r="H3285">
        <v>13271</v>
      </c>
      <c r="I3285" s="1">
        <f t="shared" si="103"/>
        <v>1854118152</v>
      </c>
      <c r="J3285" s="3">
        <f t="shared" si="104"/>
        <v>0.79625104474395647</v>
      </c>
    </row>
    <row r="3286" spans="1:10" x14ac:dyDescent="0.25">
      <c r="A3286">
        <v>520312</v>
      </c>
      <c r="B3286">
        <v>35679</v>
      </c>
      <c r="C3286">
        <v>542</v>
      </c>
      <c r="D3286">
        <v>2127.62</v>
      </c>
      <c r="E3286">
        <v>3107</v>
      </c>
      <c r="F3286">
        <v>5383</v>
      </c>
      <c r="G3286">
        <v>7971</v>
      </c>
      <c r="H3286">
        <v>17103</v>
      </c>
      <c r="I3286" s="1">
        <f t="shared" si="103"/>
        <v>1854638464</v>
      </c>
      <c r="J3286" s="3">
        <f t="shared" si="104"/>
        <v>0.79647449273358206</v>
      </c>
    </row>
    <row r="3287" spans="1:10" x14ac:dyDescent="0.25">
      <c r="A3287">
        <v>503497</v>
      </c>
      <c r="B3287">
        <v>31759</v>
      </c>
      <c r="C3287">
        <v>506</v>
      </c>
      <c r="D3287">
        <v>2177.6799999999998</v>
      </c>
      <c r="E3287">
        <v>3239</v>
      </c>
      <c r="F3287">
        <v>5695</v>
      </c>
      <c r="G3287">
        <v>8863</v>
      </c>
      <c r="H3287">
        <v>17663</v>
      </c>
      <c r="I3287" s="1">
        <f t="shared" si="103"/>
        <v>1855141961</v>
      </c>
      <c r="J3287" s="3">
        <f t="shared" si="104"/>
        <v>0.79669071952141812</v>
      </c>
    </row>
    <row r="3288" spans="1:10" x14ac:dyDescent="0.25">
      <c r="A3288">
        <v>504403</v>
      </c>
      <c r="B3288">
        <v>15383</v>
      </c>
      <c r="C3288">
        <v>502</v>
      </c>
      <c r="D3288">
        <v>2177.3200000000002</v>
      </c>
      <c r="E3288">
        <v>3213</v>
      </c>
      <c r="F3288">
        <v>5583</v>
      </c>
      <c r="G3288">
        <v>8107</v>
      </c>
      <c r="H3288">
        <v>11559</v>
      </c>
      <c r="I3288" s="1">
        <f t="shared" si="103"/>
        <v>1855646364</v>
      </c>
      <c r="J3288" s="3">
        <f t="shared" si="104"/>
        <v>0.79690733539095626</v>
      </c>
    </row>
    <row r="3289" spans="1:10" x14ac:dyDescent="0.25">
      <c r="A3289">
        <v>505372</v>
      </c>
      <c r="B3289">
        <v>20335</v>
      </c>
      <c r="C3289">
        <v>514</v>
      </c>
      <c r="D3289">
        <v>2153.46</v>
      </c>
      <c r="E3289">
        <v>3193</v>
      </c>
      <c r="F3289">
        <v>5459</v>
      </c>
      <c r="G3289">
        <v>7903</v>
      </c>
      <c r="H3289">
        <v>11871</v>
      </c>
      <c r="I3289" s="1">
        <f t="shared" si="103"/>
        <v>1856151736</v>
      </c>
      <c r="J3289" s="3">
        <f t="shared" si="104"/>
        <v>0.79712436739754677</v>
      </c>
    </row>
    <row r="3290" spans="1:10" x14ac:dyDescent="0.25">
      <c r="A3290">
        <v>520448</v>
      </c>
      <c r="B3290">
        <v>18047</v>
      </c>
      <c r="C3290">
        <v>512</v>
      </c>
      <c r="D3290">
        <v>2141.75</v>
      </c>
      <c r="E3290">
        <v>3129</v>
      </c>
      <c r="F3290">
        <v>5467</v>
      </c>
      <c r="G3290">
        <v>7967</v>
      </c>
      <c r="H3290">
        <v>11055</v>
      </c>
      <c r="I3290" s="1">
        <f t="shared" si="103"/>
        <v>1856672184</v>
      </c>
      <c r="J3290" s="3">
        <f t="shared" si="104"/>
        <v>0.79734787379237271</v>
      </c>
    </row>
    <row r="3291" spans="1:10" x14ac:dyDescent="0.25">
      <c r="A3291">
        <v>500469</v>
      </c>
      <c r="B3291">
        <v>21007</v>
      </c>
      <c r="C3291">
        <v>523</v>
      </c>
      <c r="D3291">
        <v>2199.69</v>
      </c>
      <c r="E3291">
        <v>3257</v>
      </c>
      <c r="F3291">
        <v>5675</v>
      </c>
      <c r="G3291">
        <v>8199</v>
      </c>
      <c r="H3291">
        <v>12063</v>
      </c>
      <c r="I3291" s="1">
        <f t="shared" si="103"/>
        <v>1857172653</v>
      </c>
      <c r="J3291" s="3">
        <f t="shared" si="104"/>
        <v>0.79756280020560155</v>
      </c>
    </row>
    <row r="3292" spans="1:10" x14ac:dyDescent="0.25">
      <c r="A3292">
        <v>507036</v>
      </c>
      <c r="B3292">
        <v>18991</v>
      </c>
      <c r="C3292">
        <v>510</v>
      </c>
      <c r="D3292">
        <v>2124.71</v>
      </c>
      <c r="E3292">
        <v>3149</v>
      </c>
      <c r="F3292">
        <v>5479</v>
      </c>
      <c r="G3292">
        <v>8087</v>
      </c>
      <c r="H3292">
        <v>14839</v>
      </c>
      <c r="I3292" s="1">
        <f t="shared" si="103"/>
        <v>1857679689</v>
      </c>
      <c r="J3292" s="3">
        <f t="shared" si="104"/>
        <v>0.79778054681699595</v>
      </c>
    </row>
    <row r="3293" spans="1:10" x14ac:dyDescent="0.25">
      <c r="A3293">
        <v>502324</v>
      </c>
      <c r="B3293">
        <v>19839</v>
      </c>
      <c r="C3293">
        <v>503</v>
      </c>
      <c r="D3293">
        <v>2198.77</v>
      </c>
      <c r="E3293">
        <v>3245</v>
      </c>
      <c r="F3293">
        <v>5667</v>
      </c>
      <c r="G3293">
        <v>8383</v>
      </c>
      <c r="H3293">
        <v>14127</v>
      </c>
      <c r="I3293" s="1">
        <f t="shared" si="103"/>
        <v>1858182013</v>
      </c>
      <c r="J3293" s="3">
        <f t="shared" si="104"/>
        <v>0.79799626985997929</v>
      </c>
    </row>
    <row r="3294" spans="1:10" x14ac:dyDescent="0.25">
      <c r="A3294">
        <v>512129</v>
      </c>
      <c r="B3294">
        <v>24543</v>
      </c>
      <c r="C3294">
        <v>539</v>
      </c>
      <c r="D3294">
        <v>2135.31</v>
      </c>
      <c r="E3294">
        <v>3145</v>
      </c>
      <c r="F3294">
        <v>5455</v>
      </c>
      <c r="G3294">
        <v>8131</v>
      </c>
      <c r="H3294">
        <v>12839</v>
      </c>
      <c r="I3294" s="1">
        <f t="shared" si="103"/>
        <v>1858694142</v>
      </c>
      <c r="J3294" s="3">
        <f t="shared" si="104"/>
        <v>0.7982162036602356</v>
      </c>
    </row>
    <row r="3295" spans="1:10" x14ac:dyDescent="0.25">
      <c r="A3295">
        <v>499195</v>
      </c>
      <c r="B3295">
        <v>23039</v>
      </c>
      <c r="C3295">
        <v>473</v>
      </c>
      <c r="D3295">
        <v>2163.6</v>
      </c>
      <c r="E3295">
        <v>3237</v>
      </c>
      <c r="F3295">
        <v>5591</v>
      </c>
      <c r="G3295">
        <v>8075</v>
      </c>
      <c r="H3295">
        <v>12111</v>
      </c>
      <c r="I3295" s="1">
        <f t="shared" si="103"/>
        <v>1859193337</v>
      </c>
      <c r="J3295" s="3">
        <f t="shared" si="104"/>
        <v>0.79843058295416147</v>
      </c>
    </row>
    <row r="3296" spans="1:10" x14ac:dyDescent="0.25">
      <c r="A3296">
        <v>498993</v>
      </c>
      <c r="B3296">
        <v>27455</v>
      </c>
      <c r="C3296">
        <v>507</v>
      </c>
      <c r="D3296">
        <v>2177.14</v>
      </c>
      <c r="E3296">
        <v>3235</v>
      </c>
      <c r="F3296">
        <v>5603</v>
      </c>
      <c r="G3296">
        <v>8019</v>
      </c>
      <c r="H3296">
        <v>13207</v>
      </c>
      <c r="I3296" s="1">
        <f t="shared" si="103"/>
        <v>1859692330</v>
      </c>
      <c r="J3296" s="3">
        <f t="shared" si="104"/>
        <v>0.79864487549918695</v>
      </c>
    </row>
    <row r="3297" spans="1:10" x14ac:dyDescent="0.25">
      <c r="A3297">
        <v>514617</v>
      </c>
      <c r="B3297">
        <v>39711</v>
      </c>
      <c r="C3297">
        <v>492</v>
      </c>
      <c r="D3297">
        <v>2102.71</v>
      </c>
      <c r="E3297">
        <v>3075</v>
      </c>
      <c r="F3297">
        <v>5451</v>
      </c>
      <c r="G3297">
        <v>8359</v>
      </c>
      <c r="H3297">
        <v>36991</v>
      </c>
      <c r="I3297" s="1">
        <f t="shared" si="103"/>
        <v>1860206947</v>
      </c>
      <c r="J3297" s="3">
        <f t="shared" si="104"/>
        <v>0.79886587777104912</v>
      </c>
    </row>
    <row r="3298" spans="1:10" x14ac:dyDescent="0.25">
      <c r="A3298">
        <v>505837</v>
      </c>
      <c r="B3298">
        <v>30943</v>
      </c>
      <c r="C3298">
        <v>524</v>
      </c>
      <c r="D3298">
        <v>2204.6999999999998</v>
      </c>
      <c r="E3298">
        <v>3267</v>
      </c>
      <c r="F3298">
        <v>5703</v>
      </c>
      <c r="G3298">
        <v>8567</v>
      </c>
      <c r="H3298">
        <v>17039</v>
      </c>
      <c r="I3298" s="1">
        <f t="shared" si="103"/>
        <v>1860712784</v>
      </c>
      <c r="J3298" s="3">
        <f t="shared" si="104"/>
        <v>0.79908310947189076</v>
      </c>
    </row>
    <row r="3299" spans="1:10" x14ac:dyDescent="0.25">
      <c r="A3299">
        <v>492949</v>
      </c>
      <c r="B3299">
        <v>50815</v>
      </c>
      <c r="C3299">
        <v>492</v>
      </c>
      <c r="D3299">
        <v>2236.14</v>
      </c>
      <c r="E3299">
        <v>3333</v>
      </c>
      <c r="F3299">
        <v>5695</v>
      </c>
      <c r="G3299">
        <v>8263</v>
      </c>
      <c r="H3299">
        <v>11719</v>
      </c>
      <c r="I3299" s="1">
        <f t="shared" si="103"/>
        <v>1861205733</v>
      </c>
      <c r="J3299" s="3">
        <f t="shared" si="104"/>
        <v>0.79929480642110196</v>
      </c>
    </row>
    <row r="3300" spans="1:10" x14ac:dyDescent="0.25">
      <c r="A3300">
        <v>511918</v>
      </c>
      <c r="B3300">
        <v>17695</v>
      </c>
      <c r="C3300">
        <v>523</v>
      </c>
      <c r="D3300">
        <v>2114.06</v>
      </c>
      <c r="E3300">
        <v>3145</v>
      </c>
      <c r="F3300">
        <v>5447</v>
      </c>
      <c r="G3300">
        <v>7803</v>
      </c>
      <c r="H3300">
        <v>11479</v>
      </c>
      <c r="I3300" s="1">
        <f t="shared" si="103"/>
        <v>1861717651</v>
      </c>
      <c r="J3300" s="3">
        <f t="shared" si="104"/>
        <v>0.79951464960740781</v>
      </c>
    </row>
    <row r="3301" spans="1:10" x14ac:dyDescent="0.25">
      <c r="A3301">
        <v>514313</v>
      </c>
      <c r="B3301">
        <v>13839</v>
      </c>
      <c r="C3301">
        <v>510</v>
      </c>
      <c r="D3301">
        <v>2147.61</v>
      </c>
      <c r="E3301">
        <v>3171</v>
      </c>
      <c r="F3301">
        <v>5431</v>
      </c>
      <c r="G3301">
        <v>7779</v>
      </c>
      <c r="H3301">
        <v>10167</v>
      </c>
      <c r="I3301" s="1">
        <f t="shared" si="103"/>
        <v>1862231964</v>
      </c>
      <c r="J3301" s="3">
        <f t="shared" si="104"/>
        <v>0.7997355213264693</v>
      </c>
    </row>
    <row r="3302" spans="1:10" x14ac:dyDescent="0.25">
      <c r="A3302">
        <v>498085</v>
      </c>
      <c r="B3302">
        <v>23519</v>
      </c>
      <c r="C3302">
        <v>546</v>
      </c>
      <c r="D3302">
        <v>2230.0700000000002</v>
      </c>
      <c r="E3302">
        <v>3301</v>
      </c>
      <c r="F3302">
        <v>5691</v>
      </c>
      <c r="G3302">
        <v>8151</v>
      </c>
      <c r="H3302">
        <v>11031</v>
      </c>
      <c r="I3302" s="1">
        <f t="shared" si="103"/>
        <v>1862730049</v>
      </c>
      <c r="J3302" s="3">
        <f t="shared" si="104"/>
        <v>0.79994942393089263</v>
      </c>
    </row>
    <row r="3303" spans="1:10" x14ac:dyDescent="0.25">
      <c r="A3303">
        <v>513664</v>
      </c>
      <c r="B3303">
        <v>22671</v>
      </c>
      <c r="C3303">
        <v>495</v>
      </c>
      <c r="D3303">
        <v>2128.37</v>
      </c>
      <c r="E3303">
        <v>3161</v>
      </c>
      <c r="F3303">
        <v>5483</v>
      </c>
      <c r="G3303">
        <v>8143</v>
      </c>
      <c r="H3303">
        <v>11535</v>
      </c>
      <c r="I3303" s="1">
        <f t="shared" si="103"/>
        <v>1863243713</v>
      </c>
      <c r="J3303" s="3">
        <f t="shared" si="104"/>
        <v>0.8001700169369026</v>
      </c>
    </row>
    <row r="3304" spans="1:10" x14ac:dyDescent="0.25">
      <c r="A3304">
        <v>502273</v>
      </c>
      <c r="B3304">
        <v>18431</v>
      </c>
      <c r="C3304">
        <v>547</v>
      </c>
      <c r="D3304">
        <v>2228</v>
      </c>
      <c r="E3304">
        <v>3321</v>
      </c>
      <c r="F3304">
        <v>5751</v>
      </c>
      <c r="G3304">
        <v>8367</v>
      </c>
      <c r="H3304">
        <v>14175</v>
      </c>
      <c r="I3304" s="1">
        <f t="shared" si="103"/>
        <v>1863745986</v>
      </c>
      <c r="J3304" s="2">
        <f t="shared" si="104"/>
        <v>0.80038571807793568</v>
      </c>
    </row>
    <row r="3305" spans="1:10" x14ac:dyDescent="0.25">
      <c r="A3305">
        <v>505436</v>
      </c>
      <c r="B3305">
        <v>19503</v>
      </c>
      <c r="C3305">
        <v>475</v>
      </c>
      <c r="D3305">
        <v>2191.5100000000002</v>
      </c>
      <c r="E3305">
        <v>3297</v>
      </c>
      <c r="F3305">
        <v>5751</v>
      </c>
      <c r="G3305">
        <v>8367</v>
      </c>
      <c r="H3305">
        <v>12151</v>
      </c>
      <c r="I3305" s="1">
        <f t="shared" si="103"/>
        <v>1864251422</v>
      </c>
      <c r="J3305" s="2">
        <f t="shared" si="104"/>
        <v>0.8006027775693263</v>
      </c>
    </row>
    <row r="3306" spans="1:10" x14ac:dyDescent="0.25">
      <c r="A3306">
        <v>507553</v>
      </c>
      <c r="B3306">
        <v>21279</v>
      </c>
      <c r="C3306">
        <v>547</v>
      </c>
      <c r="D3306">
        <v>2148.58</v>
      </c>
      <c r="E3306">
        <v>3201</v>
      </c>
      <c r="F3306">
        <v>5643</v>
      </c>
      <c r="G3306">
        <v>8107</v>
      </c>
      <c r="H3306">
        <v>11335</v>
      </c>
      <c r="I3306" s="1">
        <f t="shared" si="103"/>
        <v>1864758975</v>
      </c>
      <c r="J3306" s="2">
        <f t="shared" si="104"/>
        <v>0.80082074620637189</v>
      </c>
    </row>
    <row r="3307" spans="1:10" x14ac:dyDescent="0.25">
      <c r="A3307">
        <v>505725</v>
      </c>
      <c r="B3307">
        <v>28575</v>
      </c>
      <c r="C3307">
        <v>499</v>
      </c>
      <c r="D3307">
        <v>2186.89</v>
      </c>
      <c r="E3307">
        <v>3271</v>
      </c>
      <c r="F3307">
        <v>5859</v>
      </c>
      <c r="G3307">
        <v>8687</v>
      </c>
      <c r="H3307">
        <v>13911</v>
      </c>
      <c r="I3307" s="1">
        <f t="shared" si="103"/>
        <v>1865264700</v>
      </c>
      <c r="J3307" s="2">
        <f t="shared" si="104"/>
        <v>0.80103792980881316</v>
      </c>
    </row>
    <row r="3308" spans="1:10" x14ac:dyDescent="0.25">
      <c r="A3308">
        <v>501938</v>
      </c>
      <c r="B3308">
        <v>31807</v>
      </c>
      <c r="C3308">
        <v>483</v>
      </c>
      <c r="D3308">
        <v>2171.8000000000002</v>
      </c>
      <c r="E3308">
        <v>3255</v>
      </c>
      <c r="F3308">
        <v>5703</v>
      </c>
      <c r="G3308">
        <v>8199</v>
      </c>
      <c r="H3308">
        <v>12183</v>
      </c>
      <c r="I3308" s="1">
        <f t="shared" si="103"/>
        <v>1865766638</v>
      </c>
      <c r="J3308" s="2">
        <f t="shared" si="104"/>
        <v>0.80125348708409561</v>
      </c>
    </row>
    <row r="3309" spans="1:10" x14ac:dyDescent="0.25">
      <c r="A3309">
        <v>506681</v>
      </c>
      <c r="B3309">
        <v>24959</v>
      </c>
      <c r="C3309">
        <v>496</v>
      </c>
      <c r="D3309">
        <v>2176.14</v>
      </c>
      <c r="E3309">
        <v>3253</v>
      </c>
      <c r="F3309">
        <v>5655</v>
      </c>
      <c r="G3309">
        <v>8015</v>
      </c>
      <c r="H3309">
        <v>11039</v>
      </c>
      <c r="I3309" s="1">
        <f t="shared" si="103"/>
        <v>1866273319</v>
      </c>
      <c r="J3309" s="2">
        <f t="shared" si="104"/>
        <v>0.80147108124073907</v>
      </c>
    </row>
    <row r="3310" spans="1:10" x14ac:dyDescent="0.25">
      <c r="A3310">
        <v>495859</v>
      </c>
      <c r="B3310">
        <v>27343</v>
      </c>
      <c r="C3310">
        <v>500</v>
      </c>
      <c r="D3310">
        <v>2250.5300000000002</v>
      </c>
      <c r="E3310">
        <v>3373</v>
      </c>
      <c r="F3310">
        <v>5875</v>
      </c>
      <c r="G3310">
        <v>8599</v>
      </c>
      <c r="H3310">
        <v>17055</v>
      </c>
      <c r="I3310" s="1">
        <f t="shared" si="103"/>
        <v>1866769178</v>
      </c>
      <c r="J3310" s="2">
        <f t="shared" si="104"/>
        <v>0.80168402788945714</v>
      </c>
    </row>
    <row r="3311" spans="1:10" x14ac:dyDescent="0.25">
      <c r="A3311">
        <v>517700</v>
      </c>
      <c r="B3311">
        <v>19919</v>
      </c>
      <c r="C3311">
        <v>536</v>
      </c>
      <c r="D3311">
        <v>2119.91</v>
      </c>
      <c r="E3311">
        <v>3137</v>
      </c>
      <c r="F3311">
        <v>5551</v>
      </c>
      <c r="G3311">
        <v>8123</v>
      </c>
      <c r="H3311">
        <v>11447</v>
      </c>
      <c r="I3311" s="1">
        <f t="shared" si="103"/>
        <v>1867286878</v>
      </c>
      <c r="J3311" s="2">
        <f t="shared" si="104"/>
        <v>0.80190635415567668</v>
      </c>
    </row>
    <row r="3312" spans="1:10" x14ac:dyDescent="0.25">
      <c r="A3312">
        <v>508072</v>
      </c>
      <c r="B3312">
        <v>20655</v>
      </c>
      <c r="C3312">
        <v>531</v>
      </c>
      <c r="D3312">
        <v>2180.94</v>
      </c>
      <c r="E3312">
        <v>3243</v>
      </c>
      <c r="F3312">
        <v>5683</v>
      </c>
      <c r="G3312">
        <v>7931</v>
      </c>
      <c r="H3312">
        <v>10967</v>
      </c>
      <c r="I3312" s="1">
        <f t="shared" si="103"/>
        <v>1867794950</v>
      </c>
      <c r="J3312" s="2">
        <f t="shared" si="104"/>
        <v>0.80212454567727343</v>
      </c>
    </row>
    <row r="3313" spans="1:10" x14ac:dyDescent="0.25">
      <c r="A3313">
        <v>495821</v>
      </c>
      <c r="B3313">
        <v>23935</v>
      </c>
      <c r="C3313">
        <v>521</v>
      </c>
      <c r="D3313">
        <v>2243.0100000000002</v>
      </c>
      <c r="E3313">
        <v>3353</v>
      </c>
      <c r="F3313">
        <v>5791</v>
      </c>
      <c r="G3313">
        <v>8375</v>
      </c>
      <c r="H3313">
        <v>12807</v>
      </c>
      <c r="I3313" s="1">
        <f t="shared" si="103"/>
        <v>1868290771</v>
      </c>
      <c r="J3313" s="2">
        <f t="shared" si="104"/>
        <v>0.80233747600689143</v>
      </c>
    </row>
    <row r="3314" spans="1:10" x14ac:dyDescent="0.25">
      <c r="A3314">
        <v>531823</v>
      </c>
      <c r="B3314">
        <v>21983</v>
      </c>
      <c r="C3314">
        <v>501</v>
      </c>
      <c r="D3314">
        <v>2052.4</v>
      </c>
      <c r="E3314">
        <v>3015</v>
      </c>
      <c r="F3314">
        <v>5347</v>
      </c>
      <c r="G3314">
        <v>7711</v>
      </c>
      <c r="H3314">
        <v>10431</v>
      </c>
      <c r="I3314" s="1">
        <f t="shared" si="103"/>
        <v>1868822594</v>
      </c>
      <c r="J3314" s="2">
        <f t="shared" si="104"/>
        <v>0.80256586739549418</v>
      </c>
    </row>
    <row r="3315" spans="1:10" x14ac:dyDescent="0.25">
      <c r="A3315">
        <v>500100</v>
      </c>
      <c r="B3315">
        <v>14671</v>
      </c>
      <c r="C3315">
        <v>499</v>
      </c>
      <c r="D3315">
        <v>2227.12</v>
      </c>
      <c r="E3315">
        <v>3287</v>
      </c>
      <c r="F3315">
        <v>5723</v>
      </c>
      <c r="G3315">
        <v>8311</v>
      </c>
      <c r="H3315">
        <v>10863</v>
      </c>
      <c r="I3315" s="1">
        <f t="shared" si="103"/>
        <v>1869322694</v>
      </c>
      <c r="J3315" s="2">
        <f t="shared" si="104"/>
        <v>0.80278063534167221</v>
      </c>
    </row>
    <row r="3316" spans="1:10" x14ac:dyDescent="0.25">
      <c r="A3316">
        <v>506214</v>
      </c>
      <c r="B3316">
        <v>27711</v>
      </c>
      <c r="C3316">
        <v>474</v>
      </c>
      <c r="D3316">
        <v>2158.84</v>
      </c>
      <c r="E3316">
        <v>3193</v>
      </c>
      <c r="F3316">
        <v>5699</v>
      </c>
      <c r="G3316">
        <v>8631</v>
      </c>
      <c r="H3316">
        <v>17471</v>
      </c>
      <c r="I3316" s="1">
        <f t="shared" si="103"/>
        <v>1869828908</v>
      </c>
      <c r="J3316" s="2">
        <f t="shared" si="104"/>
        <v>0.80299802894516459</v>
      </c>
    </row>
    <row r="3317" spans="1:10" x14ac:dyDescent="0.25">
      <c r="A3317">
        <v>497916</v>
      </c>
      <c r="B3317">
        <v>21023</v>
      </c>
      <c r="C3317">
        <v>533</v>
      </c>
      <c r="D3317">
        <v>2219.4499999999998</v>
      </c>
      <c r="E3317">
        <v>3307</v>
      </c>
      <c r="F3317">
        <v>5855</v>
      </c>
      <c r="G3317">
        <v>8783</v>
      </c>
      <c r="H3317">
        <v>12567</v>
      </c>
      <c r="I3317" s="1">
        <f t="shared" si="103"/>
        <v>1870326824</v>
      </c>
      <c r="J3317" s="2">
        <f t="shared" si="104"/>
        <v>0.80321185897253755</v>
      </c>
    </row>
    <row r="3318" spans="1:10" x14ac:dyDescent="0.25">
      <c r="A3318">
        <v>500348</v>
      </c>
      <c r="B3318">
        <v>31839</v>
      </c>
      <c r="C3318">
        <v>508</v>
      </c>
      <c r="D3318">
        <v>2218.7399999999998</v>
      </c>
      <c r="E3318">
        <v>3277</v>
      </c>
      <c r="F3318">
        <v>5719</v>
      </c>
      <c r="G3318">
        <v>8415</v>
      </c>
      <c r="H3318">
        <v>24895</v>
      </c>
      <c r="I3318" s="1">
        <f t="shared" si="103"/>
        <v>1870827172</v>
      </c>
      <c r="J3318" s="2">
        <f t="shared" si="104"/>
        <v>0.80342673342231619</v>
      </c>
    </row>
    <row r="3319" spans="1:10" x14ac:dyDescent="0.25">
      <c r="A3319">
        <v>500693</v>
      </c>
      <c r="B3319">
        <v>19807</v>
      </c>
      <c r="C3319">
        <v>486</v>
      </c>
      <c r="D3319">
        <v>2175.5</v>
      </c>
      <c r="E3319">
        <v>3273</v>
      </c>
      <c r="F3319">
        <v>5759</v>
      </c>
      <c r="G3319">
        <v>8287</v>
      </c>
      <c r="H3319">
        <v>13663</v>
      </c>
      <c r="I3319" s="1">
        <f t="shared" si="103"/>
        <v>1871327865</v>
      </c>
      <c r="J3319" s="2">
        <f t="shared" si="104"/>
        <v>0.80364175603234556</v>
      </c>
    </row>
    <row r="3320" spans="1:10" x14ac:dyDescent="0.25">
      <c r="A3320">
        <v>522628</v>
      </c>
      <c r="B3320">
        <v>14095</v>
      </c>
      <c r="C3320">
        <v>541</v>
      </c>
      <c r="D3320">
        <v>2104.33</v>
      </c>
      <c r="E3320">
        <v>3105</v>
      </c>
      <c r="F3320">
        <v>5419</v>
      </c>
      <c r="G3320">
        <v>7727</v>
      </c>
      <c r="H3320">
        <v>9847</v>
      </c>
      <c r="I3320" s="1">
        <f t="shared" si="103"/>
        <v>1871850493</v>
      </c>
      <c r="J3320" s="2">
        <f t="shared" si="104"/>
        <v>0.80386619862817665</v>
      </c>
    </row>
    <row r="3321" spans="1:10" x14ac:dyDescent="0.25">
      <c r="A3321">
        <v>496740</v>
      </c>
      <c r="B3321">
        <v>28127</v>
      </c>
      <c r="C3321">
        <v>477</v>
      </c>
      <c r="D3321">
        <v>2258.2600000000002</v>
      </c>
      <c r="E3321">
        <v>3363</v>
      </c>
      <c r="F3321">
        <v>5771</v>
      </c>
      <c r="G3321">
        <v>8359</v>
      </c>
      <c r="H3321">
        <v>12007</v>
      </c>
      <c r="I3321" s="1">
        <f t="shared" si="103"/>
        <v>1872347233</v>
      </c>
      <c r="J3321" s="2">
        <f t="shared" si="104"/>
        <v>0.8040795236223468</v>
      </c>
    </row>
    <row r="3322" spans="1:10" x14ac:dyDescent="0.25">
      <c r="A3322">
        <v>510876</v>
      </c>
      <c r="B3322">
        <v>33279</v>
      </c>
      <c r="C3322">
        <v>524</v>
      </c>
      <c r="D3322">
        <v>2118.5500000000002</v>
      </c>
      <c r="E3322">
        <v>3133</v>
      </c>
      <c r="F3322">
        <v>5615</v>
      </c>
      <c r="G3322">
        <v>8519</v>
      </c>
      <c r="H3322">
        <v>20063</v>
      </c>
      <c r="I3322" s="1">
        <f t="shared" si="103"/>
        <v>1872858109</v>
      </c>
      <c r="J3322" s="2">
        <f t="shared" si="104"/>
        <v>0.80429891932175024</v>
      </c>
    </row>
    <row r="3323" spans="1:10" x14ac:dyDescent="0.25">
      <c r="A3323">
        <v>500433</v>
      </c>
      <c r="B3323">
        <v>21839</v>
      </c>
      <c r="C3323">
        <v>524</v>
      </c>
      <c r="D3323">
        <v>2251.17</v>
      </c>
      <c r="E3323">
        <v>3373</v>
      </c>
      <c r="F3323">
        <v>5787</v>
      </c>
      <c r="G3323">
        <v>8335</v>
      </c>
      <c r="H3323">
        <v>13359</v>
      </c>
      <c r="I3323" s="1">
        <f t="shared" si="103"/>
        <v>1873358542</v>
      </c>
      <c r="J3323" s="2">
        <f t="shared" si="104"/>
        <v>0.80451383027477907</v>
      </c>
    </row>
    <row r="3324" spans="1:10" x14ac:dyDescent="0.25">
      <c r="A3324">
        <v>498238</v>
      </c>
      <c r="B3324">
        <v>16863</v>
      </c>
      <c r="C3324">
        <v>527</v>
      </c>
      <c r="D3324">
        <v>2221.7600000000002</v>
      </c>
      <c r="E3324">
        <v>3375</v>
      </c>
      <c r="F3324">
        <v>5843</v>
      </c>
      <c r="G3324">
        <v>8367</v>
      </c>
      <c r="H3324">
        <v>10983</v>
      </c>
      <c r="I3324" s="1">
        <f t="shared" si="103"/>
        <v>1873856780</v>
      </c>
      <c r="J3324" s="2">
        <f t="shared" si="104"/>
        <v>0.80472779858505272</v>
      </c>
    </row>
    <row r="3325" spans="1:10" x14ac:dyDescent="0.25">
      <c r="A3325">
        <v>499947</v>
      </c>
      <c r="B3325">
        <v>21599</v>
      </c>
      <c r="C3325">
        <v>530</v>
      </c>
      <c r="D3325">
        <v>2136.85</v>
      </c>
      <c r="E3325">
        <v>3207</v>
      </c>
      <c r="F3325">
        <v>5723</v>
      </c>
      <c r="G3325">
        <v>8487</v>
      </c>
      <c r="H3325">
        <v>13295</v>
      </c>
      <c r="I3325" s="1">
        <f t="shared" si="103"/>
        <v>1874356727</v>
      </c>
      <c r="J3325" s="2">
        <f t="shared" si="104"/>
        <v>0.80494250082538032</v>
      </c>
    </row>
    <row r="3326" spans="1:10" x14ac:dyDescent="0.25">
      <c r="A3326">
        <v>500222</v>
      </c>
      <c r="B3326">
        <v>35135</v>
      </c>
      <c r="C3326">
        <v>494</v>
      </c>
      <c r="D3326">
        <v>2246.14</v>
      </c>
      <c r="E3326">
        <v>3375</v>
      </c>
      <c r="F3326">
        <v>5855</v>
      </c>
      <c r="G3326">
        <v>8663</v>
      </c>
      <c r="H3326">
        <v>15767</v>
      </c>
      <c r="I3326" s="1">
        <f t="shared" si="103"/>
        <v>1874856949</v>
      </c>
      <c r="J3326" s="2">
        <f t="shared" si="104"/>
        <v>0.80515732116445871</v>
      </c>
    </row>
    <row r="3327" spans="1:10" x14ac:dyDescent="0.25">
      <c r="A3327">
        <v>493236</v>
      </c>
      <c r="B3327">
        <v>25583</v>
      </c>
      <c r="C3327">
        <v>514</v>
      </c>
      <c r="D3327">
        <v>2204.17</v>
      </c>
      <c r="E3327">
        <v>3319</v>
      </c>
      <c r="F3327">
        <v>5743</v>
      </c>
      <c r="G3327">
        <v>8287</v>
      </c>
      <c r="H3327">
        <v>12703</v>
      </c>
      <c r="I3327" s="1">
        <f t="shared" si="103"/>
        <v>1875350185</v>
      </c>
      <c r="J3327" s="2">
        <f t="shared" si="104"/>
        <v>0.8053691413658205</v>
      </c>
    </row>
    <row r="3328" spans="1:10" x14ac:dyDescent="0.25">
      <c r="A3328">
        <v>513903</v>
      </c>
      <c r="B3328">
        <v>40447</v>
      </c>
      <c r="C3328">
        <v>487</v>
      </c>
      <c r="D3328">
        <v>2143.7800000000002</v>
      </c>
      <c r="E3328">
        <v>3197</v>
      </c>
      <c r="F3328">
        <v>5699</v>
      </c>
      <c r="G3328">
        <v>8447</v>
      </c>
      <c r="H3328">
        <v>15815</v>
      </c>
      <c r="I3328" s="1">
        <f t="shared" si="103"/>
        <v>1875864088</v>
      </c>
      <c r="J3328" s="2">
        <f t="shared" si="104"/>
        <v>0.80558983701038112</v>
      </c>
    </row>
    <row r="3329" spans="1:10" x14ac:dyDescent="0.25">
      <c r="A3329">
        <v>498764</v>
      </c>
      <c r="B3329">
        <v>18575</v>
      </c>
      <c r="C3329">
        <v>498</v>
      </c>
      <c r="D3329">
        <v>2203.79</v>
      </c>
      <c r="E3329">
        <v>3301</v>
      </c>
      <c r="F3329">
        <v>5735</v>
      </c>
      <c r="G3329">
        <v>8087</v>
      </c>
      <c r="H3329">
        <v>11511</v>
      </c>
      <c r="I3329" s="1">
        <f t="shared" si="103"/>
        <v>1876362852</v>
      </c>
      <c r="J3329" s="2">
        <f t="shared" si="104"/>
        <v>0.80580403121135602</v>
      </c>
    </row>
    <row r="3330" spans="1:10" x14ac:dyDescent="0.25">
      <c r="A3330">
        <v>508547</v>
      </c>
      <c r="B3330">
        <v>19967</v>
      </c>
      <c r="C3330">
        <v>535</v>
      </c>
      <c r="D3330">
        <v>2119.75</v>
      </c>
      <c r="E3330">
        <v>3125</v>
      </c>
      <c r="F3330">
        <v>5459</v>
      </c>
      <c r="G3330">
        <v>7807</v>
      </c>
      <c r="H3330">
        <v>11855</v>
      </c>
      <c r="I3330" s="1">
        <f t="shared" si="103"/>
        <v>1876871399</v>
      </c>
      <c r="J3330" s="2">
        <f t="shared" si="104"/>
        <v>0.80602242672170388</v>
      </c>
    </row>
    <row r="3331" spans="1:10" x14ac:dyDescent="0.25">
      <c r="A3331">
        <v>510701</v>
      </c>
      <c r="B3331">
        <v>17167</v>
      </c>
      <c r="C3331">
        <v>478</v>
      </c>
      <c r="D3331">
        <v>2172.31</v>
      </c>
      <c r="E3331">
        <v>3207</v>
      </c>
      <c r="F3331">
        <v>5611</v>
      </c>
      <c r="G3331">
        <v>8123</v>
      </c>
      <c r="H3331">
        <v>13031</v>
      </c>
      <c r="I3331" s="1">
        <f t="shared" si="103"/>
        <v>1877382100</v>
      </c>
      <c r="J3331" s="2">
        <f t="shared" si="104"/>
        <v>0.80624174726735687</v>
      </c>
    </row>
    <row r="3332" spans="1:10" x14ac:dyDescent="0.25">
      <c r="A3332">
        <v>496914</v>
      </c>
      <c r="B3332">
        <v>20415</v>
      </c>
      <c r="C3332">
        <v>516</v>
      </c>
      <c r="D3332">
        <v>2236.71</v>
      </c>
      <c r="E3332">
        <v>3343</v>
      </c>
      <c r="F3332">
        <v>5787</v>
      </c>
      <c r="G3332">
        <v>8311</v>
      </c>
      <c r="H3332">
        <v>11895</v>
      </c>
      <c r="I3332" s="1">
        <f t="shared" si="103"/>
        <v>1877879014</v>
      </c>
      <c r="J3332" s="2">
        <f t="shared" si="104"/>
        <v>0.80645514698582743</v>
      </c>
    </row>
    <row r="3333" spans="1:10" x14ac:dyDescent="0.25">
      <c r="A3333">
        <v>508581</v>
      </c>
      <c r="B3333">
        <v>22399</v>
      </c>
      <c r="C3333">
        <v>500</v>
      </c>
      <c r="D3333">
        <v>2103.08</v>
      </c>
      <c r="E3333">
        <v>3137</v>
      </c>
      <c r="F3333">
        <v>5563</v>
      </c>
      <c r="G3333">
        <v>8187</v>
      </c>
      <c r="H3333">
        <v>12599</v>
      </c>
      <c r="I3333" s="1">
        <f t="shared" ref="I3333:I3396" si="105">I3332+A3333</f>
        <v>1878387595</v>
      </c>
      <c r="J3333" s="2">
        <f t="shared" ref="J3333:J3396" si="106">I3333/$J$1</f>
        <v>0.80667355709747546</v>
      </c>
    </row>
    <row r="3334" spans="1:10" x14ac:dyDescent="0.25">
      <c r="A3334">
        <v>507847</v>
      </c>
      <c r="B3334">
        <v>21871</v>
      </c>
      <c r="C3334">
        <v>491</v>
      </c>
      <c r="D3334">
        <v>2176.36</v>
      </c>
      <c r="E3334">
        <v>3203</v>
      </c>
      <c r="F3334">
        <v>5635</v>
      </c>
      <c r="G3334">
        <v>8999</v>
      </c>
      <c r="H3334">
        <v>15919</v>
      </c>
      <c r="I3334" s="1">
        <f t="shared" si="105"/>
        <v>1878895442</v>
      </c>
      <c r="J3334" s="2">
        <f t="shared" si="106"/>
        <v>0.80689165199282176</v>
      </c>
    </row>
    <row r="3335" spans="1:10" x14ac:dyDescent="0.25">
      <c r="A3335">
        <v>512049</v>
      </c>
      <c r="B3335">
        <v>17503</v>
      </c>
      <c r="C3335">
        <v>525</v>
      </c>
      <c r="D3335">
        <v>2157.16</v>
      </c>
      <c r="E3335">
        <v>3171</v>
      </c>
      <c r="F3335">
        <v>5603</v>
      </c>
      <c r="G3335">
        <v>7951</v>
      </c>
      <c r="H3335">
        <v>11535</v>
      </c>
      <c r="I3335" s="1">
        <f t="shared" si="105"/>
        <v>1879407491</v>
      </c>
      <c r="J3335" s="2">
        <f t="shared" si="106"/>
        <v>0.80711155143707791</v>
      </c>
    </row>
    <row r="3336" spans="1:10" x14ac:dyDescent="0.25">
      <c r="A3336">
        <v>511790</v>
      </c>
      <c r="B3336">
        <v>29567</v>
      </c>
      <c r="C3336">
        <v>525</v>
      </c>
      <c r="D3336">
        <v>2094.83</v>
      </c>
      <c r="E3336">
        <v>3111</v>
      </c>
      <c r="F3336">
        <v>5603</v>
      </c>
      <c r="G3336">
        <v>8215</v>
      </c>
      <c r="H3336">
        <v>12343</v>
      </c>
      <c r="I3336" s="1">
        <f t="shared" si="105"/>
        <v>1879919281</v>
      </c>
      <c r="J3336" s="2">
        <f t="shared" si="106"/>
        <v>0.80733133965378345</v>
      </c>
    </row>
    <row r="3337" spans="1:10" x14ac:dyDescent="0.25">
      <c r="A3337">
        <v>514981</v>
      </c>
      <c r="B3337">
        <v>19503</v>
      </c>
      <c r="C3337">
        <v>502</v>
      </c>
      <c r="D3337">
        <v>2129.08</v>
      </c>
      <c r="E3337">
        <v>3143</v>
      </c>
      <c r="F3337">
        <v>5463</v>
      </c>
      <c r="G3337">
        <v>7615</v>
      </c>
      <c r="H3337">
        <v>10127</v>
      </c>
      <c r="I3337" s="1">
        <f t="shared" si="105"/>
        <v>1880434262</v>
      </c>
      <c r="J3337" s="2">
        <f t="shared" si="106"/>
        <v>0.80755249824544661</v>
      </c>
    </row>
    <row r="3338" spans="1:10" x14ac:dyDescent="0.25">
      <c r="A3338">
        <v>492478</v>
      </c>
      <c r="B3338">
        <v>19327</v>
      </c>
      <c r="C3338">
        <v>531</v>
      </c>
      <c r="D3338">
        <v>2237.2800000000002</v>
      </c>
      <c r="E3338">
        <v>3383</v>
      </c>
      <c r="F3338">
        <v>5743</v>
      </c>
      <c r="G3338">
        <v>8447</v>
      </c>
      <c r="H3338">
        <v>11983</v>
      </c>
      <c r="I3338" s="1">
        <f t="shared" si="105"/>
        <v>1880926740</v>
      </c>
      <c r="J3338" s="2">
        <f t="shared" si="106"/>
        <v>0.80776399292370671</v>
      </c>
    </row>
    <row r="3339" spans="1:10" x14ac:dyDescent="0.25">
      <c r="A3339">
        <v>501057</v>
      </c>
      <c r="B3339">
        <v>20303</v>
      </c>
      <c r="C3339">
        <v>513</v>
      </c>
      <c r="D3339">
        <v>2162.35</v>
      </c>
      <c r="E3339">
        <v>3231</v>
      </c>
      <c r="F3339">
        <v>5711</v>
      </c>
      <c r="G3339">
        <v>8247</v>
      </c>
      <c r="H3339">
        <v>12103</v>
      </c>
      <c r="I3339" s="1">
        <f t="shared" si="105"/>
        <v>1881427797</v>
      </c>
      <c r="J3339" s="2">
        <f t="shared" si="106"/>
        <v>0.80797917185353696</v>
      </c>
    </row>
    <row r="3340" spans="1:10" x14ac:dyDescent="0.25">
      <c r="A3340">
        <v>502844</v>
      </c>
      <c r="B3340">
        <v>19599</v>
      </c>
      <c r="C3340">
        <v>526</v>
      </c>
      <c r="D3340">
        <v>2221.85</v>
      </c>
      <c r="E3340">
        <v>3321</v>
      </c>
      <c r="F3340">
        <v>5859</v>
      </c>
      <c r="G3340">
        <v>8503</v>
      </c>
      <c r="H3340">
        <v>14999</v>
      </c>
      <c r="I3340" s="1">
        <f t="shared" si="105"/>
        <v>1881930641</v>
      </c>
      <c r="J3340" s="2">
        <f t="shared" si="106"/>
        <v>0.80819511821052148</v>
      </c>
    </row>
    <row r="3341" spans="1:10" x14ac:dyDescent="0.25">
      <c r="A3341">
        <v>505055</v>
      </c>
      <c r="B3341">
        <v>40063</v>
      </c>
      <c r="C3341">
        <v>505</v>
      </c>
      <c r="D3341">
        <v>2137.25</v>
      </c>
      <c r="E3341">
        <v>3187</v>
      </c>
      <c r="F3341">
        <v>5567</v>
      </c>
      <c r="G3341">
        <v>8319</v>
      </c>
      <c r="H3341">
        <v>13575</v>
      </c>
      <c r="I3341" s="1">
        <f t="shared" si="105"/>
        <v>1882435696</v>
      </c>
      <c r="J3341" s="2">
        <f t="shared" si="106"/>
        <v>0.80841201408146113</v>
      </c>
    </row>
    <row r="3342" spans="1:10" x14ac:dyDescent="0.25">
      <c r="A3342">
        <v>518089</v>
      </c>
      <c r="B3342">
        <v>17103</v>
      </c>
      <c r="C3342">
        <v>506</v>
      </c>
      <c r="D3342">
        <v>2140.02</v>
      </c>
      <c r="E3342">
        <v>3155</v>
      </c>
      <c r="F3342">
        <v>5543</v>
      </c>
      <c r="G3342">
        <v>8031</v>
      </c>
      <c r="H3342">
        <v>10935</v>
      </c>
      <c r="I3342" s="1">
        <f t="shared" si="105"/>
        <v>1882953785</v>
      </c>
      <c r="J3342" s="2">
        <f t="shared" si="106"/>
        <v>0.80863450740373155</v>
      </c>
    </row>
    <row r="3343" spans="1:10" x14ac:dyDescent="0.25">
      <c r="A3343">
        <v>493090</v>
      </c>
      <c r="B3343">
        <v>24991</v>
      </c>
      <c r="C3343">
        <v>518</v>
      </c>
      <c r="D3343">
        <v>2201.08</v>
      </c>
      <c r="E3343">
        <v>3285</v>
      </c>
      <c r="F3343">
        <v>5695</v>
      </c>
      <c r="G3343">
        <v>8359</v>
      </c>
      <c r="H3343">
        <v>13599</v>
      </c>
      <c r="I3343" s="1">
        <f t="shared" si="105"/>
        <v>1883446875</v>
      </c>
      <c r="J3343" s="2">
        <f t="shared" si="106"/>
        <v>0.80884626490539313</v>
      </c>
    </row>
    <row r="3344" spans="1:10" x14ac:dyDescent="0.25">
      <c r="A3344">
        <v>512170</v>
      </c>
      <c r="B3344">
        <v>19375</v>
      </c>
      <c r="C3344">
        <v>530</v>
      </c>
      <c r="D3344">
        <v>2136.46</v>
      </c>
      <c r="E3344">
        <v>3111</v>
      </c>
      <c r="F3344">
        <v>5467</v>
      </c>
      <c r="G3344">
        <v>8239</v>
      </c>
      <c r="H3344">
        <v>12183</v>
      </c>
      <c r="I3344" s="1">
        <f t="shared" si="105"/>
        <v>1883959045</v>
      </c>
      <c r="J3344" s="2">
        <f t="shared" si="106"/>
        <v>0.80906621631309961</v>
      </c>
    </row>
    <row r="3345" spans="1:10" x14ac:dyDescent="0.25">
      <c r="A3345">
        <v>509118</v>
      </c>
      <c r="B3345">
        <v>33727</v>
      </c>
      <c r="C3345">
        <v>509</v>
      </c>
      <c r="D3345">
        <v>2214.1999999999998</v>
      </c>
      <c r="E3345">
        <v>3251</v>
      </c>
      <c r="F3345">
        <v>5643</v>
      </c>
      <c r="G3345">
        <v>8415</v>
      </c>
      <c r="H3345">
        <v>12967</v>
      </c>
      <c r="I3345" s="1">
        <f t="shared" si="105"/>
        <v>1884468163</v>
      </c>
      <c r="J3345" s="2">
        <f t="shared" si="106"/>
        <v>0.80928485703939879</v>
      </c>
    </row>
    <row r="3346" spans="1:10" x14ac:dyDescent="0.25">
      <c r="A3346">
        <v>503755</v>
      </c>
      <c r="B3346">
        <v>18783</v>
      </c>
      <c r="C3346">
        <v>527</v>
      </c>
      <c r="D3346">
        <v>2160.46</v>
      </c>
      <c r="E3346">
        <v>3193</v>
      </c>
      <c r="F3346">
        <v>5603</v>
      </c>
      <c r="G3346">
        <v>8295</v>
      </c>
      <c r="H3346">
        <v>15479</v>
      </c>
      <c r="I3346" s="1">
        <f t="shared" si="105"/>
        <v>1884971918</v>
      </c>
      <c r="J3346" s="2">
        <f t="shared" si="106"/>
        <v>0.80950119462533543</v>
      </c>
    </row>
    <row r="3347" spans="1:10" x14ac:dyDescent="0.25">
      <c r="A3347">
        <v>505039</v>
      </c>
      <c r="B3347">
        <v>39999</v>
      </c>
      <c r="C3347">
        <v>488</v>
      </c>
      <c r="D3347">
        <v>2126.37</v>
      </c>
      <c r="E3347">
        <v>3141</v>
      </c>
      <c r="F3347">
        <v>5447</v>
      </c>
      <c r="G3347">
        <v>8503</v>
      </c>
      <c r="H3347">
        <v>12991</v>
      </c>
      <c r="I3347" s="1">
        <f t="shared" si="105"/>
        <v>1885476957</v>
      </c>
      <c r="J3347" s="2">
        <f t="shared" si="106"/>
        <v>0.80971808362507514</v>
      </c>
    </row>
    <row r="3348" spans="1:10" x14ac:dyDescent="0.25">
      <c r="A3348">
        <v>497236</v>
      </c>
      <c r="B3348">
        <v>17887</v>
      </c>
      <c r="C3348">
        <v>528</v>
      </c>
      <c r="D3348">
        <v>2197.0700000000002</v>
      </c>
      <c r="E3348">
        <v>3235</v>
      </c>
      <c r="F3348">
        <v>5655</v>
      </c>
      <c r="G3348">
        <v>8391</v>
      </c>
      <c r="H3348">
        <v>12415</v>
      </c>
      <c r="I3348" s="1">
        <f t="shared" si="105"/>
        <v>1885974193</v>
      </c>
      <c r="J3348" s="2">
        <f t="shared" si="106"/>
        <v>0.80993162162644639</v>
      </c>
    </row>
    <row r="3349" spans="1:10" x14ac:dyDescent="0.25">
      <c r="A3349">
        <v>494920</v>
      </c>
      <c r="B3349">
        <v>17103</v>
      </c>
      <c r="C3349">
        <v>511</v>
      </c>
      <c r="D3349">
        <v>2128.73</v>
      </c>
      <c r="E3349">
        <v>3167</v>
      </c>
      <c r="F3349">
        <v>5463</v>
      </c>
      <c r="G3349">
        <v>7939</v>
      </c>
      <c r="H3349">
        <v>11911</v>
      </c>
      <c r="I3349" s="1">
        <f t="shared" si="105"/>
        <v>1886469113</v>
      </c>
      <c r="J3349" s="2">
        <f t="shared" si="106"/>
        <v>0.81014416502161224</v>
      </c>
    </row>
    <row r="3350" spans="1:10" x14ac:dyDescent="0.25">
      <c r="A3350">
        <v>520781</v>
      </c>
      <c r="B3350">
        <v>20271</v>
      </c>
      <c r="C3350">
        <v>526</v>
      </c>
      <c r="D3350">
        <v>2082.98</v>
      </c>
      <c r="E3350">
        <v>3035</v>
      </c>
      <c r="F3350">
        <v>5351</v>
      </c>
      <c r="G3350">
        <v>7803</v>
      </c>
      <c r="H3350">
        <v>11519</v>
      </c>
      <c r="I3350" s="1">
        <f t="shared" si="105"/>
        <v>1886989894</v>
      </c>
      <c r="J3350" s="2">
        <f t="shared" si="106"/>
        <v>0.81036781442328898</v>
      </c>
    </row>
    <row r="3351" spans="1:10" x14ac:dyDescent="0.25">
      <c r="A3351">
        <v>499430</v>
      </c>
      <c r="B3351">
        <v>16607</v>
      </c>
      <c r="C3351">
        <v>545</v>
      </c>
      <c r="D3351">
        <v>2176.98</v>
      </c>
      <c r="E3351">
        <v>3229</v>
      </c>
      <c r="F3351">
        <v>5623</v>
      </c>
      <c r="G3351">
        <v>7983</v>
      </c>
      <c r="H3351">
        <v>10175</v>
      </c>
      <c r="I3351" s="1">
        <f t="shared" si="105"/>
        <v>1887489324</v>
      </c>
      <c r="J3351" s="2">
        <f t="shared" si="106"/>
        <v>0.81058229463796549</v>
      </c>
    </row>
    <row r="3352" spans="1:10" x14ac:dyDescent="0.25">
      <c r="A3352">
        <v>503460</v>
      </c>
      <c r="B3352">
        <v>35007</v>
      </c>
      <c r="C3352">
        <v>498</v>
      </c>
      <c r="D3352">
        <v>2135.15</v>
      </c>
      <c r="E3352">
        <v>3153</v>
      </c>
      <c r="F3352">
        <v>5555</v>
      </c>
      <c r="G3352">
        <v>8687</v>
      </c>
      <c r="H3352">
        <v>18063</v>
      </c>
      <c r="I3352" s="1">
        <f t="shared" si="105"/>
        <v>1887992784</v>
      </c>
      <c r="J3352" s="2">
        <f t="shared" si="106"/>
        <v>0.8107985055361514</v>
      </c>
    </row>
    <row r="3353" spans="1:10" x14ac:dyDescent="0.25">
      <c r="A3353">
        <v>508708</v>
      </c>
      <c r="B3353">
        <v>18735</v>
      </c>
      <c r="C3353">
        <v>540</v>
      </c>
      <c r="D3353">
        <v>2168.2800000000002</v>
      </c>
      <c r="E3353">
        <v>3201</v>
      </c>
      <c r="F3353">
        <v>5583</v>
      </c>
      <c r="G3353">
        <v>8399</v>
      </c>
      <c r="H3353">
        <v>12023</v>
      </c>
      <c r="I3353" s="1">
        <f t="shared" si="105"/>
        <v>1888501492</v>
      </c>
      <c r="J3353" s="2">
        <f t="shared" si="106"/>
        <v>0.81101697018794972</v>
      </c>
    </row>
    <row r="3354" spans="1:10" x14ac:dyDescent="0.25">
      <c r="A3354">
        <v>517927</v>
      </c>
      <c r="B3354">
        <v>27871</v>
      </c>
      <c r="C3354">
        <v>482</v>
      </c>
      <c r="D3354">
        <v>2122.4899999999998</v>
      </c>
      <c r="E3354">
        <v>3159</v>
      </c>
      <c r="F3354">
        <v>5543</v>
      </c>
      <c r="G3354">
        <v>7931</v>
      </c>
      <c r="H3354">
        <v>13455</v>
      </c>
      <c r="I3354" s="1">
        <f t="shared" si="105"/>
        <v>1889019419</v>
      </c>
      <c r="J3354" s="2">
        <f t="shared" si="106"/>
        <v>0.81123939393931976</v>
      </c>
    </row>
    <row r="3355" spans="1:10" x14ac:dyDescent="0.25">
      <c r="A3355">
        <v>499824</v>
      </c>
      <c r="B3355">
        <v>23343</v>
      </c>
      <c r="C3355">
        <v>448</v>
      </c>
      <c r="D3355">
        <v>2167.11</v>
      </c>
      <c r="E3355">
        <v>3255</v>
      </c>
      <c r="F3355">
        <v>5659</v>
      </c>
      <c r="G3355">
        <v>8047</v>
      </c>
      <c r="H3355">
        <v>11439</v>
      </c>
      <c r="I3355" s="1">
        <f t="shared" si="105"/>
        <v>1889519243</v>
      </c>
      <c r="J3355" s="2">
        <f t="shared" si="106"/>
        <v>0.81145404335729709</v>
      </c>
    </row>
    <row r="3356" spans="1:10" x14ac:dyDescent="0.25">
      <c r="A3356">
        <v>497021</v>
      </c>
      <c r="B3356">
        <v>26495</v>
      </c>
      <c r="C3356">
        <v>492</v>
      </c>
      <c r="D3356">
        <v>2199.39</v>
      </c>
      <c r="E3356">
        <v>3267</v>
      </c>
      <c r="F3356">
        <v>5551</v>
      </c>
      <c r="G3356">
        <v>8223</v>
      </c>
      <c r="H3356">
        <v>11695</v>
      </c>
      <c r="I3356" s="1">
        <f t="shared" si="105"/>
        <v>1890016264</v>
      </c>
      <c r="J3356" s="2">
        <f t="shared" si="106"/>
        <v>0.81166748902691788</v>
      </c>
    </row>
    <row r="3357" spans="1:10" x14ac:dyDescent="0.25">
      <c r="A3357">
        <v>505499</v>
      </c>
      <c r="B3357">
        <v>21551</v>
      </c>
      <c r="C3357">
        <v>507</v>
      </c>
      <c r="D3357">
        <v>2171.62</v>
      </c>
      <c r="E3357">
        <v>3217</v>
      </c>
      <c r="F3357">
        <v>5611</v>
      </c>
      <c r="G3357">
        <v>8255</v>
      </c>
      <c r="H3357">
        <v>12303</v>
      </c>
      <c r="I3357" s="1">
        <f t="shared" si="105"/>
        <v>1890521763</v>
      </c>
      <c r="J3357" s="2">
        <f t="shared" si="106"/>
        <v>0.81188457557365867</v>
      </c>
    </row>
    <row r="3358" spans="1:10" x14ac:dyDescent="0.25">
      <c r="A3358">
        <v>514325</v>
      </c>
      <c r="B3358">
        <v>23567</v>
      </c>
      <c r="C3358">
        <v>497</v>
      </c>
      <c r="D3358">
        <v>2109.06</v>
      </c>
      <c r="E3358">
        <v>3123</v>
      </c>
      <c r="F3358">
        <v>5567</v>
      </c>
      <c r="G3358">
        <v>8295</v>
      </c>
      <c r="H3358">
        <v>14767</v>
      </c>
      <c r="I3358" s="1">
        <f t="shared" si="105"/>
        <v>1891036088</v>
      </c>
      <c r="J3358" s="2">
        <f t="shared" si="106"/>
        <v>0.8121054524461202</v>
      </c>
    </row>
    <row r="3359" spans="1:10" x14ac:dyDescent="0.25">
      <c r="A3359">
        <v>500955</v>
      </c>
      <c r="B3359">
        <v>23167</v>
      </c>
      <c r="C3359">
        <v>543</v>
      </c>
      <c r="D3359">
        <v>2221.58</v>
      </c>
      <c r="E3359">
        <v>3281</v>
      </c>
      <c r="F3359">
        <v>5659</v>
      </c>
      <c r="G3359">
        <v>8423</v>
      </c>
      <c r="H3359">
        <v>13103</v>
      </c>
      <c r="I3359" s="1">
        <f t="shared" si="105"/>
        <v>1891537043</v>
      </c>
      <c r="J3359" s="2">
        <f t="shared" si="106"/>
        <v>0.81232058757205028</v>
      </c>
    </row>
    <row r="3360" spans="1:10" x14ac:dyDescent="0.25">
      <c r="A3360">
        <v>519321</v>
      </c>
      <c r="B3360">
        <v>16863</v>
      </c>
      <c r="C3360">
        <v>463</v>
      </c>
      <c r="D3360">
        <v>2104.6999999999998</v>
      </c>
      <c r="E3360">
        <v>3077</v>
      </c>
      <c r="F3360">
        <v>5315</v>
      </c>
      <c r="G3360">
        <v>7599</v>
      </c>
      <c r="H3360">
        <v>11367</v>
      </c>
      <c r="I3360" s="1">
        <f t="shared" si="105"/>
        <v>1892056364</v>
      </c>
      <c r="J3360" s="2">
        <f t="shared" si="106"/>
        <v>0.81254360997672359</v>
      </c>
    </row>
    <row r="3361" spans="1:10" x14ac:dyDescent="0.25">
      <c r="A3361">
        <v>502756</v>
      </c>
      <c r="B3361">
        <v>20975</v>
      </c>
      <c r="C3361">
        <v>508</v>
      </c>
      <c r="D3361">
        <v>2163.92</v>
      </c>
      <c r="E3361">
        <v>3207</v>
      </c>
      <c r="F3361">
        <v>5699</v>
      </c>
      <c r="G3361">
        <v>8319</v>
      </c>
      <c r="H3361">
        <v>11823</v>
      </c>
      <c r="I3361" s="1">
        <f t="shared" si="105"/>
        <v>1892559120</v>
      </c>
      <c r="J3361" s="2">
        <f t="shared" si="106"/>
        <v>0.81275951854210793</v>
      </c>
    </row>
    <row r="3362" spans="1:10" x14ac:dyDescent="0.25">
      <c r="A3362">
        <v>525824</v>
      </c>
      <c r="B3362">
        <v>28959</v>
      </c>
      <c r="C3362">
        <v>507</v>
      </c>
      <c r="D3362">
        <v>2056.58</v>
      </c>
      <c r="E3362">
        <v>3007</v>
      </c>
      <c r="F3362">
        <v>5327</v>
      </c>
      <c r="G3362">
        <v>7695</v>
      </c>
      <c r="H3362">
        <v>13239</v>
      </c>
      <c r="I3362" s="1">
        <f t="shared" si="105"/>
        <v>1893084944</v>
      </c>
      <c r="J3362" s="2">
        <f t="shared" si="106"/>
        <v>0.81298533366014647</v>
      </c>
    </row>
    <row r="3363" spans="1:10" x14ac:dyDescent="0.25">
      <c r="A3363">
        <v>496177</v>
      </c>
      <c r="B3363">
        <v>20815</v>
      </c>
      <c r="C3363">
        <v>492</v>
      </c>
      <c r="D3363">
        <v>2192.69</v>
      </c>
      <c r="E3363">
        <v>3297</v>
      </c>
      <c r="F3363">
        <v>5771</v>
      </c>
      <c r="G3363">
        <v>8303</v>
      </c>
      <c r="H3363">
        <v>12223</v>
      </c>
      <c r="I3363" s="1">
        <f t="shared" si="105"/>
        <v>1893581121</v>
      </c>
      <c r="J3363" s="2">
        <f t="shared" si="106"/>
        <v>0.81319841687396532</v>
      </c>
    </row>
    <row r="3364" spans="1:10" x14ac:dyDescent="0.25">
      <c r="A3364">
        <v>513688</v>
      </c>
      <c r="B3364">
        <v>29167</v>
      </c>
      <c r="C3364">
        <v>530</v>
      </c>
      <c r="D3364">
        <v>2141.02</v>
      </c>
      <c r="E3364">
        <v>3139</v>
      </c>
      <c r="F3364">
        <v>5495</v>
      </c>
      <c r="G3364">
        <v>8047</v>
      </c>
      <c r="H3364">
        <v>14951</v>
      </c>
      <c r="I3364" s="1">
        <f t="shared" si="105"/>
        <v>1894094809</v>
      </c>
      <c r="J3364" s="2">
        <f t="shared" si="106"/>
        <v>0.81341902018677537</v>
      </c>
    </row>
    <row r="3365" spans="1:10" x14ac:dyDescent="0.25">
      <c r="A3365">
        <v>508639</v>
      </c>
      <c r="B3365">
        <v>26575</v>
      </c>
      <c r="C3365">
        <v>524</v>
      </c>
      <c r="D3365">
        <v>2170.2399999999998</v>
      </c>
      <c r="E3365">
        <v>3181</v>
      </c>
      <c r="F3365">
        <v>5487</v>
      </c>
      <c r="G3365">
        <v>7939</v>
      </c>
      <c r="H3365">
        <v>11447</v>
      </c>
      <c r="I3365" s="1">
        <f t="shared" si="105"/>
        <v>1894603448</v>
      </c>
      <c r="J3365" s="2">
        <f t="shared" si="106"/>
        <v>0.81363745520652353</v>
      </c>
    </row>
    <row r="3366" spans="1:10" x14ac:dyDescent="0.25">
      <c r="A3366">
        <v>506182</v>
      </c>
      <c r="B3366">
        <v>25135</v>
      </c>
      <c r="C3366">
        <v>541</v>
      </c>
      <c r="D3366">
        <v>2199.92</v>
      </c>
      <c r="E3366">
        <v>3239</v>
      </c>
      <c r="F3366">
        <v>5531</v>
      </c>
      <c r="G3366">
        <v>7995</v>
      </c>
      <c r="H3366">
        <v>11975</v>
      </c>
      <c r="I3366" s="1">
        <f t="shared" si="105"/>
        <v>1895109630</v>
      </c>
      <c r="J3366" s="2">
        <f t="shared" si="106"/>
        <v>0.8138548350676158</v>
      </c>
    </row>
    <row r="3367" spans="1:10" x14ac:dyDescent="0.25">
      <c r="A3367">
        <v>513928</v>
      </c>
      <c r="B3367">
        <v>25775</v>
      </c>
      <c r="C3367">
        <v>518</v>
      </c>
      <c r="D3367">
        <v>2126.39</v>
      </c>
      <c r="E3367">
        <v>3131</v>
      </c>
      <c r="F3367">
        <v>5459</v>
      </c>
      <c r="G3367">
        <v>7863</v>
      </c>
      <c r="H3367">
        <v>11815</v>
      </c>
      <c r="I3367" s="1">
        <f t="shared" si="105"/>
        <v>1895623558</v>
      </c>
      <c r="J3367" s="2">
        <f t="shared" si="106"/>
        <v>0.81407554144842642</v>
      </c>
    </row>
    <row r="3368" spans="1:10" x14ac:dyDescent="0.25">
      <c r="A3368">
        <v>502210</v>
      </c>
      <c r="B3368">
        <v>30719</v>
      </c>
      <c r="C3368">
        <v>554</v>
      </c>
      <c r="D3368">
        <v>2190.85</v>
      </c>
      <c r="E3368">
        <v>3245</v>
      </c>
      <c r="F3368">
        <v>5603</v>
      </c>
      <c r="G3368">
        <v>8147</v>
      </c>
      <c r="H3368">
        <v>12063</v>
      </c>
      <c r="I3368" s="1">
        <f t="shared" si="105"/>
        <v>1896125768</v>
      </c>
      <c r="J3368" s="2">
        <f t="shared" si="106"/>
        <v>0.81429121553410944</v>
      </c>
    </row>
    <row r="3369" spans="1:10" x14ac:dyDescent="0.25">
      <c r="A3369">
        <v>518672</v>
      </c>
      <c r="B3369">
        <v>18767</v>
      </c>
      <c r="C3369">
        <v>532</v>
      </c>
      <c r="D3369">
        <v>2104.94</v>
      </c>
      <c r="E3369">
        <v>3077</v>
      </c>
      <c r="F3369">
        <v>5295</v>
      </c>
      <c r="G3369">
        <v>7683</v>
      </c>
      <c r="H3369">
        <v>10631</v>
      </c>
      <c r="I3369" s="1">
        <f t="shared" si="105"/>
        <v>1896644440</v>
      </c>
      <c r="J3369" s="2">
        <f t="shared" si="106"/>
        <v>0.81451395922573122</v>
      </c>
    </row>
    <row r="3370" spans="1:10" x14ac:dyDescent="0.25">
      <c r="A3370">
        <v>507765</v>
      </c>
      <c r="B3370">
        <v>27183</v>
      </c>
      <c r="C3370">
        <v>560</v>
      </c>
      <c r="D3370">
        <v>2176.14</v>
      </c>
      <c r="E3370">
        <v>3211</v>
      </c>
      <c r="F3370">
        <v>5643</v>
      </c>
      <c r="G3370">
        <v>8171</v>
      </c>
      <c r="H3370">
        <v>16607</v>
      </c>
      <c r="I3370" s="1">
        <f t="shared" si="105"/>
        <v>1897152205</v>
      </c>
      <c r="J3370" s="2">
        <f t="shared" si="106"/>
        <v>0.8147320189061773</v>
      </c>
    </row>
    <row r="3371" spans="1:10" x14ac:dyDescent="0.25">
      <c r="A3371">
        <v>518817</v>
      </c>
      <c r="B3371">
        <v>24511</v>
      </c>
      <c r="C3371">
        <v>540</v>
      </c>
      <c r="D3371">
        <v>2121.0500000000002</v>
      </c>
      <c r="E3371">
        <v>3101</v>
      </c>
      <c r="F3371">
        <v>5383</v>
      </c>
      <c r="G3371">
        <v>7883</v>
      </c>
      <c r="H3371">
        <v>11023</v>
      </c>
      <c r="I3371" s="1">
        <f t="shared" si="105"/>
        <v>1897671022</v>
      </c>
      <c r="J3371" s="2">
        <f t="shared" si="106"/>
        <v>0.81495482486804949</v>
      </c>
    </row>
    <row r="3372" spans="1:10" x14ac:dyDescent="0.25">
      <c r="A3372">
        <v>495843</v>
      </c>
      <c r="B3372">
        <v>34079</v>
      </c>
      <c r="C3372">
        <v>504</v>
      </c>
      <c r="D3372">
        <v>2231.79</v>
      </c>
      <c r="E3372">
        <v>3313</v>
      </c>
      <c r="F3372">
        <v>5731</v>
      </c>
      <c r="G3372">
        <v>8215</v>
      </c>
      <c r="H3372">
        <v>11327</v>
      </c>
      <c r="I3372" s="1">
        <f t="shared" si="105"/>
        <v>1898166865</v>
      </c>
      <c r="J3372" s="2">
        <f t="shared" si="106"/>
        <v>0.81516776464556751</v>
      </c>
    </row>
    <row r="3373" spans="1:10" x14ac:dyDescent="0.25">
      <c r="A3373">
        <v>501592</v>
      </c>
      <c r="B3373">
        <v>19279</v>
      </c>
      <c r="C3373">
        <v>534</v>
      </c>
      <c r="D3373">
        <v>2169.6799999999998</v>
      </c>
      <c r="E3373">
        <v>3183</v>
      </c>
      <c r="F3373">
        <v>5575</v>
      </c>
      <c r="G3373">
        <v>8087</v>
      </c>
      <c r="H3373">
        <v>11815</v>
      </c>
      <c r="I3373" s="1">
        <f t="shared" si="105"/>
        <v>1898668457</v>
      </c>
      <c r="J3373" s="2">
        <f t="shared" si="106"/>
        <v>0.81538317333114896</v>
      </c>
    </row>
    <row r="3374" spans="1:10" x14ac:dyDescent="0.25">
      <c r="A3374">
        <v>503305</v>
      </c>
      <c r="B3374">
        <v>16895</v>
      </c>
      <c r="C3374">
        <v>497</v>
      </c>
      <c r="D3374">
        <v>2197.23</v>
      </c>
      <c r="E3374">
        <v>3255</v>
      </c>
      <c r="F3374">
        <v>5759</v>
      </c>
      <c r="G3374">
        <v>8263</v>
      </c>
      <c r="H3374">
        <v>11279</v>
      </c>
      <c r="I3374" s="1">
        <f t="shared" si="105"/>
        <v>1899171762</v>
      </c>
      <c r="J3374" s="2">
        <f t="shared" si="106"/>
        <v>0.8155993176645846</v>
      </c>
    </row>
    <row r="3375" spans="1:10" x14ac:dyDescent="0.25">
      <c r="A3375">
        <v>496867</v>
      </c>
      <c r="B3375">
        <v>21807</v>
      </c>
      <c r="C3375">
        <v>528</v>
      </c>
      <c r="D3375">
        <v>2166.5300000000002</v>
      </c>
      <c r="E3375">
        <v>3197</v>
      </c>
      <c r="F3375">
        <v>5639</v>
      </c>
      <c r="G3375">
        <v>8215</v>
      </c>
      <c r="H3375">
        <v>11631</v>
      </c>
      <c r="I3375" s="1">
        <f t="shared" si="105"/>
        <v>1899668629</v>
      </c>
      <c r="J3375" s="2">
        <f t="shared" si="106"/>
        <v>0.81581269719890503</v>
      </c>
    </row>
    <row r="3376" spans="1:10" x14ac:dyDescent="0.25">
      <c r="A3376">
        <v>504367</v>
      </c>
      <c r="B3376">
        <v>27407</v>
      </c>
      <c r="C3376">
        <v>511</v>
      </c>
      <c r="D3376">
        <v>2166.14</v>
      </c>
      <c r="E3376">
        <v>3195</v>
      </c>
      <c r="F3376">
        <v>5619</v>
      </c>
      <c r="G3376">
        <v>8215</v>
      </c>
      <c r="H3376">
        <v>16271</v>
      </c>
      <c r="I3376" s="1">
        <f t="shared" si="105"/>
        <v>1900172996</v>
      </c>
      <c r="J3376" s="2">
        <f t="shared" si="106"/>
        <v>0.81602929760824305</v>
      </c>
    </row>
    <row r="3377" spans="1:10" x14ac:dyDescent="0.25">
      <c r="A3377">
        <v>497192</v>
      </c>
      <c r="B3377">
        <v>22191</v>
      </c>
      <c r="C3377">
        <v>516</v>
      </c>
      <c r="D3377">
        <v>2214.37</v>
      </c>
      <c r="E3377">
        <v>3309</v>
      </c>
      <c r="F3377">
        <v>5703</v>
      </c>
      <c r="G3377">
        <v>8327</v>
      </c>
      <c r="H3377">
        <v>12959</v>
      </c>
      <c r="I3377" s="1">
        <f t="shared" si="105"/>
        <v>1900670188</v>
      </c>
      <c r="J3377" s="2">
        <f t="shared" si="106"/>
        <v>0.81624281671381427</v>
      </c>
    </row>
    <row r="3378" spans="1:10" x14ac:dyDescent="0.25">
      <c r="A3378">
        <v>497712</v>
      </c>
      <c r="B3378">
        <v>23103</v>
      </c>
      <c r="C3378">
        <v>508</v>
      </c>
      <c r="D3378">
        <v>2139.21</v>
      </c>
      <c r="E3378">
        <v>3201</v>
      </c>
      <c r="F3378">
        <v>5587</v>
      </c>
      <c r="G3378">
        <v>8187</v>
      </c>
      <c r="H3378">
        <v>13703</v>
      </c>
      <c r="I3378" s="1">
        <f t="shared" si="105"/>
        <v>1901167900</v>
      </c>
      <c r="J3378" s="2">
        <f t="shared" si="106"/>
        <v>0.81645655913338666</v>
      </c>
    </row>
    <row r="3379" spans="1:10" x14ac:dyDescent="0.25">
      <c r="A3379">
        <v>511191</v>
      </c>
      <c r="B3379">
        <v>22927</v>
      </c>
      <c r="C3379">
        <v>531</v>
      </c>
      <c r="D3379">
        <v>2189.0500000000002</v>
      </c>
      <c r="E3379">
        <v>3215</v>
      </c>
      <c r="F3379">
        <v>5499</v>
      </c>
      <c r="G3379">
        <v>7791</v>
      </c>
      <c r="H3379">
        <v>11279</v>
      </c>
      <c r="I3379" s="1">
        <f t="shared" si="105"/>
        <v>1901679091</v>
      </c>
      <c r="J3379" s="2">
        <f t="shared" si="106"/>
        <v>0.8166760901095409</v>
      </c>
    </row>
    <row r="3380" spans="1:10" x14ac:dyDescent="0.25">
      <c r="A3380">
        <v>508122</v>
      </c>
      <c r="B3380">
        <v>16175</v>
      </c>
      <c r="C3380">
        <v>510</v>
      </c>
      <c r="D3380">
        <v>2151.89</v>
      </c>
      <c r="E3380">
        <v>3161</v>
      </c>
      <c r="F3380">
        <v>5487</v>
      </c>
      <c r="G3380">
        <v>7859</v>
      </c>
      <c r="H3380">
        <v>10671</v>
      </c>
      <c r="I3380" s="1">
        <f t="shared" si="105"/>
        <v>1902187213</v>
      </c>
      <c r="J3380" s="2">
        <f t="shared" si="106"/>
        <v>0.81689430310363775</v>
      </c>
    </row>
    <row r="3381" spans="1:10" x14ac:dyDescent="0.25">
      <c r="A3381">
        <v>505185</v>
      </c>
      <c r="B3381">
        <v>19775</v>
      </c>
      <c r="C3381">
        <v>482</v>
      </c>
      <c r="D3381">
        <v>2120.2600000000002</v>
      </c>
      <c r="E3381">
        <v>3137</v>
      </c>
      <c r="F3381">
        <v>5467</v>
      </c>
      <c r="G3381">
        <v>7871</v>
      </c>
      <c r="H3381">
        <v>10903</v>
      </c>
      <c r="I3381" s="1">
        <f t="shared" si="105"/>
        <v>1902692398</v>
      </c>
      <c r="J3381" s="2">
        <f t="shared" si="106"/>
        <v>0.81711125480307778</v>
      </c>
    </row>
    <row r="3382" spans="1:10" x14ac:dyDescent="0.25">
      <c r="A3382">
        <v>517581</v>
      </c>
      <c r="B3382">
        <v>26415</v>
      </c>
      <c r="C3382">
        <v>484</v>
      </c>
      <c r="D3382">
        <v>2135.5300000000002</v>
      </c>
      <c r="E3382">
        <v>3123</v>
      </c>
      <c r="F3382">
        <v>5535</v>
      </c>
      <c r="G3382">
        <v>8415</v>
      </c>
      <c r="H3382">
        <v>16479</v>
      </c>
      <c r="I3382" s="1">
        <f t="shared" si="105"/>
        <v>1903209979</v>
      </c>
      <c r="J3382" s="2">
        <f t="shared" si="106"/>
        <v>0.81733352996474706</v>
      </c>
    </row>
    <row r="3383" spans="1:10" x14ac:dyDescent="0.25">
      <c r="A3383">
        <v>501022</v>
      </c>
      <c r="B3383">
        <v>38079</v>
      </c>
      <c r="C3383">
        <v>531</v>
      </c>
      <c r="D3383">
        <v>2163.5100000000002</v>
      </c>
      <c r="E3383">
        <v>3187</v>
      </c>
      <c r="F3383">
        <v>5591</v>
      </c>
      <c r="G3383">
        <v>8367</v>
      </c>
      <c r="H3383">
        <v>12711</v>
      </c>
      <c r="I3383" s="1">
        <f t="shared" si="105"/>
        <v>1903711001</v>
      </c>
      <c r="J3383" s="2">
        <f t="shared" si="106"/>
        <v>0.81754869386382722</v>
      </c>
    </row>
    <row r="3384" spans="1:10" x14ac:dyDescent="0.25">
      <c r="A3384">
        <v>503068</v>
      </c>
      <c r="B3384">
        <v>27295</v>
      </c>
      <c r="C3384">
        <v>490</v>
      </c>
      <c r="D3384">
        <v>2120.48</v>
      </c>
      <c r="E3384">
        <v>3127</v>
      </c>
      <c r="F3384">
        <v>5579</v>
      </c>
      <c r="G3384">
        <v>7943</v>
      </c>
      <c r="H3384">
        <v>11071</v>
      </c>
      <c r="I3384" s="1">
        <f t="shared" si="105"/>
        <v>1904214069</v>
      </c>
      <c r="J3384" s="2">
        <f t="shared" si="106"/>
        <v>0.81776473641761227</v>
      </c>
    </row>
    <row r="3385" spans="1:10" x14ac:dyDescent="0.25">
      <c r="A3385">
        <v>505339</v>
      </c>
      <c r="B3385">
        <v>14767</v>
      </c>
      <c r="C3385">
        <v>551</v>
      </c>
      <c r="D3385">
        <v>2143.31</v>
      </c>
      <c r="E3385">
        <v>3173</v>
      </c>
      <c r="F3385">
        <v>5543</v>
      </c>
      <c r="G3385">
        <v>7987</v>
      </c>
      <c r="H3385">
        <v>11063</v>
      </c>
      <c r="I3385" s="1">
        <f t="shared" si="105"/>
        <v>1904719408</v>
      </c>
      <c r="J3385" s="2">
        <f t="shared" si="106"/>
        <v>0.81798175425235264</v>
      </c>
    </row>
    <row r="3386" spans="1:10" x14ac:dyDescent="0.25">
      <c r="A3386">
        <v>497168</v>
      </c>
      <c r="B3386">
        <v>20639</v>
      </c>
      <c r="C3386">
        <v>501</v>
      </c>
      <c r="D3386">
        <v>2189.62</v>
      </c>
      <c r="E3386">
        <v>3231</v>
      </c>
      <c r="F3386">
        <v>5615</v>
      </c>
      <c r="G3386">
        <v>7955</v>
      </c>
      <c r="H3386">
        <v>10671</v>
      </c>
      <c r="I3386" s="1">
        <f t="shared" si="105"/>
        <v>1905216576</v>
      </c>
      <c r="J3386" s="2">
        <f t="shared" si="106"/>
        <v>0.81819526305112378</v>
      </c>
    </row>
    <row r="3387" spans="1:10" x14ac:dyDescent="0.25">
      <c r="A3387">
        <v>505225</v>
      </c>
      <c r="B3387">
        <v>21951</v>
      </c>
      <c r="C3387">
        <v>537</v>
      </c>
      <c r="D3387">
        <v>2159.56</v>
      </c>
      <c r="E3387">
        <v>3189</v>
      </c>
      <c r="F3387">
        <v>5527</v>
      </c>
      <c r="G3387">
        <v>8215</v>
      </c>
      <c r="H3387">
        <v>11343</v>
      </c>
      <c r="I3387" s="1">
        <f t="shared" si="105"/>
        <v>1905721801</v>
      </c>
      <c r="J3387" s="2">
        <f t="shared" si="106"/>
        <v>0.81841223192856383</v>
      </c>
    </row>
    <row r="3388" spans="1:10" x14ac:dyDescent="0.25">
      <c r="A3388">
        <v>490032</v>
      </c>
      <c r="B3388">
        <v>59807</v>
      </c>
      <c r="C3388">
        <v>480</v>
      </c>
      <c r="D3388">
        <v>2213.96</v>
      </c>
      <c r="E3388">
        <v>3311</v>
      </c>
      <c r="F3388">
        <v>5807</v>
      </c>
      <c r="G3388">
        <v>8871</v>
      </c>
      <c r="H3388">
        <v>18527</v>
      </c>
      <c r="I3388" s="1">
        <f t="shared" si="105"/>
        <v>1906211833</v>
      </c>
      <c r="J3388" s="2">
        <f t="shared" si="106"/>
        <v>0.81862267617211815</v>
      </c>
    </row>
    <row r="3389" spans="1:10" x14ac:dyDescent="0.25">
      <c r="A3389">
        <v>507445</v>
      </c>
      <c r="B3389">
        <v>25503</v>
      </c>
      <c r="C3389">
        <v>512</v>
      </c>
      <c r="D3389">
        <v>2083.73</v>
      </c>
      <c r="E3389">
        <v>3083</v>
      </c>
      <c r="F3389">
        <v>5471</v>
      </c>
      <c r="G3389">
        <v>8051</v>
      </c>
      <c r="H3389">
        <v>11231</v>
      </c>
      <c r="I3389" s="1">
        <f t="shared" si="105"/>
        <v>1906719278</v>
      </c>
      <c r="J3389" s="2">
        <f t="shared" si="106"/>
        <v>0.81884059842856349</v>
      </c>
    </row>
    <row r="3390" spans="1:10" x14ac:dyDescent="0.25">
      <c r="A3390">
        <v>504459</v>
      </c>
      <c r="B3390">
        <v>21583</v>
      </c>
      <c r="C3390">
        <v>553</v>
      </c>
      <c r="D3390">
        <v>2170.66</v>
      </c>
      <c r="E3390">
        <v>3207</v>
      </c>
      <c r="F3390">
        <v>5563</v>
      </c>
      <c r="G3390">
        <v>8003</v>
      </c>
      <c r="H3390">
        <v>10735</v>
      </c>
      <c r="I3390" s="1">
        <f t="shared" si="105"/>
        <v>1907223737</v>
      </c>
      <c r="J3390" s="2">
        <f t="shared" si="106"/>
        <v>0.81905723834730182</v>
      </c>
    </row>
    <row r="3391" spans="1:10" x14ac:dyDescent="0.25">
      <c r="A3391">
        <v>508641</v>
      </c>
      <c r="B3391">
        <v>21103</v>
      </c>
      <c r="C3391">
        <v>490</v>
      </c>
      <c r="D3391">
        <v>2115.19</v>
      </c>
      <c r="E3391">
        <v>3125</v>
      </c>
      <c r="F3391">
        <v>5511</v>
      </c>
      <c r="G3391">
        <v>7943</v>
      </c>
      <c r="H3391">
        <v>11607</v>
      </c>
      <c r="I3391" s="1">
        <f t="shared" si="105"/>
        <v>1907732378</v>
      </c>
      <c r="J3391" s="2">
        <f t="shared" si="106"/>
        <v>0.81927567422594993</v>
      </c>
    </row>
    <row r="3392" spans="1:10" x14ac:dyDescent="0.25">
      <c r="A3392">
        <v>498961</v>
      </c>
      <c r="B3392">
        <v>17183</v>
      </c>
      <c r="C3392">
        <v>518</v>
      </c>
      <c r="D3392">
        <v>2140.16</v>
      </c>
      <c r="E3392">
        <v>3169</v>
      </c>
      <c r="F3392">
        <v>5491</v>
      </c>
      <c r="G3392">
        <v>8051</v>
      </c>
      <c r="H3392">
        <v>11655</v>
      </c>
      <c r="I3392" s="1">
        <f t="shared" si="105"/>
        <v>1908231339</v>
      </c>
      <c r="J3392" s="2">
        <f t="shared" si="106"/>
        <v>0.8194899530285753</v>
      </c>
    </row>
    <row r="3393" spans="1:10" x14ac:dyDescent="0.25">
      <c r="A3393">
        <v>507750</v>
      </c>
      <c r="B3393">
        <v>16007</v>
      </c>
      <c r="C3393">
        <v>520</v>
      </c>
      <c r="D3393">
        <v>2114.63</v>
      </c>
      <c r="E3393">
        <v>3125</v>
      </c>
      <c r="F3393">
        <v>5447</v>
      </c>
      <c r="G3393">
        <v>7983</v>
      </c>
      <c r="H3393">
        <v>10895</v>
      </c>
      <c r="I3393" s="1">
        <f t="shared" si="105"/>
        <v>1908739089</v>
      </c>
      <c r="J3393" s="2">
        <f t="shared" si="106"/>
        <v>0.81970800626727136</v>
      </c>
    </row>
    <row r="3394" spans="1:10" x14ac:dyDescent="0.25">
      <c r="A3394">
        <v>495965</v>
      </c>
      <c r="B3394">
        <v>27279</v>
      </c>
      <c r="C3394">
        <v>509</v>
      </c>
      <c r="D3394">
        <v>2203.0500000000002</v>
      </c>
      <c r="E3394">
        <v>3289</v>
      </c>
      <c r="F3394">
        <v>5695</v>
      </c>
      <c r="G3394">
        <v>8687</v>
      </c>
      <c r="H3394">
        <v>16375</v>
      </c>
      <c r="I3394" s="1">
        <f t="shared" si="105"/>
        <v>1909235054</v>
      </c>
      <c r="J3394" s="2">
        <f t="shared" si="106"/>
        <v>0.81992099843768962</v>
      </c>
    </row>
    <row r="3395" spans="1:10" x14ac:dyDescent="0.25">
      <c r="A3395">
        <v>513444</v>
      </c>
      <c r="B3395">
        <v>14823</v>
      </c>
      <c r="C3395">
        <v>501</v>
      </c>
      <c r="D3395">
        <v>2088.84</v>
      </c>
      <c r="E3395">
        <v>3091</v>
      </c>
      <c r="F3395">
        <v>5531</v>
      </c>
      <c r="G3395">
        <v>7835</v>
      </c>
      <c r="H3395">
        <v>10655</v>
      </c>
      <c r="I3395" s="1">
        <f t="shared" si="105"/>
        <v>1909748498</v>
      </c>
      <c r="J3395" s="2">
        <f t="shared" si="106"/>
        <v>0.82014149696469918</v>
      </c>
    </row>
    <row r="3396" spans="1:10" x14ac:dyDescent="0.25">
      <c r="A3396">
        <v>501604</v>
      </c>
      <c r="B3396">
        <v>17855</v>
      </c>
      <c r="C3396">
        <v>517</v>
      </c>
      <c r="D3396">
        <v>2186.4499999999998</v>
      </c>
      <c r="E3396">
        <v>3243</v>
      </c>
      <c r="F3396">
        <v>5655</v>
      </c>
      <c r="G3396">
        <v>8207</v>
      </c>
      <c r="H3396">
        <v>11311</v>
      </c>
      <c r="I3396" s="1">
        <f t="shared" si="105"/>
        <v>1910250102</v>
      </c>
      <c r="J3396" s="2">
        <f t="shared" si="106"/>
        <v>0.82035691080368067</v>
      </c>
    </row>
    <row r="3397" spans="1:10" x14ac:dyDescent="0.25">
      <c r="A3397">
        <v>508104</v>
      </c>
      <c r="B3397">
        <v>32223</v>
      </c>
      <c r="C3397">
        <v>525</v>
      </c>
      <c r="D3397">
        <v>2099.9899999999998</v>
      </c>
      <c r="E3397">
        <v>3095</v>
      </c>
      <c r="F3397">
        <v>5463</v>
      </c>
      <c r="G3397">
        <v>8111</v>
      </c>
      <c r="H3397">
        <v>13079</v>
      </c>
      <c r="I3397" s="1">
        <f t="shared" ref="I3397:I3460" si="107">I3396+A3397</f>
        <v>1910758206</v>
      </c>
      <c r="J3397" s="2">
        <f t="shared" ref="J3397:J3460" si="108">I3397/$J$1</f>
        <v>0.82057511606767763</v>
      </c>
    </row>
    <row r="3398" spans="1:10" x14ac:dyDescent="0.25">
      <c r="A3398">
        <v>495960</v>
      </c>
      <c r="B3398">
        <v>35935</v>
      </c>
      <c r="C3398">
        <v>510</v>
      </c>
      <c r="D3398">
        <v>2217.04</v>
      </c>
      <c r="E3398">
        <v>3301</v>
      </c>
      <c r="F3398">
        <v>5751</v>
      </c>
      <c r="G3398">
        <v>8279</v>
      </c>
      <c r="H3398">
        <v>11799</v>
      </c>
      <c r="I3398" s="1">
        <f t="shared" si="107"/>
        <v>1911254166</v>
      </c>
      <c r="J3398" s="2">
        <f t="shared" si="108"/>
        <v>0.82078810609084585</v>
      </c>
    </row>
    <row r="3399" spans="1:10" x14ac:dyDescent="0.25">
      <c r="A3399">
        <v>501364</v>
      </c>
      <c r="B3399">
        <v>21583</v>
      </c>
      <c r="C3399">
        <v>521</v>
      </c>
      <c r="D3399">
        <v>2183.3200000000002</v>
      </c>
      <c r="E3399">
        <v>3229</v>
      </c>
      <c r="F3399">
        <v>5627</v>
      </c>
      <c r="G3399">
        <v>8175</v>
      </c>
      <c r="H3399">
        <v>11687</v>
      </c>
      <c r="I3399" s="1">
        <f t="shared" si="107"/>
        <v>1911755530</v>
      </c>
      <c r="J3399" s="2">
        <f t="shared" si="108"/>
        <v>0.82100341686182687</v>
      </c>
    </row>
    <row r="3400" spans="1:10" x14ac:dyDescent="0.25">
      <c r="A3400">
        <v>498344</v>
      </c>
      <c r="B3400">
        <v>26959</v>
      </c>
      <c r="C3400">
        <v>505</v>
      </c>
      <c r="D3400">
        <v>2186.77</v>
      </c>
      <c r="E3400">
        <v>3239</v>
      </c>
      <c r="F3400">
        <v>5739</v>
      </c>
      <c r="G3400">
        <v>8423</v>
      </c>
      <c r="H3400">
        <v>14487</v>
      </c>
      <c r="I3400" s="1">
        <f t="shared" si="107"/>
        <v>1912253874</v>
      </c>
      <c r="J3400" s="2">
        <f t="shared" si="108"/>
        <v>0.82121743069380082</v>
      </c>
    </row>
    <row r="3401" spans="1:10" x14ac:dyDescent="0.25">
      <c r="A3401">
        <v>508245</v>
      </c>
      <c r="B3401">
        <v>29375</v>
      </c>
      <c r="C3401">
        <v>521</v>
      </c>
      <c r="D3401">
        <v>2132.9699999999998</v>
      </c>
      <c r="E3401">
        <v>3141</v>
      </c>
      <c r="F3401">
        <v>5507</v>
      </c>
      <c r="G3401">
        <v>8067</v>
      </c>
      <c r="H3401">
        <v>11655</v>
      </c>
      <c r="I3401" s="1">
        <f t="shared" si="107"/>
        <v>1912762119</v>
      </c>
      <c r="J3401" s="2">
        <f t="shared" si="108"/>
        <v>0.82143569651024806</v>
      </c>
    </row>
    <row r="3402" spans="1:10" x14ac:dyDescent="0.25">
      <c r="A3402">
        <v>505943</v>
      </c>
      <c r="B3402">
        <v>16087</v>
      </c>
      <c r="C3402">
        <v>510</v>
      </c>
      <c r="D3402">
        <v>2163.63</v>
      </c>
      <c r="E3402">
        <v>3183</v>
      </c>
      <c r="F3402">
        <v>5539</v>
      </c>
      <c r="G3402">
        <v>7943</v>
      </c>
      <c r="H3402">
        <v>11927</v>
      </c>
      <c r="I3402" s="1">
        <f t="shared" si="107"/>
        <v>1913268062</v>
      </c>
      <c r="J3402" s="2">
        <f t="shared" si="108"/>
        <v>0.82165297373278978</v>
      </c>
    </row>
    <row r="3403" spans="1:10" x14ac:dyDescent="0.25">
      <c r="A3403">
        <v>501541</v>
      </c>
      <c r="B3403">
        <v>35583</v>
      </c>
      <c r="C3403">
        <v>502</v>
      </c>
      <c r="D3403">
        <v>2114.34</v>
      </c>
      <c r="E3403">
        <v>3127</v>
      </c>
      <c r="F3403">
        <v>5499</v>
      </c>
      <c r="G3403">
        <v>7895</v>
      </c>
      <c r="H3403">
        <v>12023</v>
      </c>
      <c r="I3403" s="1">
        <f t="shared" si="107"/>
        <v>1913769603</v>
      </c>
      <c r="J3403" s="2">
        <f t="shared" si="108"/>
        <v>0.8218683605164212</v>
      </c>
    </row>
    <row r="3404" spans="1:10" x14ac:dyDescent="0.25">
      <c r="A3404">
        <v>514207</v>
      </c>
      <c r="B3404">
        <v>17727</v>
      </c>
      <c r="C3404">
        <v>528</v>
      </c>
      <c r="D3404">
        <v>2122.06</v>
      </c>
      <c r="E3404">
        <v>3121</v>
      </c>
      <c r="F3404">
        <v>5435</v>
      </c>
      <c r="G3404">
        <v>8071</v>
      </c>
      <c r="H3404">
        <v>11079</v>
      </c>
      <c r="I3404" s="1">
        <f t="shared" si="107"/>
        <v>1914283810</v>
      </c>
      <c r="J3404" s="2">
        <f t="shared" si="108"/>
        <v>0.8220891867137825</v>
      </c>
    </row>
    <row r="3405" spans="1:10" x14ac:dyDescent="0.25">
      <c r="A3405">
        <v>502001</v>
      </c>
      <c r="B3405">
        <v>23167</v>
      </c>
      <c r="C3405">
        <v>516</v>
      </c>
      <c r="D3405">
        <v>2187.92</v>
      </c>
      <c r="E3405">
        <v>3227</v>
      </c>
      <c r="F3405">
        <v>5547</v>
      </c>
      <c r="G3405">
        <v>8087</v>
      </c>
      <c r="H3405">
        <v>14375</v>
      </c>
      <c r="I3405" s="1">
        <f t="shared" si="107"/>
        <v>1914785811</v>
      </c>
      <c r="J3405" s="2">
        <f t="shared" si="108"/>
        <v>0.82230477104441502</v>
      </c>
    </row>
    <row r="3406" spans="1:10" x14ac:dyDescent="0.25">
      <c r="A3406">
        <v>507105</v>
      </c>
      <c r="B3406">
        <v>24879</v>
      </c>
      <c r="C3406">
        <v>541</v>
      </c>
      <c r="D3406">
        <v>2178.5300000000002</v>
      </c>
      <c r="E3406">
        <v>3207</v>
      </c>
      <c r="F3406">
        <v>5643</v>
      </c>
      <c r="G3406">
        <v>8535</v>
      </c>
      <c r="H3406">
        <v>16063</v>
      </c>
      <c r="I3406" s="1">
        <f t="shared" si="107"/>
        <v>1915292916</v>
      </c>
      <c r="J3406" s="2">
        <f t="shared" si="108"/>
        <v>0.82252254728785956</v>
      </c>
    </row>
    <row r="3407" spans="1:10" x14ac:dyDescent="0.25">
      <c r="A3407">
        <v>503108</v>
      </c>
      <c r="B3407">
        <v>19151</v>
      </c>
      <c r="C3407">
        <v>525</v>
      </c>
      <c r="D3407">
        <v>2145.3000000000002</v>
      </c>
      <c r="E3407">
        <v>3193</v>
      </c>
      <c r="F3407">
        <v>5615</v>
      </c>
      <c r="G3407">
        <v>8079</v>
      </c>
      <c r="H3407">
        <v>11039</v>
      </c>
      <c r="I3407" s="1">
        <f t="shared" si="107"/>
        <v>1915796024</v>
      </c>
      <c r="J3407" s="2">
        <f t="shared" si="108"/>
        <v>0.82273860701964463</v>
      </c>
    </row>
    <row r="3408" spans="1:10" x14ac:dyDescent="0.25">
      <c r="A3408">
        <v>490013</v>
      </c>
      <c r="B3408">
        <v>26255</v>
      </c>
      <c r="C3408">
        <v>525</v>
      </c>
      <c r="D3408">
        <v>2235.54</v>
      </c>
      <c r="E3408">
        <v>3341</v>
      </c>
      <c r="F3408">
        <v>5859</v>
      </c>
      <c r="G3408">
        <v>8527</v>
      </c>
      <c r="H3408">
        <v>14119</v>
      </c>
      <c r="I3408" s="1">
        <f t="shared" si="107"/>
        <v>1916286037</v>
      </c>
      <c r="J3408" s="2">
        <f t="shared" si="108"/>
        <v>0.82294904310364891</v>
      </c>
    </row>
    <row r="3409" spans="1:10" x14ac:dyDescent="0.25">
      <c r="A3409">
        <v>513858</v>
      </c>
      <c r="B3409">
        <v>22495</v>
      </c>
      <c r="C3409">
        <v>567</v>
      </c>
      <c r="D3409">
        <v>2103.65</v>
      </c>
      <c r="E3409">
        <v>3087</v>
      </c>
      <c r="F3409">
        <v>5355</v>
      </c>
      <c r="G3409">
        <v>7779</v>
      </c>
      <c r="H3409">
        <v>12159</v>
      </c>
      <c r="I3409" s="1">
        <f t="shared" si="107"/>
        <v>1916799895</v>
      </c>
      <c r="J3409" s="2">
        <f t="shared" si="108"/>
        <v>0.82316971942295936</v>
      </c>
    </row>
    <row r="3410" spans="1:10" x14ac:dyDescent="0.25">
      <c r="A3410">
        <v>500667</v>
      </c>
      <c r="B3410">
        <v>21359</v>
      </c>
      <c r="C3410">
        <v>520</v>
      </c>
      <c r="D3410">
        <v>2147.83</v>
      </c>
      <c r="E3410">
        <v>3157</v>
      </c>
      <c r="F3410">
        <v>5527</v>
      </c>
      <c r="G3410">
        <v>8047</v>
      </c>
      <c r="H3410">
        <v>11207</v>
      </c>
      <c r="I3410" s="1">
        <f t="shared" si="107"/>
        <v>1917300562</v>
      </c>
      <c r="J3410" s="2">
        <f t="shared" si="108"/>
        <v>0.82338473086728881</v>
      </c>
    </row>
    <row r="3411" spans="1:10" x14ac:dyDescent="0.25">
      <c r="A3411">
        <v>506445</v>
      </c>
      <c r="B3411">
        <v>22095</v>
      </c>
      <c r="C3411">
        <v>520</v>
      </c>
      <c r="D3411">
        <v>2122.09</v>
      </c>
      <c r="E3411">
        <v>3109</v>
      </c>
      <c r="F3411">
        <v>5367</v>
      </c>
      <c r="G3411">
        <v>7667</v>
      </c>
      <c r="H3411">
        <v>10799</v>
      </c>
      <c r="I3411" s="1">
        <f t="shared" si="107"/>
        <v>1917807007</v>
      </c>
      <c r="J3411" s="2">
        <f t="shared" si="108"/>
        <v>0.8236022236737317</v>
      </c>
    </row>
    <row r="3412" spans="1:10" x14ac:dyDescent="0.25">
      <c r="A3412">
        <v>501957</v>
      </c>
      <c r="B3412">
        <v>21215</v>
      </c>
      <c r="C3412">
        <v>512</v>
      </c>
      <c r="D3412">
        <v>2160.88</v>
      </c>
      <c r="E3412">
        <v>3245</v>
      </c>
      <c r="F3412">
        <v>5675</v>
      </c>
      <c r="G3412">
        <v>8487</v>
      </c>
      <c r="H3412">
        <v>16815</v>
      </c>
      <c r="I3412" s="1">
        <f t="shared" si="107"/>
        <v>1918308964</v>
      </c>
      <c r="J3412" s="2">
        <f t="shared" si="108"/>
        <v>0.82381778910856418</v>
      </c>
    </row>
    <row r="3413" spans="1:10" x14ac:dyDescent="0.25">
      <c r="A3413">
        <v>504090</v>
      </c>
      <c r="B3413">
        <v>23119</v>
      </c>
      <c r="C3413">
        <v>505</v>
      </c>
      <c r="D3413">
        <v>2112.73</v>
      </c>
      <c r="E3413">
        <v>3161</v>
      </c>
      <c r="F3413">
        <v>5487</v>
      </c>
      <c r="G3413">
        <v>8071</v>
      </c>
      <c r="H3413">
        <v>12567</v>
      </c>
      <c r="I3413" s="1">
        <f t="shared" si="107"/>
        <v>1918813054</v>
      </c>
      <c r="J3413" s="2">
        <f t="shared" si="108"/>
        <v>0.82403427056025158</v>
      </c>
    </row>
    <row r="3414" spans="1:10" x14ac:dyDescent="0.25">
      <c r="A3414">
        <v>500750</v>
      </c>
      <c r="B3414">
        <v>26543</v>
      </c>
      <c r="C3414">
        <v>493</v>
      </c>
      <c r="D3414">
        <v>2164.89</v>
      </c>
      <c r="E3414">
        <v>3227</v>
      </c>
      <c r="F3414">
        <v>5719</v>
      </c>
      <c r="G3414">
        <v>8199</v>
      </c>
      <c r="H3414">
        <v>12615</v>
      </c>
      <c r="I3414" s="1">
        <f t="shared" si="107"/>
        <v>1919313804</v>
      </c>
      <c r="J3414" s="2">
        <f t="shared" si="108"/>
        <v>0.82424931764893117</v>
      </c>
    </row>
    <row r="3415" spans="1:10" x14ac:dyDescent="0.25">
      <c r="A3415">
        <v>504204</v>
      </c>
      <c r="B3415">
        <v>42239</v>
      </c>
      <c r="C3415">
        <v>493</v>
      </c>
      <c r="D3415">
        <v>2149.4299999999998</v>
      </c>
      <c r="E3415">
        <v>3245</v>
      </c>
      <c r="F3415">
        <v>5739</v>
      </c>
      <c r="G3415">
        <v>8287</v>
      </c>
      <c r="H3415">
        <v>15199</v>
      </c>
      <c r="I3415" s="1">
        <f t="shared" si="107"/>
        <v>1919818008</v>
      </c>
      <c r="J3415" s="2">
        <f t="shared" si="108"/>
        <v>0.82446584805791889</v>
      </c>
    </row>
    <row r="3416" spans="1:10" x14ac:dyDescent="0.25">
      <c r="A3416">
        <v>500294</v>
      </c>
      <c r="B3416">
        <v>22127</v>
      </c>
      <c r="C3416">
        <v>489</v>
      </c>
      <c r="D3416">
        <v>2177.2800000000002</v>
      </c>
      <c r="E3416">
        <v>3231</v>
      </c>
      <c r="F3416">
        <v>5651</v>
      </c>
      <c r="G3416">
        <v>8263</v>
      </c>
      <c r="H3416">
        <v>12015</v>
      </c>
      <c r="I3416" s="1">
        <f t="shared" si="107"/>
        <v>1920318302</v>
      </c>
      <c r="J3416" s="2">
        <f t="shared" si="108"/>
        <v>0.82468069931739729</v>
      </c>
    </row>
    <row r="3417" spans="1:10" x14ac:dyDescent="0.25">
      <c r="A3417">
        <v>499663</v>
      </c>
      <c r="B3417">
        <v>19823</v>
      </c>
      <c r="C3417">
        <v>532</v>
      </c>
      <c r="D3417">
        <v>2160.14</v>
      </c>
      <c r="E3417">
        <v>3211</v>
      </c>
      <c r="F3417">
        <v>5631</v>
      </c>
      <c r="G3417">
        <v>8431</v>
      </c>
      <c r="H3417">
        <v>12727</v>
      </c>
      <c r="I3417" s="1">
        <f t="shared" si="107"/>
        <v>1920817965</v>
      </c>
      <c r="J3417" s="2">
        <f t="shared" si="108"/>
        <v>0.82489527959392439</v>
      </c>
    </row>
    <row r="3418" spans="1:10" x14ac:dyDescent="0.25">
      <c r="A3418">
        <v>497723</v>
      </c>
      <c r="B3418">
        <v>22383</v>
      </c>
      <c r="C3418">
        <v>478</v>
      </c>
      <c r="D3418">
        <v>2173.36</v>
      </c>
      <c r="E3418">
        <v>3239</v>
      </c>
      <c r="F3418">
        <v>5787</v>
      </c>
      <c r="G3418">
        <v>8551</v>
      </c>
      <c r="H3418">
        <v>14543</v>
      </c>
      <c r="I3418" s="1">
        <f t="shared" si="107"/>
        <v>1921315688</v>
      </c>
      <c r="J3418" s="2">
        <f t="shared" si="108"/>
        <v>0.82510902673744679</v>
      </c>
    </row>
    <row r="3419" spans="1:10" x14ac:dyDescent="0.25">
      <c r="A3419">
        <v>499710</v>
      </c>
      <c r="B3419">
        <v>25871</v>
      </c>
      <c r="C3419">
        <v>497</v>
      </c>
      <c r="D3419">
        <v>2171.56</v>
      </c>
      <c r="E3419">
        <v>3225</v>
      </c>
      <c r="F3419">
        <v>5707</v>
      </c>
      <c r="G3419">
        <v>8103</v>
      </c>
      <c r="H3419">
        <v>11703</v>
      </c>
      <c r="I3419" s="1">
        <f t="shared" si="107"/>
        <v>1921815398</v>
      </c>
      <c r="J3419" s="2">
        <f t="shared" si="108"/>
        <v>0.82532362719812391</v>
      </c>
    </row>
    <row r="3420" spans="1:10" x14ac:dyDescent="0.25">
      <c r="A3420">
        <v>495880</v>
      </c>
      <c r="B3420">
        <v>18175</v>
      </c>
      <c r="C3420">
        <v>528</v>
      </c>
      <c r="D3420">
        <v>2169.62</v>
      </c>
      <c r="E3420">
        <v>3251</v>
      </c>
      <c r="F3420">
        <v>5691</v>
      </c>
      <c r="G3420">
        <v>7987</v>
      </c>
      <c r="H3420">
        <v>10815</v>
      </c>
      <c r="I3420" s="1">
        <f t="shared" si="107"/>
        <v>1922311278</v>
      </c>
      <c r="J3420" s="2">
        <f t="shared" si="108"/>
        <v>0.82553658286529197</v>
      </c>
    </row>
    <row r="3421" spans="1:10" x14ac:dyDescent="0.25">
      <c r="A3421">
        <v>505394</v>
      </c>
      <c r="B3421">
        <v>22639</v>
      </c>
      <c r="C3421">
        <v>536</v>
      </c>
      <c r="D3421">
        <v>2162.1799999999998</v>
      </c>
      <c r="E3421">
        <v>3229</v>
      </c>
      <c r="F3421">
        <v>5759</v>
      </c>
      <c r="G3421">
        <v>8575</v>
      </c>
      <c r="H3421">
        <v>12143</v>
      </c>
      <c r="I3421" s="1">
        <f t="shared" si="107"/>
        <v>1922816672</v>
      </c>
      <c r="J3421" s="2">
        <f t="shared" si="108"/>
        <v>0.8257536243197825</v>
      </c>
    </row>
    <row r="3422" spans="1:10" x14ac:dyDescent="0.25">
      <c r="A3422">
        <v>497564</v>
      </c>
      <c r="B3422">
        <v>36479</v>
      </c>
      <c r="C3422">
        <v>488</v>
      </c>
      <c r="D3422">
        <v>2208.73</v>
      </c>
      <c r="E3422">
        <v>3267</v>
      </c>
      <c r="F3422">
        <v>5647</v>
      </c>
      <c r="G3422">
        <v>7883</v>
      </c>
      <c r="H3422">
        <v>10983</v>
      </c>
      <c r="I3422" s="1">
        <f t="shared" si="107"/>
        <v>1923314236</v>
      </c>
      <c r="J3422" s="2">
        <f t="shared" si="108"/>
        <v>0.82596730318075451</v>
      </c>
    </row>
    <row r="3423" spans="1:10" x14ac:dyDescent="0.25">
      <c r="A3423">
        <v>503710</v>
      </c>
      <c r="B3423">
        <v>21903</v>
      </c>
      <c r="C3423">
        <v>491</v>
      </c>
      <c r="D3423">
        <v>2146.9699999999998</v>
      </c>
      <c r="E3423">
        <v>3161</v>
      </c>
      <c r="F3423">
        <v>5559</v>
      </c>
      <c r="G3423">
        <v>8159</v>
      </c>
      <c r="H3423">
        <v>11527</v>
      </c>
      <c r="I3423" s="1">
        <f t="shared" si="107"/>
        <v>1923817946</v>
      </c>
      <c r="J3423" s="2">
        <f t="shared" si="108"/>
        <v>0.82618362144144109</v>
      </c>
    </row>
    <row r="3424" spans="1:10" x14ac:dyDescent="0.25">
      <c r="A3424">
        <v>505154</v>
      </c>
      <c r="B3424">
        <v>21759</v>
      </c>
      <c r="C3424">
        <v>531</v>
      </c>
      <c r="D3424">
        <v>2196.04</v>
      </c>
      <c r="E3424">
        <v>3225</v>
      </c>
      <c r="F3424">
        <v>5711</v>
      </c>
      <c r="G3424">
        <v>8631</v>
      </c>
      <c r="H3424">
        <v>15775</v>
      </c>
      <c r="I3424" s="1">
        <f t="shared" si="107"/>
        <v>1924323100</v>
      </c>
      <c r="J3424" s="2">
        <f t="shared" si="108"/>
        <v>0.82640055982793104</v>
      </c>
    </row>
    <row r="3425" spans="1:10" x14ac:dyDescent="0.25">
      <c r="A3425">
        <v>518583</v>
      </c>
      <c r="B3425">
        <v>18207</v>
      </c>
      <c r="C3425">
        <v>524</v>
      </c>
      <c r="D3425">
        <v>2116.92</v>
      </c>
      <c r="E3425">
        <v>3097</v>
      </c>
      <c r="F3425">
        <v>5479</v>
      </c>
      <c r="G3425">
        <v>7739</v>
      </c>
      <c r="H3425">
        <v>10807</v>
      </c>
      <c r="I3425" s="1">
        <f t="shared" si="107"/>
        <v>1924841683</v>
      </c>
      <c r="J3425" s="2">
        <f t="shared" si="108"/>
        <v>0.82662326529850261</v>
      </c>
    </row>
    <row r="3426" spans="1:10" x14ac:dyDescent="0.25">
      <c r="A3426">
        <v>493063</v>
      </c>
      <c r="B3426">
        <v>16623</v>
      </c>
      <c r="C3426">
        <v>504</v>
      </c>
      <c r="D3426">
        <v>2192.8000000000002</v>
      </c>
      <c r="E3426">
        <v>3241</v>
      </c>
      <c r="F3426">
        <v>5635</v>
      </c>
      <c r="G3426">
        <v>8179</v>
      </c>
      <c r="H3426">
        <v>12271</v>
      </c>
      <c r="I3426" s="1">
        <f t="shared" si="107"/>
        <v>1925334746</v>
      </c>
      <c r="J3426" s="2">
        <f t="shared" si="108"/>
        <v>0.82683501120501401</v>
      </c>
    </row>
    <row r="3427" spans="1:10" x14ac:dyDescent="0.25">
      <c r="A3427">
        <v>514669</v>
      </c>
      <c r="B3427">
        <v>23567</v>
      </c>
      <c r="C3427">
        <v>517</v>
      </c>
      <c r="D3427">
        <v>2117.2800000000002</v>
      </c>
      <c r="E3427">
        <v>3111</v>
      </c>
      <c r="F3427">
        <v>5471</v>
      </c>
      <c r="G3427">
        <v>8091</v>
      </c>
      <c r="H3427">
        <v>11919</v>
      </c>
      <c r="I3427" s="1">
        <f t="shared" si="107"/>
        <v>1925849415</v>
      </c>
      <c r="J3427" s="2">
        <f t="shared" si="108"/>
        <v>0.82705603580827647</v>
      </c>
    </row>
    <row r="3428" spans="1:10" x14ac:dyDescent="0.25">
      <c r="A3428">
        <v>492274</v>
      </c>
      <c r="B3428">
        <v>29119</v>
      </c>
      <c r="C3428">
        <v>505</v>
      </c>
      <c r="D3428">
        <v>2222.92</v>
      </c>
      <c r="E3428">
        <v>3313</v>
      </c>
      <c r="F3428">
        <v>5711</v>
      </c>
      <c r="G3428">
        <v>8647</v>
      </c>
      <c r="H3428">
        <v>12479</v>
      </c>
      <c r="I3428" s="1">
        <f t="shared" si="107"/>
        <v>1926341689</v>
      </c>
      <c r="J3428" s="2">
        <f t="shared" si="108"/>
        <v>0.82726744287873599</v>
      </c>
    </row>
    <row r="3429" spans="1:10" x14ac:dyDescent="0.25">
      <c r="A3429">
        <v>503501</v>
      </c>
      <c r="B3429">
        <v>69247</v>
      </c>
      <c r="C3429">
        <v>461</v>
      </c>
      <c r="D3429">
        <v>2137.14</v>
      </c>
      <c r="E3429">
        <v>3161</v>
      </c>
      <c r="F3429">
        <v>5603</v>
      </c>
      <c r="G3429">
        <v>7915</v>
      </c>
      <c r="H3429">
        <v>11175</v>
      </c>
      <c r="I3429" s="1">
        <f t="shared" si="107"/>
        <v>1926845190</v>
      </c>
      <c r="J3429" s="2">
        <f t="shared" si="108"/>
        <v>0.82748367138437207</v>
      </c>
    </row>
    <row r="3430" spans="1:10" x14ac:dyDescent="0.25">
      <c r="A3430">
        <v>504484</v>
      </c>
      <c r="B3430">
        <v>36607</v>
      </c>
      <c r="C3430">
        <v>504</v>
      </c>
      <c r="D3430">
        <v>2175.71</v>
      </c>
      <c r="E3430">
        <v>3191</v>
      </c>
      <c r="F3430">
        <v>5575</v>
      </c>
      <c r="G3430">
        <v>8663</v>
      </c>
      <c r="H3430">
        <v>32767</v>
      </c>
      <c r="I3430" s="1">
        <f t="shared" si="107"/>
        <v>1927349674</v>
      </c>
      <c r="J3430" s="2">
        <f t="shared" si="108"/>
        <v>0.82770032203936039</v>
      </c>
    </row>
    <row r="3431" spans="1:10" x14ac:dyDescent="0.25">
      <c r="A3431">
        <v>502897</v>
      </c>
      <c r="B3431">
        <v>24991</v>
      </c>
      <c r="C3431">
        <v>526</v>
      </c>
      <c r="D3431">
        <v>2145.46</v>
      </c>
      <c r="E3431">
        <v>3181</v>
      </c>
      <c r="F3431">
        <v>5491</v>
      </c>
      <c r="G3431">
        <v>7867</v>
      </c>
      <c r="H3431">
        <v>11911</v>
      </c>
      <c r="I3431" s="1">
        <f t="shared" si="107"/>
        <v>1927852571</v>
      </c>
      <c r="J3431" s="2">
        <f t="shared" si="108"/>
        <v>0.82791629115719501</v>
      </c>
    </row>
    <row r="3432" spans="1:10" x14ac:dyDescent="0.25">
      <c r="A3432">
        <v>504073</v>
      </c>
      <c r="B3432">
        <v>18847</v>
      </c>
      <c r="C3432">
        <v>500</v>
      </c>
      <c r="D3432">
        <v>2119.4899999999998</v>
      </c>
      <c r="E3432">
        <v>3119</v>
      </c>
      <c r="F3432">
        <v>5499</v>
      </c>
      <c r="G3432">
        <v>8107</v>
      </c>
      <c r="H3432">
        <v>12431</v>
      </c>
      <c r="I3432" s="1">
        <f t="shared" si="107"/>
        <v>1928356644</v>
      </c>
      <c r="J3432" s="2">
        <f t="shared" si="108"/>
        <v>0.82813276530823243</v>
      </c>
    </row>
    <row r="3433" spans="1:10" x14ac:dyDescent="0.25">
      <c r="A3433">
        <v>512748</v>
      </c>
      <c r="B3433">
        <v>14223</v>
      </c>
      <c r="C3433">
        <v>550</v>
      </c>
      <c r="D3433">
        <v>2132.87</v>
      </c>
      <c r="E3433">
        <v>3161</v>
      </c>
      <c r="F3433">
        <v>5495</v>
      </c>
      <c r="G3433">
        <v>7891</v>
      </c>
      <c r="H3433">
        <v>10943</v>
      </c>
      <c r="I3433" s="1">
        <f t="shared" si="107"/>
        <v>1928869392</v>
      </c>
      <c r="J3433" s="2">
        <f t="shared" si="108"/>
        <v>0.82835296493804023</v>
      </c>
    </row>
    <row r="3434" spans="1:10" x14ac:dyDescent="0.25">
      <c r="A3434">
        <v>499510</v>
      </c>
      <c r="B3434">
        <v>17023</v>
      </c>
      <c r="C3434">
        <v>530</v>
      </c>
      <c r="D3434">
        <v>2148.06</v>
      </c>
      <c r="E3434">
        <v>3175</v>
      </c>
      <c r="F3434">
        <v>5567</v>
      </c>
      <c r="G3434">
        <v>8115</v>
      </c>
      <c r="H3434">
        <v>11047</v>
      </c>
      <c r="I3434" s="1">
        <f t="shared" si="107"/>
        <v>1929368902</v>
      </c>
      <c r="J3434" s="2">
        <f t="shared" si="108"/>
        <v>0.8285674795087169</v>
      </c>
    </row>
    <row r="3435" spans="1:10" x14ac:dyDescent="0.25">
      <c r="A3435">
        <v>489454</v>
      </c>
      <c r="B3435">
        <v>21919</v>
      </c>
      <c r="C3435">
        <v>515</v>
      </c>
      <c r="D3435">
        <v>2173.64</v>
      </c>
      <c r="E3435">
        <v>3249</v>
      </c>
      <c r="F3435">
        <v>5711</v>
      </c>
      <c r="G3435">
        <v>8223</v>
      </c>
      <c r="H3435">
        <v>11127</v>
      </c>
      <c r="I3435" s="1">
        <f t="shared" si="107"/>
        <v>1929858356</v>
      </c>
      <c r="J3435" s="2">
        <f t="shared" si="108"/>
        <v>0.8287776755301699</v>
      </c>
    </row>
    <row r="3436" spans="1:10" x14ac:dyDescent="0.25">
      <c r="A3436">
        <v>504358</v>
      </c>
      <c r="B3436">
        <v>20895</v>
      </c>
      <c r="C3436">
        <v>517</v>
      </c>
      <c r="D3436">
        <v>2185.39</v>
      </c>
      <c r="E3436">
        <v>3241</v>
      </c>
      <c r="F3436">
        <v>5687</v>
      </c>
      <c r="G3436">
        <v>8147</v>
      </c>
      <c r="H3436">
        <v>15159</v>
      </c>
      <c r="I3436" s="1">
        <f t="shared" si="107"/>
        <v>1930362714</v>
      </c>
      <c r="J3436" s="2">
        <f t="shared" si="108"/>
        <v>0.82899427207445797</v>
      </c>
    </row>
    <row r="3437" spans="1:10" x14ac:dyDescent="0.25">
      <c r="A3437">
        <v>498008</v>
      </c>
      <c r="B3437">
        <v>16879</v>
      </c>
      <c r="C3437">
        <v>495</v>
      </c>
      <c r="D3437">
        <v>2126.81</v>
      </c>
      <c r="E3437">
        <v>3137</v>
      </c>
      <c r="F3437">
        <v>5507</v>
      </c>
      <c r="G3437">
        <v>8023</v>
      </c>
      <c r="H3437">
        <v>11919</v>
      </c>
      <c r="I3437" s="1">
        <f t="shared" si="107"/>
        <v>1930860722</v>
      </c>
      <c r="J3437" s="2">
        <f t="shared" si="108"/>
        <v>0.82920814161123102</v>
      </c>
    </row>
    <row r="3438" spans="1:10" x14ac:dyDescent="0.25">
      <c r="A3438">
        <v>506223</v>
      </c>
      <c r="B3438">
        <v>20079</v>
      </c>
      <c r="C3438">
        <v>526</v>
      </c>
      <c r="D3438">
        <v>2150.19</v>
      </c>
      <c r="E3438">
        <v>3207</v>
      </c>
      <c r="F3438">
        <v>5543</v>
      </c>
      <c r="G3438">
        <v>7815</v>
      </c>
      <c r="H3438">
        <v>10927</v>
      </c>
      <c r="I3438" s="1">
        <f t="shared" si="107"/>
        <v>1931366945</v>
      </c>
      <c r="J3438" s="2">
        <f t="shared" si="108"/>
        <v>0.82942553907977346</v>
      </c>
    </row>
    <row r="3439" spans="1:10" x14ac:dyDescent="0.25">
      <c r="A3439">
        <v>490495</v>
      </c>
      <c r="B3439">
        <v>25231</v>
      </c>
      <c r="C3439">
        <v>517</v>
      </c>
      <c r="D3439">
        <v>2207.23</v>
      </c>
      <c r="E3439">
        <v>3299</v>
      </c>
      <c r="F3439">
        <v>5719</v>
      </c>
      <c r="G3439">
        <v>8311</v>
      </c>
      <c r="H3439">
        <v>12191</v>
      </c>
      <c r="I3439" s="1">
        <f t="shared" si="107"/>
        <v>1931857440</v>
      </c>
      <c r="J3439" s="2">
        <f t="shared" si="108"/>
        <v>0.82963618215867896</v>
      </c>
    </row>
    <row r="3440" spans="1:10" x14ac:dyDescent="0.25">
      <c r="A3440">
        <v>506382</v>
      </c>
      <c r="B3440">
        <v>27567</v>
      </c>
      <c r="C3440">
        <v>492</v>
      </c>
      <c r="D3440">
        <v>2080.4899999999998</v>
      </c>
      <c r="E3440">
        <v>3081</v>
      </c>
      <c r="F3440">
        <v>5435</v>
      </c>
      <c r="G3440">
        <v>7807</v>
      </c>
      <c r="H3440">
        <v>11807</v>
      </c>
      <c r="I3440" s="1">
        <f t="shared" si="107"/>
        <v>1932363822</v>
      </c>
      <c r="J3440" s="2">
        <f t="shared" si="108"/>
        <v>0.82985364790977179</v>
      </c>
    </row>
    <row r="3441" spans="1:10" x14ac:dyDescent="0.25">
      <c r="A3441">
        <v>497352</v>
      </c>
      <c r="B3441">
        <v>16719</v>
      </c>
      <c r="C3441">
        <v>480</v>
      </c>
      <c r="D3441">
        <v>2176.64</v>
      </c>
      <c r="E3441">
        <v>3269</v>
      </c>
      <c r="F3441">
        <v>5671</v>
      </c>
      <c r="G3441">
        <v>8135</v>
      </c>
      <c r="H3441">
        <v>11135</v>
      </c>
      <c r="I3441" s="1">
        <f t="shared" si="107"/>
        <v>1932861174</v>
      </c>
      <c r="J3441" s="2">
        <f t="shared" si="108"/>
        <v>0.83006723572734331</v>
      </c>
    </row>
    <row r="3442" spans="1:10" x14ac:dyDescent="0.25">
      <c r="A3442">
        <v>487146</v>
      </c>
      <c r="B3442">
        <v>28239</v>
      </c>
      <c r="C3442">
        <v>510</v>
      </c>
      <c r="D3442">
        <v>2187.77</v>
      </c>
      <c r="E3442">
        <v>3333</v>
      </c>
      <c r="F3442">
        <v>5799</v>
      </c>
      <c r="G3442">
        <v>8391</v>
      </c>
      <c r="H3442">
        <v>15903</v>
      </c>
      <c r="I3442" s="1">
        <f t="shared" si="107"/>
        <v>1933348320</v>
      </c>
      <c r="J3442" s="2">
        <f t="shared" si="108"/>
        <v>0.83027644057819083</v>
      </c>
    </row>
    <row r="3443" spans="1:10" x14ac:dyDescent="0.25">
      <c r="A3443">
        <v>500863</v>
      </c>
      <c r="B3443">
        <v>24335</v>
      </c>
      <c r="C3443">
        <v>480</v>
      </c>
      <c r="D3443">
        <v>2041.09</v>
      </c>
      <c r="E3443">
        <v>3099</v>
      </c>
      <c r="F3443">
        <v>5463</v>
      </c>
      <c r="G3443">
        <v>7895</v>
      </c>
      <c r="H3443">
        <v>10911</v>
      </c>
      <c r="I3443" s="1">
        <f t="shared" si="107"/>
        <v>1933849183</v>
      </c>
      <c r="J3443" s="2">
        <f t="shared" si="108"/>
        <v>0.8304915361947206</v>
      </c>
    </row>
    <row r="3444" spans="1:10" x14ac:dyDescent="0.25">
      <c r="A3444">
        <v>485823</v>
      </c>
      <c r="B3444">
        <v>17231</v>
      </c>
      <c r="C3444">
        <v>497</v>
      </c>
      <c r="D3444">
        <v>2177.35</v>
      </c>
      <c r="E3444">
        <v>3325</v>
      </c>
      <c r="F3444">
        <v>5707</v>
      </c>
      <c r="G3444">
        <v>8255</v>
      </c>
      <c r="H3444">
        <v>12271</v>
      </c>
      <c r="I3444" s="1">
        <f t="shared" si="107"/>
        <v>1934335006</v>
      </c>
      <c r="J3444" s="2">
        <f t="shared" si="108"/>
        <v>0.83070017288321507</v>
      </c>
    </row>
    <row r="3445" spans="1:10" x14ac:dyDescent="0.25">
      <c r="A3445">
        <v>502285</v>
      </c>
      <c r="B3445">
        <v>21423</v>
      </c>
      <c r="C3445">
        <v>516</v>
      </c>
      <c r="D3445">
        <v>2109.1999999999998</v>
      </c>
      <c r="E3445">
        <v>3163</v>
      </c>
      <c r="F3445">
        <v>5567</v>
      </c>
      <c r="G3445">
        <v>7963</v>
      </c>
      <c r="H3445">
        <v>12719</v>
      </c>
      <c r="I3445" s="1">
        <f t="shared" si="107"/>
        <v>1934837291</v>
      </c>
      <c r="J3445" s="2">
        <f t="shared" si="108"/>
        <v>0.8309158791776482</v>
      </c>
    </row>
    <row r="3446" spans="1:10" x14ac:dyDescent="0.25">
      <c r="A3446">
        <v>488709</v>
      </c>
      <c r="B3446">
        <v>48511</v>
      </c>
      <c r="C3446">
        <v>523</v>
      </c>
      <c r="D3446">
        <v>2114.0700000000002</v>
      </c>
      <c r="E3446">
        <v>3221</v>
      </c>
      <c r="F3446">
        <v>5639</v>
      </c>
      <c r="G3446">
        <v>8415</v>
      </c>
      <c r="H3446">
        <v>18671</v>
      </c>
      <c r="I3446" s="1">
        <f t="shared" si="107"/>
        <v>1935326000</v>
      </c>
      <c r="J3446" s="2">
        <f t="shared" si="108"/>
        <v>0.83112575525884946</v>
      </c>
    </row>
    <row r="3447" spans="1:10" x14ac:dyDescent="0.25">
      <c r="A3447">
        <v>507234</v>
      </c>
      <c r="B3447">
        <v>15959</v>
      </c>
      <c r="C3447">
        <v>533</v>
      </c>
      <c r="D3447">
        <v>2095.9499999999998</v>
      </c>
      <c r="E3447">
        <v>3163</v>
      </c>
      <c r="F3447">
        <v>5531</v>
      </c>
      <c r="G3447">
        <v>7879</v>
      </c>
      <c r="H3447">
        <v>10679</v>
      </c>
      <c r="I3447" s="1">
        <f t="shared" si="107"/>
        <v>1935833234</v>
      </c>
      <c r="J3447" s="2">
        <f t="shared" si="108"/>
        <v>0.83134358690134424</v>
      </c>
    </row>
    <row r="3448" spans="1:10" x14ac:dyDescent="0.25">
      <c r="A3448">
        <v>489418</v>
      </c>
      <c r="B3448">
        <v>20479</v>
      </c>
      <c r="C3448">
        <v>489</v>
      </c>
      <c r="D3448">
        <v>2162.88</v>
      </c>
      <c r="E3448">
        <v>3273</v>
      </c>
      <c r="F3448">
        <v>5683</v>
      </c>
      <c r="G3448">
        <v>8279</v>
      </c>
      <c r="H3448">
        <v>13647</v>
      </c>
      <c r="I3448" s="1">
        <f t="shared" si="107"/>
        <v>1936322652</v>
      </c>
      <c r="J3448" s="2">
        <f t="shared" si="108"/>
        <v>0.83155376746259713</v>
      </c>
    </row>
    <row r="3449" spans="1:10" x14ac:dyDescent="0.25">
      <c r="A3449">
        <v>508991</v>
      </c>
      <c r="B3449">
        <v>18255</v>
      </c>
      <c r="C3449">
        <v>493</v>
      </c>
      <c r="D3449">
        <v>2046.38</v>
      </c>
      <c r="E3449">
        <v>3033</v>
      </c>
      <c r="F3449">
        <v>5443</v>
      </c>
      <c r="G3449">
        <v>7779</v>
      </c>
      <c r="H3449">
        <v>11191</v>
      </c>
      <c r="I3449" s="1">
        <f t="shared" si="107"/>
        <v>1936831643</v>
      </c>
      <c r="J3449" s="2">
        <f t="shared" si="108"/>
        <v>0.83177235364874613</v>
      </c>
    </row>
    <row r="3450" spans="1:10" x14ac:dyDescent="0.25">
      <c r="A3450">
        <v>505266</v>
      </c>
      <c r="B3450">
        <v>16847</v>
      </c>
      <c r="C3450">
        <v>511</v>
      </c>
      <c r="D3450">
        <v>2214.36</v>
      </c>
      <c r="E3450">
        <v>3311</v>
      </c>
      <c r="F3450">
        <v>5739</v>
      </c>
      <c r="G3450">
        <v>8375</v>
      </c>
      <c r="H3450">
        <v>11319</v>
      </c>
      <c r="I3450" s="1">
        <f t="shared" si="107"/>
        <v>1937336909</v>
      </c>
      <c r="J3450" s="2">
        <f t="shared" si="108"/>
        <v>0.83198934013363635</v>
      </c>
    </row>
    <row r="3451" spans="1:10" x14ac:dyDescent="0.25">
      <c r="A3451">
        <v>497197</v>
      </c>
      <c r="B3451">
        <v>34719</v>
      </c>
      <c r="C3451">
        <v>498</v>
      </c>
      <c r="D3451">
        <v>2150.5500000000002</v>
      </c>
      <c r="E3451">
        <v>3253</v>
      </c>
      <c r="F3451">
        <v>5711</v>
      </c>
      <c r="G3451">
        <v>8327</v>
      </c>
      <c r="H3451">
        <v>12327</v>
      </c>
      <c r="I3451" s="1">
        <f t="shared" si="107"/>
        <v>1937834106</v>
      </c>
      <c r="J3451" s="2">
        <f t="shared" si="108"/>
        <v>0.83220286138645749</v>
      </c>
    </row>
    <row r="3452" spans="1:10" x14ac:dyDescent="0.25">
      <c r="A3452">
        <v>515557</v>
      </c>
      <c r="B3452">
        <v>16799</v>
      </c>
      <c r="C3452">
        <v>513</v>
      </c>
      <c r="D3452">
        <v>2116.35</v>
      </c>
      <c r="E3452">
        <v>3107</v>
      </c>
      <c r="F3452">
        <v>5411</v>
      </c>
      <c r="G3452">
        <v>7803</v>
      </c>
      <c r="H3452">
        <v>9919</v>
      </c>
      <c r="I3452" s="1">
        <f t="shared" si="107"/>
        <v>1938349663</v>
      </c>
      <c r="J3452" s="2">
        <f t="shared" si="108"/>
        <v>0.83242426734132202</v>
      </c>
    </row>
    <row r="3453" spans="1:10" x14ac:dyDescent="0.25">
      <c r="A3453">
        <v>498940</v>
      </c>
      <c r="B3453">
        <v>18735</v>
      </c>
      <c r="C3453">
        <v>542</v>
      </c>
      <c r="D3453">
        <v>2212.34</v>
      </c>
      <c r="E3453">
        <v>3265</v>
      </c>
      <c r="F3453">
        <v>5623</v>
      </c>
      <c r="G3453">
        <v>8239</v>
      </c>
      <c r="H3453">
        <v>11511</v>
      </c>
      <c r="I3453" s="1">
        <f t="shared" si="107"/>
        <v>1938848603</v>
      </c>
      <c r="J3453" s="2">
        <f t="shared" si="108"/>
        <v>0.83263853712549729</v>
      </c>
    </row>
    <row r="3454" spans="1:10" x14ac:dyDescent="0.25">
      <c r="A3454">
        <v>508912</v>
      </c>
      <c r="B3454">
        <v>27551</v>
      </c>
      <c r="C3454">
        <v>480</v>
      </c>
      <c r="D3454">
        <v>2120.4299999999998</v>
      </c>
      <c r="E3454">
        <v>3159</v>
      </c>
      <c r="F3454">
        <v>5519</v>
      </c>
      <c r="G3454">
        <v>8055</v>
      </c>
      <c r="H3454">
        <v>16879</v>
      </c>
      <c r="I3454" s="1">
        <f t="shared" si="107"/>
        <v>1939357515</v>
      </c>
      <c r="J3454" s="2">
        <f t="shared" si="108"/>
        <v>0.83285708938509606</v>
      </c>
    </row>
    <row r="3455" spans="1:10" x14ac:dyDescent="0.25">
      <c r="A3455">
        <v>513244</v>
      </c>
      <c r="B3455">
        <v>22767</v>
      </c>
      <c r="C3455">
        <v>497</v>
      </c>
      <c r="D3455">
        <v>2130.5500000000002</v>
      </c>
      <c r="E3455">
        <v>3149</v>
      </c>
      <c r="F3455">
        <v>5483</v>
      </c>
      <c r="G3455">
        <v>7719</v>
      </c>
      <c r="H3455">
        <v>11743</v>
      </c>
      <c r="I3455" s="1">
        <f t="shared" si="107"/>
        <v>1939870759</v>
      </c>
      <c r="J3455" s="2">
        <f t="shared" si="108"/>
        <v>0.83307750202210507</v>
      </c>
    </row>
    <row r="3456" spans="1:10" x14ac:dyDescent="0.25">
      <c r="A3456">
        <v>493033</v>
      </c>
      <c r="B3456">
        <v>18895</v>
      </c>
      <c r="C3456">
        <v>542</v>
      </c>
      <c r="D3456">
        <v>2230.5</v>
      </c>
      <c r="E3456">
        <v>3341</v>
      </c>
      <c r="F3456">
        <v>5767</v>
      </c>
      <c r="G3456">
        <v>8391</v>
      </c>
      <c r="H3456">
        <v>12927</v>
      </c>
      <c r="I3456" s="1">
        <f t="shared" si="107"/>
        <v>1940363792</v>
      </c>
      <c r="J3456" s="2">
        <f t="shared" si="108"/>
        <v>0.83328923504511643</v>
      </c>
    </row>
    <row r="3457" spans="1:10" x14ac:dyDescent="0.25">
      <c r="A3457">
        <v>512398</v>
      </c>
      <c r="B3457">
        <v>20687</v>
      </c>
      <c r="C3457">
        <v>495</v>
      </c>
      <c r="D3457">
        <v>2123.7800000000002</v>
      </c>
      <c r="E3457">
        <v>3151</v>
      </c>
      <c r="F3457">
        <v>5483</v>
      </c>
      <c r="G3457">
        <v>8023</v>
      </c>
      <c r="H3457">
        <v>12567</v>
      </c>
      <c r="I3457" s="1">
        <f t="shared" si="107"/>
        <v>1940876190</v>
      </c>
      <c r="J3457" s="2">
        <f t="shared" si="108"/>
        <v>0.83350928436742344</v>
      </c>
    </row>
    <row r="3458" spans="1:10" x14ac:dyDescent="0.25">
      <c r="A3458">
        <v>504973</v>
      </c>
      <c r="B3458">
        <v>23407</v>
      </c>
      <c r="C3458">
        <v>526</v>
      </c>
      <c r="D3458">
        <v>2178.44</v>
      </c>
      <c r="E3458">
        <v>3215</v>
      </c>
      <c r="F3458">
        <v>5559</v>
      </c>
      <c r="G3458">
        <v>7955</v>
      </c>
      <c r="H3458">
        <v>13127</v>
      </c>
      <c r="I3458" s="1">
        <f t="shared" si="107"/>
        <v>1941381163</v>
      </c>
      <c r="J3458" s="2">
        <f t="shared" si="108"/>
        <v>0.83372614502346298</v>
      </c>
    </row>
    <row r="3459" spans="1:10" x14ac:dyDescent="0.25">
      <c r="A3459">
        <v>503133</v>
      </c>
      <c r="B3459">
        <v>17279</v>
      </c>
      <c r="C3459">
        <v>498</v>
      </c>
      <c r="D3459">
        <v>2146.7600000000002</v>
      </c>
      <c r="E3459">
        <v>3171</v>
      </c>
      <c r="F3459">
        <v>5587</v>
      </c>
      <c r="G3459">
        <v>8115</v>
      </c>
      <c r="H3459">
        <v>11103</v>
      </c>
      <c r="I3459" s="1">
        <f t="shared" si="107"/>
        <v>1941884296</v>
      </c>
      <c r="J3459" s="2">
        <f t="shared" si="108"/>
        <v>0.83394221549149816</v>
      </c>
    </row>
    <row r="3460" spans="1:10" x14ac:dyDescent="0.25">
      <c r="A3460">
        <v>511190</v>
      </c>
      <c r="B3460">
        <v>23407</v>
      </c>
      <c r="C3460">
        <v>525</v>
      </c>
      <c r="D3460">
        <v>2148.5300000000002</v>
      </c>
      <c r="E3460">
        <v>3173</v>
      </c>
      <c r="F3460">
        <v>5599</v>
      </c>
      <c r="G3460">
        <v>8271</v>
      </c>
      <c r="H3460">
        <v>15303</v>
      </c>
      <c r="I3460" s="1">
        <f t="shared" si="107"/>
        <v>1942395486</v>
      </c>
      <c r="J3460" s="2">
        <f t="shared" si="108"/>
        <v>0.83416174603820226</v>
      </c>
    </row>
    <row r="3461" spans="1:10" x14ac:dyDescent="0.25">
      <c r="A3461">
        <v>515234</v>
      </c>
      <c r="B3461">
        <v>15095</v>
      </c>
      <c r="C3461">
        <v>527</v>
      </c>
      <c r="D3461">
        <v>2128.91</v>
      </c>
      <c r="E3461">
        <v>3109</v>
      </c>
      <c r="F3461">
        <v>5431</v>
      </c>
      <c r="G3461">
        <v>7743</v>
      </c>
      <c r="H3461">
        <v>10511</v>
      </c>
      <c r="I3461" s="1">
        <f t="shared" ref="I3461:I3524" si="109">I3460+A3461</f>
        <v>1942910720</v>
      </c>
      <c r="J3461" s="2">
        <f t="shared" ref="J3461:J3524" si="110">I3461/$J$1</f>
        <v>0.83438301328071596</v>
      </c>
    </row>
    <row r="3462" spans="1:10" x14ac:dyDescent="0.25">
      <c r="A3462">
        <v>496619</v>
      </c>
      <c r="B3462">
        <v>48863</v>
      </c>
      <c r="C3462">
        <v>522</v>
      </c>
      <c r="D3462">
        <v>2183.31</v>
      </c>
      <c r="E3462">
        <v>3257</v>
      </c>
      <c r="F3462">
        <v>5667</v>
      </c>
      <c r="G3462">
        <v>8383</v>
      </c>
      <c r="H3462">
        <v>17167</v>
      </c>
      <c r="I3462" s="1">
        <f t="shared" si="109"/>
        <v>1943407339</v>
      </c>
      <c r="J3462" s="2">
        <f t="shared" si="110"/>
        <v>0.83459628631143579</v>
      </c>
    </row>
    <row r="3463" spans="1:10" x14ac:dyDescent="0.25">
      <c r="A3463">
        <v>506969</v>
      </c>
      <c r="B3463">
        <v>21983</v>
      </c>
      <c r="C3463">
        <v>567</v>
      </c>
      <c r="D3463">
        <v>2160.91</v>
      </c>
      <c r="E3463">
        <v>3185</v>
      </c>
      <c r="F3463">
        <v>5531</v>
      </c>
      <c r="G3463">
        <v>8095</v>
      </c>
      <c r="H3463">
        <v>12143</v>
      </c>
      <c r="I3463" s="1">
        <f t="shared" si="109"/>
        <v>1943914308</v>
      </c>
      <c r="J3463" s="2">
        <f t="shared" si="110"/>
        <v>0.83481400414967999</v>
      </c>
    </row>
    <row r="3464" spans="1:10" x14ac:dyDescent="0.25">
      <c r="A3464">
        <v>494541</v>
      </c>
      <c r="B3464">
        <v>21903</v>
      </c>
      <c r="C3464">
        <v>522</v>
      </c>
      <c r="D3464">
        <v>2181.25</v>
      </c>
      <c r="E3464">
        <v>3227</v>
      </c>
      <c r="F3464">
        <v>5719</v>
      </c>
      <c r="G3464">
        <v>8447</v>
      </c>
      <c r="H3464">
        <v>12639</v>
      </c>
      <c r="I3464" s="1">
        <f t="shared" si="109"/>
        <v>1944408849</v>
      </c>
      <c r="J3464" s="2">
        <f t="shared" si="110"/>
        <v>0.83502638478329494</v>
      </c>
    </row>
    <row r="3465" spans="1:10" x14ac:dyDescent="0.25">
      <c r="A3465">
        <v>499240</v>
      </c>
      <c r="B3465">
        <v>18271</v>
      </c>
      <c r="C3465">
        <v>515</v>
      </c>
      <c r="D3465">
        <v>2182.21</v>
      </c>
      <c r="E3465">
        <v>3229</v>
      </c>
      <c r="F3465">
        <v>5639</v>
      </c>
      <c r="G3465">
        <v>8447</v>
      </c>
      <c r="H3465">
        <v>13015</v>
      </c>
      <c r="I3465" s="1">
        <f t="shared" si="109"/>
        <v>1944908089</v>
      </c>
      <c r="J3465" s="2">
        <f t="shared" si="110"/>
        <v>0.83524078340247099</v>
      </c>
    </row>
    <row r="3466" spans="1:10" x14ac:dyDescent="0.25">
      <c r="A3466">
        <v>517085</v>
      </c>
      <c r="B3466">
        <v>18911</v>
      </c>
      <c r="C3466">
        <v>516</v>
      </c>
      <c r="D3466">
        <v>2109.83</v>
      </c>
      <c r="E3466">
        <v>3097</v>
      </c>
      <c r="F3466">
        <v>5511</v>
      </c>
      <c r="G3466">
        <v>8063</v>
      </c>
      <c r="H3466">
        <v>14487</v>
      </c>
      <c r="I3466" s="1">
        <f t="shared" si="109"/>
        <v>1945425174</v>
      </c>
      <c r="J3466" s="2">
        <f t="shared" si="110"/>
        <v>0.83546284555693906</v>
      </c>
    </row>
    <row r="3467" spans="1:10" x14ac:dyDescent="0.25">
      <c r="A3467">
        <v>507688</v>
      </c>
      <c r="B3467">
        <v>18287</v>
      </c>
      <c r="C3467">
        <v>535</v>
      </c>
      <c r="D3467">
        <v>2172.87</v>
      </c>
      <c r="E3467">
        <v>3205</v>
      </c>
      <c r="F3467">
        <v>5607</v>
      </c>
      <c r="G3467">
        <v>8015</v>
      </c>
      <c r="H3467">
        <v>12607</v>
      </c>
      <c r="I3467" s="1">
        <f t="shared" si="109"/>
        <v>1945932862</v>
      </c>
      <c r="J3467" s="2">
        <f t="shared" si="110"/>
        <v>0.83568087216973497</v>
      </c>
    </row>
    <row r="3468" spans="1:10" x14ac:dyDescent="0.25">
      <c r="A3468">
        <v>510280</v>
      </c>
      <c r="B3468">
        <v>32207</v>
      </c>
      <c r="C3468">
        <v>530</v>
      </c>
      <c r="D3468">
        <v>2087.09</v>
      </c>
      <c r="E3468">
        <v>3103</v>
      </c>
      <c r="F3468">
        <v>5371</v>
      </c>
      <c r="G3468">
        <v>7743</v>
      </c>
      <c r="H3468">
        <v>11815</v>
      </c>
      <c r="I3468" s="1">
        <f t="shared" si="109"/>
        <v>1946443142</v>
      </c>
      <c r="J3468" s="2">
        <f t="shared" si="110"/>
        <v>0.83590001191693697</v>
      </c>
    </row>
    <row r="3469" spans="1:10" x14ac:dyDescent="0.25">
      <c r="A3469">
        <v>514964</v>
      </c>
      <c r="B3469">
        <v>21407</v>
      </c>
      <c r="C3469">
        <v>534</v>
      </c>
      <c r="D3469">
        <v>2150.89</v>
      </c>
      <c r="E3469">
        <v>3183</v>
      </c>
      <c r="F3469">
        <v>5571</v>
      </c>
      <c r="G3469">
        <v>8083</v>
      </c>
      <c r="H3469">
        <v>12631</v>
      </c>
      <c r="I3469" s="1">
        <f t="shared" si="109"/>
        <v>1946958106</v>
      </c>
      <c r="J3469" s="2">
        <f t="shared" si="110"/>
        <v>0.83612116320795005</v>
      </c>
    </row>
    <row r="3470" spans="1:10" x14ac:dyDescent="0.25">
      <c r="A3470">
        <v>504846</v>
      </c>
      <c r="B3470">
        <v>17839</v>
      </c>
      <c r="C3470">
        <v>466</v>
      </c>
      <c r="D3470">
        <v>2125.06</v>
      </c>
      <c r="E3470">
        <v>3161</v>
      </c>
      <c r="F3470">
        <v>5459</v>
      </c>
      <c r="G3470">
        <v>7923</v>
      </c>
      <c r="H3470">
        <v>11631</v>
      </c>
      <c r="I3470" s="1">
        <f t="shared" si="109"/>
        <v>1947462952</v>
      </c>
      <c r="J3470" s="2">
        <f t="shared" si="110"/>
        <v>0.83633796932383919</v>
      </c>
    </row>
    <row r="3471" spans="1:10" x14ac:dyDescent="0.25">
      <c r="A3471">
        <v>500951</v>
      </c>
      <c r="B3471">
        <v>17919</v>
      </c>
      <c r="C3471">
        <v>533</v>
      </c>
      <c r="D3471">
        <v>2171.61</v>
      </c>
      <c r="E3471">
        <v>3219</v>
      </c>
      <c r="F3471">
        <v>5599</v>
      </c>
      <c r="G3471">
        <v>8063</v>
      </c>
      <c r="H3471">
        <v>12039</v>
      </c>
      <c r="I3471" s="1">
        <f t="shared" si="109"/>
        <v>1947963903</v>
      </c>
      <c r="J3471" s="2">
        <f t="shared" si="110"/>
        <v>0.83655310273196926</v>
      </c>
    </row>
    <row r="3472" spans="1:10" x14ac:dyDescent="0.25">
      <c r="A3472">
        <v>512790</v>
      </c>
      <c r="B3472">
        <v>26159</v>
      </c>
      <c r="C3472">
        <v>495</v>
      </c>
      <c r="D3472">
        <v>2135.02</v>
      </c>
      <c r="E3472">
        <v>3145</v>
      </c>
      <c r="F3472">
        <v>5523</v>
      </c>
      <c r="G3472">
        <v>8399</v>
      </c>
      <c r="H3472">
        <v>16287</v>
      </c>
      <c r="I3472" s="1">
        <f t="shared" si="109"/>
        <v>1948476693</v>
      </c>
      <c r="J3472" s="2">
        <f t="shared" si="110"/>
        <v>0.83677332039867713</v>
      </c>
    </row>
    <row r="3473" spans="1:10" x14ac:dyDescent="0.25">
      <c r="A3473">
        <v>503375</v>
      </c>
      <c r="B3473">
        <v>47423</v>
      </c>
      <c r="C3473">
        <v>532</v>
      </c>
      <c r="D3473">
        <v>2150</v>
      </c>
      <c r="E3473">
        <v>3179</v>
      </c>
      <c r="F3473">
        <v>5651</v>
      </c>
      <c r="G3473">
        <v>8335</v>
      </c>
      <c r="H3473">
        <v>15335</v>
      </c>
      <c r="I3473" s="1">
        <f t="shared" si="109"/>
        <v>1948980068</v>
      </c>
      <c r="J3473" s="2">
        <f t="shared" si="110"/>
        <v>0.83698949479361295</v>
      </c>
    </row>
    <row r="3474" spans="1:10" x14ac:dyDescent="0.25">
      <c r="A3474">
        <v>515103</v>
      </c>
      <c r="B3474">
        <v>44991</v>
      </c>
      <c r="C3474">
        <v>495</v>
      </c>
      <c r="D3474">
        <v>2125.64</v>
      </c>
      <c r="E3474">
        <v>3161</v>
      </c>
      <c r="F3474">
        <v>5587</v>
      </c>
      <c r="G3474">
        <v>7939</v>
      </c>
      <c r="H3474">
        <v>12151</v>
      </c>
      <c r="I3474" s="1">
        <f t="shared" si="109"/>
        <v>1949495171</v>
      </c>
      <c r="J3474" s="2">
        <f t="shared" si="110"/>
        <v>0.83721070577817636</v>
      </c>
    </row>
    <row r="3475" spans="1:10" x14ac:dyDescent="0.25">
      <c r="A3475">
        <v>510709</v>
      </c>
      <c r="B3475">
        <v>23823</v>
      </c>
      <c r="C3475">
        <v>510</v>
      </c>
      <c r="D3475">
        <v>2114.62</v>
      </c>
      <c r="E3475">
        <v>3125</v>
      </c>
      <c r="F3475">
        <v>5479</v>
      </c>
      <c r="G3475">
        <v>7987</v>
      </c>
      <c r="H3475">
        <v>10791</v>
      </c>
      <c r="I3475" s="1">
        <f t="shared" si="109"/>
        <v>1950005880</v>
      </c>
      <c r="J3475" s="2">
        <f t="shared" si="110"/>
        <v>0.83743002975942937</v>
      </c>
    </row>
    <row r="3476" spans="1:10" x14ac:dyDescent="0.25">
      <c r="A3476">
        <v>509968</v>
      </c>
      <c r="B3476">
        <v>18639</v>
      </c>
      <c r="C3476">
        <v>521</v>
      </c>
      <c r="D3476">
        <v>2141.52</v>
      </c>
      <c r="E3476">
        <v>3193</v>
      </c>
      <c r="F3476">
        <v>5527</v>
      </c>
      <c r="G3476">
        <v>7863</v>
      </c>
      <c r="H3476">
        <v>12951</v>
      </c>
      <c r="I3476" s="1">
        <f t="shared" si="109"/>
        <v>1950515848</v>
      </c>
      <c r="J3476" s="2">
        <f t="shared" si="110"/>
        <v>0.83764903551823056</v>
      </c>
    </row>
    <row r="3477" spans="1:10" x14ac:dyDescent="0.25">
      <c r="A3477">
        <v>503479</v>
      </c>
      <c r="B3477">
        <v>18239</v>
      </c>
      <c r="C3477">
        <v>556</v>
      </c>
      <c r="D3477">
        <v>2110.48</v>
      </c>
      <c r="E3477">
        <v>3123</v>
      </c>
      <c r="F3477">
        <v>5563</v>
      </c>
      <c r="G3477">
        <v>8163</v>
      </c>
      <c r="H3477">
        <v>12519</v>
      </c>
      <c r="I3477" s="1">
        <f t="shared" si="109"/>
        <v>1951019327</v>
      </c>
      <c r="J3477" s="2">
        <f t="shared" si="110"/>
        <v>0.83786525457596661</v>
      </c>
    </row>
    <row r="3478" spans="1:10" x14ac:dyDescent="0.25">
      <c r="A3478">
        <v>512473</v>
      </c>
      <c r="B3478">
        <v>21039</v>
      </c>
      <c r="C3478">
        <v>515</v>
      </c>
      <c r="D3478">
        <v>2123.48</v>
      </c>
      <c r="E3478">
        <v>3151</v>
      </c>
      <c r="F3478">
        <v>5551</v>
      </c>
      <c r="G3478">
        <v>8311</v>
      </c>
      <c r="H3478">
        <v>15951</v>
      </c>
      <c r="I3478" s="1">
        <f t="shared" si="109"/>
        <v>1951531800</v>
      </c>
      <c r="J3478" s="2">
        <f t="shared" si="110"/>
        <v>0.83808533610702374</v>
      </c>
    </row>
    <row r="3479" spans="1:10" x14ac:dyDescent="0.25">
      <c r="A3479">
        <v>497772</v>
      </c>
      <c r="B3479">
        <v>18175</v>
      </c>
      <c r="C3479">
        <v>530</v>
      </c>
      <c r="D3479">
        <v>2193.69</v>
      </c>
      <c r="E3479">
        <v>3263</v>
      </c>
      <c r="F3479">
        <v>5699</v>
      </c>
      <c r="G3479">
        <v>8271</v>
      </c>
      <c r="H3479">
        <v>11567</v>
      </c>
      <c r="I3479" s="1">
        <f t="shared" si="109"/>
        <v>1952029572</v>
      </c>
      <c r="J3479" s="2">
        <f t="shared" si="110"/>
        <v>0.83829910429359633</v>
      </c>
    </row>
    <row r="3480" spans="1:10" x14ac:dyDescent="0.25">
      <c r="A3480">
        <v>518986</v>
      </c>
      <c r="B3480">
        <v>31711</v>
      </c>
      <c r="C3480">
        <v>507</v>
      </c>
      <c r="D3480">
        <v>2099.94</v>
      </c>
      <c r="E3480">
        <v>3089</v>
      </c>
      <c r="F3480">
        <v>5391</v>
      </c>
      <c r="G3480">
        <v>8135</v>
      </c>
      <c r="H3480">
        <v>14575</v>
      </c>
      <c r="I3480" s="1">
        <f t="shared" si="109"/>
        <v>1952548558</v>
      </c>
      <c r="J3480" s="2">
        <f t="shared" si="110"/>
        <v>0.83852198283251889</v>
      </c>
    </row>
    <row r="3481" spans="1:10" x14ac:dyDescent="0.25">
      <c r="A3481">
        <v>495357</v>
      </c>
      <c r="B3481">
        <v>31935</v>
      </c>
      <c r="C3481">
        <v>496</v>
      </c>
      <c r="D3481">
        <v>2168.61</v>
      </c>
      <c r="E3481">
        <v>3225</v>
      </c>
      <c r="F3481">
        <v>5667</v>
      </c>
      <c r="G3481">
        <v>8431</v>
      </c>
      <c r="H3481">
        <v>13695</v>
      </c>
      <c r="I3481" s="1">
        <f t="shared" si="109"/>
        <v>1953043915</v>
      </c>
      <c r="J3481" s="2">
        <f t="shared" si="110"/>
        <v>0.83873471389733567</v>
      </c>
    </row>
    <row r="3482" spans="1:10" x14ac:dyDescent="0.25">
      <c r="A3482">
        <v>514498</v>
      </c>
      <c r="B3482">
        <v>18799</v>
      </c>
      <c r="C3482">
        <v>531</v>
      </c>
      <c r="D3482">
        <v>2080.7800000000002</v>
      </c>
      <c r="E3482">
        <v>3043</v>
      </c>
      <c r="F3482">
        <v>5455</v>
      </c>
      <c r="G3482">
        <v>8071</v>
      </c>
      <c r="H3482">
        <v>12535</v>
      </c>
      <c r="I3482" s="1">
        <f t="shared" si="109"/>
        <v>1953558413</v>
      </c>
      <c r="J3482" s="2">
        <f t="shared" si="110"/>
        <v>0.83895566506464769</v>
      </c>
    </row>
    <row r="3483" spans="1:10" x14ac:dyDescent="0.25">
      <c r="A3483">
        <v>516954</v>
      </c>
      <c r="B3483">
        <v>14455</v>
      </c>
      <c r="C3483">
        <v>524</v>
      </c>
      <c r="D3483">
        <v>2106.52</v>
      </c>
      <c r="E3483">
        <v>3101</v>
      </c>
      <c r="F3483">
        <v>5359</v>
      </c>
      <c r="G3483">
        <v>7799</v>
      </c>
      <c r="H3483">
        <v>10807</v>
      </c>
      <c r="I3483" s="1">
        <f t="shared" si="109"/>
        <v>1954075367</v>
      </c>
      <c r="J3483" s="2">
        <f t="shared" si="110"/>
        <v>0.83917767096116536</v>
      </c>
    </row>
    <row r="3484" spans="1:10" x14ac:dyDescent="0.25">
      <c r="A3484">
        <v>500064</v>
      </c>
      <c r="B3484">
        <v>18559</v>
      </c>
      <c r="C3484">
        <v>535</v>
      </c>
      <c r="D3484">
        <v>2147.21</v>
      </c>
      <c r="E3484">
        <v>3191</v>
      </c>
      <c r="F3484">
        <v>5639</v>
      </c>
      <c r="G3484">
        <v>8119</v>
      </c>
      <c r="H3484">
        <v>16215</v>
      </c>
      <c r="I3484" s="1">
        <f t="shared" si="109"/>
        <v>1954575431</v>
      </c>
      <c r="J3484" s="2">
        <f t="shared" si="110"/>
        <v>0.83939242344714338</v>
      </c>
    </row>
    <row r="3485" spans="1:10" x14ac:dyDescent="0.25">
      <c r="A3485">
        <v>508308</v>
      </c>
      <c r="B3485">
        <v>19247</v>
      </c>
      <c r="C3485">
        <v>493</v>
      </c>
      <c r="D3485">
        <v>2104.4899999999998</v>
      </c>
      <c r="E3485">
        <v>3105</v>
      </c>
      <c r="F3485">
        <v>5439</v>
      </c>
      <c r="G3485">
        <v>7959</v>
      </c>
      <c r="H3485">
        <v>11887</v>
      </c>
      <c r="I3485" s="1">
        <f t="shared" si="109"/>
        <v>1955083739</v>
      </c>
      <c r="J3485" s="2">
        <f t="shared" si="110"/>
        <v>0.83961071631894069</v>
      </c>
    </row>
    <row r="3486" spans="1:10" x14ac:dyDescent="0.25">
      <c r="A3486">
        <v>495766</v>
      </c>
      <c r="B3486">
        <v>27487</v>
      </c>
      <c r="C3486">
        <v>506</v>
      </c>
      <c r="D3486">
        <v>2170.38</v>
      </c>
      <c r="E3486">
        <v>3193</v>
      </c>
      <c r="F3486">
        <v>5515</v>
      </c>
      <c r="G3486">
        <v>8223</v>
      </c>
      <c r="H3486">
        <v>12679</v>
      </c>
      <c r="I3486" s="1">
        <f t="shared" si="109"/>
        <v>1955579505</v>
      </c>
      <c r="J3486" s="2">
        <f t="shared" si="110"/>
        <v>0.83982362302880853</v>
      </c>
    </row>
    <row r="3487" spans="1:10" x14ac:dyDescent="0.25">
      <c r="A3487">
        <v>517687</v>
      </c>
      <c r="B3487">
        <v>20831</v>
      </c>
      <c r="C3487">
        <v>511</v>
      </c>
      <c r="D3487">
        <v>2105.5300000000002</v>
      </c>
      <c r="E3487">
        <v>3073</v>
      </c>
      <c r="F3487">
        <v>5395</v>
      </c>
      <c r="G3487">
        <v>7687</v>
      </c>
      <c r="H3487">
        <v>10151</v>
      </c>
      <c r="I3487" s="1">
        <f t="shared" si="109"/>
        <v>1956097192</v>
      </c>
      <c r="J3487" s="2">
        <f t="shared" si="110"/>
        <v>0.840045943712178</v>
      </c>
    </row>
    <row r="3488" spans="1:10" x14ac:dyDescent="0.25">
      <c r="A3488">
        <v>500193</v>
      </c>
      <c r="B3488">
        <v>35871</v>
      </c>
      <c r="C3488">
        <v>488</v>
      </c>
      <c r="D3488">
        <v>2121.27</v>
      </c>
      <c r="E3488">
        <v>3175</v>
      </c>
      <c r="F3488">
        <v>5563</v>
      </c>
      <c r="G3488">
        <v>8155</v>
      </c>
      <c r="H3488">
        <v>13463</v>
      </c>
      <c r="I3488" s="1">
        <f t="shared" si="109"/>
        <v>1956597385</v>
      </c>
      <c r="J3488" s="2">
        <f t="shared" si="110"/>
        <v>0.84026075159720626</v>
      </c>
    </row>
    <row r="3489" spans="1:10" x14ac:dyDescent="0.25">
      <c r="A3489">
        <v>496595</v>
      </c>
      <c r="B3489">
        <v>18143</v>
      </c>
      <c r="C3489">
        <v>526</v>
      </c>
      <c r="D3489">
        <v>2165.29</v>
      </c>
      <c r="E3489">
        <v>3245</v>
      </c>
      <c r="F3489">
        <v>5647</v>
      </c>
      <c r="G3489">
        <v>8271</v>
      </c>
      <c r="H3489">
        <v>11551</v>
      </c>
      <c r="I3489" s="1">
        <f t="shared" si="109"/>
        <v>1957093980</v>
      </c>
      <c r="J3489" s="2">
        <f t="shared" si="110"/>
        <v>0.84047401432112601</v>
      </c>
    </row>
    <row r="3490" spans="1:10" x14ac:dyDescent="0.25">
      <c r="A3490">
        <v>505544</v>
      </c>
      <c r="B3490">
        <v>30911</v>
      </c>
      <c r="C3490">
        <v>510</v>
      </c>
      <c r="D3490">
        <v>2108.33</v>
      </c>
      <c r="E3490">
        <v>3125</v>
      </c>
      <c r="F3490">
        <v>5483</v>
      </c>
      <c r="G3490">
        <v>8191</v>
      </c>
      <c r="H3490">
        <v>18463</v>
      </c>
      <c r="I3490" s="1">
        <f t="shared" si="109"/>
        <v>1957599524</v>
      </c>
      <c r="J3490" s="2">
        <f t="shared" si="110"/>
        <v>0.84069112019311687</v>
      </c>
    </row>
    <row r="3491" spans="1:10" x14ac:dyDescent="0.25">
      <c r="A3491">
        <v>501698</v>
      </c>
      <c r="B3491">
        <v>23823</v>
      </c>
      <c r="C3491">
        <v>518</v>
      </c>
      <c r="D3491">
        <v>2102.79</v>
      </c>
      <c r="E3491">
        <v>3097</v>
      </c>
      <c r="F3491">
        <v>5551</v>
      </c>
      <c r="G3491">
        <v>8159</v>
      </c>
      <c r="H3491">
        <v>13335</v>
      </c>
      <c r="I3491" s="1">
        <f t="shared" si="109"/>
        <v>1958101222</v>
      </c>
      <c r="J3491" s="2">
        <f t="shared" si="110"/>
        <v>0.84090657440039873</v>
      </c>
    </row>
    <row r="3492" spans="1:10" x14ac:dyDescent="0.25">
      <c r="A3492">
        <v>500108</v>
      </c>
      <c r="B3492">
        <v>20655</v>
      </c>
      <c r="C3492">
        <v>480</v>
      </c>
      <c r="D3492">
        <v>2143.81</v>
      </c>
      <c r="E3492">
        <v>3193</v>
      </c>
      <c r="F3492">
        <v>5635</v>
      </c>
      <c r="G3492">
        <v>8143</v>
      </c>
      <c r="H3492">
        <v>11783</v>
      </c>
      <c r="I3492" s="1">
        <f t="shared" si="109"/>
        <v>1958601330</v>
      </c>
      <c r="J3492" s="2">
        <f t="shared" si="110"/>
        <v>0.84112134578217679</v>
      </c>
    </row>
    <row r="3493" spans="1:10" x14ac:dyDescent="0.25">
      <c r="A3493">
        <v>498847</v>
      </c>
      <c r="B3493">
        <v>47711</v>
      </c>
      <c r="C3493">
        <v>505</v>
      </c>
      <c r="D3493">
        <v>2104.6</v>
      </c>
      <c r="E3493">
        <v>3107</v>
      </c>
      <c r="F3493">
        <v>5459</v>
      </c>
      <c r="G3493">
        <v>8115</v>
      </c>
      <c r="H3493">
        <v>11855</v>
      </c>
      <c r="I3493" s="1">
        <f t="shared" si="109"/>
        <v>1959100177</v>
      </c>
      <c r="J3493" s="2">
        <f t="shared" si="110"/>
        <v>0.84133557562750183</v>
      </c>
    </row>
    <row r="3494" spans="1:10" x14ac:dyDescent="0.25">
      <c r="A3494">
        <v>517148</v>
      </c>
      <c r="B3494">
        <v>19583</v>
      </c>
      <c r="C3494">
        <v>504</v>
      </c>
      <c r="D3494">
        <v>2076.54</v>
      </c>
      <c r="E3494">
        <v>3063</v>
      </c>
      <c r="F3494">
        <v>5399</v>
      </c>
      <c r="G3494">
        <v>7827</v>
      </c>
      <c r="H3494">
        <v>11231</v>
      </c>
      <c r="I3494" s="1">
        <f t="shared" si="109"/>
        <v>1959617325</v>
      </c>
      <c r="J3494" s="2">
        <f t="shared" si="110"/>
        <v>0.84155766483731997</v>
      </c>
    </row>
    <row r="3495" spans="1:10" x14ac:dyDescent="0.25">
      <c r="A3495">
        <v>502657</v>
      </c>
      <c r="B3495">
        <v>22495</v>
      </c>
      <c r="C3495">
        <v>507</v>
      </c>
      <c r="D3495">
        <v>2173.87</v>
      </c>
      <c r="E3495">
        <v>3227</v>
      </c>
      <c r="F3495">
        <v>5651</v>
      </c>
      <c r="G3495">
        <v>8079</v>
      </c>
      <c r="H3495">
        <v>13391</v>
      </c>
      <c r="I3495" s="1">
        <f t="shared" si="109"/>
        <v>1960119982</v>
      </c>
      <c r="J3495" s="2">
        <f t="shared" si="110"/>
        <v>0.84177353088715412</v>
      </c>
    </row>
    <row r="3496" spans="1:10" x14ac:dyDescent="0.25">
      <c r="A3496">
        <v>495495</v>
      </c>
      <c r="B3496">
        <v>39231</v>
      </c>
      <c r="C3496">
        <v>534</v>
      </c>
      <c r="D3496">
        <v>2184.59</v>
      </c>
      <c r="E3496">
        <v>3249</v>
      </c>
      <c r="F3496">
        <v>5679</v>
      </c>
      <c r="G3496">
        <v>9063</v>
      </c>
      <c r="H3496">
        <v>17951</v>
      </c>
      <c r="I3496" s="1">
        <f t="shared" si="109"/>
        <v>1960615477</v>
      </c>
      <c r="J3496" s="2">
        <f t="shared" si="110"/>
        <v>0.84198632121607131</v>
      </c>
    </row>
    <row r="3497" spans="1:10" x14ac:dyDescent="0.25">
      <c r="A3497">
        <v>507892</v>
      </c>
      <c r="B3497">
        <v>16351</v>
      </c>
      <c r="C3497">
        <v>523</v>
      </c>
      <c r="D3497">
        <v>2121.4899999999998</v>
      </c>
      <c r="E3497">
        <v>3169</v>
      </c>
      <c r="F3497">
        <v>5571</v>
      </c>
      <c r="G3497">
        <v>8015</v>
      </c>
      <c r="H3497">
        <v>10783</v>
      </c>
      <c r="I3497" s="1">
        <f t="shared" si="109"/>
        <v>1961123369</v>
      </c>
      <c r="J3497" s="2">
        <f t="shared" si="110"/>
        <v>0.84220443543666768</v>
      </c>
    </row>
    <row r="3498" spans="1:10" x14ac:dyDescent="0.25">
      <c r="A3498">
        <v>495105</v>
      </c>
      <c r="B3498">
        <v>20143</v>
      </c>
      <c r="C3498">
        <v>548</v>
      </c>
      <c r="D3498">
        <v>2192.64</v>
      </c>
      <c r="E3498">
        <v>3257</v>
      </c>
      <c r="F3498">
        <v>5835</v>
      </c>
      <c r="G3498">
        <v>8599</v>
      </c>
      <c r="H3498">
        <v>13599</v>
      </c>
      <c r="I3498" s="1">
        <f t="shared" si="109"/>
        <v>1961618474</v>
      </c>
      <c r="J3498" s="2">
        <f t="shared" si="110"/>
        <v>0.84241705828008395</v>
      </c>
    </row>
    <row r="3499" spans="1:10" x14ac:dyDescent="0.25">
      <c r="A3499">
        <v>504140</v>
      </c>
      <c r="B3499">
        <v>26223</v>
      </c>
      <c r="C3499">
        <v>469</v>
      </c>
      <c r="D3499">
        <v>2086.6999999999998</v>
      </c>
      <c r="E3499">
        <v>3129</v>
      </c>
      <c r="F3499">
        <v>5567</v>
      </c>
      <c r="G3499">
        <v>8119</v>
      </c>
      <c r="H3499">
        <v>12935</v>
      </c>
      <c r="I3499" s="1">
        <f t="shared" si="109"/>
        <v>1962122614</v>
      </c>
      <c r="J3499" s="2">
        <f t="shared" si="110"/>
        <v>0.84263356120427146</v>
      </c>
    </row>
    <row r="3500" spans="1:10" x14ac:dyDescent="0.25">
      <c r="A3500">
        <v>502664</v>
      </c>
      <c r="B3500">
        <v>26015</v>
      </c>
      <c r="C3500">
        <v>525</v>
      </c>
      <c r="D3500">
        <v>2163.15</v>
      </c>
      <c r="E3500">
        <v>3241</v>
      </c>
      <c r="F3500">
        <v>5727</v>
      </c>
      <c r="G3500">
        <v>8271</v>
      </c>
      <c r="H3500">
        <v>12215</v>
      </c>
      <c r="I3500" s="1">
        <f t="shared" si="109"/>
        <v>1962625278</v>
      </c>
      <c r="J3500" s="2">
        <f t="shared" si="110"/>
        <v>0.84284943026025561</v>
      </c>
    </row>
    <row r="3501" spans="1:10" x14ac:dyDescent="0.25">
      <c r="A3501">
        <v>509440</v>
      </c>
      <c r="B3501">
        <v>23743</v>
      </c>
      <c r="C3501">
        <v>496</v>
      </c>
      <c r="D3501">
        <v>2126.08</v>
      </c>
      <c r="E3501">
        <v>3159</v>
      </c>
      <c r="F3501">
        <v>5539</v>
      </c>
      <c r="G3501">
        <v>8223</v>
      </c>
      <c r="H3501">
        <v>11959</v>
      </c>
      <c r="I3501" s="1">
        <f t="shared" si="109"/>
        <v>1963134718</v>
      </c>
      <c r="J3501" s="2">
        <f t="shared" si="110"/>
        <v>0.84306820926945558</v>
      </c>
    </row>
    <row r="3502" spans="1:10" x14ac:dyDescent="0.25">
      <c r="A3502">
        <v>491503</v>
      </c>
      <c r="B3502">
        <v>37087</v>
      </c>
      <c r="C3502">
        <v>512</v>
      </c>
      <c r="D3502">
        <v>2131.5500000000002</v>
      </c>
      <c r="E3502">
        <v>3189</v>
      </c>
      <c r="F3502">
        <v>5719</v>
      </c>
      <c r="G3502">
        <v>9103</v>
      </c>
      <c r="H3502">
        <v>16623</v>
      </c>
      <c r="I3502" s="1">
        <f t="shared" si="109"/>
        <v>1963626221</v>
      </c>
      <c r="J3502" s="2">
        <f t="shared" si="110"/>
        <v>0.84327928523396334</v>
      </c>
    </row>
    <row r="3503" spans="1:10" x14ac:dyDescent="0.25">
      <c r="A3503">
        <v>515830</v>
      </c>
      <c r="B3503">
        <v>15327</v>
      </c>
      <c r="C3503">
        <v>506</v>
      </c>
      <c r="D3503">
        <v>2109.0300000000002</v>
      </c>
      <c r="E3503">
        <v>3089</v>
      </c>
      <c r="F3503">
        <v>5387</v>
      </c>
      <c r="G3503">
        <v>7803</v>
      </c>
      <c r="H3503">
        <v>10479</v>
      </c>
      <c r="I3503" s="1">
        <f t="shared" si="109"/>
        <v>1964142051</v>
      </c>
      <c r="J3503" s="2">
        <f t="shared" si="110"/>
        <v>0.84350080842867847</v>
      </c>
    </row>
    <row r="3504" spans="1:10" x14ac:dyDescent="0.25">
      <c r="A3504">
        <v>499764</v>
      </c>
      <c r="B3504">
        <v>19871</v>
      </c>
      <c r="C3504">
        <v>516</v>
      </c>
      <c r="D3504">
        <v>2134.0500000000002</v>
      </c>
      <c r="E3504">
        <v>3195</v>
      </c>
      <c r="F3504">
        <v>5555</v>
      </c>
      <c r="G3504">
        <v>7847</v>
      </c>
      <c r="H3504">
        <v>13247</v>
      </c>
      <c r="I3504" s="1">
        <f t="shared" si="109"/>
        <v>1964641815</v>
      </c>
      <c r="J3504" s="2">
        <f t="shared" si="110"/>
        <v>0.84371543207965571</v>
      </c>
    </row>
    <row r="3505" spans="1:10" x14ac:dyDescent="0.25">
      <c r="A3505">
        <v>507491</v>
      </c>
      <c r="B3505">
        <v>29887</v>
      </c>
      <c r="C3505">
        <v>509</v>
      </c>
      <c r="D3505">
        <v>2106.09</v>
      </c>
      <c r="E3505">
        <v>3133</v>
      </c>
      <c r="F3505">
        <v>5503</v>
      </c>
      <c r="G3505">
        <v>8011</v>
      </c>
      <c r="H3505">
        <v>15839</v>
      </c>
      <c r="I3505" s="1">
        <f t="shared" si="109"/>
        <v>1965149306</v>
      </c>
      <c r="J3505" s="2">
        <f t="shared" si="110"/>
        <v>0.84393337409080116</v>
      </c>
    </row>
    <row r="3506" spans="1:10" x14ac:dyDescent="0.25">
      <c r="A3506">
        <v>502701</v>
      </c>
      <c r="B3506">
        <v>31423</v>
      </c>
      <c r="C3506">
        <v>527</v>
      </c>
      <c r="D3506">
        <v>2136.91</v>
      </c>
      <c r="E3506">
        <v>3169</v>
      </c>
      <c r="F3506">
        <v>5487</v>
      </c>
      <c r="G3506">
        <v>8087</v>
      </c>
      <c r="H3506">
        <v>11783</v>
      </c>
      <c r="I3506" s="1">
        <f t="shared" si="109"/>
        <v>1965652007</v>
      </c>
      <c r="J3506" s="2">
        <f t="shared" si="110"/>
        <v>0.84414925903643534</v>
      </c>
    </row>
    <row r="3507" spans="1:10" x14ac:dyDescent="0.25">
      <c r="A3507">
        <v>502034</v>
      </c>
      <c r="B3507">
        <v>31231</v>
      </c>
      <c r="C3507">
        <v>490</v>
      </c>
      <c r="D3507">
        <v>2117.8200000000002</v>
      </c>
      <c r="E3507">
        <v>3139</v>
      </c>
      <c r="F3507">
        <v>5555</v>
      </c>
      <c r="G3507">
        <v>8131</v>
      </c>
      <c r="H3507">
        <v>11175</v>
      </c>
      <c r="I3507" s="1">
        <f t="shared" si="109"/>
        <v>1966154041</v>
      </c>
      <c r="J3507" s="2">
        <f t="shared" si="110"/>
        <v>0.84436485753891788</v>
      </c>
    </row>
    <row r="3508" spans="1:10" x14ac:dyDescent="0.25">
      <c r="A3508">
        <v>508520</v>
      </c>
      <c r="B3508">
        <v>24031</v>
      </c>
      <c r="C3508">
        <v>471</v>
      </c>
      <c r="D3508">
        <v>2107.38</v>
      </c>
      <c r="E3508">
        <v>3101</v>
      </c>
      <c r="F3508">
        <v>5439</v>
      </c>
      <c r="G3508">
        <v>8495</v>
      </c>
      <c r="H3508">
        <v>15831</v>
      </c>
      <c r="I3508" s="1">
        <f t="shared" si="109"/>
        <v>1966662561</v>
      </c>
      <c r="J3508" s="2">
        <f t="shared" si="110"/>
        <v>0.84458324145411579</v>
      </c>
    </row>
    <row r="3509" spans="1:10" x14ac:dyDescent="0.25">
      <c r="A3509">
        <v>507394</v>
      </c>
      <c r="B3509">
        <v>34143</v>
      </c>
      <c r="C3509">
        <v>527</v>
      </c>
      <c r="D3509">
        <v>2170.9499999999998</v>
      </c>
      <c r="E3509">
        <v>3207</v>
      </c>
      <c r="F3509">
        <v>5623</v>
      </c>
      <c r="G3509">
        <v>8159</v>
      </c>
      <c r="H3509">
        <v>11439</v>
      </c>
      <c r="I3509" s="1">
        <f t="shared" si="109"/>
        <v>1967169955</v>
      </c>
      <c r="J3509" s="2">
        <f t="shared" si="110"/>
        <v>0.84480114180861099</v>
      </c>
    </row>
    <row r="3510" spans="1:10" x14ac:dyDescent="0.25">
      <c r="A3510">
        <v>503259</v>
      </c>
      <c r="B3510">
        <v>19087</v>
      </c>
      <c r="C3510">
        <v>485</v>
      </c>
      <c r="D3510">
        <v>2115.62</v>
      </c>
      <c r="E3510">
        <v>3157</v>
      </c>
      <c r="F3510">
        <v>5587</v>
      </c>
      <c r="G3510">
        <v>8155</v>
      </c>
      <c r="H3510">
        <v>11031</v>
      </c>
      <c r="I3510" s="1">
        <f t="shared" si="109"/>
        <v>1967673214</v>
      </c>
      <c r="J3510" s="2">
        <f t="shared" si="110"/>
        <v>0.84501726638734642</v>
      </c>
    </row>
    <row r="3511" spans="1:10" x14ac:dyDescent="0.25">
      <c r="A3511">
        <v>514944</v>
      </c>
      <c r="B3511">
        <v>39903</v>
      </c>
      <c r="C3511">
        <v>535</v>
      </c>
      <c r="D3511">
        <v>2099.23</v>
      </c>
      <c r="E3511">
        <v>3087</v>
      </c>
      <c r="F3511">
        <v>5459</v>
      </c>
      <c r="G3511">
        <v>7927</v>
      </c>
      <c r="H3511">
        <v>13183</v>
      </c>
      <c r="I3511" s="1">
        <f t="shared" si="109"/>
        <v>1968188158</v>
      </c>
      <c r="J3511" s="2">
        <f t="shared" si="110"/>
        <v>0.84523840908935943</v>
      </c>
    </row>
    <row r="3512" spans="1:10" x14ac:dyDescent="0.25">
      <c r="A3512">
        <v>495913</v>
      </c>
      <c r="B3512">
        <v>18591</v>
      </c>
      <c r="C3512">
        <v>542</v>
      </c>
      <c r="D3512">
        <v>2162.6999999999998</v>
      </c>
      <c r="E3512">
        <v>3211</v>
      </c>
      <c r="F3512">
        <v>5599</v>
      </c>
      <c r="G3512">
        <v>8107</v>
      </c>
      <c r="H3512">
        <v>11735</v>
      </c>
      <c r="I3512" s="1">
        <f t="shared" si="109"/>
        <v>1968684071</v>
      </c>
      <c r="J3512" s="2">
        <f t="shared" si="110"/>
        <v>0.84545137892837763</v>
      </c>
    </row>
    <row r="3513" spans="1:10" x14ac:dyDescent="0.25">
      <c r="A3513">
        <v>518565</v>
      </c>
      <c r="B3513">
        <v>18335</v>
      </c>
      <c r="C3513">
        <v>511</v>
      </c>
      <c r="D3513">
        <v>2058.5300000000002</v>
      </c>
      <c r="E3513">
        <v>3033</v>
      </c>
      <c r="F3513">
        <v>5327</v>
      </c>
      <c r="G3513">
        <v>7835</v>
      </c>
      <c r="H3513">
        <v>11319</v>
      </c>
      <c r="I3513" s="1">
        <f t="shared" si="109"/>
        <v>1969202636</v>
      </c>
      <c r="J3513" s="2">
        <f t="shared" si="110"/>
        <v>0.8456740766688492</v>
      </c>
    </row>
    <row r="3514" spans="1:10" x14ac:dyDescent="0.25">
      <c r="A3514">
        <v>495523</v>
      </c>
      <c r="B3514">
        <v>20303</v>
      </c>
      <c r="C3514">
        <v>524</v>
      </c>
      <c r="D3514">
        <v>2181.44</v>
      </c>
      <c r="E3514">
        <v>3279</v>
      </c>
      <c r="F3514">
        <v>5851</v>
      </c>
      <c r="G3514">
        <v>8695</v>
      </c>
      <c r="H3514">
        <v>13295</v>
      </c>
      <c r="I3514" s="1">
        <f t="shared" si="109"/>
        <v>1969698159</v>
      </c>
      <c r="J3514" s="2">
        <f t="shared" si="110"/>
        <v>0.84588687902236637</v>
      </c>
    </row>
    <row r="3515" spans="1:10" x14ac:dyDescent="0.25">
      <c r="A3515">
        <v>500586</v>
      </c>
      <c r="B3515">
        <v>31743</v>
      </c>
      <c r="C3515">
        <v>526</v>
      </c>
      <c r="D3515">
        <v>2153.2399999999998</v>
      </c>
      <c r="E3515">
        <v>3189</v>
      </c>
      <c r="F3515">
        <v>5595</v>
      </c>
      <c r="G3515">
        <v>8127</v>
      </c>
      <c r="H3515">
        <v>12591</v>
      </c>
      <c r="I3515" s="1">
        <f t="shared" si="109"/>
        <v>1970198745</v>
      </c>
      <c r="J3515" s="2">
        <f t="shared" si="110"/>
        <v>0.84610185568124563</v>
      </c>
    </row>
    <row r="3516" spans="1:10" x14ac:dyDescent="0.25">
      <c r="A3516">
        <v>499507</v>
      </c>
      <c r="B3516">
        <v>24687</v>
      </c>
      <c r="C3516">
        <v>518</v>
      </c>
      <c r="D3516">
        <v>2176.9299999999998</v>
      </c>
      <c r="E3516">
        <v>3241</v>
      </c>
      <c r="F3516">
        <v>5807</v>
      </c>
      <c r="G3516">
        <v>8271</v>
      </c>
      <c r="H3516">
        <v>12735</v>
      </c>
      <c r="I3516" s="1">
        <f t="shared" si="109"/>
        <v>1970698252</v>
      </c>
      <c r="J3516" s="2">
        <f t="shared" si="110"/>
        <v>0.84631636896357221</v>
      </c>
    </row>
    <row r="3517" spans="1:10" x14ac:dyDescent="0.25">
      <c r="A3517">
        <v>506807</v>
      </c>
      <c r="B3517">
        <v>23551</v>
      </c>
      <c r="C3517">
        <v>534</v>
      </c>
      <c r="D3517">
        <v>2140.84</v>
      </c>
      <c r="E3517">
        <v>3189</v>
      </c>
      <c r="F3517">
        <v>5727</v>
      </c>
      <c r="G3517">
        <v>8171</v>
      </c>
      <c r="H3517">
        <v>12455</v>
      </c>
      <c r="I3517" s="1">
        <f t="shared" si="109"/>
        <v>1971205059</v>
      </c>
      <c r="J3517" s="2">
        <f t="shared" si="110"/>
        <v>0.84653401723091604</v>
      </c>
    </row>
    <row r="3518" spans="1:10" x14ac:dyDescent="0.25">
      <c r="A3518">
        <v>499426</v>
      </c>
      <c r="B3518">
        <v>26831</v>
      </c>
      <c r="C3518">
        <v>529</v>
      </c>
      <c r="D3518">
        <v>2146.66</v>
      </c>
      <c r="E3518">
        <v>3229</v>
      </c>
      <c r="F3518">
        <v>5671</v>
      </c>
      <c r="G3518">
        <v>8551</v>
      </c>
      <c r="H3518">
        <v>12967</v>
      </c>
      <c r="I3518" s="1">
        <f t="shared" si="109"/>
        <v>1971704485</v>
      </c>
      <c r="J3518" s="2">
        <f t="shared" si="110"/>
        <v>0.84674849572779254</v>
      </c>
    </row>
    <row r="3519" spans="1:10" x14ac:dyDescent="0.25">
      <c r="A3519">
        <v>505113</v>
      </c>
      <c r="B3519">
        <v>20575</v>
      </c>
      <c r="C3519">
        <v>516</v>
      </c>
      <c r="D3519">
        <v>2115.9499999999998</v>
      </c>
      <c r="E3519">
        <v>3147</v>
      </c>
      <c r="F3519">
        <v>5563</v>
      </c>
      <c r="G3519">
        <v>8103</v>
      </c>
      <c r="H3519">
        <v>11895</v>
      </c>
      <c r="I3519" s="1">
        <f t="shared" si="109"/>
        <v>1972209598</v>
      </c>
      <c r="J3519" s="2">
        <f t="shared" si="110"/>
        <v>0.84696541650683232</v>
      </c>
    </row>
    <row r="3520" spans="1:10" x14ac:dyDescent="0.25">
      <c r="A3520">
        <v>501566</v>
      </c>
      <c r="B3520">
        <v>27391</v>
      </c>
      <c r="C3520">
        <v>534</v>
      </c>
      <c r="D3520">
        <v>2213.29</v>
      </c>
      <c r="E3520">
        <v>3305</v>
      </c>
      <c r="F3520">
        <v>5775</v>
      </c>
      <c r="G3520">
        <v>8591</v>
      </c>
      <c r="H3520">
        <v>14687</v>
      </c>
      <c r="I3520" s="1">
        <f t="shared" si="109"/>
        <v>1972711164</v>
      </c>
      <c r="J3520" s="2">
        <f t="shared" si="110"/>
        <v>0.84718081402671386</v>
      </c>
    </row>
    <row r="3521" spans="1:10" x14ac:dyDescent="0.25">
      <c r="A3521">
        <v>510847</v>
      </c>
      <c r="B3521">
        <v>50399</v>
      </c>
      <c r="C3521">
        <v>504</v>
      </c>
      <c r="D3521">
        <v>2136.6</v>
      </c>
      <c r="E3521">
        <v>3157</v>
      </c>
      <c r="F3521">
        <v>5551</v>
      </c>
      <c r="G3521">
        <v>8159</v>
      </c>
      <c r="H3521">
        <v>17551</v>
      </c>
      <c r="I3521" s="1">
        <f t="shared" si="109"/>
        <v>1973222011</v>
      </c>
      <c r="J3521" s="2">
        <f t="shared" si="110"/>
        <v>0.84740019727206717</v>
      </c>
    </row>
    <row r="3522" spans="1:10" x14ac:dyDescent="0.25">
      <c r="A3522">
        <v>499421</v>
      </c>
      <c r="B3522">
        <v>29391</v>
      </c>
      <c r="C3522">
        <v>528</v>
      </c>
      <c r="D3522">
        <v>2165.87</v>
      </c>
      <c r="E3522">
        <v>3265</v>
      </c>
      <c r="F3522">
        <v>5795</v>
      </c>
      <c r="G3522">
        <v>8431</v>
      </c>
      <c r="H3522">
        <v>11871</v>
      </c>
      <c r="I3522" s="1">
        <f t="shared" si="109"/>
        <v>1973721432</v>
      </c>
      <c r="J3522" s="2">
        <f t="shared" si="110"/>
        <v>0.84761467362169363</v>
      </c>
    </row>
    <row r="3523" spans="1:10" x14ac:dyDescent="0.25">
      <c r="A3523">
        <v>495228</v>
      </c>
      <c r="B3523">
        <v>25071</v>
      </c>
      <c r="C3523">
        <v>520</v>
      </c>
      <c r="D3523">
        <v>2204.31</v>
      </c>
      <c r="E3523">
        <v>3283</v>
      </c>
      <c r="F3523">
        <v>5727</v>
      </c>
      <c r="G3523">
        <v>8295</v>
      </c>
      <c r="H3523">
        <v>12847</v>
      </c>
      <c r="I3523" s="1">
        <f t="shared" si="109"/>
        <v>1974216660</v>
      </c>
      <c r="J3523" s="2">
        <f t="shared" si="110"/>
        <v>0.84782734928746017</v>
      </c>
    </row>
    <row r="3524" spans="1:10" x14ac:dyDescent="0.25">
      <c r="A3524">
        <v>511229</v>
      </c>
      <c r="B3524">
        <v>23807</v>
      </c>
      <c r="C3524">
        <v>492</v>
      </c>
      <c r="D3524">
        <v>2122.91</v>
      </c>
      <c r="E3524">
        <v>3171</v>
      </c>
      <c r="F3524">
        <v>5735</v>
      </c>
      <c r="G3524">
        <v>8543</v>
      </c>
      <c r="H3524">
        <v>13215</v>
      </c>
      <c r="I3524" s="1">
        <f t="shared" si="109"/>
        <v>1974727889</v>
      </c>
      <c r="J3524" s="2">
        <f t="shared" si="110"/>
        <v>0.84804689658271448</v>
      </c>
    </row>
    <row r="3525" spans="1:10" x14ac:dyDescent="0.25">
      <c r="A3525">
        <v>499131</v>
      </c>
      <c r="B3525">
        <v>26479</v>
      </c>
      <c r="C3525">
        <v>544</v>
      </c>
      <c r="D3525">
        <v>2210.67</v>
      </c>
      <c r="E3525">
        <v>3317</v>
      </c>
      <c r="F3525">
        <v>6003</v>
      </c>
      <c r="G3525">
        <v>8647</v>
      </c>
      <c r="H3525">
        <v>12535</v>
      </c>
      <c r="I3525" s="1">
        <f t="shared" ref="I3525:I3588" si="111">I3524+A3525</f>
        <v>1975227020</v>
      </c>
      <c r="J3525" s="2">
        <f t="shared" ref="J3525:J3588" si="112">I3525/$J$1</f>
        <v>0.84826124839184014</v>
      </c>
    </row>
    <row r="3526" spans="1:10" x14ac:dyDescent="0.25">
      <c r="A3526">
        <v>504300</v>
      </c>
      <c r="B3526">
        <v>24367</v>
      </c>
      <c r="C3526">
        <v>521</v>
      </c>
      <c r="D3526">
        <v>2166.77</v>
      </c>
      <c r="E3526">
        <v>3219</v>
      </c>
      <c r="F3526">
        <v>5747</v>
      </c>
      <c r="G3526">
        <v>8447</v>
      </c>
      <c r="H3526">
        <v>15503</v>
      </c>
      <c r="I3526" s="1">
        <f t="shared" si="111"/>
        <v>1975731320</v>
      </c>
      <c r="J3526" s="2">
        <f t="shared" si="112"/>
        <v>0.84847782002802807</v>
      </c>
    </row>
    <row r="3527" spans="1:10" x14ac:dyDescent="0.25">
      <c r="A3527">
        <v>490008</v>
      </c>
      <c r="B3527">
        <v>49599</v>
      </c>
      <c r="C3527">
        <v>511</v>
      </c>
      <c r="D3527">
        <v>2212.35</v>
      </c>
      <c r="E3527">
        <v>3321</v>
      </c>
      <c r="F3527">
        <v>5939</v>
      </c>
      <c r="G3527">
        <v>8815</v>
      </c>
      <c r="H3527">
        <v>12735</v>
      </c>
      <c r="I3527" s="1">
        <f t="shared" si="111"/>
        <v>1976221328</v>
      </c>
      <c r="J3527" s="2">
        <f t="shared" si="112"/>
        <v>0.84868825396478242</v>
      </c>
    </row>
    <row r="3528" spans="1:10" x14ac:dyDescent="0.25">
      <c r="A3528">
        <v>501109</v>
      </c>
      <c r="B3528">
        <v>25407</v>
      </c>
      <c r="C3528">
        <v>508</v>
      </c>
      <c r="D3528">
        <v>2177.61</v>
      </c>
      <c r="E3528">
        <v>3245</v>
      </c>
      <c r="F3528">
        <v>5675</v>
      </c>
      <c r="G3528">
        <v>8375</v>
      </c>
      <c r="H3528">
        <v>13103</v>
      </c>
      <c r="I3528" s="1">
        <f t="shared" si="111"/>
        <v>1976722437</v>
      </c>
      <c r="J3528" s="2">
        <f t="shared" si="112"/>
        <v>0.84890345522601274</v>
      </c>
    </row>
    <row r="3529" spans="1:10" x14ac:dyDescent="0.25">
      <c r="A3529">
        <v>504783</v>
      </c>
      <c r="B3529">
        <v>28879</v>
      </c>
      <c r="C3529">
        <v>505</v>
      </c>
      <c r="D3529">
        <v>2156.4499999999998</v>
      </c>
      <c r="E3529">
        <v>3273</v>
      </c>
      <c r="F3529">
        <v>5815</v>
      </c>
      <c r="G3529">
        <v>8415</v>
      </c>
      <c r="H3529">
        <v>13015</v>
      </c>
      <c r="I3529" s="1">
        <f t="shared" si="111"/>
        <v>1977227220</v>
      </c>
      <c r="J3529" s="2">
        <f t="shared" si="112"/>
        <v>0.84912023428655181</v>
      </c>
    </row>
    <row r="3530" spans="1:10" x14ac:dyDescent="0.25">
      <c r="A3530">
        <v>514889</v>
      </c>
      <c r="B3530">
        <v>21151</v>
      </c>
      <c r="C3530">
        <v>536</v>
      </c>
      <c r="D3530">
        <v>2121.38</v>
      </c>
      <c r="E3530">
        <v>3171</v>
      </c>
      <c r="F3530">
        <v>5687</v>
      </c>
      <c r="G3530">
        <v>8135</v>
      </c>
      <c r="H3530">
        <v>12375</v>
      </c>
      <c r="I3530" s="1">
        <f t="shared" si="111"/>
        <v>1977742109</v>
      </c>
      <c r="J3530" s="2">
        <f t="shared" si="112"/>
        <v>0.84934135336881478</v>
      </c>
    </row>
    <row r="3531" spans="1:10" x14ac:dyDescent="0.25">
      <c r="A3531">
        <v>493954</v>
      </c>
      <c r="B3531">
        <v>30303</v>
      </c>
      <c r="C3531">
        <v>551</v>
      </c>
      <c r="D3531">
        <v>2188.06</v>
      </c>
      <c r="E3531">
        <v>3269</v>
      </c>
      <c r="F3531">
        <v>5827</v>
      </c>
      <c r="G3531">
        <v>8791</v>
      </c>
      <c r="H3531">
        <v>15943</v>
      </c>
      <c r="I3531" s="1">
        <f t="shared" si="111"/>
        <v>1978236063</v>
      </c>
      <c r="J3531" s="2">
        <f t="shared" si="112"/>
        <v>0.84955348191527824</v>
      </c>
    </row>
    <row r="3532" spans="1:10" x14ac:dyDescent="0.25">
      <c r="A3532">
        <v>497611</v>
      </c>
      <c r="B3532">
        <v>23551</v>
      </c>
      <c r="C3532">
        <v>504</v>
      </c>
      <c r="D3532">
        <v>2157.7399999999998</v>
      </c>
      <c r="E3532">
        <v>3211</v>
      </c>
      <c r="F3532">
        <v>5703</v>
      </c>
      <c r="G3532">
        <v>8559</v>
      </c>
      <c r="H3532">
        <v>15703</v>
      </c>
      <c r="I3532" s="1">
        <f t="shared" si="111"/>
        <v>1978733674</v>
      </c>
      <c r="J3532" s="2">
        <f t="shared" si="112"/>
        <v>0.84976718096040049</v>
      </c>
    </row>
    <row r="3533" spans="1:10" x14ac:dyDescent="0.25">
      <c r="A3533">
        <v>506018</v>
      </c>
      <c r="B3533">
        <v>25951</v>
      </c>
      <c r="C3533">
        <v>532</v>
      </c>
      <c r="D3533">
        <v>2130.61</v>
      </c>
      <c r="E3533">
        <v>3163</v>
      </c>
      <c r="F3533">
        <v>5699</v>
      </c>
      <c r="G3533">
        <v>8047</v>
      </c>
      <c r="H3533">
        <v>11351</v>
      </c>
      <c r="I3533" s="1">
        <f t="shared" si="111"/>
        <v>1979239692</v>
      </c>
      <c r="J3533" s="2">
        <f t="shared" si="112"/>
        <v>0.84998449039169244</v>
      </c>
    </row>
    <row r="3534" spans="1:10" x14ac:dyDescent="0.25">
      <c r="A3534">
        <v>513773</v>
      </c>
      <c r="B3534">
        <v>19071</v>
      </c>
      <c r="C3534">
        <v>514</v>
      </c>
      <c r="D3534">
        <v>2106.2399999999998</v>
      </c>
      <c r="E3534">
        <v>3109</v>
      </c>
      <c r="F3534">
        <v>5575</v>
      </c>
      <c r="G3534">
        <v>8247</v>
      </c>
      <c r="H3534">
        <v>12127</v>
      </c>
      <c r="I3534" s="1">
        <f t="shared" si="111"/>
        <v>1979753465</v>
      </c>
      <c r="J3534" s="2">
        <f t="shared" si="112"/>
        <v>0.85020513020775268</v>
      </c>
    </row>
    <row r="3535" spans="1:10" x14ac:dyDescent="0.25">
      <c r="A3535">
        <v>504953</v>
      </c>
      <c r="B3535">
        <v>22207</v>
      </c>
      <c r="C3535">
        <v>528</v>
      </c>
      <c r="D3535">
        <v>2125.46</v>
      </c>
      <c r="E3535">
        <v>3163</v>
      </c>
      <c r="F3535">
        <v>5747</v>
      </c>
      <c r="G3535">
        <v>8591</v>
      </c>
      <c r="H3535">
        <v>12503</v>
      </c>
      <c r="I3535" s="1">
        <f t="shared" si="111"/>
        <v>1980258418</v>
      </c>
      <c r="J3535" s="2">
        <f t="shared" si="112"/>
        <v>0.85042198227479215</v>
      </c>
    </row>
    <row r="3536" spans="1:10" x14ac:dyDescent="0.25">
      <c r="A3536">
        <v>512954</v>
      </c>
      <c r="B3536">
        <v>21663</v>
      </c>
      <c r="C3536">
        <v>521</v>
      </c>
      <c r="D3536">
        <v>2156.6999999999998</v>
      </c>
      <c r="E3536">
        <v>3203</v>
      </c>
      <c r="F3536">
        <v>5679</v>
      </c>
      <c r="G3536">
        <v>8423</v>
      </c>
      <c r="H3536">
        <v>11519</v>
      </c>
      <c r="I3536" s="1">
        <f t="shared" si="111"/>
        <v>1980771372</v>
      </c>
      <c r="J3536" s="2">
        <f t="shared" si="112"/>
        <v>0.85064227037130047</v>
      </c>
    </row>
    <row r="3537" spans="1:10" x14ac:dyDescent="0.25">
      <c r="A3537">
        <v>496837</v>
      </c>
      <c r="B3537">
        <v>22527</v>
      </c>
      <c r="C3537">
        <v>537</v>
      </c>
      <c r="D3537">
        <v>2159.08</v>
      </c>
      <c r="E3537">
        <v>3223</v>
      </c>
      <c r="F3537">
        <v>5759</v>
      </c>
      <c r="G3537">
        <v>8615</v>
      </c>
      <c r="H3537">
        <v>15743</v>
      </c>
      <c r="I3537" s="1">
        <f t="shared" si="111"/>
        <v>1981268209</v>
      </c>
      <c r="J3537" s="2">
        <f t="shared" si="112"/>
        <v>0.85085563702212075</v>
      </c>
    </row>
    <row r="3538" spans="1:10" x14ac:dyDescent="0.25">
      <c r="A3538">
        <v>512862</v>
      </c>
      <c r="B3538">
        <v>29551</v>
      </c>
      <c r="C3538">
        <v>534</v>
      </c>
      <c r="D3538">
        <v>2099.7399999999998</v>
      </c>
      <c r="E3538">
        <v>3103</v>
      </c>
      <c r="F3538">
        <v>5499</v>
      </c>
      <c r="G3538">
        <v>8163</v>
      </c>
      <c r="H3538">
        <v>17535</v>
      </c>
      <c r="I3538" s="1">
        <f t="shared" si="111"/>
        <v>1981781071</v>
      </c>
      <c r="J3538" s="2">
        <f t="shared" si="112"/>
        <v>0.85107588560922887</v>
      </c>
    </row>
    <row r="3539" spans="1:10" x14ac:dyDescent="0.25">
      <c r="A3539">
        <v>507339</v>
      </c>
      <c r="B3539">
        <v>22207</v>
      </c>
      <c r="C3539">
        <v>474</v>
      </c>
      <c r="D3539">
        <v>2190.27</v>
      </c>
      <c r="E3539">
        <v>3265</v>
      </c>
      <c r="F3539">
        <v>5751</v>
      </c>
      <c r="G3539">
        <v>8487</v>
      </c>
      <c r="H3539">
        <v>11783</v>
      </c>
      <c r="I3539" s="1">
        <f t="shared" si="111"/>
        <v>1982288410</v>
      </c>
      <c r="J3539" s="2">
        <f t="shared" si="112"/>
        <v>0.85129376234397403</v>
      </c>
    </row>
    <row r="3540" spans="1:10" x14ac:dyDescent="0.25">
      <c r="A3540">
        <v>510611</v>
      </c>
      <c r="B3540">
        <v>15047</v>
      </c>
      <c r="C3540">
        <v>534</v>
      </c>
      <c r="D3540">
        <v>2113.4</v>
      </c>
      <c r="E3540">
        <v>3129</v>
      </c>
      <c r="F3540">
        <v>5491</v>
      </c>
      <c r="G3540">
        <v>7899</v>
      </c>
      <c r="H3540">
        <v>10351</v>
      </c>
      <c r="I3540" s="1">
        <f t="shared" si="111"/>
        <v>1982799021</v>
      </c>
      <c r="J3540" s="2">
        <f t="shared" si="112"/>
        <v>0.85151304423912677</v>
      </c>
    </row>
    <row r="3541" spans="1:10" x14ac:dyDescent="0.25">
      <c r="A3541">
        <v>499879</v>
      </c>
      <c r="B3541">
        <v>28591</v>
      </c>
      <c r="C3541">
        <v>558</v>
      </c>
      <c r="D3541">
        <v>2143.96</v>
      </c>
      <c r="E3541">
        <v>3163</v>
      </c>
      <c r="F3541">
        <v>5563</v>
      </c>
      <c r="G3541">
        <v>8039</v>
      </c>
      <c r="H3541">
        <v>11895</v>
      </c>
      <c r="I3541" s="1">
        <f t="shared" si="111"/>
        <v>1983298900</v>
      </c>
      <c r="J3541" s="2">
        <f t="shared" si="112"/>
        <v>0.85172771727685426</v>
      </c>
    </row>
    <row r="3542" spans="1:10" x14ac:dyDescent="0.25">
      <c r="A3542">
        <v>521097</v>
      </c>
      <c r="B3542">
        <v>23999</v>
      </c>
      <c r="C3542">
        <v>516</v>
      </c>
      <c r="D3542">
        <v>2064.23</v>
      </c>
      <c r="E3542">
        <v>3005</v>
      </c>
      <c r="F3542">
        <v>5351</v>
      </c>
      <c r="G3542">
        <v>8035</v>
      </c>
      <c r="H3542">
        <v>11103</v>
      </c>
      <c r="I3542" s="1">
        <f t="shared" si="111"/>
        <v>1983819997</v>
      </c>
      <c r="J3542" s="2">
        <f t="shared" si="112"/>
        <v>0.85195150238473183</v>
      </c>
    </row>
    <row r="3543" spans="1:10" x14ac:dyDescent="0.25">
      <c r="A3543">
        <v>492499</v>
      </c>
      <c r="B3543">
        <v>380671</v>
      </c>
      <c r="C3543">
        <v>491</v>
      </c>
      <c r="D3543">
        <v>2070.36</v>
      </c>
      <c r="E3543">
        <v>3105</v>
      </c>
      <c r="F3543">
        <v>5659</v>
      </c>
      <c r="G3543">
        <v>8415</v>
      </c>
      <c r="H3543">
        <v>35551</v>
      </c>
      <c r="I3543" s="1">
        <f t="shared" si="111"/>
        <v>1984312496</v>
      </c>
      <c r="J3543" s="2">
        <f t="shared" si="112"/>
        <v>0.85216300608144191</v>
      </c>
    </row>
    <row r="3544" spans="1:10" x14ac:dyDescent="0.25">
      <c r="A3544">
        <v>516977</v>
      </c>
      <c r="B3544">
        <v>18735</v>
      </c>
      <c r="C3544">
        <v>450</v>
      </c>
      <c r="D3544">
        <v>1939.29</v>
      </c>
      <c r="E3544">
        <v>2935</v>
      </c>
      <c r="F3544">
        <v>5431</v>
      </c>
      <c r="G3544">
        <v>8135</v>
      </c>
      <c r="H3544">
        <v>13543</v>
      </c>
      <c r="I3544" s="1">
        <f t="shared" si="111"/>
        <v>1984829473</v>
      </c>
      <c r="J3544" s="2">
        <f t="shared" si="112"/>
        <v>0.85238502185530973</v>
      </c>
    </row>
    <row r="3545" spans="1:10" x14ac:dyDescent="0.25">
      <c r="A3545">
        <v>496614</v>
      </c>
      <c r="B3545">
        <v>21199</v>
      </c>
      <c r="C3545">
        <v>485</v>
      </c>
      <c r="D3545">
        <v>1997.8</v>
      </c>
      <c r="E3545">
        <v>3061</v>
      </c>
      <c r="F3545">
        <v>5511</v>
      </c>
      <c r="G3545">
        <v>8255</v>
      </c>
      <c r="H3545">
        <v>12247</v>
      </c>
      <c r="I3545" s="1">
        <f t="shared" si="111"/>
        <v>1985326087</v>
      </c>
      <c r="J3545" s="2">
        <f t="shared" si="112"/>
        <v>0.85259829273877952</v>
      </c>
    </row>
    <row r="3546" spans="1:10" x14ac:dyDescent="0.25">
      <c r="A3546">
        <v>494262</v>
      </c>
      <c r="B3546">
        <v>17263</v>
      </c>
      <c r="C3546">
        <v>495</v>
      </c>
      <c r="D3546">
        <v>2059.11</v>
      </c>
      <c r="E3546">
        <v>3145</v>
      </c>
      <c r="F3546">
        <v>5607</v>
      </c>
      <c r="G3546">
        <v>7875</v>
      </c>
      <c r="H3546">
        <v>10071</v>
      </c>
      <c r="I3546" s="1">
        <f t="shared" si="111"/>
        <v>1985820349</v>
      </c>
      <c r="J3546" s="2">
        <f t="shared" si="112"/>
        <v>0.85281055355584379</v>
      </c>
    </row>
    <row r="3547" spans="1:10" x14ac:dyDescent="0.25">
      <c r="A3547">
        <v>491813</v>
      </c>
      <c r="B3547">
        <v>26527</v>
      </c>
      <c r="C3547">
        <v>481</v>
      </c>
      <c r="D3547">
        <v>2062.2399999999998</v>
      </c>
      <c r="E3547">
        <v>3169</v>
      </c>
      <c r="F3547">
        <v>5683</v>
      </c>
      <c r="G3547">
        <v>8139</v>
      </c>
      <c r="H3547">
        <v>11943</v>
      </c>
      <c r="I3547" s="1">
        <f t="shared" si="111"/>
        <v>1986312162</v>
      </c>
      <c r="J3547" s="2">
        <f t="shared" si="112"/>
        <v>0.8530217626498523</v>
      </c>
    </row>
    <row r="3548" spans="1:10" x14ac:dyDescent="0.25">
      <c r="A3548">
        <v>503778</v>
      </c>
      <c r="B3548">
        <v>35583</v>
      </c>
      <c r="C3548">
        <v>485</v>
      </c>
      <c r="D3548">
        <v>2009.26</v>
      </c>
      <c r="E3548">
        <v>3059</v>
      </c>
      <c r="F3548">
        <v>5495</v>
      </c>
      <c r="G3548">
        <v>7951</v>
      </c>
      <c r="H3548">
        <v>11399</v>
      </c>
      <c r="I3548" s="1">
        <f t="shared" si="111"/>
        <v>1986815940</v>
      </c>
      <c r="J3548" s="2">
        <f t="shared" si="112"/>
        <v>0.85323811011313899</v>
      </c>
    </row>
    <row r="3549" spans="1:10" x14ac:dyDescent="0.25">
      <c r="A3549">
        <v>490494</v>
      </c>
      <c r="B3549">
        <v>21039</v>
      </c>
      <c r="C3549">
        <v>520</v>
      </c>
      <c r="D3549">
        <v>2052.1</v>
      </c>
      <c r="E3549">
        <v>3141</v>
      </c>
      <c r="F3549">
        <v>5575</v>
      </c>
      <c r="G3549">
        <v>8155</v>
      </c>
      <c r="H3549">
        <v>11391</v>
      </c>
      <c r="I3549" s="1">
        <f t="shared" si="111"/>
        <v>1987306434</v>
      </c>
      <c r="J3549" s="2">
        <f t="shared" si="112"/>
        <v>0.85344875276259446</v>
      </c>
    </row>
    <row r="3550" spans="1:10" x14ac:dyDescent="0.25">
      <c r="A3550">
        <v>493768</v>
      </c>
      <c r="B3550">
        <v>21231</v>
      </c>
      <c r="C3550">
        <v>481</v>
      </c>
      <c r="D3550">
        <v>2042.69</v>
      </c>
      <c r="E3550">
        <v>3111</v>
      </c>
      <c r="F3550">
        <v>5583</v>
      </c>
      <c r="G3550">
        <v>8351</v>
      </c>
      <c r="H3550">
        <v>15823</v>
      </c>
      <c r="I3550" s="1">
        <f t="shared" si="111"/>
        <v>1987800202</v>
      </c>
      <c r="J3550" s="2">
        <f t="shared" si="112"/>
        <v>0.85366080143135759</v>
      </c>
    </row>
    <row r="3551" spans="1:10" x14ac:dyDescent="0.25">
      <c r="A3551">
        <v>514174</v>
      </c>
      <c r="B3551">
        <v>16223</v>
      </c>
      <c r="C3551">
        <v>481</v>
      </c>
      <c r="D3551">
        <v>1959.46</v>
      </c>
      <c r="E3551">
        <v>2933</v>
      </c>
      <c r="F3551">
        <v>5355</v>
      </c>
      <c r="G3551">
        <v>7955</v>
      </c>
      <c r="H3551">
        <v>10959</v>
      </c>
      <c r="I3551" s="1">
        <f t="shared" si="111"/>
        <v>1988314376</v>
      </c>
      <c r="J3551" s="2">
        <f t="shared" si="112"/>
        <v>0.85388161345686875</v>
      </c>
    </row>
    <row r="3552" spans="1:10" x14ac:dyDescent="0.25">
      <c r="A3552">
        <v>497810</v>
      </c>
      <c r="B3552">
        <v>27039</v>
      </c>
      <c r="C3552">
        <v>513</v>
      </c>
      <c r="D3552">
        <v>2008.94</v>
      </c>
      <c r="E3552">
        <v>3033</v>
      </c>
      <c r="F3552">
        <v>5471</v>
      </c>
      <c r="G3552">
        <v>7851</v>
      </c>
      <c r="H3552">
        <v>10175</v>
      </c>
      <c r="I3552" s="1">
        <f t="shared" si="111"/>
        <v>1988812186</v>
      </c>
      <c r="J3552" s="2">
        <f t="shared" si="112"/>
        <v>0.85409539796254141</v>
      </c>
    </row>
    <row r="3553" spans="1:10" x14ac:dyDescent="0.25">
      <c r="A3553">
        <v>500237</v>
      </c>
      <c r="B3553">
        <v>29839</v>
      </c>
      <c r="C3553">
        <v>431</v>
      </c>
      <c r="D3553">
        <v>1960.78</v>
      </c>
      <c r="E3553">
        <v>3035</v>
      </c>
      <c r="F3553">
        <v>5523</v>
      </c>
      <c r="G3553">
        <v>8075</v>
      </c>
      <c r="H3553">
        <v>13327</v>
      </c>
      <c r="I3553" s="1">
        <f t="shared" si="111"/>
        <v>1989312423</v>
      </c>
      <c r="J3553" s="2">
        <f t="shared" si="112"/>
        <v>0.85431022474336971</v>
      </c>
    </row>
    <row r="3554" spans="1:10" x14ac:dyDescent="0.25">
      <c r="A3554">
        <v>510770</v>
      </c>
      <c r="B3554">
        <v>33471</v>
      </c>
      <c r="C3554">
        <v>476</v>
      </c>
      <c r="D3554">
        <v>2008.06</v>
      </c>
      <c r="E3554">
        <v>3047</v>
      </c>
      <c r="F3554">
        <v>5511</v>
      </c>
      <c r="G3554">
        <v>7963</v>
      </c>
      <c r="H3554">
        <v>11023</v>
      </c>
      <c r="I3554" s="1">
        <f t="shared" si="111"/>
        <v>1989823193</v>
      </c>
      <c r="J3554" s="2">
        <f t="shared" si="112"/>
        <v>0.85452957492107284</v>
      </c>
    </row>
    <row r="3555" spans="1:10" x14ac:dyDescent="0.25">
      <c r="A3555">
        <v>483777</v>
      </c>
      <c r="B3555">
        <v>32655</v>
      </c>
      <c r="C3555">
        <v>476</v>
      </c>
      <c r="D3555">
        <v>2019.82</v>
      </c>
      <c r="E3555">
        <v>3101</v>
      </c>
      <c r="F3555">
        <v>5523</v>
      </c>
      <c r="G3555">
        <v>8223</v>
      </c>
      <c r="H3555">
        <v>28079</v>
      </c>
      <c r="I3555" s="1">
        <f t="shared" si="111"/>
        <v>1990306970</v>
      </c>
      <c r="J3555" s="2">
        <f t="shared" si="112"/>
        <v>0.85473733295486243</v>
      </c>
    </row>
    <row r="3556" spans="1:10" x14ac:dyDescent="0.25">
      <c r="A3556">
        <v>498437</v>
      </c>
      <c r="B3556">
        <v>18271</v>
      </c>
      <c r="C3556">
        <v>481</v>
      </c>
      <c r="D3556">
        <v>1989.41</v>
      </c>
      <c r="E3556">
        <v>3075</v>
      </c>
      <c r="F3556">
        <v>5455</v>
      </c>
      <c r="G3556">
        <v>7987</v>
      </c>
      <c r="H3556">
        <v>14903</v>
      </c>
      <c r="I3556" s="1">
        <f t="shared" si="111"/>
        <v>1990805407</v>
      </c>
      <c r="J3556" s="2">
        <f t="shared" si="112"/>
        <v>0.8549513867256866</v>
      </c>
    </row>
    <row r="3557" spans="1:10" x14ac:dyDescent="0.25">
      <c r="A3557">
        <v>499852</v>
      </c>
      <c r="B3557">
        <v>17903</v>
      </c>
      <c r="C3557">
        <v>471</v>
      </c>
      <c r="D3557">
        <v>2003.46</v>
      </c>
      <c r="E3557">
        <v>3079</v>
      </c>
      <c r="F3557">
        <v>5459</v>
      </c>
      <c r="G3557">
        <v>7907</v>
      </c>
      <c r="H3557">
        <v>11775</v>
      </c>
      <c r="I3557" s="1">
        <f t="shared" si="111"/>
        <v>1991305259</v>
      </c>
      <c r="J3557" s="2">
        <f t="shared" si="112"/>
        <v>0.85516604816826403</v>
      </c>
    </row>
    <row r="3558" spans="1:10" x14ac:dyDescent="0.25">
      <c r="A3558">
        <v>497822</v>
      </c>
      <c r="B3558">
        <v>26223</v>
      </c>
      <c r="C3558">
        <v>487</v>
      </c>
      <c r="D3558">
        <v>1967.86</v>
      </c>
      <c r="E3558">
        <v>3019</v>
      </c>
      <c r="F3558">
        <v>5479</v>
      </c>
      <c r="G3558">
        <v>7819</v>
      </c>
      <c r="H3558">
        <v>14551</v>
      </c>
      <c r="I3558" s="1">
        <f t="shared" si="111"/>
        <v>1991803081</v>
      </c>
      <c r="J3558" s="2">
        <f t="shared" si="112"/>
        <v>0.85537983782733673</v>
      </c>
    </row>
    <row r="3559" spans="1:10" x14ac:dyDescent="0.25">
      <c r="A3559">
        <v>504066</v>
      </c>
      <c r="B3559">
        <v>24719</v>
      </c>
      <c r="C3559">
        <v>485</v>
      </c>
      <c r="D3559">
        <v>1916.68</v>
      </c>
      <c r="E3559">
        <v>2979</v>
      </c>
      <c r="F3559">
        <v>5375</v>
      </c>
      <c r="G3559">
        <v>7695</v>
      </c>
      <c r="H3559">
        <v>11007</v>
      </c>
      <c r="I3559" s="1">
        <f t="shared" si="111"/>
        <v>1992307147</v>
      </c>
      <c r="J3559" s="2">
        <f t="shared" si="112"/>
        <v>0.85559630897222405</v>
      </c>
    </row>
    <row r="3560" spans="1:10" x14ac:dyDescent="0.25">
      <c r="A3560">
        <v>503243</v>
      </c>
      <c r="B3560">
        <v>33375</v>
      </c>
      <c r="C3560">
        <v>534</v>
      </c>
      <c r="D3560">
        <v>2055.96</v>
      </c>
      <c r="E3560">
        <v>3069</v>
      </c>
      <c r="F3560">
        <v>5523</v>
      </c>
      <c r="G3560">
        <v>7955</v>
      </c>
      <c r="H3560">
        <v>11983</v>
      </c>
      <c r="I3560" s="1">
        <f t="shared" si="111"/>
        <v>1992810390</v>
      </c>
      <c r="J3560" s="2">
        <f t="shared" si="112"/>
        <v>0.85581242667975954</v>
      </c>
    </row>
    <row r="3561" spans="1:10" x14ac:dyDescent="0.25">
      <c r="A3561">
        <v>504992</v>
      </c>
      <c r="B3561">
        <v>39071</v>
      </c>
      <c r="C3561">
        <v>497</v>
      </c>
      <c r="D3561">
        <v>2082.7600000000002</v>
      </c>
      <c r="E3561">
        <v>3139</v>
      </c>
      <c r="F3561">
        <v>5511</v>
      </c>
      <c r="G3561">
        <v>8107</v>
      </c>
      <c r="H3561">
        <v>12535</v>
      </c>
      <c r="I3561" s="1">
        <f t="shared" si="111"/>
        <v>1993315382</v>
      </c>
      <c r="J3561" s="2">
        <f t="shared" si="112"/>
        <v>0.85602929549534912</v>
      </c>
    </row>
    <row r="3562" spans="1:10" x14ac:dyDescent="0.25">
      <c r="A3562">
        <v>518254</v>
      </c>
      <c r="B3562">
        <v>23615</v>
      </c>
      <c r="C3562">
        <v>507</v>
      </c>
      <c r="D3562">
        <v>1994.42</v>
      </c>
      <c r="E3562">
        <v>2983</v>
      </c>
      <c r="F3562">
        <v>5455</v>
      </c>
      <c r="G3562">
        <v>7935</v>
      </c>
      <c r="H3562">
        <v>14695</v>
      </c>
      <c r="I3562" s="1">
        <f t="shared" si="111"/>
        <v>1993833636</v>
      </c>
      <c r="J3562" s="2">
        <f t="shared" si="112"/>
        <v>0.8562518596768699</v>
      </c>
    </row>
    <row r="3563" spans="1:10" x14ac:dyDescent="0.25">
      <c r="A3563">
        <v>515049</v>
      </c>
      <c r="B3563">
        <v>16511</v>
      </c>
      <c r="C3563">
        <v>477</v>
      </c>
      <c r="D3563">
        <v>1987.58</v>
      </c>
      <c r="E3563">
        <v>2989</v>
      </c>
      <c r="F3563">
        <v>5423</v>
      </c>
      <c r="G3563">
        <v>7875</v>
      </c>
      <c r="H3563">
        <v>11991</v>
      </c>
      <c r="I3563" s="1">
        <f t="shared" si="111"/>
        <v>1994348685</v>
      </c>
      <c r="J3563" s="2">
        <f t="shared" si="112"/>
        <v>0.85647304747113318</v>
      </c>
    </row>
    <row r="3564" spans="1:10" x14ac:dyDescent="0.25">
      <c r="A3564">
        <v>501047</v>
      </c>
      <c r="B3564">
        <v>33087</v>
      </c>
      <c r="C3564">
        <v>468</v>
      </c>
      <c r="D3564">
        <v>2021.72</v>
      </c>
      <c r="E3564">
        <v>3077</v>
      </c>
      <c r="F3564">
        <v>5551</v>
      </c>
      <c r="G3564">
        <v>8159</v>
      </c>
      <c r="H3564">
        <v>13087</v>
      </c>
      <c r="I3564" s="1">
        <f t="shared" si="111"/>
        <v>1994849732</v>
      </c>
      <c r="J3564" s="2">
        <f t="shared" si="112"/>
        <v>0.85668822210646345</v>
      </c>
    </row>
    <row r="3565" spans="1:10" x14ac:dyDescent="0.25">
      <c r="A3565">
        <v>504676</v>
      </c>
      <c r="B3565">
        <v>18399</v>
      </c>
      <c r="C3565">
        <v>499</v>
      </c>
      <c r="D3565">
        <v>2058.4699999999998</v>
      </c>
      <c r="E3565">
        <v>3105</v>
      </c>
      <c r="F3565">
        <v>5447</v>
      </c>
      <c r="G3565">
        <v>7751</v>
      </c>
      <c r="H3565">
        <v>10047</v>
      </c>
      <c r="I3565" s="1">
        <f t="shared" si="111"/>
        <v>1995354408</v>
      </c>
      <c r="J3565" s="2">
        <f t="shared" si="112"/>
        <v>0.85690495521585219</v>
      </c>
    </row>
    <row r="3566" spans="1:10" x14ac:dyDescent="0.25">
      <c r="A3566">
        <v>509768</v>
      </c>
      <c r="B3566">
        <v>17679</v>
      </c>
      <c r="C3566">
        <v>504</v>
      </c>
      <c r="D3566">
        <v>2028.57</v>
      </c>
      <c r="E3566">
        <v>3049</v>
      </c>
      <c r="F3566">
        <v>5519</v>
      </c>
      <c r="G3566">
        <v>8063</v>
      </c>
      <c r="H3566">
        <v>11383</v>
      </c>
      <c r="I3566" s="1">
        <f t="shared" si="111"/>
        <v>1995864176</v>
      </c>
      <c r="J3566" s="2">
        <f t="shared" si="112"/>
        <v>0.85712387508465304</v>
      </c>
    </row>
    <row r="3567" spans="1:10" x14ac:dyDescent="0.25">
      <c r="A3567">
        <v>507420</v>
      </c>
      <c r="B3567">
        <v>17727</v>
      </c>
      <c r="C3567">
        <v>502</v>
      </c>
      <c r="D3567">
        <v>1974.27</v>
      </c>
      <c r="E3567">
        <v>2977</v>
      </c>
      <c r="F3567">
        <v>5275</v>
      </c>
      <c r="G3567">
        <v>7615</v>
      </c>
      <c r="H3567">
        <v>10655</v>
      </c>
      <c r="I3567" s="1">
        <f t="shared" si="111"/>
        <v>1996371596</v>
      </c>
      <c r="J3567" s="2">
        <f t="shared" si="112"/>
        <v>0.85734178660484828</v>
      </c>
    </row>
    <row r="3568" spans="1:10" x14ac:dyDescent="0.25">
      <c r="A3568">
        <v>495781</v>
      </c>
      <c r="B3568">
        <v>21263</v>
      </c>
      <c r="C3568">
        <v>499</v>
      </c>
      <c r="D3568">
        <v>2064.75</v>
      </c>
      <c r="E3568">
        <v>3119</v>
      </c>
      <c r="F3568">
        <v>5495</v>
      </c>
      <c r="G3568">
        <v>8319</v>
      </c>
      <c r="H3568">
        <v>17023</v>
      </c>
      <c r="I3568" s="1">
        <f t="shared" si="111"/>
        <v>1996867377</v>
      </c>
      <c r="J3568" s="2">
        <f t="shared" si="112"/>
        <v>0.85755469975646614</v>
      </c>
    </row>
    <row r="3569" spans="1:10" x14ac:dyDescent="0.25">
      <c r="A3569">
        <v>512855</v>
      </c>
      <c r="B3569">
        <v>27935</v>
      </c>
      <c r="C3569">
        <v>518</v>
      </c>
      <c r="D3569">
        <v>2038.48</v>
      </c>
      <c r="E3569">
        <v>3043</v>
      </c>
      <c r="F3569">
        <v>5459</v>
      </c>
      <c r="G3569">
        <v>7971</v>
      </c>
      <c r="H3569">
        <v>11983</v>
      </c>
      <c r="I3569" s="1">
        <f t="shared" si="111"/>
        <v>1997380232</v>
      </c>
      <c r="J3569" s="2">
        <f t="shared" si="112"/>
        <v>0.85777494533742427</v>
      </c>
    </row>
    <row r="3570" spans="1:10" x14ac:dyDescent="0.25">
      <c r="A3570">
        <v>500328</v>
      </c>
      <c r="B3570">
        <v>28191</v>
      </c>
      <c r="C3570">
        <v>512</v>
      </c>
      <c r="D3570">
        <v>2122</v>
      </c>
      <c r="E3570">
        <v>3161</v>
      </c>
      <c r="F3570">
        <v>5495</v>
      </c>
      <c r="G3570">
        <v>7855</v>
      </c>
      <c r="H3570">
        <v>10935</v>
      </c>
      <c r="I3570" s="1">
        <f t="shared" si="111"/>
        <v>1997880560</v>
      </c>
      <c r="J3570" s="2">
        <f t="shared" si="112"/>
        <v>0.85798981119820283</v>
      </c>
    </row>
    <row r="3571" spans="1:10" x14ac:dyDescent="0.25">
      <c r="A3571">
        <v>504876</v>
      </c>
      <c r="B3571">
        <v>18367</v>
      </c>
      <c r="C3571">
        <v>432</v>
      </c>
      <c r="D3571">
        <v>2146.63</v>
      </c>
      <c r="E3571">
        <v>3179</v>
      </c>
      <c r="F3571">
        <v>5471</v>
      </c>
      <c r="G3571">
        <v>7923</v>
      </c>
      <c r="H3571">
        <v>12087</v>
      </c>
      <c r="I3571" s="1">
        <f t="shared" si="111"/>
        <v>1998385436</v>
      </c>
      <c r="J3571" s="2">
        <f t="shared" si="112"/>
        <v>0.85820663019759214</v>
      </c>
    </row>
    <row r="3572" spans="1:10" x14ac:dyDescent="0.25">
      <c r="A3572">
        <v>508695</v>
      </c>
      <c r="B3572">
        <v>22143</v>
      </c>
      <c r="C3572">
        <v>518</v>
      </c>
      <c r="D3572">
        <v>1958.9</v>
      </c>
      <c r="E3572">
        <v>2899</v>
      </c>
      <c r="F3572">
        <v>5215</v>
      </c>
      <c r="G3572">
        <v>7439</v>
      </c>
      <c r="H3572">
        <v>11391</v>
      </c>
      <c r="I3572" s="1">
        <f t="shared" si="111"/>
        <v>1998894131</v>
      </c>
      <c r="J3572" s="2">
        <f t="shared" si="112"/>
        <v>0.85842508926654038</v>
      </c>
    </row>
    <row r="3573" spans="1:10" x14ac:dyDescent="0.25">
      <c r="A3573">
        <v>513341</v>
      </c>
      <c r="B3573">
        <v>16671</v>
      </c>
      <c r="C3573">
        <v>513</v>
      </c>
      <c r="D3573">
        <v>2053.5</v>
      </c>
      <c r="E3573">
        <v>3079</v>
      </c>
      <c r="F3573">
        <v>5511</v>
      </c>
      <c r="G3573">
        <v>7763</v>
      </c>
      <c r="H3573">
        <v>11095</v>
      </c>
      <c r="I3573" s="1">
        <f t="shared" si="111"/>
        <v>1999407472</v>
      </c>
      <c r="J3573" s="2">
        <f t="shared" si="112"/>
        <v>0.85864554356019962</v>
      </c>
    </row>
    <row r="3574" spans="1:10" x14ac:dyDescent="0.25">
      <c r="A3574">
        <v>501938</v>
      </c>
      <c r="B3574">
        <v>21247</v>
      </c>
      <c r="C3574">
        <v>510</v>
      </c>
      <c r="D3574">
        <v>2132.2199999999998</v>
      </c>
      <c r="E3574">
        <v>3165</v>
      </c>
      <c r="F3574">
        <v>5631</v>
      </c>
      <c r="G3574">
        <v>8687</v>
      </c>
      <c r="H3574">
        <v>14775</v>
      </c>
      <c r="I3574" s="1">
        <f t="shared" si="111"/>
        <v>1999909410</v>
      </c>
      <c r="J3574" s="2">
        <f t="shared" si="112"/>
        <v>0.85886110083548195</v>
      </c>
    </row>
    <row r="3575" spans="1:10" x14ac:dyDescent="0.25">
      <c r="A3575">
        <v>516644</v>
      </c>
      <c r="B3575">
        <v>23359</v>
      </c>
      <c r="C3575">
        <v>511</v>
      </c>
      <c r="D3575">
        <v>2032.11</v>
      </c>
      <c r="E3575">
        <v>2999</v>
      </c>
      <c r="F3575">
        <v>5371</v>
      </c>
      <c r="G3575">
        <v>7655</v>
      </c>
      <c r="H3575">
        <v>10967</v>
      </c>
      <c r="I3575" s="1">
        <f t="shared" si="111"/>
        <v>2000426054</v>
      </c>
      <c r="J3575" s="2">
        <f t="shared" si="112"/>
        <v>0.85908297360249897</v>
      </c>
    </row>
    <row r="3576" spans="1:10" x14ac:dyDescent="0.25">
      <c r="A3576">
        <v>505156</v>
      </c>
      <c r="B3576">
        <v>20639</v>
      </c>
      <c r="C3576">
        <v>485</v>
      </c>
      <c r="D3576">
        <v>2129.54</v>
      </c>
      <c r="E3576">
        <v>3143</v>
      </c>
      <c r="F3576">
        <v>5563</v>
      </c>
      <c r="G3576">
        <v>7863</v>
      </c>
      <c r="H3576">
        <v>12175</v>
      </c>
      <c r="I3576" s="1">
        <f t="shared" si="111"/>
        <v>2000931210</v>
      </c>
      <c r="J3576" s="2">
        <f t="shared" si="112"/>
        <v>0.85929991284788887</v>
      </c>
    </row>
    <row r="3577" spans="1:10" x14ac:dyDescent="0.25">
      <c r="A3577">
        <v>511806</v>
      </c>
      <c r="B3577">
        <v>25887</v>
      </c>
      <c r="C3577">
        <v>491</v>
      </c>
      <c r="D3577">
        <v>2047.09</v>
      </c>
      <c r="E3577">
        <v>3035</v>
      </c>
      <c r="F3577">
        <v>5355</v>
      </c>
      <c r="G3577">
        <v>7867</v>
      </c>
      <c r="H3577">
        <v>10767</v>
      </c>
      <c r="I3577" s="1">
        <f t="shared" si="111"/>
        <v>2001443016</v>
      </c>
      <c r="J3577" s="2">
        <f t="shared" si="112"/>
        <v>0.85951970793579457</v>
      </c>
    </row>
    <row r="3578" spans="1:10" x14ac:dyDescent="0.25">
      <c r="A3578">
        <v>508213</v>
      </c>
      <c r="B3578">
        <v>25007</v>
      </c>
      <c r="C3578">
        <v>509</v>
      </c>
      <c r="D3578">
        <v>2093.5</v>
      </c>
      <c r="E3578">
        <v>3133</v>
      </c>
      <c r="F3578">
        <v>5483</v>
      </c>
      <c r="G3578">
        <v>8103</v>
      </c>
      <c r="H3578">
        <v>12599</v>
      </c>
      <c r="I3578" s="1">
        <f t="shared" si="111"/>
        <v>2001951229</v>
      </c>
      <c r="J3578" s="2">
        <f t="shared" si="112"/>
        <v>0.85973796000984171</v>
      </c>
    </row>
    <row r="3579" spans="1:10" x14ac:dyDescent="0.25">
      <c r="A3579">
        <v>507827</v>
      </c>
      <c r="B3579">
        <v>22223</v>
      </c>
      <c r="C3579">
        <v>505</v>
      </c>
      <c r="D3579">
        <v>2186.29</v>
      </c>
      <c r="E3579">
        <v>3255</v>
      </c>
      <c r="F3579">
        <v>5647</v>
      </c>
      <c r="G3579">
        <v>8159</v>
      </c>
      <c r="H3579">
        <v>13023</v>
      </c>
      <c r="I3579" s="1">
        <f t="shared" si="111"/>
        <v>2002459056</v>
      </c>
      <c r="J3579" s="2">
        <f t="shared" si="112"/>
        <v>0.85995604631618794</v>
      </c>
    </row>
    <row r="3580" spans="1:10" x14ac:dyDescent="0.25">
      <c r="A3580">
        <v>505742</v>
      </c>
      <c r="B3580">
        <v>21007</v>
      </c>
      <c r="C3580">
        <v>535</v>
      </c>
      <c r="D3580">
        <v>2092.37</v>
      </c>
      <c r="E3580">
        <v>3113</v>
      </c>
      <c r="F3580">
        <v>5451</v>
      </c>
      <c r="G3580">
        <v>8263</v>
      </c>
      <c r="H3580">
        <v>15215</v>
      </c>
      <c r="I3580" s="1">
        <f t="shared" si="111"/>
        <v>2002964798</v>
      </c>
      <c r="J3580" s="2">
        <f t="shared" si="112"/>
        <v>0.86017323721927919</v>
      </c>
    </row>
    <row r="3581" spans="1:10" x14ac:dyDescent="0.25">
      <c r="A3581">
        <v>511519</v>
      </c>
      <c r="B3581">
        <v>22095</v>
      </c>
      <c r="C3581">
        <v>515</v>
      </c>
      <c r="D3581">
        <v>2124.79</v>
      </c>
      <c r="E3581">
        <v>3159</v>
      </c>
      <c r="F3581">
        <v>5563</v>
      </c>
      <c r="G3581">
        <v>7883</v>
      </c>
      <c r="H3581">
        <v>11415</v>
      </c>
      <c r="I3581" s="1">
        <f t="shared" si="111"/>
        <v>2003476317</v>
      </c>
      <c r="J3581" s="2">
        <f t="shared" si="112"/>
        <v>0.86039290905503418</v>
      </c>
    </row>
    <row r="3582" spans="1:10" x14ac:dyDescent="0.25">
      <c r="A3582">
        <v>508869</v>
      </c>
      <c r="B3582">
        <v>21439</v>
      </c>
      <c r="C3582">
        <v>487</v>
      </c>
      <c r="D3582">
        <v>2158.67</v>
      </c>
      <c r="E3582">
        <v>3161</v>
      </c>
      <c r="F3582">
        <v>5495</v>
      </c>
      <c r="G3582">
        <v>8147</v>
      </c>
      <c r="H3582">
        <v>11063</v>
      </c>
      <c r="I3582" s="1">
        <f t="shared" si="111"/>
        <v>2003985186</v>
      </c>
      <c r="J3582" s="2">
        <f t="shared" si="112"/>
        <v>0.86061144284828284</v>
      </c>
    </row>
    <row r="3583" spans="1:10" x14ac:dyDescent="0.25">
      <c r="A3583">
        <v>511340</v>
      </c>
      <c r="B3583">
        <v>21535</v>
      </c>
      <c r="C3583">
        <v>494</v>
      </c>
      <c r="D3583">
        <v>2059.8200000000002</v>
      </c>
      <c r="E3583">
        <v>3053</v>
      </c>
      <c r="F3583">
        <v>5427</v>
      </c>
      <c r="G3583">
        <v>7903</v>
      </c>
      <c r="H3583">
        <v>13503</v>
      </c>
      <c r="I3583" s="1">
        <f t="shared" si="111"/>
        <v>2004496526</v>
      </c>
      <c r="J3583" s="2">
        <f t="shared" si="112"/>
        <v>0.86083103781248738</v>
      </c>
    </row>
    <row r="3584" spans="1:10" x14ac:dyDescent="0.25">
      <c r="A3584">
        <v>504465</v>
      </c>
      <c r="B3584">
        <v>21679</v>
      </c>
      <c r="C3584">
        <v>538</v>
      </c>
      <c r="D3584">
        <v>2167.59</v>
      </c>
      <c r="E3584">
        <v>3187</v>
      </c>
      <c r="F3584">
        <v>5579</v>
      </c>
      <c r="G3584">
        <v>8111</v>
      </c>
      <c r="H3584">
        <v>11991</v>
      </c>
      <c r="I3584" s="1">
        <f t="shared" si="111"/>
        <v>2005000991</v>
      </c>
      <c r="J3584" s="2">
        <f t="shared" si="112"/>
        <v>0.86104768030792567</v>
      </c>
    </row>
    <row r="3585" spans="1:10" x14ac:dyDescent="0.25">
      <c r="A3585">
        <v>506130</v>
      </c>
      <c r="B3585">
        <v>33119</v>
      </c>
      <c r="C3585">
        <v>521</v>
      </c>
      <c r="D3585">
        <v>2135.35</v>
      </c>
      <c r="E3585">
        <v>3135</v>
      </c>
      <c r="F3585">
        <v>5459</v>
      </c>
      <c r="G3585">
        <v>7759</v>
      </c>
      <c r="H3585">
        <v>12903</v>
      </c>
      <c r="I3585" s="1">
        <f t="shared" si="111"/>
        <v>2005507121</v>
      </c>
      <c r="J3585" s="2">
        <f t="shared" si="112"/>
        <v>0.86126503783761788</v>
      </c>
    </row>
    <row r="3586" spans="1:10" x14ac:dyDescent="0.25">
      <c r="A3586">
        <v>505988</v>
      </c>
      <c r="B3586">
        <v>26127</v>
      </c>
      <c r="C3586">
        <v>535</v>
      </c>
      <c r="D3586">
        <v>2143.54</v>
      </c>
      <c r="E3586">
        <v>3165</v>
      </c>
      <c r="F3586">
        <v>5551</v>
      </c>
      <c r="G3586">
        <v>8399</v>
      </c>
      <c r="H3586">
        <v>16231</v>
      </c>
      <c r="I3586" s="1">
        <f t="shared" si="111"/>
        <v>2006013109</v>
      </c>
      <c r="J3586" s="2">
        <f t="shared" si="112"/>
        <v>0.86148233438540978</v>
      </c>
    </row>
    <row r="3587" spans="1:10" x14ac:dyDescent="0.25">
      <c r="A3587">
        <v>516983</v>
      </c>
      <c r="B3587">
        <v>19855</v>
      </c>
      <c r="C3587">
        <v>485</v>
      </c>
      <c r="D3587">
        <v>2137.29</v>
      </c>
      <c r="E3587">
        <v>3129</v>
      </c>
      <c r="F3587">
        <v>5487</v>
      </c>
      <c r="G3587">
        <v>7987</v>
      </c>
      <c r="H3587">
        <v>10623</v>
      </c>
      <c r="I3587" s="1">
        <f t="shared" si="111"/>
        <v>2006530092</v>
      </c>
      <c r="J3587" s="2">
        <f t="shared" si="112"/>
        <v>0.86170435273597767</v>
      </c>
    </row>
    <row r="3588" spans="1:10" x14ac:dyDescent="0.25">
      <c r="A3588">
        <v>506943</v>
      </c>
      <c r="B3588">
        <v>19183</v>
      </c>
      <c r="C3588">
        <v>515</v>
      </c>
      <c r="D3588">
        <v>2113.4</v>
      </c>
      <c r="E3588">
        <v>3093</v>
      </c>
      <c r="F3588">
        <v>5455</v>
      </c>
      <c r="G3588">
        <v>7943</v>
      </c>
      <c r="H3588">
        <v>11319</v>
      </c>
      <c r="I3588" s="1">
        <f t="shared" si="111"/>
        <v>2007037035</v>
      </c>
      <c r="J3588" s="2">
        <f t="shared" si="112"/>
        <v>0.86192205940852173</v>
      </c>
    </row>
    <row r="3589" spans="1:10" x14ac:dyDescent="0.25">
      <c r="A3589">
        <v>508809</v>
      </c>
      <c r="B3589">
        <v>46367</v>
      </c>
      <c r="C3589">
        <v>500</v>
      </c>
      <c r="D3589">
        <v>2150.21</v>
      </c>
      <c r="E3589">
        <v>3171</v>
      </c>
      <c r="F3589">
        <v>5571</v>
      </c>
      <c r="G3589">
        <v>8311</v>
      </c>
      <c r="H3589">
        <v>13255</v>
      </c>
      <c r="I3589" s="1">
        <f t="shared" ref="I3589:I3652" si="113">I3588+A3589</f>
        <v>2007545844</v>
      </c>
      <c r="J3589" s="2">
        <f t="shared" ref="J3589:J3652" si="114">I3589/$J$1</f>
        <v>0.8621405674347703</v>
      </c>
    </row>
    <row r="3590" spans="1:10" x14ac:dyDescent="0.25">
      <c r="A3590">
        <v>502306</v>
      </c>
      <c r="B3590">
        <v>25759</v>
      </c>
      <c r="C3590">
        <v>522</v>
      </c>
      <c r="D3590">
        <v>2221.31</v>
      </c>
      <c r="E3590">
        <v>3287</v>
      </c>
      <c r="F3590">
        <v>5719</v>
      </c>
      <c r="G3590">
        <v>8343</v>
      </c>
      <c r="H3590">
        <v>13623</v>
      </c>
      <c r="I3590" s="1">
        <f t="shared" si="113"/>
        <v>2008048150</v>
      </c>
      <c r="J3590" s="2">
        <f t="shared" si="114"/>
        <v>0.86235628274765352</v>
      </c>
    </row>
    <row r="3591" spans="1:10" x14ac:dyDescent="0.25">
      <c r="A3591">
        <v>509784</v>
      </c>
      <c r="B3591">
        <v>18015</v>
      </c>
      <c r="C3591">
        <v>516</v>
      </c>
      <c r="D3591">
        <v>2127.75</v>
      </c>
      <c r="E3591">
        <v>3147</v>
      </c>
      <c r="F3591">
        <v>5595</v>
      </c>
      <c r="G3591">
        <v>7931</v>
      </c>
      <c r="H3591">
        <v>10887</v>
      </c>
      <c r="I3591" s="1">
        <f t="shared" si="113"/>
        <v>2008557934</v>
      </c>
      <c r="J3591" s="2">
        <f t="shared" si="114"/>
        <v>0.86257520948765443</v>
      </c>
    </row>
    <row r="3592" spans="1:10" x14ac:dyDescent="0.25">
      <c r="A3592">
        <v>510683</v>
      </c>
      <c r="B3592">
        <v>23103</v>
      </c>
      <c r="C3592">
        <v>543</v>
      </c>
      <c r="D3592">
        <v>2130.27</v>
      </c>
      <c r="E3592">
        <v>3133</v>
      </c>
      <c r="F3592">
        <v>5499</v>
      </c>
      <c r="G3592">
        <v>8223</v>
      </c>
      <c r="H3592">
        <v>16863</v>
      </c>
      <c r="I3592" s="1">
        <f t="shared" si="113"/>
        <v>2009068617</v>
      </c>
      <c r="J3592" s="2">
        <f t="shared" si="114"/>
        <v>0.86279452230320741</v>
      </c>
    </row>
    <row r="3593" spans="1:10" x14ac:dyDescent="0.25">
      <c r="A3593">
        <v>497584</v>
      </c>
      <c r="B3593">
        <v>22383</v>
      </c>
      <c r="C3593">
        <v>508</v>
      </c>
      <c r="D3593">
        <v>2209.7199999999998</v>
      </c>
      <c r="E3593">
        <v>3285</v>
      </c>
      <c r="F3593">
        <v>5715</v>
      </c>
      <c r="G3593">
        <v>8463</v>
      </c>
      <c r="H3593">
        <v>12759</v>
      </c>
      <c r="I3593" s="1">
        <f t="shared" si="113"/>
        <v>2009566201</v>
      </c>
      <c r="J3593" s="2">
        <f t="shared" si="114"/>
        <v>0.86300820975317949</v>
      </c>
    </row>
    <row r="3594" spans="1:10" x14ac:dyDescent="0.25">
      <c r="A3594">
        <v>503076</v>
      </c>
      <c r="B3594">
        <v>19807</v>
      </c>
      <c r="C3594">
        <v>531</v>
      </c>
      <c r="D3594">
        <v>2123.85</v>
      </c>
      <c r="E3594">
        <v>3163</v>
      </c>
      <c r="F3594">
        <v>5595</v>
      </c>
      <c r="G3594">
        <v>8023</v>
      </c>
      <c r="H3594">
        <v>12303</v>
      </c>
      <c r="I3594" s="1">
        <f t="shared" si="113"/>
        <v>2010069277</v>
      </c>
      <c r="J3594" s="2">
        <f t="shared" si="114"/>
        <v>0.86322425574256456</v>
      </c>
    </row>
    <row r="3595" spans="1:10" x14ac:dyDescent="0.25">
      <c r="A3595">
        <v>519261</v>
      </c>
      <c r="B3595">
        <v>26991</v>
      </c>
      <c r="C3595">
        <v>547</v>
      </c>
      <c r="D3595">
        <v>2095.33</v>
      </c>
      <c r="E3595">
        <v>3073</v>
      </c>
      <c r="F3595">
        <v>5535</v>
      </c>
      <c r="G3595">
        <v>8287</v>
      </c>
      <c r="H3595">
        <v>12823</v>
      </c>
      <c r="I3595" s="1">
        <f t="shared" si="113"/>
        <v>2010588538</v>
      </c>
      <c r="J3595" s="2">
        <f t="shared" si="114"/>
        <v>0.86344725238023767</v>
      </c>
    </row>
    <row r="3596" spans="1:10" x14ac:dyDescent="0.25">
      <c r="A3596">
        <v>511629</v>
      </c>
      <c r="B3596">
        <v>17647</v>
      </c>
      <c r="C3596">
        <v>504</v>
      </c>
      <c r="D3596">
        <v>2167.1799999999998</v>
      </c>
      <c r="E3596">
        <v>3189</v>
      </c>
      <c r="F3596">
        <v>5595</v>
      </c>
      <c r="G3596">
        <v>8055</v>
      </c>
      <c r="H3596">
        <v>11727</v>
      </c>
      <c r="I3596" s="1">
        <f t="shared" si="113"/>
        <v>2011100167</v>
      </c>
      <c r="J3596" s="2">
        <f t="shared" si="114"/>
        <v>0.86366697145549287</v>
      </c>
    </row>
    <row r="3597" spans="1:10" x14ac:dyDescent="0.25">
      <c r="A3597">
        <v>498484</v>
      </c>
      <c r="B3597">
        <v>23599</v>
      </c>
      <c r="C3597">
        <v>549</v>
      </c>
      <c r="D3597">
        <v>2179.7399999999998</v>
      </c>
      <c r="E3597">
        <v>3227</v>
      </c>
      <c r="F3597">
        <v>5679</v>
      </c>
      <c r="G3597">
        <v>8183</v>
      </c>
      <c r="H3597">
        <v>12271</v>
      </c>
      <c r="I3597" s="1">
        <f t="shared" si="113"/>
        <v>2011598651</v>
      </c>
      <c r="J3597" s="2">
        <f t="shared" si="114"/>
        <v>0.86388104541046706</v>
      </c>
    </row>
    <row r="3598" spans="1:10" x14ac:dyDescent="0.25">
      <c r="A3598">
        <v>506976</v>
      </c>
      <c r="B3598">
        <v>22111</v>
      </c>
      <c r="C3598">
        <v>519</v>
      </c>
      <c r="D3598">
        <v>2157.17</v>
      </c>
      <c r="E3598">
        <v>3175</v>
      </c>
      <c r="F3598">
        <v>5511</v>
      </c>
      <c r="G3598">
        <v>8303</v>
      </c>
      <c r="H3598">
        <v>16199</v>
      </c>
      <c r="I3598" s="1">
        <f t="shared" si="113"/>
        <v>2012105627</v>
      </c>
      <c r="J3598" s="2">
        <f t="shared" si="114"/>
        <v>0.86409876625486137</v>
      </c>
    </row>
    <row r="3599" spans="1:10" x14ac:dyDescent="0.25">
      <c r="A3599">
        <v>499679</v>
      </c>
      <c r="B3599">
        <v>41759</v>
      </c>
      <c r="C3599">
        <v>506</v>
      </c>
      <c r="D3599">
        <v>2196.5700000000002</v>
      </c>
      <c r="E3599">
        <v>3237</v>
      </c>
      <c r="F3599">
        <v>5647</v>
      </c>
      <c r="G3599">
        <v>8187</v>
      </c>
      <c r="H3599">
        <v>13231</v>
      </c>
      <c r="I3599" s="1">
        <f t="shared" si="113"/>
        <v>2012605306</v>
      </c>
      <c r="J3599" s="2">
        <f t="shared" si="114"/>
        <v>0.86431335340258841</v>
      </c>
    </row>
    <row r="3600" spans="1:10" x14ac:dyDescent="0.25">
      <c r="A3600">
        <v>519553</v>
      </c>
      <c r="B3600">
        <v>27759</v>
      </c>
      <c r="C3600">
        <v>479</v>
      </c>
      <c r="D3600">
        <v>2068.46</v>
      </c>
      <c r="E3600">
        <v>3019</v>
      </c>
      <c r="F3600">
        <v>5363</v>
      </c>
      <c r="G3600">
        <v>7891</v>
      </c>
      <c r="H3600">
        <v>10911</v>
      </c>
      <c r="I3600" s="1">
        <f t="shared" si="113"/>
        <v>2013124859</v>
      </c>
      <c r="J3600" s="2">
        <f t="shared" si="114"/>
        <v>0.86453647543966228</v>
      </c>
    </row>
    <row r="3601" spans="1:10" x14ac:dyDescent="0.25">
      <c r="A3601">
        <v>507369</v>
      </c>
      <c r="B3601">
        <v>20847</v>
      </c>
      <c r="C3601">
        <v>534</v>
      </c>
      <c r="D3601">
        <v>2148.98</v>
      </c>
      <c r="E3601">
        <v>3159</v>
      </c>
      <c r="F3601">
        <v>5523</v>
      </c>
      <c r="G3601">
        <v>8351</v>
      </c>
      <c r="H3601">
        <v>14199</v>
      </c>
      <c r="I3601" s="1">
        <f t="shared" si="113"/>
        <v>2013632228</v>
      </c>
      <c r="J3601" s="2">
        <f t="shared" si="114"/>
        <v>0.86475436505790737</v>
      </c>
    </row>
    <row r="3602" spans="1:10" x14ac:dyDescent="0.25">
      <c r="A3602">
        <v>498539</v>
      </c>
      <c r="B3602">
        <v>29039</v>
      </c>
      <c r="C3602">
        <v>531</v>
      </c>
      <c r="D3602">
        <v>2168.23</v>
      </c>
      <c r="E3602">
        <v>3219</v>
      </c>
      <c r="F3602">
        <v>5707</v>
      </c>
      <c r="G3602">
        <v>8439</v>
      </c>
      <c r="H3602">
        <v>13495</v>
      </c>
      <c r="I3602" s="1">
        <f t="shared" si="113"/>
        <v>2014130767</v>
      </c>
      <c r="J3602" s="2">
        <f t="shared" si="114"/>
        <v>0.86496846263263172</v>
      </c>
    </row>
    <row r="3603" spans="1:10" x14ac:dyDescent="0.25">
      <c r="A3603">
        <v>505017</v>
      </c>
      <c r="B3603">
        <v>29119</v>
      </c>
      <c r="C3603">
        <v>533</v>
      </c>
      <c r="D3603">
        <v>2160.38</v>
      </c>
      <c r="E3603">
        <v>3223</v>
      </c>
      <c r="F3603">
        <v>5639</v>
      </c>
      <c r="G3603">
        <v>8091</v>
      </c>
      <c r="H3603">
        <v>14559</v>
      </c>
      <c r="I3603" s="1">
        <f t="shared" si="113"/>
        <v>2014635784</v>
      </c>
      <c r="J3603" s="2">
        <f t="shared" si="114"/>
        <v>0.86518534218447141</v>
      </c>
    </row>
    <row r="3604" spans="1:10" x14ac:dyDescent="0.25">
      <c r="A3604">
        <v>499127</v>
      </c>
      <c r="B3604">
        <v>27103</v>
      </c>
      <c r="C3604">
        <v>518</v>
      </c>
      <c r="D3604">
        <v>2207.84</v>
      </c>
      <c r="E3604">
        <v>3271</v>
      </c>
      <c r="F3604">
        <v>5675</v>
      </c>
      <c r="G3604">
        <v>8615</v>
      </c>
      <c r="H3604">
        <v>16271</v>
      </c>
      <c r="I3604" s="1">
        <f t="shared" si="113"/>
        <v>2015134911</v>
      </c>
      <c r="J3604" s="2">
        <f t="shared" si="114"/>
        <v>0.86539969227579716</v>
      </c>
    </row>
    <row r="3605" spans="1:10" x14ac:dyDescent="0.25">
      <c r="A3605">
        <v>502348</v>
      </c>
      <c r="B3605">
        <v>26367</v>
      </c>
      <c r="C3605">
        <v>500</v>
      </c>
      <c r="D3605">
        <v>2139.62</v>
      </c>
      <c r="E3605">
        <v>3163</v>
      </c>
      <c r="F3605">
        <v>5503</v>
      </c>
      <c r="G3605">
        <v>7947</v>
      </c>
      <c r="H3605">
        <v>10775</v>
      </c>
      <c r="I3605" s="1">
        <f t="shared" si="113"/>
        <v>2015637259</v>
      </c>
      <c r="J3605" s="2">
        <f t="shared" si="114"/>
        <v>0.86561542562558047</v>
      </c>
    </row>
    <row r="3606" spans="1:10" x14ac:dyDescent="0.25">
      <c r="A3606">
        <v>505223</v>
      </c>
      <c r="B3606">
        <v>19999</v>
      </c>
      <c r="C3606">
        <v>532</v>
      </c>
      <c r="D3606">
        <v>2136.8000000000002</v>
      </c>
      <c r="E3606">
        <v>3175</v>
      </c>
      <c r="F3606">
        <v>5515</v>
      </c>
      <c r="G3606">
        <v>7987</v>
      </c>
      <c r="H3606">
        <v>11679</v>
      </c>
      <c r="I3606" s="1">
        <f t="shared" si="113"/>
        <v>2016142482</v>
      </c>
      <c r="J3606" s="2">
        <f t="shared" si="114"/>
        <v>0.86583239364412057</v>
      </c>
    </row>
    <row r="3607" spans="1:10" x14ac:dyDescent="0.25">
      <c r="A3607">
        <v>511491</v>
      </c>
      <c r="B3607">
        <v>23919</v>
      </c>
      <c r="C3607">
        <v>516</v>
      </c>
      <c r="D3607">
        <v>2139.62</v>
      </c>
      <c r="E3607">
        <v>3147</v>
      </c>
      <c r="F3607">
        <v>5495</v>
      </c>
      <c r="G3607">
        <v>7931</v>
      </c>
      <c r="H3607">
        <v>11887</v>
      </c>
      <c r="I3607" s="1">
        <f t="shared" si="113"/>
        <v>2016653973</v>
      </c>
      <c r="J3607" s="2">
        <f t="shared" si="114"/>
        <v>0.86605205345527547</v>
      </c>
    </row>
    <row r="3608" spans="1:10" x14ac:dyDescent="0.25">
      <c r="A3608">
        <v>511275</v>
      </c>
      <c r="B3608">
        <v>33407</v>
      </c>
      <c r="C3608">
        <v>529</v>
      </c>
      <c r="D3608">
        <v>2108.5</v>
      </c>
      <c r="E3608">
        <v>3087</v>
      </c>
      <c r="F3608">
        <v>5567</v>
      </c>
      <c r="G3608">
        <v>8351</v>
      </c>
      <c r="H3608">
        <v>13407</v>
      </c>
      <c r="I3608" s="1">
        <f t="shared" si="113"/>
        <v>2017165248</v>
      </c>
      <c r="J3608" s="2">
        <f t="shared" si="114"/>
        <v>0.86627162050522977</v>
      </c>
    </row>
    <row r="3609" spans="1:10" x14ac:dyDescent="0.25">
      <c r="A3609">
        <v>505819</v>
      </c>
      <c r="B3609">
        <v>26063</v>
      </c>
      <c r="C3609">
        <v>514</v>
      </c>
      <c r="D3609">
        <v>2172.34</v>
      </c>
      <c r="E3609">
        <v>3213</v>
      </c>
      <c r="F3609">
        <v>5591</v>
      </c>
      <c r="G3609">
        <v>8083</v>
      </c>
      <c r="H3609">
        <v>12999</v>
      </c>
      <c r="I3609" s="1">
        <f t="shared" si="113"/>
        <v>2017671067</v>
      </c>
      <c r="J3609" s="2">
        <f t="shared" si="114"/>
        <v>0.8664888444759713</v>
      </c>
    </row>
    <row r="3610" spans="1:10" x14ac:dyDescent="0.25">
      <c r="A3610">
        <v>508264</v>
      </c>
      <c r="B3610">
        <v>20431</v>
      </c>
      <c r="C3610">
        <v>507</v>
      </c>
      <c r="D3610">
        <v>2130.33</v>
      </c>
      <c r="E3610">
        <v>3169</v>
      </c>
      <c r="F3610">
        <v>5555</v>
      </c>
      <c r="G3610">
        <v>8111</v>
      </c>
      <c r="H3610">
        <v>15359</v>
      </c>
      <c r="I3610" s="1">
        <f t="shared" si="113"/>
        <v>2018179331</v>
      </c>
      <c r="J3610" s="2">
        <f t="shared" si="114"/>
        <v>0.86670711845196857</v>
      </c>
    </row>
    <row r="3611" spans="1:10" x14ac:dyDescent="0.25">
      <c r="A3611">
        <v>509934</v>
      </c>
      <c r="B3611">
        <v>34431</v>
      </c>
      <c r="C3611">
        <v>528</v>
      </c>
      <c r="D3611">
        <v>2069.4899999999998</v>
      </c>
      <c r="E3611">
        <v>3077</v>
      </c>
      <c r="F3611">
        <v>5487</v>
      </c>
      <c r="G3611">
        <v>8007</v>
      </c>
      <c r="H3611">
        <v>12567</v>
      </c>
      <c r="I3611" s="1">
        <f t="shared" si="113"/>
        <v>2018689265</v>
      </c>
      <c r="J3611" s="2">
        <f t="shared" si="114"/>
        <v>0.8669261096094697</v>
      </c>
    </row>
    <row r="3612" spans="1:10" x14ac:dyDescent="0.25">
      <c r="A3612">
        <v>499636</v>
      </c>
      <c r="B3612">
        <v>26895</v>
      </c>
      <c r="C3612">
        <v>534</v>
      </c>
      <c r="D3612">
        <v>2139.7199999999998</v>
      </c>
      <c r="E3612">
        <v>3189</v>
      </c>
      <c r="F3612">
        <v>5675</v>
      </c>
      <c r="G3612">
        <v>8367</v>
      </c>
      <c r="H3612">
        <v>12631</v>
      </c>
      <c r="I3612" s="1">
        <f t="shared" si="113"/>
        <v>2019188901</v>
      </c>
      <c r="J3612" s="2">
        <f t="shared" si="114"/>
        <v>0.86714067829084673</v>
      </c>
    </row>
    <row r="3613" spans="1:10" x14ac:dyDescent="0.25">
      <c r="A3613">
        <v>508097</v>
      </c>
      <c r="B3613">
        <v>31871</v>
      </c>
      <c r="C3613">
        <v>496</v>
      </c>
      <c r="D3613">
        <v>2101.46</v>
      </c>
      <c r="E3613">
        <v>3103</v>
      </c>
      <c r="F3613">
        <v>5407</v>
      </c>
      <c r="G3613">
        <v>7867</v>
      </c>
      <c r="H3613">
        <v>11255</v>
      </c>
      <c r="I3613" s="1">
        <f t="shared" si="113"/>
        <v>2019696998</v>
      </c>
      <c r="J3613" s="2">
        <f t="shared" si="114"/>
        <v>0.86735888054869359</v>
      </c>
    </row>
    <row r="3614" spans="1:10" x14ac:dyDescent="0.25">
      <c r="A3614">
        <v>500908</v>
      </c>
      <c r="B3614">
        <v>17439</v>
      </c>
      <c r="C3614">
        <v>506</v>
      </c>
      <c r="D3614">
        <v>2140.83</v>
      </c>
      <c r="E3614">
        <v>3205</v>
      </c>
      <c r="F3614">
        <v>5659</v>
      </c>
      <c r="G3614">
        <v>8051</v>
      </c>
      <c r="H3614">
        <v>11111</v>
      </c>
      <c r="I3614" s="1">
        <f t="shared" si="113"/>
        <v>2020197906</v>
      </c>
      <c r="J3614" s="2">
        <f t="shared" si="114"/>
        <v>0.86757399549047354</v>
      </c>
    </row>
    <row r="3615" spans="1:10" x14ac:dyDescent="0.25">
      <c r="A3615">
        <v>515847</v>
      </c>
      <c r="B3615">
        <v>25615</v>
      </c>
      <c r="C3615">
        <v>515</v>
      </c>
      <c r="D3615">
        <v>2098.02</v>
      </c>
      <c r="E3615">
        <v>3085</v>
      </c>
      <c r="F3615">
        <v>5471</v>
      </c>
      <c r="G3615">
        <v>8279</v>
      </c>
      <c r="H3615">
        <v>12783</v>
      </c>
      <c r="I3615" s="1">
        <f t="shared" si="113"/>
        <v>2020713753</v>
      </c>
      <c r="J3615" s="2">
        <f t="shared" si="114"/>
        <v>0.86779552598583864</v>
      </c>
    </row>
    <row r="3616" spans="1:10" x14ac:dyDescent="0.25">
      <c r="A3616">
        <v>497001</v>
      </c>
      <c r="B3616">
        <v>29647</v>
      </c>
      <c r="C3616">
        <v>488</v>
      </c>
      <c r="D3616">
        <v>2131.88</v>
      </c>
      <c r="E3616">
        <v>3205</v>
      </c>
      <c r="F3616">
        <v>5667</v>
      </c>
      <c r="G3616">
        <v>8471</v>
      </c>
      <c r="H3616">
        <v>18911</v>
      </c>
      <c r="I3616" s="1">
        <f t="shared" si="113"/>
        <v>2021210754</v>
      </c>
      <c r="J3616" s="2">
        <f t="shared" si="114"/>
        <v>0.86800896306645936</v>
      </c>
    </row>
    <row r="3617" spans="1:10" x14ac:dyDescent="0.25">
      <c r="A3617">
        <v>531822</v>
      </c>
      <c r="B3617">
        <v>19039</v>
      </c>
      <c r="C3617">
        <v>548</v>
      </c>
      <c r="D3617">
        <v>2023.07</v>
      </c>
      <c r="E3617">
        <v>2943</v>
      </c>
      <c r="F3617">
        <v>5183</v>
      </c>
      <c r="G3617">
        <v>7495</v>
      </c>
      <c r="H3617">
        <v>9727</v>
      </c>
      <c r="I3617" s="1">
        <f t="shared" si="113"/>
        <v>2021742576</v>
      </c>
      <c r="J3617" s="2">
        <f t="shared" si="114"/>
        <v>0.86823735402561208</v>
      </c>
    </row>
    <row r="3618" spans="1:10" x14ac:dyDescent="0.25">
      <c r="A3618">
        <v>493445</v>
      </c>
      <c r="B3618">
        <v>25199</v>
      </c>
      <c r="C3618">
        <v>550</v>
      </c>
      <c r="D3618">
        <v>2171.71</v>
      </c>
      <c r="E3618">
        <v>3253</v>
      </c>
      <c r="F3618">
        <v>5663</v>
      </c>
      <c r="G3618">
        <v>8223</v>
      </c>
      <c r="H3618">
        <v>11831</v>
      </c>
      <c r="I3618" s="1">
        <f t="shared" si="113"/>
        <v>2022236021</v>
      </c>
      <c r="J3618" s="2">
        <f t="shared" si="114"/>
        <v>0.86844926398202449</v>
      </c>
    </row>
    <row r="3619" spans="1:10" x14ac:dyDescent="0.25">
      <c r="A3619">
        <v>507989</v>
      </c>
      <c r="B3619">
        <v>38655</v>
      </c>
      <c r="C3619">
        <v>531</v>
      </c>
      <c r="D3619">
        <v>2081.62</v>
      </c>
      <c r="E3619">
        <v>3109</v>
      </c>
      <c r="F3619">
        <v>5663</v>
      </c>
      <c r="G3619">
        <v>8303</v>
      </c>
      <c r="H3619">
        <v>14103</v>
      </c>
      <c r="I3619" s="1">
        <f t="shared" si="113"/>
        <v>2022744010</v>
      </c>
      <c r="J3619" s="2">
        <f t="shared" si="114"/>
        <v>0.86866741985927109</v>
      </c>
    </row>
    <row r="3620" spans="1:10" x14ac:dyDescent="0.25">
      <c r="A3620">
        <v>498923</v>
      </c>
      <c r="B3620">
        <v>16863</v>
      </c>
      <c r="C3620">
        <v>521</v>
      </c>
      <c r="D3620">
        <v>2190.11</v>
      </c>
      <c r="E3620">
        <v>3281</v>
      </c>
      <c r="F3620">
        <v>5783</v>
      </c>
      <c r="G3620">
        <v>8223</v>
      </c>
      <c r="H3620">
        <v>11135</v>
      </c>
      <c r="I3620" s="1">
        <f t="shared" si="113"/>
        <v>2023242933</v>
      </c>
      <c r="J3620" s="2">
        <f t="shared" si="114"/>
        <v>0.86888168234279639</v>
      </c>
    </row>
    <row r="3621" spans="1:10" x14ac:dyDescent="0.25">
      <c r="A3621">
        <v>487885</v>
      </c>
      <c r="B3621">
        <v>34719</v>
      </c>
      <c r="C3621">
        <v>546</v>
      </c>
      <c r="D3621">
        <v>2222.9</v>
      </c>
      <c r="E3621">
        <v>3355</v>
      </c>
      <c r="F3621">
        <v>5827</v>
      </c>
      <c r="G3621">
        <v>8391</v>
      </c>
      <c r="H3621">
        <v>11655</v>
      </c>
      <c r="I3621" s="1">
        <f t="shared" si="113"/>
        <v>2023730818</v>
      </c>
      <c r="J3621" s="2">
        <f t="shared" si="114"/>
        <v>0.86909120455719557</v>
      </c>
    </row>
    <row r="3622" spans="1:10" x14ac:dyDescent="0.25">
      <c r="A3622">
        <v>512215</v>
      </c>
      <c r="B3622">
        <v>20031</v>
      </c>
      <c r="C3622">
        <v>525</v>
      </c>
      <c r="D3622">
        <v>2135.94</v>
      </c>
      <c r="E3622">
        <v>3235</v>
      </c>
      <c r="F3622">
        <v>5779</v>
      </c>
      <c r="G3622">
        <v>8567</v>
      </c>
      <c r="H3622">
        <v>16431</v>
      </c>
      <c r="I3622" s="1">
        <f t="shared" si="113"/>
        <v>2024243033</v>
      </c>
      <c r="J3622" s="2">
        <f t="shared" si="114"/>
        <v>0.86931117529015223</v>
      </c>
    </row>
    <row r="3623" spans="1:10" x14ac:dyDescent="0.25">
      <c r="A3623">
        <v>510766</v>
      </c>
      <c r="B3623">
        <v>23359</v>
      </c>
      <c r="C3623">
        <v>522</v>
      </c>
      <c r="D3623">
        <v>2097.1</v>
      </c>
      <c r="E3623">
        <v>3117</v>
      </c>
      <c r="F3623">
        <v>5515</v>
      </c>
      <c r="G3623">
        <v>7947</v>
      </c>
      <c r="H3623">
        <v>11583</v>
      </c>
      <c r="I3623" s="1">
        <f t="shared" si="113"/>
        <v>2024753799</v>
      </c>
      <c r="J3623" s="2">
        <f t="shared" si="114"/>
        <v>0.86953052375005535</v>
      </c>
    </row>
    <row r="3624" spans="1:10" x14ac:dyDescent="0.25">
      <c r="A3624">
        <v>486246</v>
      </c>
      <c r="B3624">
        <v>37919</v>
      </c>
      <c r="C3624">
        <v>514</v>
      </c>
      <c r="D3624">
        <v>2195.02</v>
      </c>
      <c r="E3624">
        <v>3309</v>
      </c>
      <c r="F3624">
        <v>5887</v>
      </c>
      <c r="G3624">
        <v>8687</v>
      </c>
      <c r="H3624">
        <v>16879</v>
      </c>
      <c r="I3624" s="1">
        <f t="shared" si="113"/>
        <v>2025240045</v>
      </c>
      <c r="J3624" s="2">
        <f t="shared" si="114"/>
        <v>0.86973934209590076</v>
      </c>
    </row>
    <row r="3625" spans="1:10" x14ac:dyDescent="0.25">
      <c r="A3625">
        <v>514950</v>
      </c>
      <c r="B3625">
        <v>20591</v>
      </c>
      <c r="C3625">
        <v>501</v>
      </c>
      <c r="D3625">
        <v>2140.1</v>
      </c>
      <c r="E3625">
        <v>3199</v>
      </c>
      <c r="F3625">
        <v>5699</v>
      </c>
      <c r="G3625">
        <v>8187</v>
      </c>
      <c r="H3625">
        <v>11023</v>
      </c>
      <c r="I3625" s="1">
        <f t="shared" si="113"/>
        <v>2025754995</v>
      </c>
      <c r="J3625" s="2">
        <f t="shared" si="114"/>
        <v>0.86996048737461373</v>
      </c>
    </row>
    <row r="3626" spans="1:10" x14ac:dyDescent="0.25">
      <c r="A3626">
        <v>495423</v>
      </c>
      <c r="B3626">
        <v>22671</v>
      </c>
      <c r="C3626">
        <v>524</v>
      </c>
      <c r="D3626">
        <v>2196.23</v>
      </c>
      <c r="E3626">
        <v>3325</v>
      </c>
      <c r="F3626">
        <v>5867</v>
      </c>
      <c r="G3626">
        <v>8639</v>
      </c>
      <c r="H3626">
        <v>12887</v>
      </c>
      <c r="I3626" s="1">
        <f t="shared" si="113"/>
        <v>2026250418</v>
      </c>
      <c r="J3626" s="2">
        <f t="shared" si="114"/>
        <v>0.87017324678313079</v>
      </c>
    </row>
    <row r="3627" spans="1:10" x14ac:dyDescent="0.25">
      <c r="A3627">
        <v>500324</v>
      </c>
      <c r="B3627">
        <v>25839</v>
      </c>
      <c r="C3627">
        <v>532</v>
      </c>
      <c r="D3627">
        <v>2196.65</v>
      </c>
      <c r="E3627">
        <v>3303</v>
      </c>
      <c r="F3627">
        <v>5739</v>
      </c>
      <c r="G3627">
        <v>8271</v>
      </c>
      <c r="H3627">
        <v>12223</v>
      </c>
      <c r="I3627" s="1">
        <f t="shared" si="113"/>
        <v>2026750742</v>
      </c>
      <c r="J3627" s="2">
        <f t="shared" si="114"/>
        <v>0.87038811092610935</v>
      </c>
    </row>
    <row r="3628" spans="1:10" x14ac:dyDescent="0.25">
      <c r="A3628">
        <v>500557</v>
      </c>
      <c r="B3628">
        <v>27743</v>
      </c>
      <c r="C3628">
        <v>499</v>
      </c>
      <c r="D3628">
        <v>2156.16</v>
      </c>
      <c r="E3628">
        <v>3255</v>
      </c>
      <c r="F3628">
        <v>5747</v>
      </c>
      <c r="G3628">
        <v>8399</v>
      </c>
      <c r="H3628">
        <v>15423</v>
      </c>
      <c r="I3628" s="1">
        <f t="shared" si="113"/>
        <v>2027251299</v>
      </c>
      <c r="J3628" s="2">
        <f t="shared" si="114"/>
        <v>0.87060307513093849</v>
      </c>
    </row>
    <row r="3629" spans="1:10" x14ac:dyDescent="0.25">
      <c r="A3629">
        <v>505993</v>
      </c>
      <c r="B3629">
        <v>18527</v>
      </c>
      <c r="C3629">
        <v>515</v>
      </c>
      <c r="D3629">
        <v>2174.38</v>
      </c>
      <c r="E3629">
        <v>3231</v>
      </c>
      <c r="F3629">
        <v>5691</v>
      </c>
      <c r="G3629">
        <v>8087</v>
      </c>
      <c r="H3629">
        <v>11391</v>
      </c>
      <c r="I3629" s="1">
        <f t="shared" si="113"/>
        <v>2027757292</v>
      </c>
      <c r="J3629" s="2">
        <f t="shared" si="114"/>
        <v>0.87082037382598032</v>
      </c>
    </row>
    <row r="3630" spans="1:10" x14ac:dyDescent="0.25">
      <c r="A3630">
        <v>495556</v>
      </c>
      <c r="B3630">
        <v>28159</v>
      </c>
      <c r="C3630">
        <v>527</v>
      </c>
      <c r="D3630">
        <v>2171.29</v>
      </c>
      <c r="E3630">
        <v>3277</v>
      </c>
      <c r="F3630">
        <v>5815</v>
      </c>
      <c r="G3630">
        <v>8399</v>
      </c>
      <c r="H3630">
        <v>14047</v>
      </c>
      <c r="I3630" s="1">
        <f t="shared" si="113"/>
        <v>2028252848</v>
      </c>
      <c r="J3630" s="2">
        <f t="shared" si="114"/>
        <v>0.87103319035134774</v>
      </c>
    </row>
    <row r="3631" spans="1:10" x14ac:dyDescent="0.25">
      <c r="A3631">
        <v>507238</v>
      </c>
      <c r="B3631">
        <v>21359</v>
      </c>
      <c r="C3631">
        <v>511</v>
      </c>
      <c r="D3631">
        <v>2164.17</v>
      </c>
      <c r="E3631">
        <v>3229</v>
      </c>
      <c r="F3631">
        <v>5667</v>
      </c>
      <c r="G3631">
        <v>8171</v>
      </c>
      <c r="H3631">
        <v>11735</v>
      </c>
      <c r="I3631" s="1">
        <f t="shared" si="113"/>
        <v>2028760086</v>
      </c>
      <c r="J3631" s="2">
        <f t="shared" si="114"/>
        <v>0.87125102371164254</v>
      </c>
    </row>
    <row r="3632" spans="1:10" x14ac:dyDescent="0.25">
      <c r="A3632">
        <v>499982</v>
      </c>
      <c r="B3632">
        <v>30079</v>
      </c>
      <c r="C3632">
        <v>502</v>
      </c>
      <c r="D3632">
        <v>2161.8200000000002</v>
      </c>
      <c r="E3632">
        <v>3257</v>
      </c>
      <c r="F3632">
        <v>5831</v>
      </c>
      <c r="G3632">
        <v>8431</v>
      </c>
      <c r="H3632">
        <v>13087</v>
      </c>
      <c r="I3632" s="1">
        <f t="shared" si="113"/>
        <v>2029260068</v>
      </c>
      <c r="J3632" s="2">
        <f t="shared" si="114"/>
        <v>0.87146574098272034</v>
      </c>
    </row>
    <row r="3633" spans="1:10" x14ac:dyDescent="0.25">
      <c r="A3633">
        <v>510899</v>
      </c>
      <c r="B3633">
        <v>17807</v>
      </c>
      <c r="C3633">
        <v>499</v>
      </c>
      <c r="D3633">
        <v>2117.56</v>
      </c>
      <c r="E3633">
        <v>3191</v>
      </c>
      <c r="F3633">
        <v>5667</v>
      </c>
      <c r="G3633">
        <v>8163</v>
      </c>
      <c r="H3633">
        <v>11247</v>
      </c>
      <c r="I3633" s="1">
        <f t="shared" si="113"/>
        <v>2029770967</v>
      </c>
      <c r="J3633" s="2">
        <f t="shared" si="114"/>
        <v>0.87168514655947382</v>
      </c>
    </row>
    <row r="3634" spans="1:10" x14ac:dyDescent="0.25">
      <c r="A3634">
        <v>508372</v>
      </c>
      <c r="B3634">
        <v>24815</v>
      </c>
      <c r="C3634">
        <v>527</v>
      </c>
      <c r="D3634">
        <v>2156.73</v>
      </c>
      <c r="E3634">
        <v>3245</v>
      </c>
      <c r="F3634">
        <v>5939</v>
      </c>
      <c r="G3634">
        <v>8847</v>
      </c>
      <c r="H3634">
        <v>16799</v>
      </c>
      <c r="I3634" s="1">
        <f t="shared" si="113"/>
        <v>2030279339</v>
      </c>
      <c r="J3634" s="2">
        <f t="shared" si="114"/>
        <v>0.87190346691607135</v>
      </c>
    </row>
    <row r="3635" spans="1:10" x14ac:dyDescent="0.25">
      <c r="A3635">
        <v>495233</v>
      </c>
      <c r="B3635">
        <v>28447</v>
      </c>
      <c r="C3635">
        <v>538</v>
      </c>
      <c r="D3635">
        <v>2181.71</v>
      </c>
      <c r="E3635">
        <v>3295</v>
      </c>
      <c r="F3635">
        <v>5799</v>
      </c>
      <c r="G3635">
        <v>8319</v>
      </c>
      <c r="H3635">
        <v>11711</v>
      </c>
      <c r="I3635" s="1">
        <f t="shared" si="113"/>
        <v>2030774572</v>
      </c>
      <c r="J3635" s="2">
        <f t="shared" si="114"/>
        <v>0.87211614472908783</v>
      </c>
    </row>
    <row r="3636" spans="1:10" x14ac:dyDescent="0.25">
      <c r="A3636">
        <v>517174</v>
      </c>
      <c r="B3636">
        <v>42623</v>
      </c>
      <c r="C3636">
        <v>535</v>
      </c>
      <c r="D3636">
        <v>2080.56</v>
      </c>
      <c r="E3636">
        <v>3101</v>
      </c>
      <c r="F3636">
        <v>5639</v>
      </c>
      <c r="G3636">
        <v>8051</v>
      </c>
      <c r="H3636">
        <v>12391</v>
      </c>
      <c r="I3636" s="1">
        <f t="shared" si="113"/>
        <v>2031291746</v>
      </c>
      <c r="J3636" s="2">
        <f t="shared" si="114"/>
        <v>0.87233824510460611</v>
      </c>
    </row>
    <row r="3637" spans="1:10" x14ac:dyDescent="0.25">
      <c r="A3637">
        <v>502059</v>
      </c>
      <c r="B3637">
        <v>22927</v>
      </c>
      <c r="C3637">
        <v>523</v>
      </c>
      <c r="D3637">
        <v>2168.36</v>
      </c>
      <c r="E3637">
        <v>3231</v>
      </c>
      <c r="F3637">
        <v>5643</v>
      </c>
      <c r="G3637">
        <v>8383</v>
      </c>
      <c r="H3637">
        <v>12023</v>
      </c>
      <c r="I3637" s="1">
        <f t="shared" si="113"/>
        <v>2031793805</v>
      </c>
      <c r="J3637" s="2">
        <f t="shared" si="114"/>
        <v>0.87255385434333876</v>
      </c>
    </row>
    <row r="3638" spans="1:10" x14ac:dyDescent="0.25">
      <c r="A3638">
        <v>501549</v>
      </c>
      <c r="B3638">
        <v>17759</v>
      </c>
      <c r="C3638">
        <v>521</v>
      </c>
      <c r="D3638">
        <v>2155.44</v>
      </c>
      <c r="E3638">
        <v>3221</v>
      </c>
      <c r="F3638">
        <v>5635</v>
      </c>
      <c r="G3638">
        <v>8223</v>
      </c>
      <c r="H3638">
        <v>12775</v>
      </c>
      <c r="I3638" s="1">
        <f t="shared" si="113"/>
        <v>2032295354</v>
      </c>
      <c r="J3638" s="2">
        <f t="shared" si="114"/>
        <v>0.87276924456257021</v>
      </c>
    </row>
    <row r="3639" spans="1:10" x14ac:dyDescent="0.25">
      <c r="A3639">
        <v>510637</v>
      </c>
      <c r="B3639">
        <v>17087</v>
      </c>
      <c r="C3639">
        <v>525</v>
      </c>
      <c r="D3639">
        <v>2124.98</v>
      </c>
      <c r="E3639">
        <v>3143</v>
      </c>
      <c r="F3639">
        <v>5591</v>
      </c>
      <c r="G3639">
        <v>8059</v>
      </c>
      <c r="H3639">
        <v>10887</v>
      </c>
      <c r="I3639" s="1">
        <f t="shared" si="113"/>
        <v>2032805991</v>
      </c>
      <c r="J3639" s="2">
        <f t="shared" si="114"/>
        <v>0.8729885376234231</v>
      </c>
    </row>
    <row r="3640" spans="1:10" x14ac:dyDescent="0.25">
      <c r="A3640">
        <v>513925</v>
      </c>
      <c r="B3640">
        <v>34335</v>
      </c>
      <c r="C3640">
        <v>483</v>
      </c>
      <c r="D3640">
        <v>2149.14</v>
      </c>
      <c r="E3640">
        <v>3171</v>
      </c>
      <c r="F3640">
        <v>5671</v>
      </c>
      <c r="G3640">
        <v>8423</v>
      </c>
      <c r="H3640">
        <v>19023</v>
      </c>
      <c r="I3640" s="1">
        <f t="shared" si="113"/>
        <v>2033319916</v>
      </c>
      <c r="J3640" s="2">
        <f t="shared" si="114"/>
        <v>0.87320924271588363</v>
      </c>
    </row>
    <row r="3641" spans="1:10" x14ac:dyDescent="0.25">
      <c r="A3641">
        <v>499111</v>
      </c>
      <c r="B3641">
        <v>28287</v>
      </c>
      <c r="C3641">
        <v>510</v>
      </c>
      <c r="D3641">
        <v>2107.0700000000002</v>
      </c>
      <c r="E3641">
        <v>3141</v>
      </c>
      <c r="F3641">
        <v>5579</v>
      </c>
      <c r="G3641">
        <v>8075</v>
      </c>
      <c r="H3641">
        <v>13631</v>
      </c>
      <c r="I3641" s="1">
        <f t="shared" si="113"/>
        <v>2033819027</v>
      </c>
      <c r="J3641" s="2">
        <f t="shared" si="114"/>
        <v>0.87342358593600933</v>
      </c>
    </row>
    <row r="3642" spans="1:10" x14ac:dyDescent="0.25">
      <c r="A3642">
        <v>507912</v>
      </c>
      <c r="B3642">
        <v>40191</v>
      </c>
      <c r="C3642">
        <v>505</v>
      </c>
      <c r="D3642">
        <v>2111.58</v>
      </c>
      <c r="E3642">
        <v>3137</v>
      </c>
      <c r="F3642">
        <v>5679</v>
      </c>
      <c r="G3642">
        <v>8239</v>
      </c>
      <c r="H3642">
        <v>11895</v>
      </c>
      <c r="I3642" s="1">
        <f t="shared" si="113"/>
        <v>2034326939</v>
      </c>
      <c r="J3642" s="2">
        <f t="shared" si="114"/>
        <v>0.87364170874560587</v>
      </c>
    </row>
    <row r="3643" spans="1:10" x14ac:dyDescent="0.25">
      <c r="A3643">
        <v>504605</v>
      </c>
      <c r="B3643">
        <v>18927</v>
      </c>
      <c r="C3643">
        <v>461</v>
      </c>
      <c r="D3643">
        <v>2198.7199999999998</v>
      </c>
      <c r="E3643">
        <v>3281</v>
      </c>
      <c r="F3643">
        <v>5707</v>
      </c>
      <c r="G3643">
        <v>8083</v>
      </c>
      <c r="H3643">
        <v>11407</v>
      </c>
      <c r="I3643" s="1">
        <f t="shared" si="113"/>
        <v>2034831544</v>
      </c>
      <c r="J3643" s="2">
        <f t="shared" si="114"/>
        <v>0.87385841136404452</v>
      </c>
    </row>
    <row r="3644" spans="1:10" x14ac:dyDescent="0.25">
      <c r="A3644">
        <v>495933</v>
      </c>
      <c r="B3644">
        <v>38303</v>
      </c>
      <c r="C3644">
        <v>523</v>
      </c>
      <c r="D3644">
        <v>2141.9899999999998</v>
      </c>
      <c r="E3644">
        <v>3231</v>
      </c>
      <c r="F3644">
        <v>5795</v>
      </c>
      <c r="G3644">
        <v>8471</v>
      </c>
      <c r="H3644">
        <v>13175</v>
      </c>
      <c r="I3644" s="1">
        <f t="shared" si="113"/>
        <v>2035327477</v>
      </c>
      <c r="J3644" s="2">
        <f t="shared" si="114"/>
        <v>0.87407138979206267</v>
      </c>
    </row>
    <row r="3645" spans="1:10" x14ac:dyDescent="0.25">
      <c r="A3645">
        <v>505334</v>
      </c>
      <c r="B3645">
        <v>22591</v>
      </c>
      <c r="C3645">
        <v>533</v>
      </c>
      <c r="D3645">
        <v>2158.89</v>
      </c>
      <c r="E3645">
        <v>3185</v>
      </c>
      <c r="F3645">
        <v>5695</v>
      </c>
      <c r="G3645">
        <v>8199</v>
      </c>
      <c r="H3645">
        <v>11127</v>
      </c>
      <c r="I3645" s="1">
        <f t="shared" si="113"/>
        <v>2035832811</v>
      </c>
      <c r="J3645" s="2">
        <f t="shared" si="114"/>
        <v>0.874288405479553</v>
      </c>
    </row>
    <row r="3646" spans="1:10" x14ac:dyDescent="0.25">
      <c r="A3646">
        <v>505195</v>
      </c>
      <c r="B3646">
        <v>22799</v>
      </c>
      <c r="C3646">
        <v>503</v>
      </c>
      <c r="D3646">
        <v>2128.92</v>
      </c>
      <c r="E3646">
        <v>3175</v>
      </c>
      <c r="F3646">
        <v>5707</v>
      </c>
      <c r="G3646">
        <v>8511</v>
      </c>
      <c r="H3646">
        <v>16655</v>
      </c>
      <c r="I3646" s="1">
        <f t="shared" si="113"/>
        <v>2036338006</v>
      </c>
      <c r="J3646" s="2">
        <f t="shared" si="114"/>
        <v>0.87450536147349311</v>
      </c>
    </row>
    <row r="3647" spans="1:10" x14ac:dyDescent="0.25">
      <c r="A3647">
        <v>509330</v>
      </c>
      <c r="B3647">
        <v>30079</v>
      </c>
      <c r="C3647">
        <v>529</v>
      </c>
      <c r="D3647">
        <v>2113.89</v>
      </c>
      <c r="E3647">
        <v>3131</v>
      </c>
      <c r="F3647">
        <v>5715</v>
      </c>
      <c r="G3647">
        <v>8503</v>
      </c>
      <c r="H3647">
        <v>13007</v>
      </c>
      <c r="I3647" s="1">
        <f t="shared" si="113"/>
        <v>2036847336</v>
      </c>
      <c r="J3647" s="2">
        <f t="shared" si="114"/>
        <v>0.87472409324319289</v>
      </c>
    </row>
    <row r="3648" spans="1:10" x14ac:dyDescent="0.25">
      <c r="A3648">
        <v>506552</v>
      </c>
      <c r="B3648">
        <v>17471</v>
      </c>
      <c r="C3648">
        <v>500</v>
      </c>
      <c r="D3648">
        <v>2120.39</v>
      </c>
      <c r="E3648">
        <v>3129</v>
      </c>
      <c r="F3648">
        <v>5519</v>
      </c>
      <c r="G3648">
        <v>7943</v>
      </c>
      <c r="H3648">
        <v>10711</v>
      </c>
      <c r="I3648" s="1">
        <f t="shared" si="113"/>
        <v>2037353888</v>
      </c>
      <c r="J3648" s="2">
        <f t="shared" si="114"/>
        <v>0.87494163200078612</v>
      </c>
    </row>
    <row r="3649" spans="1:10" x14ac:dyDescent="0.25">
      <c r="A3649">
        <v>501721</v>
      </c>
      <c r="B3649">
        <v>18735</v>
      </c>
      <c r="C3649">
        <v>503</v>
      </c>
      <c r="D3649">
        <v>2143.0300000000002</v>
      </c>
      <c r="E3649">
        <v>3197</v>
      </c>
      <c r="F3649">
        <v>5651</v>
      </c>
      <c r="G3649">
        <v>8231</v>
      </c>
      <c r="H3649">
        <v>11175</v>
      </c>
      <c r="I3649" s="1">
        <f t="shared" si="113"/>
        <v>2037855609</v>
      </c>
      <c r="J3649" s="2">
        <f t="shared" si="114"/>
        <v>0.87515709608541792</v>
      </c>
    </row>
    <row r="3650" spans="1:10" x14ac:dyDescent="0.25">
      <c r="A3650">
        <v>504087</v>
      </c>
      <c r="B3650">
        <v>54623</v>
      </c>
      <c r="C3650">
        <v>487</v>
      </c>
      <c r="D3650">
        <v>2145.88</v>
      </c>
      <c r="E3650">
        <v>3205</v>
      </c>
      <c r="F3650">
        <v>5715</v>
      </c>
      <c r="G3650">
        <v>8287</v>
      </c>
      <c r="H3650">
        <v>12303</v>
      </c>
      <c r="I3650" s="1">
        <f t="shared" si="113"/>
        <v>2038359696</v>
      </c>
      <c r="J3650" s="2">
        <f t="shared" si="114"/>
        <v>0.87537357624875534</v>
      </c>
    </row>
    <row r="3651" spans="1:10" x14ac:dyDescent="0.25">
      <c r="A3651">
        <v>493219</v>
      </c>
      <c r="B3651">
        <v>16879</v>
      </c>
      <c r="C3651">
        <v>490</v>
      </c>
      <c r="D3651">
        <v>2138.37</v>
      </c>
      <c r="E3651">
        <v>3223</v>
      </c>
      <c r="F3651">
        <v>5647</v>
      </c>
      <c r="G3651">
        <v>8183</v>
      </c>
      <c r="H3651">
        <v>11167</v>
      </c>
      <c r="I3651" s="1">
        <f t="shared" si="113"/>
        <v>2038852915</v>
      </c>
      <c r="J3651" s="2">
        <f t="shared" si="114"/>
        <v>0.87558538914946715</v>
      </c>
    </row>
    <row r="3652" spans="1:10" x14ac:dyDescent="0.25">
      <c r="A3652">
        <v>508036</v>
      </c>
      <c r="B3652">
        <v>20943</v>
      </c>
      <c r="C3652">
        <v>541</v>
      </c>
      <c r="D3652">
        <v>2134.9299999999998</v>
      </c>
      <c r="E3652">
        <v>3177</v>
      </c>
      <c r="F3652">
        <v>5743</v>
      </c>
      <c r="G3652">
        <v>8431</v>
      </c>
      <c r="H3652">
        <v>14919</v>
      </c>
      <c r="I3652" s="1">
        <f t="shared" si="113"/>
        <v>2039360951</v>
      </c>
      <c r="J3652" s="2">
        <f t="shared" si="114"/>
        <v>0.87580356521086389</v>
      </c>
    </row>
    <row r="3653" spans="1:10" x14ac:dyDescent="0.25">
      <c r="A3653">
        <v>508224</v>
      </c>
      <c r="B3653">
        <v>23743</v>
      </c>
      <c r="C3653">
        <v>530</v>
      </c>
      <c r="D3653">
        <v>2146.38</v>
      </c>
      <c r="E3653">
        <v>3171</v>
      </c>
      <c r="F3653">
        <v>5539</v>
      </c>
      <c r="G3653">
        <v>7995</v>
      </c>
      <c r="H3653">
        <v>10511</v>
      </c>
      <c r="I3653" s="1">
        <f t="shared" ref="I3653:I3716" si="115">I3652+A3653</f>
        <v>2039869175</v>
      </c>
      <c r="J3653" s="2">
        <f t="shared" ref="J3653:J3716" si="116">I3653/$J$1</f>
        <v>0.87602182200886114</v>
      </c>
    </row>
    <row r="3654" spans="1:10" x14ac:dyDescent="0.25">
      <c r="A3654">
        <v>497368</v>
      </c>
      <c r="B3654">
        <v>24159</v>
      </c>
      <c r="C3654">
        <v>501</v>
      </c>
      <c r="D3654">
        <v>2120.92</v>
      </c>
      <c r="E3654">
        <v>3151</v>
      </c>
      <c r="F3654">
        <v>5559</v>
      </c>
      <c r="G3654">
        <v>8171</v>
      </c>
      <c r="H3654">
        <v>12751</v>
      </c>
      <c r="I3654" s="1">
        <f t="shared" si="115"/>
        <v>2040366543</v>
      </c>
      <c r="J3654" s="2">
        <f t="shared" si="116"/>
        <v>0.87623541669763272</v>
      </c>
    </row>
    <row r="3655" spans="1:10" x14ac:dyDescent="0.25">
      <c r="A3655">
        <v>507418</v>
      </c>
      <c r="B3655">
        <v>17583</v>
      </c>
      <c r="C3655">
        <v>519</v>
      </c>
      <c r="D3655">
        <v>2121.33</v>
      </c>
      <c r="E3655">
        <v>3147</v>
      </c>
      <c r="F3655">
        <v>5623</v>
      </c>
      <c r="G3655">
        <v>8027</v>
      </c>
      <c r="H3655">
        <v>11983</v>
      </c>
      <c r="I3655" s="1">
        <f t="shared" si="115"/>
        <v>2040873961</v>
      </c>
      <c r="J3655" s="2">
        <f t="shared" si="116"/>
        <v>0.876453327358928</v>
      </c>
    </row>
    <row r="3656" spans="1:10" x14ac:dyDescent="0.25">
      <c r="A3656">
        <v>501183</v>
      </c>
      <c r="B3656">
        <v>22975</v>
      </c>
      <c r="C3656">
        <v>510</v>
      </c>
      <c r="D3656">
        <v>2156.35</v>
      </c>
      <c r="E3656">
        <v>3191</v>
      </c>
      <c r="F3656">
        <v>5671</v>
      </c>
      <c r="G3656">
        <v>8223</v>
      </c>
      <c r="H3656">
        <v>12823</v>
      </c>
      <c r="I3656" s="1">
        <f t="shared" si="115"/>
        <v>2041375144</v>
      </c>
      <c r="J3656" s="2">
        <f t="shared" si="116"/>
        <v>0.87666856039945851</v>
      </c>
    </row>
    <row r="3657" spans="1:10" x14ac:dyDescent="0.25">
      <c r="A3657">
        <v>508420</v>
      </c>
      <c r="B3657">
        <v>24143</v>
      </c>
      <c r="C3657">
        <v>539</v>
      </c>
      <c r="D3657">
        <v>2113.25</v>
      </c>
      <c r="E3657">
        <v>3139</v>
      </c>
      <c r="F3657">
        <v>5523</v>
      </c>
      <c r="G3657">
        <v>7955</v>
      </c>
      <c r="H3657">
        <v>11231</v>
      </c>
      <c r="I3657" s="1">
        <f t="shared" si="115"/>
        <v>2041883564</v>
      </c>
      <c r="J3657" s="2">
        <f t="shared" si="116"/>
        <v>0.87688690136965619</v>
      </c>
    </row>
    <row r="3658" spans="1:10" x14ac:dyDescent="0.25">
      <c r="A3658">
        <v>507449</v>
      </c>
      <c r="B3658">
        <v>38047</v>
      </c>
      <c r="C3658">
        <v>517</v>
      </c>
      <c r="D3658">
        <v>2145.39</v>
      </c>
      <c r="E3658">
        <v>3183</v>
      </c>
      <c r="F3658">
        <v>5719</v>
      </c>
      <c r="G3658">
        <v>8543</v>
      </c>
      <c r="H3658">
        <v>17231</v>
      </c>
      <c r="I3658" s="1">
        <f t="shared" si="115"/>
        <v>2042391013</v>
      </c>
      <c r="J3658" s="2">
        <f t="shared" si="116"/>
        <v>0.87710482534390155</v>
      </c>
    </row>
    <row r="3659" spans="1:10" x14ac:dyDescent="0.25">
      <c r="A3659">
        <v>505008</v>
      </c>
      <c r="B3659">
        <v>16103</v>
      </c>
      <c r="C3659">
        <v>484</v>
      </c>
      <c r="D3659">
        <v>2144.71</v>
      </c>
      <c r="E3659">
        <v>3171</v>
      </c>
      <c r="F3659">
        <v>5599</v>
      </c>
      <c r="G3659">
        <v>8199</v>
      </c>
      <c r="H3659">
        <v>10959</v>
      </c>
      <c r="I3659" s="1">
        <f t="shared" si="115"/>
        <v>2042896021</v>
      </c>
      <c r="J3659" s="2">
        <f t="shared" si="116"/>
        <v>0.87732170103069118</v>
      </c>
    </row>
    <row r="3660" spans="1:10" x14ac:dyDescent="0.25">
      <c r="A3660">
        <v>502118</v>
      </c>
      <c r="B3660">
        <v>18607</v>
      </c>
      <c r="C3660">
        <v>485</v>
      </c>
      <c r="D3660">
        <v>2178.63</v>
      </c>
      <c r="E3660">
        <v>3231</v>
      </c>
      <c r="F3660">
        <v>5687</v>
      </c>
      <c r="G3660">
        <v>8043</v>
      </c>
      <c r="H3660">
        <v>11887</v>
      </c>
      <c r="I3660" s="1">
        <f t="shared" si="115"/>
        <v>2043398139</v>
      </c>
      <c r="J3660" s="2">
        <f t="shared" si="116"/>
        <v>0.87753733560697389</v>
      </c>
    </row>
    <row r="3661" spans="1:10" x14ac:dyDescent="0.25">
      <c r="A3661">
        <v>506081</v>
      </c>
      <c r="B3661">
        <v>26335</v>
      </c>
      <c r="C3661">
        <v>535</v>
      </c>
      <c r="D3661">
        <v>2153.79</v>
      </c>
      <c r="E3661">
        <v>3195</v>
      </c>
      <c r="F3661">
        <v>5639</v>
      </c>
      <c r="G3661">
        <v>8139</v>
      </c>
      <c r="H3661">
        <v>12583</v>
      </c>
      <c r="I3661" s="1">
        <f t="shared" si="115"/>
        <v>2043904220</v>
      </c>
      <c r="J3661" s="2">
        <f t="shared" si="116"/>
        <v>0.87775467209361602</v>
      </c>
    </row>
    <row r="3662" spans="1:10" x14ac:dyDescent="0.25">
      <c r="A3662">
        <v>511651</v>
      </c>
      <c r="B3662">
        <v>18991</v>
      </c>
      <c r="C3662">
        <v>453</v>
      </c>
      <c r="D3662">
        <v>2114.5300000000002</v>
      </c>
      <c r="E3662">
        <v>3111</v>
      </c>
      <c r="F3662">
        <v>5583</v>
      </c>
      <c r="G3662">
        <v>7991</v>
      </c>
      <c r="H3662">
        <v>10967</v>
      </c>
      <c r="I3662" s="1">
        <f t="shared" si="115"/>
        <v>2044415871</v>
      </c>
      <c r="J3662" s="2">
        <f t="shared" si="116"/>
        <v>0.87797440061677123</v>
      </c>
    </row>
    <row r="3663" spans="1:10" x14ac:dyDescent="0.25">
      <c r="A3663">
        <v>505443</v>
      </c>
      <c r="B3663">
        <v>16111</v>
      </c>
      <c r="C3663">
        <v>503</v>
      </c>
      <c r="D3663">
        <v>2102.5</v>
      </c>
      <c r="E3663">
        <v>3087</v>
      </c>
      <c r="F3663">
        <v>5403</v>
      </c>
      <c r="G3663">
        <v>8007</v>
      </c>
      <c r="H3663">
        <v>10999</v>
      </c>
      <c r="I3663" s="1">
        <f t="shared" si="115"/>
        <v>2044921314</v>
      </c>
      <c r="J3663" s="2">
        <f t="shared" si="116"/>
        <v>0.87819146311431195</v>
      </c>
    </row>
    <row r="3664" spans="1:10" x14ac:dyDescent="0.25">
      <c r="A3664">
        <v>519472</v>
      </c>
      <c r="B3664">
        <v>32671</v>
      </c>
      <c r="C3664">
        <v>510</v>
      </c>
      <c r="D3664">
        <v>2065.14</v>
      </c>
      <c r="E3664">
        <v>3023</v>
      </c>
      <c r="F3664">
        <v>5411</v>
      </c>
      <c r="G3664">
        <v>7971</v>
      </c>
      <c r="H3664">
        <v>15871</v>
      </c>
      <c r="I3664" s="1">
        <f t="shared" si="115"/>
        <v>2045440786</v>
      </c>
      <c r="J3664" s="2">
        <f t="shared" si="116"/>
        <v>0.87841455036593552</v>
      </c>
    </row>
    <row r="3665" spans="1:10" x14ac:dyDescent="0.25">
      <c r="A3665">
        <v>499583</v>
      </c>
      <c r="B3665">
        <v>16927</v>
      </c>
      <c r="C3665">
        <v>508</v>
      </c>
      <c r="D3665">
        <v>2137.37</v>
      </c>
      <c r="E3665">
        <v>3193</v>
      </c>
      <c r="F3665">
        <v>5595</v>
      </c>
      <c r="G3665">
        <v>8207</v>
      </c>
      <c r="H3665">
        <v>11559</v>
      </c>
      <c r="I3665" s="1">
        <f t="shared" si="115"/>
        <v>2045940369</v>
      </c>
      <c r="J3665" s="2">
        <f t="shared" si="116"/>
        <v>0.87862909628646235</v>
      </c>
    </row>
    <row r="3666" spans="1:10" x14ac:dyDescent="0.25">
      <c r="A3666">
        <v>500767</v>
      </c>
      <c r="B3666">
        <v>26591</v>
      </c>
      <c r="C3666">
        <v>529</v>
      </c>
      <c r="D3666">
        <v>2174.81</v>
      </c>
      <c r="E3666">
        <v>3195</v>
      </c>
      <c r="F3666">
        <v>5607</v>
      </c>
      <c r="G3666">
        <v>8223</v>
      </c>
      <c r="H3666">
        <v>11823</v>
      </c>
      <c r="I3666" s="1">
        <f t="shared" si="115"/>
        <v>2046441136</v>
      </c>
      <c r="J3666" s="2">
        <f t="shared" si="116"/>
        <v>0.87884415067579202</v>
      </c>
    </row>
    <row r="3667" spans="1:10" x14ac:dyDescent="0.25">
      <c r="A3667">
        <v>507187</v>
      </c>
      <c r="B3667">
        <v>22351</v>
      </c>
      <c r="C3667">
        <v>494</v>
      </c>
      <c r="D3667">
        <v>2126.08</v>
      </c>
      <c r="E3667">
        <v>3151</v>
      </c>
      <c r="F3667">
        <v>5639</v>
      </c>
      <c r="G3667">
        <v>8287</v>
      </c>
      <c r="H3667">
        <v>11543</v>
      </c>
      <c r="I3667" s="1">
        <f t="shared" si="115"/>
        <v>2046948323</v>
      </c>
      <c r="J3667" s="2">
        <f t="shared" si="116"/>
        <v>0.87906196213413668</v>
      </c>
    </row>
    <row r="3668" spans="1:10" x14ac:dyDescent="0.25">
      <c r="A3668">
        <v>507389</v>
      </c>
      <c r="B3668">
        <v>17711</v>
      </c>
      <c r="C3668">
        <v>473</v>
      </c>
      <c r="D3668">
        <v>2149.79</v>
      </c>
      <c r="E3668">
        <v>3141</v>
      </c>
      <c r="F3668">
        <v>5631</v>
      </c>
      <c r="G3668">
        <v>8391</v>
      </c>
      <c r="H3668">
        <v>13639</v>
      </c>
      <c r="I3668" s="1">
        <f t="shared" si="115"/>
        <v>2047455712</v>
      </c>
      <c r="J3668" s="2">
        <f t="shared" si="116"/>
        <v>0.87927986034138195</v>
      </c>
    </row>
    <row r="3669" spans="1:10" x14ac:dyDescent="0.25">
      <c r="A3669">
        <v>515676</v>
      </c>
      <c r="B3669">
        <v>20239</v>
      </c>
      <c r="C3669">
        <v>517</v>
      </c>
      <c r="D3669">
        <v>2083.0700000000002</v>
      </c>
      <c r="E3669">
        <v>3131</v>
      </c>
      <c r="F3669">
        <v>5503</v>
      </c>
      <c r="G3669">
        <v>7999</v>
      </c>
      <c r="H3669">
        <v>12431</v>
      </c>
      <c r="I3669" s="1">
        <f t="shared" si="115"/>
        <v>2047971388</v>
      </c>
      <c r="J3669" s="2">
        <f t="shared" si="116"/>
        <v>0.87950131740079662</v>
      </c>
    </row>
    <row r="3670" spans="1:10" x14ac:dyDescent="0.25">
      <c r="A3670">
        <v>492091</v>
      </c>
      <c r="B3670">
        <v>27455</v>
      </c>
      <c r="C3670">
        <v>510</v>
      </c>
      <c r="D3670">
        <v>2235.65</v>
      </c>
      <c r="E3670">
        <v>3325</v>
      </c>
      <c r="F3670">
        <v>5875</v>
      </c>
      <c r="G3670">
        <v>8639</v>
      </c>
      <c r="H3670">
        <v>16447</v>
      </c>
      <c r="I3670" s="1">
        <f t="shared" si="115"/>
        <v>2048463479</v>
      </c>
      <c r="J3670" s="2">
        <f t="shared" si="116"/>
        <v>0.87971264588190579</v>
      </c>
    </row>
    <row r="3671" spans="1:10" x14ac:dyDescent="0.25">
      <c r="A3671">
        <v>510190</v>
      </c>
      <c r="B3671">
        <v>40991</v>
      </c>
      <c r="C3671">
        <v>518</v>
      </c>
      <c r="D3671">
        <v>2113.58</v>
      </c>
      <c r="E3671">
        <v>3119</v>
      </c>
      <c r="F3671">
        <v>5611</v>
      </c>
      <c r="G3671">
        <v>8447</v>
      </c>
      <c r="H3671">
        <v>13831</v>
      </c>
      <c r="I3671" s="1">
        <f t="shared" si="115"/>
        <v>2048973669</v>
      </c>
      <c r="J3671" s="2">
        <f t="shared" si="116"/>
        <v>0.87993174697860765</v>
      </c>
    </row>
    <row r="3672" spans="1:10" x14ac:dyDescent="0.25">
      <c r="A3672">
        <v>512551</v>
      </c>
      <c r="B3672">
        <v>27967</v>
      </c>
      <c r="C3672">
        <v>515</v>
      </c>
      <c r="D3672">
        <v>2154.21</v>
      </c>
      <c r="E3672">
        <v>3161</v>
      </c>
      <c r="F3672">
        <v>5679</v>
      </c>
      <c r="G3672">
        <v>8187</v>
      </c>
      <c r="H3672">
        <v>12967</v>
      </c>
      <c r="I3672" s="1">
        <f t="shared" si="115"/>
        <v>2049486220</v>
      </c>
      <c r="J3672" s="2">
        <f t="shared" si="116"/>
        <v>0.88015186200676498</v>
      </c>
    </row>
    <row r="3673" spans="1:10" x14ac:dyDescent="0.25">
      <c r="A3673">
        <v>508617</v>
      </c>
      <c r="B3673">
        <v>31231</v>
      </c>
      <c r="C3673">
        <v>545</v>
      </c>
      <c r="D3673">
        <v>2146.23</v>
      </c>
      <c r="E3673">
        <v>3221</v>
      </c>
      <c r="F3673">
        <v>5755</v>
      </c>
      <c r="G3673">
        <v>8303</v>
      </c>
      <c r="H3673">
        <v>15791</v>
      </c>
      <c r="I3673" s="1">
        <f t="shared" si="115"/>
        <v>2049994837</v>
      </c>
      <c r="J3673" s="2">
        <f t="shared" si="116"/>
        <v>0.88037028757861313</v>
      </c>
    </row>
    <row r="3674" spans="1:10" x14ac:dyDescent="0.25">
      <c r="A3674">
        <v>491398</v>
      </c>
      <c r="B3674">
        <v>36127</v>
      </c>
      <c r="C3674">
        <v>487</v>
      </c>
      <c r="D3674">
        <v>2189.19</v>
      </c>
      <c r="E3674">
        <v>3277</v>
      </c>
      <c r="F3674">
        <v>5799</v>
      </c>
      <c r="G3674">
        <v>8735</v>
      </c>
      <c r="H3674">
        <v>13711</v>
      </c>
      <c r="I3674" s="1">
        <f t="shared" si="115"/>
        <v>2050486235</v>
      </c>
      <c r="J3674" s="2">
        <f t="shared" si="116"/>
        <v>0.88058131845087062</v>
      </c>
    </row>
    <row r="3675" spans="1:10" x14ac:dyDescent="0.25">
      <c r="A3675">
        <v>517889</v>
      </c>
      <c r="B3675">
        <v>22911</v>
      </c>
      <c r="C3675">
        <v>503</v>
      </c>
      <c r="D3675">
        <v>2106.33</v>
      </c>
      <c r="E3675">
        <v>3121</v>
      </c>
      <c r="F3675">
        <v>5575</v>
      </c>
      <c r="G3675">
        <v>8407</v>
      </c>
      <c r="H3675">
        <v>12599</v>
      </c>
      <c r="I3675" s="1">
        <f t="shared" si="115"/>
        <v>2051004124</v>
      </c>
      <c r="J3675" s="2">
        <f t="shared" si="116"/>
        <v>0.8808037258831406</v>
      </c>
    </row>
    <row r="3676" spans="1:10" x14ac:dyDescent="0.25">
      <c r="A3676">
        <v>492653</v>
      </c>
      <c r="B3676">
        <v>22799</v>
      </c>
      <c r="C3676">
        <v>531</v>
      </c>
      <c r="D3676">
        <v>2200.14</v>
      </c>
      <c r="E3676">
        <v>3293</v>
      </c>
      <c r="F3676">
        <v>5855</v>
      </c>
      <c r="G3676">
        <v>9223</v>
      </c>
      <c r="H3676">
        <v>17471</v>
      </c>
      <c r="I3676" s="1">
        <f t="shared" si="115"/>
        <v>2051496777</v>
      </c>
      <c r="J3676" s="2">
        <f t="shared" si="116"/>
        <v>0.88101529571515103</v>
      </c>
    </row>
    <row r="3677" spans="1:10" x14ac:dyDescent="0.25">
      <c r="A3677">
        <v>510649</v>
      </c>
      <c r="B3677">
        <v>19135</v>
      </c>
      <c r="C3677">
        <v>530</v>
      </c>
      <c r="D3677">
        <v>2072.14</v>
      </c>
      <c r="E3677">
        <v>3069</v>
      </c>
      <c r="F3677">
        <v>5539</v>
      </c>
      <c r="G3677">
        <v>8075</v>
      </c>
      <c r="H3677">
        <v>11247</v>
      </c>
      <c r="I3677" s="1">
        <f t="shared" si="115"/>
        <v>2052007426</v>
      </c>
      <c r="J3677" s="2">
        <f t="shared" si="116"/>
        <v>0.88123459392940395</v>
      </c>
    </row>
    <row r="3678" spans="1:10" x14ac:dyDescent="0.25">
      <c r="A3678">
        <v>498121</v>
      </c>
      <c r="B3678">
        <v>18927</v>
      </c>
      <c r="C3678">
        <v>536</v>
      </c>
      <c r="D3678">
        <v>2181.02</v>
      </c>
      <c r="E3678">
        <v>3255</v>
      </c>
      <c r="F3678">
        <v>5691</v>
      </c>
      <c r="G3678">
        <v>8263</v>
      </c>
      <c r="H3678">
        <v>11471</v>
      </c>
      <c r="I3678" s="1">
        <f t="shared" si="115"/>
        <v>2052505547</v>
      </c>
      <c r="J3678" s="2">
        <f t="shared" si="116"/>
        <v>0.8814485119940273</v>
      </c>
    </row>
    <row r="3679" spans="1:10" x14ac:dyDescent="0.25">
      <c r="A3679">
        <v>502922</v>
      </c>
      <c r="B3679">
        <v>21071</v>
      </c>
      <c r="C3679">
        <v>509</v>
      </c>
      <c r="D3679">
        <v>2121.71</v>
      </c>
      <c r="E3679">
        <v>3157</v>
      </c>
      <c r="F3679">
        <v>5679</v>
      </c>
      <c r="G3679">
        <v>8463</v>
      </c>
      <c r="H3679">
        <v>13479</v>
      </c>
      <c r="I3679" s="1">
        <f t="shared" si="115"/>
        <v>2053008469</v>
      </c>
      <c r="J3679" s="2">
        <f t="shared" si="116"/>
        <v>0.88166449184811202</v>
      </c>
    </row>
    <row r="3680" spans="1:10" x14ac:dyDescent="0.25">
      <c r="A3680">
        <v>499546</v>
      </c>
      <c r="B3680">
        <v>37215</v>
      </c>
      <c r="C3680">
        <v>518</v>
      </c>
      <c r="D3680">
        <v>2169.17</v>
      </c>
      <c r="E3680">
        <v>3231</v>
      </c>
      <c r="F3680">
        <v>5859</v>
      </c>
      <c r="G3680">
        <v>9087</v>
      </c>
      <c r="H3680">
        <v>35167</v>
      </c>
      <c r="I3680" s="1">
        <f t="shared" si="115"/>
        <v>2053508015</v>
      </c>
      <c r="J3680" s="2">
        <f t="shared" si="116"/>
        <v>0.8818790218789887</v>
      </c>
    </row>
    <row r="3681" spans="1:10" x14ac:dyDescent="0.25">
      <c r="A3681">
        <v>491093</v>
      </c>
      <c r="B3681">
        <v>30991</v>
      </c>
      <c r="C3681">
        <v>527</v>
      </c>
      <c r="D3681">
        <v>2165.6799999999998</v>
      </c>
      <c r="E3681">
        <v>3265</v>
      </c>
      <c r="F3681">
        <v>5719</v>
      </c>
      <c r="G3681">
        <v>8295</v>
      </c>
      <c r="H3681">
        <v>13063</v>
      </c>
      <c r="I3681" s="1">
        <f t="shared" si="115"/>
        <v>2053999108</v>
      </c>
      <c r="J3681" s="2">
        <f t="shared" si="116"/>
        <v>0.88208992176899559</v>
      </c>
    </row>
    <row r="3682" spans="1:10" x14ac:dyDescent="0.25">
      <c r="A3682">
        <v>498617</v>
      </c>
      <c r="B3682">
        <v>30255</v>
      </c>
      <c r="C3682">
        <v>527</v>
      </c>
      <c r="D3682">
        <v>2137.39</v>
      </c>
      <c r="E3682">
        <v>3207</v>
      </c>
      <c r="F3682">
        <v>5687</v>
      </c>
      <c r="G3682">
        <v>8655</v>
      </c>
      <c r="H3682">
        <v>18943</v>
      </c>
      <c r="I3682" s="1">
        <f t="shared" si="115"/>
        <v>2054497725</v>
      </c>
      <c r="J3682" s="2">
        <f t="shared" si="116"/>
        <v>0.88230405284082003</v>
      </c>
    </row>
    <row r="3683" spans="1:10" x14ac:dyDescent="0.25">
      <c r="A3683">
        <v>489673</v>
      </c>
      <c r="B3683">
        <v>27039</v>
      </c>
      <c r="C3683">
        <v>516</v>
      </c>
      <c r="D3683">
        <v>2216.2600000000002</v>
      </c>
      <c r="E3683">
        <v>3353</v>
      </c>
      <c r="F3683">
        <v>5935</v>
      </c>
      <c r="G3683">
        <v>8927</v>
      </c>
      <c r="H3683">
        <v>14799</v>
      </c>
      <c r="I3683" s="1">
        <f t="shared" si="115"/>
        <v>2054987398</v>
      </c>
      <c r="J3683" s="2">
        <f t="shared" si="116"/>
        <v>0.88251434291182351</v>
      </c>
    </row>
    <row r="3684" spans="1:10" x14ac:dyDescent="0.25">
      <c r="A3684">
        <v>502729</v>
      </c>
      <c r="B3684">
        <v>29343</v>
      </c>
      <c r="C3684">
        <v>512</v>
      </c>
      <c r="D3684">
        <v>2162.1</v>
      </c>
      <c r="E3684">
        <v>3237</v>
      </c>
      <c r="F3684">
        <v>5731</v>
      </c>
      <c r="G3684">
        <v>8391</v>
      </c>
      <c r="H3684">
        <v>12879</v>
      </c>
      <c r="I3684" s="1">
        <f t="shared" si="115"/>
        <v>2055490127</v>
      </c>
      <c r="J3684" s="2">
        <f t="shared" si="116"/>
        <v>0.88273023988205779</v>
      </c>
    </row>
    <row r="3685" spans="1:10" x14ac:dyDescent="0.25">
      <c r="A3685">
        <v>513783</v>
      </c>
      <c r="B3685">
        <v>20815</v>
      </c>
      <c r="C3685">
        <v>487</v>
      </c>
      <c r="D3685">
        <v>2049.59</v>
      </c>
      <c r="E3685">
        <v>3071</v>
      </c>
      <c r="F3685">
        <v>5483</v>
      </c>
      <c r="G3685">
        <v>7819</v>
      </c>
      <c r="H3685">
        <v>10335</v>
      </c>
      <c r="I3685" s="1">
        <f t="shared" si="115"/>
        <v>2056003910</v>
      </c>
      <c r="J3685" s="2">
        <f t="shared" si="116"/>
        <v>0.88295088399261801</v>
      </c>
    </row>
    <row r="3686" spans="1:10" x14ac:dyDescent="0.25">
      <c r="A3686">
        <v>484856</v>
      </c>
      <c r="B3686">
        <v>24047</v>
      </c>
      <c r="C3686">
        <v>498</v>
      </c>
      <c r="D3686">
        <v>2248.9499999999998</v>
      </c>
      <c r="E3686">
        <v>3423</v>
      </c>
      <c r="F3686">
        <v>5823</v>
      </c>
      <c r="G3686">
        <v>8551</v>
      </c>
      <c r="H3686">
        <v>13215</v>
      </c>
      <c r="I3686" s="1">
        <f t="shared" si="115"/>
        <v>2056488766</v>
      </c>
      <c r="J3686" s="2">
        <f t="shared" si="116"/>
        <v>0.88315910540296017</v>
      </c>
    </row>
    <row r="3687" spans="1:10" x14ac:dyDescent="0.25">
      <c r="A3687">
        <v>500100</v>
      </c>
      <c r="B3687">
        <v>21887</v>
      </c>
      <c r="C3687">
        <v>490</v>
      </c>
      <c r="D3687">
        <v>2194.69</v>
      </c>
      <c r="E3687">
        <v>3307</v>
      </c>
      <c r="F3687">
        <v>5835</v>
      </c>
      <c r="G3687">
        <v>8327</v>
      </c>
      <c r="H3687">
        <v>11751</v>
      </c>
      <c r="I3687" s="1">
        <f t="shared" si="115"/>
        <v>2056988866</v>
      </c>
      <c r="J3687" s="2">
        <f t="shared" si="116"/>
        <v>0.88337387334913819</v>
      </c>
    </row>
    <row r="3688" spans="1:10" x14ac:dyDescent="0.25">
      <c r="A3688">
        <v>505094</v>
      </c>
      <c r="B3688">
        <v>19759</v>
      </c>
      <c r="C3688">
        <v>475</v>
      </c>
      <c r="D3688">
        <v>2136.59</v>
      </c>
      <c r="E3688">
        <v>3217</v>
      </c>
      <c r="F3688">
        <v>5735</v>
      </c>
      <c r="G3688">
        <v>8455</v>
      </c>
      <c r="H3688">
        <v>15511</v>
      </c>
      <c r="I3688" s="1">
        <f t="shared" si="115"/>
        <v>2057493960</v>
      </c>
      <c r="J3688" s="2">
        <f t="shared" si="116"/>
        <v>0.88359078596862795</v>
      </c>
    </row>
    <row r="3689" spans="1:10" x14ac:dyDescent="0.25">
      <c r="A3689">
        <v>495731</v>
      </c>
      <c r="B3689">
        <v>26351</v>
      </c>
      <c r="C3689">
        <v>540</v>
      </c>
      <c r="D3689">
        <v>2176.1</v>
      </c>
      <c r="E3689">
        <v>3279</v>
      </c>
      <c r="F3689">
        <v>5727</v>
      </c>
      <c r="G3689">
        <v>8159</v>
      </c>
      <c r="H3689">
        <v>13047</v>
      </c>
      <c r="I3689" s="1">
        <f t="shared" si="115"/>
        <v>2057989691</v>
      </c>
      <c r="J3689" s="2">
        <f t="shared" si="116"/>
        <v>0.8838036776477457</v>
      </c>
    </row>
    <row r="3690" spans="1:10" x14ac:dyDescent="0.25">
      <c r="A3690">
        <v>505065</v>
      </c>
      <c r="B3690">
        <v>24511</v>
      </c>
      <c r="C3690">
        <v>502</v>
      </c>
      <c r="D3690">
        <v>2142.94</v>
      </c>
      <c r="E3690">
        <v>3205</v>
      </c>
      <c r="F3690">
        <v>5627</v>
      </c>
      <c r="G3690">
        <v>8247</v>
      </c>
      <c r="H3690">
        <v>15903</v>
      </c>
      <c r="I3690" s="1">
        <f t="shared" si="115"/>
        <v>2058494756</v>
      </c>
      <c r="J3690" s="2">
        <f t="shared" si="116"/>
        <v>0.88402057781318544</v>
      </c>
    </row>
    <row r="3691" spans="1:10" x14ac:dyDescent="0.25">
      <c r="A3691">
        <v>493928</v>
      </c>
      <c r="B3691">
        <v>24687</v>
      </c>
      <c r="C3691">
        <v>532</v>
      </c>
      <c r="D3691">
        <v>2196.9299999999998</v>
      </c>
      <c r="E3691">
        <v>3299</v>
      </c>
      <c r="F3691">
        <v>5775</v>
      </c>
      <c r="G3691">
        <v>8327</v>
      </c>
      <c r="H3691">
        <v>11615</v>
      </c>
      <c r="I3691" s="1">
        <f t="shared" si="115"/>
        <v>2058988684</v>
      </c>
      <c r="J3691" s="2">
        <f t="shared" si="116"/>
        <v>0.88423269519394898</v>
      </c>
    </row>
    <row r="3692" spans="1:10" x14ac:dyDescent="0.25">
      <c r="A3692">
        <v>498245</v>
      </c>
      <c r="B3692">
        <v>30671</v>
      </c>
      <c r="C3692">
        <v>512</v>
      </c>
      <c r="D3692">
        <v>2130.2399999999998</v>
      </c>
      <c r="E3692">
        <v>3203</v>
      </c>
      <c r="F3692">
        <v>5643</v>
      </c>
      <c r="G3692">
        <v>8407</v>
      </c>
      <c r="H3692">
        <v>13719</v>
      </c>
      <c r="I3692" s="1">
        <f t="shared" si="115"/>
        <v>2059486929</v>
      </c>
      <c r="J3692" s="2">
        <f t="shared" si="116"/>
        <v>0.88444666651037263</v>
      </c>
    </row>
    <row r="3693" spans="1:10" x14ac:dyDescent="0.25">
      <c r="A3693">
        <v>505938</v>
      </c>
      <c r="B3693">
        <v>18511</v>
      </c>
      <c r="C3693">
        <v>487</v>
      </c>
      <c r="D3693">
        <v>2116.85</v>
      </c>
      <c r="E3693">
        <v>3159</v>
      </c>
      <c r="F3693">
        <v>5683</v>
      </c>
      <c r="G3693">
        <v>8279</v>
      </c>
      <c r="H3693">
        <v>11359</v>
      </c>
      <c r="I3693" s="1">
        <f t="shared" si="115"/>
        <v>2059992867</v>
      </c>
      <c r="J3693" s="2">
        <f t="shared" si="116"/>
        <v>0.88466394158566442</v>
      </c>
    </row>
    <row r="3694" spans="1:10" x14ac:dyDescent="0.25">
      <c r="A3694">
        <v>504551</v>
      </c>
      <c r="B3694">
        <v>26815</v>
      </c>
      <c r="C3694">
        <v>517</v>
      </c>
      <c r="D3694">
        <v>2207.9699999999998</v>
      </c>
      <c r="E3694">
        <v>3295</v>
      </c>
      <c r="F3694">
        <v>5779</v>
      </c>
      <c r="G3694">
        <v>8439</v>
      </c>
      <c r="H3694">
        <v>15207</v>
      </c>
      <c r="I3694" s="1">
        <f t="shared" si="115"/>
        <v>2060497418</v>
      </c>
      <c r="J3694" s="2">
        <f t="shared" si="116"/>
        <v>0.88488062101380294</v>
      </c>
    </row>
    <row r="3695" spans="1:10" x14ac:dyDescent="0.25">
      <c r="A3695">
        <v>500244</v>
      </c>
      <c r="B3695">
        <v>20735</v>
      </c>
      <c r="C3695">
        <v>496</v>
      </c>
      <c r="D3695">
        <v>2145.13</v>
      </c>
      <c r="E3695">
        <v>3203</v>
      </c>
      <c r="F3695">
        <v>5735</v>
      </c>
      <c r="G3695">
        <v>8303</v>
      </c>
      <c r="H3695">
        <v>12151</v>
      </c>
      <c r="I3695" s="1">
        <f t="shared" si="115"/>
        <v>2060997662</v>
      </c>
      <c r="J3695" s="2">
        <f t="shared" si="116"/>
        <v>0.88509545080078134</v>
      </c>
    </row>
    <row r="3696" spans="1:10" x14ac:dyDescent="0.25">
      <c r="A3696">
        <v>494320</v>
      </c>
      <c r="B3696">
        <v>22639</v>
      </c>
      <c r="C3696">
        <v>485</v>
      </c>
      <c r="D3696">
        <v>2142.6999999999998</v>
      </c>
      <c r="E3696">
        <v>3233</v>
      </c>
      <c r="F3696">
        <v>5659</v>
      </c>
      <c r="G3696">
        <v>8011</v>
      </c>
      <c r="H3696">
        <v>11599</v>
      </c>
      <c r="I3696" s="1">
        <f t="shared" si="115"/>
        <v>2061491982</v>
      </c>
      <c r="J3696" s="2">
        <f t="shared" si="116"/>
        <v>0.88530773652594574</v>
      </c>
    </row>
    <row r="3697" spans="1:10" x14ac:dyDescent="0.25">
      <c r="A3697">
        <v>503939</v>
      </c>
      <c r="B3697">
        <v>16399</v>
      </c>
      <c r="C3697">
        <v>528</v>
      </c>
      <c r="D3697">
        <v>2112</v>
      </c>
      <c r="E3697">
        <v>3177</v>
      </c>
      <c r="F3697">
        <v>5591</v>
      </c>
      <c r="G3697">
        <v>7995</v>
      </c>
      <c r="H3697">
        <v>12015</v>
      </c>
      <c r="I3697" s="1">
        <f t="shared" si="115"/>
        <v>2061995921</v>
      </c>
      <c r="J3697" s="2">
        <f t="shared" si="116"/>
        <v>0.88552415313068278</v>
      </c>
    </row>
    <row r="3698" spans="1:10" x14ac:dyDescent="0.25">
      <c r="A3698">
        <v>490172</v>
      </c>
      <c r="B3698">
        <v>35935</v>
      </c>
      <c r="C3698">
        <v>495</v>
      </c>
      <c r="D3698">
        <v>2126.5100000000002</v>
      </c>
      <c r="E3698">
        <v>3197</v>
      </c>
      <c r="F3698">
        <v>5651</v>
      </c>
      <c r="G3698">
        <v>8399</v>
      </c>
      <c r="H3698">
        <v>14119</v>
      </c>
      <c r="I3698" s="1">
        <f t="shared" si="115"/>
        <v>2062486093</v>
      </c>
      <c r="J3698" s="2">
        <f t="shared" si="116"/>
        <v>0.88573465749723745</v>
      </c>
    </row>
    <row r="3699" spans="1:10" x14ac:dyDescent="0.25">
      <c r="A3699">
        <v>499058</v>
      </c>
      <c r="B3699">
        <v>20303</v>
      </c>
      <c r="C3699">
        <v>513</v>
      </c>
      <c r="D3699">
        <v>2103.63</v>
      </c>
      <c r="E3699">
        <v>3161</v>
      </c>
      <c r="F3699">
        <v>5591</v>
      </c>
      <c r="G3699">
        <v>8187</v>
      </c>
      <c r="H3699">
        <v>10991</v>
      </c>
      <c r="I3699" s="1">
        <f t="shared" si="115"/>
        <v>2062985151</v>
      </c>
      <c r="J3699" s="2">
        <f t="shared" si="116"/>
        <v>0.88594897795651306</v>
      </c>
    </row>
    <row r="3700" spans="1:10" x14ac:dyDescent="0.25">
      <c r="A3700">
        <v>500509</v>
      </c>
      <c r="B3700">
        <v>30767</v>
      </c>
      <c r="C3700">
        <v>509</v>
      </c>
      <c r="D3700">
        <v>2099.12</v>
      </c>
      <c r="E3700">
        <v>3139</v>
      </c>
      <c r="F3700">
        <v>5491</v>
      </c>
      <c r="G3700">
        <v>8215</v>
      </c>
      <c r="H3700">
        <v>17807</v>
      </c>
      <c r="I3700" s="1">
        <f t="shared" si="115"/>
        <v>2063485660</v>
      </c>
      <c r="J3700" s="2">
        <f t="shared" si="116"/>
        <v>0.88616392154774204</v>
      </c>
    </row>
    <row r="3701" spans="1:10" x14ac:dyDescent="0.25">
      <c r="A3701">
        <v>503128</v>
      </c>
      <c r="B3701">
        <v>23343</v>
      </c>
      <c r="C3701">
        <v>498</v>
      </c>
      <c r="D3701">
        <v>2136.4</v>
      </c>
      <c r="E3701">
        <v>3185</v>
      </c>
      <c r="F3701">
        <v>5567</v>
      </c>
      <c r="G3701">
        <v>8139</v>
      </c>
      <c r="H3701">
        <v>12655</v>
      </c>
      <c r="I3701" s="1">
        <f t="shared" si="115"/>
        <v>2063988788</v>
      </c>
      <c r="J3701" s="2">
        <f t="shared" si="116"/>
        <v>0.88637998986852717</v>
      </c>
    </row>
    <row r="3702" spans="1:10" x14ac:dyDescent="0.25">
      <c r="A3702">
        <v>502552</v>
      </c>
      <c r="B3702">
        <v>25359</v>
      </c>
      <c r="C3702">
        <v>500</v>
      </c>
      <c r="D3702">
        <v>2127.46</v>
      </c>
      <c r="E3702">
        <v>3161</v>
      </c>
      <c r="F3702">
        <v>5551</v>
      </c>
      <c r="G3702">
        <v>8035</v>
      </c>
      <c r="H3702">
        <v>10711</v>
      </c>
      <c r="I3702" s="1">
        <f t="shared" si="115"/>
        <v>2064491340</v>
      </c>
      <c r="J3702" s="2">
        <f t="shared" si="116"/>
        <v>0.88659581082611105</v>
      </c>
    </row>
    <row r="3703" spans="1:10" x14ac:dyDescent="0.25">
      <c r="A3703">
        <v>489568</v>
      </c>
      <c r="B3703">
        <v>18495</v>
      </c>
      <c r="C3703">
        <v>518</v>
      </c>
      <c r="D3703">
        <v>2129.31</v>
      </c>
      <c r="E3703">
        <v>3193</v>
      </c>
      <c r="F3703">
        <v>5747</v>
      </c>
      <c r="G3703">
        <v>8287</v>
      </c>
      <c r="H3703">
        <v>11351</v>
      </c>
      <c r="I3703" s="1">
        <f t="shared" si="115"/>
        <v>2064980908</v>
      </c>
      <c r="J3703" s="2">
        <f t="shared" si="116"/>
        <v>0.88680605580486427</v>
      </c>
    </row>
    <row r="3704" spans="1:10" x14ac:dyDescent="0.25">
      <c r="A3704">
        <v>512838</v>
      </c>
      <c r="B3704">
        <v>19023</v>
      </c>
      <c r="C3704">
        <v>486</v>
      </c>
      <c r="D3704">
        <v>2093.83</v>
      </c>
      <c r="E3704">
        <v>3115</v>
      </c>
      <c r="F3704">
        <v>5567</v>
      </c>
      <c r="G3704">
        <v>8303</v>
      </c>
      <c r="H3704">
        <v>11823</v>
      </c>
      <c r="I3704" s="1">
        <f t="shared" si="115"/>
        <v>2065493746</v>
      </c>
      <c r="J3704" s="2">
        <f t="shared" si="116"/>
        <v>0.88702629408517231</v>
      </c>
    </row>
    <row r="3705" spans="1:10" x14ac:dyDescent="0.25">
      <c r="A3705">
        <v>498605</v>
      </c>
      <c r="B3705">
        <v>21087</v>
      </c>
      <c r="C3705">
        <v>527</v>
      </c>
      <c r="D3705">
        <v>2153.31</v>
      </c>
      <c r="E3705">
        <v>3215</v>
      </c>
      <c r="F3705">
        <v>5563</v>
      </c>
      <c r="G3705">
        <v>7987</v>
      </c>
      <c r="H3705">
        <v>12495</v>
      </c>
      <c r="I3705" s="1">
        <f t="shared" si="115"/>
        <v>2065992351</v>
      </c>
      <c r="J3705" s="2">
        <f t="shared" si="116"/>
        <v>0.88724042000359682</v>
      </c>
    </row>
    <row r="3706" spans="1:10" x14ac:dyDescent="0.25">
      <c r="A3706">
        <v>520180</v>
      </c>
      <c r="B3706">
        <v>18111</v>
      </c>
      <c r="C3706">
        <v>509</v>
      </c>
      <c r="D3706">
        <v>2050.81</v>
      </c>
      <c r="E3706">
        <v>3017</v>
      </c>
      <c r="F3706">
        <v>5363</v>
      </c>
      <c r="G3706">
        <v>7879</v>
      </c>
      <c r="H3706">
        <v>12151</v>
      </c>
      <c r="I3706" s="1">
        <f t="shared" si="115"/>
        <v>2066512531</v>
      </c>
      <c r="J3706" s="2">
        <f t="shared" si="116"/>
        <v>0.88746381130582208</v>
      </c>
    </row>
    <row r="3707" spans="1:10" x14ac:dyDescent="0.25">
      <c r="A3707">
        <v>492154</v>
      </c>
      <c r="B3707">
        <v>28191</v>
      </c>
      <c r="C3707">
        <v>509</v>
      </c>
      <c r="D3707">
        <v>2149.92</v>
      </c>
      <c r="E3707">
        <v>3237</v>
      </c>
      <c r="F3707">
        <v>5627</v>
      </c>
      <c r="G3707">
        <v>8083</v>
      </c>
      <c r="H3707">
        <v>13495</v>
      </c>
      <c r="I3707" s="1">
        <f t="shared" si="115"/>
        <v>2067004685</v>
      </c>
      <c r="J3707" s="2">
        <f t="shared" si="116"/>
        <v>0.88767516684228143</v>
      </c>
    </row>
    <row r="3708" spans="1:10" x14ac:dyDescent="0.25">
      <c r="A3708">
        <v>520246</v>
      </c>
      <c r="B3708">
        <v>15935</v>
      </c>
      <c r="C3708">
        <v>486</v>
      </c>
      <c r="D3708">
        <v>2067.91</v>
      </c>
      <c r="E3708">
        <v>3057</v>
      </c>
      <c r="F3708">
        <v>5383</v>
      </c>
      <c r="G3708">
        <v>7551</v>
      </c>
      <c r="H3708">
        <v>9831</v>
      </c>
      <c r="I3708" s="1">
        <f t="shared" si="115"/>
        <v>2067524931</v>
      </c>
      <c r="J3708" s="2">
        <f t="shared" si="116"/>
        <v>0.88789858648820696</v>
      </c>
    </row>
    <row r="3709" spans="1:10" x14ac:dyDescent="0.25">
      <c r="A3709">
        <v>511921</v>
      </c>
      <c r="B3709">
        <v>22575</v>
      </c>
      <c r="C3709">
        <v>542</v>
      </c>
      <c r="D3709">
        <v>2097.63</v>
      </c>
      <c r="E3709">
        <v>3097</v>
      </c>
      <c r="F3709">
        <v>5607</v>
      </c>
      <c r="G3709">
        <v>8207</v>
      </c>
      <c r="H3709">
        <v>13743</v>
      </c>
      <c r="I3709" s="1">
        <f t="shared" si="115"/>
        <v>2068036852</v>
      </c>
      <c r="J3709" s="2">
        <f t="shared" si="116"/>
        <v>0.8881184309628628</v>
      </c>
    </row>
    <row r="3710" spans="1:10" x14ac:dyDescent="0.25">
      <c r="A3710">
        <v>514506</v>
      </c>
      <c r="B3710">
        <v>43263</v>
      </c>
      <c r="C3710">
        <v>503</v>
      </c>
      <c r="D3710">
        <v>2081.08</v>
      </c>
      <c r="E3710">
        <v>3075</v>
      </c>
      <c r="F3710">
        <v>5495</v>
      </c>
      <c r="G3710">
        <v>8059</v>
      </c>
      <c r="H3710">
        <v>13223</v>
      </c>
      <c r="I3710" s="1">
        <f t="shared" si="115"/>
        <v>2068551358</v>
      </c>
      <c r="J3710" s="2">
        <f t="shared" si="116"/>
        <v>0.88833938556577474</v>
      </c>
    </row>
    <row r="3711" spans="1:10" x14ac:dyDescent="0.25">
      <c r="A3711">
        <v>496718</v>
      </c>
      <c r="B3711">
        <v>42879</v>
      </c>
      <c r="C3711">
        <v>484</v>
      </c>
      <c r="D3711">
        <v>2163</v>
      </c>
      <c r="E3711">
        <v>3193</v>
      </c>
      <c r="F3711">
        <v>5551</v>
      </c>
      <c r="G3711">
        <v>7991</v>
      </c>
      <c r="H3711">
        <v>14359</v>
      </c>
      <c r="I3711" s="1">
        <f t="shared" si="115"/>
        <v>2069048076</v>
      </c>
      <c r="J3711" s="2">
        <f t="shared" si="116"/>
        <v>0.88855270111204487</v>
      </c>
    </row>
    <row r="3712" spans="1:10" x14ac:dyDescent="0.25">
      <c r="A3712">
        <v>505460</v>
      </c>
      <c r="B3712">
        <v>57567</v>
      </c>
      <c r="C3712">
        <v>543</v>
      </c>
      <c r="D3712">
        <v>2160.36</v>
      </c>
      <c r="E3712">
        <v>3173</v>
      </c>
      <c r="F3712">
        <v>5583</v>
      </c>
      <c r="G3712">
        <v>8471</v>
      </c>
      <c r="H3712">
        <v>21263</v>
      </c>
      <c r="I3712" s="1">
        <f t="shared" si="115"/>
        <v>2069553536</v>
      </c>
      <c r="J3712" s="2">
        <f t="shared" si="116"/>
        <v>0.88876977091023546</v>
      </c>
    </row>
    <row r="3713" spans="1:10" x14ac:dyDescent="0.25">
      <c r="A3713">
        <v>499496</v>
      </c>
      <c r="B3713">
        <v>16167</v>
      </c>
      <c r="C3713">
        <v>543</v>
      </c>
      <c r="D3713">
        <v>2119.44</v>
      </c>
      <c r="E3713">
        <v>3167</v>
      </c>
      <c r="F3713">
        <v>5555</v>
      </c>
      <c r="G3713">
        <v>8111</v>
      </c>
      <c r="H3713">
        <v>11303</v>
      </c>
      <c r="I3713" s="1">
        <f t="shared" si="115"/>
        <v>2070053032</v>
      </c>
      <c r="J3713" s="2">
        <f t="shared" si="116"/>
        <v>0.88898427946861214</v>
      </c>
    </row>
    <row r="3714" spans="1:10" x14ac:dyDescent="0.25">
      <c r="A3714">
        <v>505500</v>
      </c>
      <c r="B3714">
        <v>18687</v>
      </c>
      <c r="C3714">
        <v>483</v>
      </c>
      <c r="D3714">
        <v>2094.4299999999998</v>
      </c>
      <c r="E3714">
        <v>3123</v>
      </c>
      <c r="F3714">
        <v>5467</v>
      </c>
      <c r="G3714">
        <v>7987</v>
      </c>
      <c r="H3714">
        <v>11391</v>
      </c>
      <c r="I3714" s="1">
        <f t="shared" si="115"/>
        <v>2070558532</v>
      </c>
      <c r="J3714" s="2">
        <f t="shared" si="116"/>
        <v>0.88920136644480285</v>
      </c>
    </row>
    <row r="3715" spans="1:10" x14ac:dyDescent="0.25">
      <c r="A3715">
        <v>498963</v>
      </c>
      <c r="B3715">
        <v>18335</v>
      </c>
      <c r="C3715">
        <v>531</v>
      </c>
      <c r="D3715">
        <v>2171.96</v>
      </c>
      <c r="E3715">
        <v>3235</v>
      </c>
      <c r="F3715">
        <v>5731</v>
      </c>
      <c r="G3715">
        <v>8199</v>
      </c>
      <c r="H3715">
        <v>10887</v>
      </c>
      <c r="I3715" s="1">
        <f t="shared" si="115"/>
        <v>2071057495</v>
      </c>
      <c r="J3715" s="2">
        <f t="shared" si="116"/>
        <v>0.88941564610632828</v>
      </c>
    </row>
    <row r="3716" spans="1:10" x14ac:dyDescent="0.25">
      <c r="A3716">
        <v>503183</v>
      </c>
      <c r="B3716">
        <v>27887</v>
      </c>
      <c r="C3716">
        <v>538</v>
      </c>
      <c r="D3716">
        <v>2100.7399999999998</v>
      </c>
      <c r="E3716">
        <v>3117</v>
      </c>
      <c r="F3716">
        <v>5515</v>
      </c>
      <c r="G3716">
        <v>8019</v>
      </c>
      <c r="H3716">
        <v>12079</v>
      </c>
      <c r="I3716" s="1">
        <f t="shared" si="115"/>
        <v>2071560678</v>
      </c>
      <c r="J3716" s="2">
        <f t="shared" si="116"/>
        <v>0.88963173804686357</v>
      </c>
    </row>
    <row r="3717" spans="1:10" x14ac:dyDescent="0.25">
      <c r="A3717">
        <v>514434</v>
      </c>
      <c r="B3717">
        <v>16719</v>
      </c>
      <c r="C3717">
        <v>492</v>
      </c>
      <c r="D3717">
        <v>2074.4299999999998</v>
      </c>
      <c r="E3717">
        <v>3085</v>
      </c>
      <c r="F3717">
        <v>5575</v>
      </c>
      <c r="G3717">
        <v>8059</v>
      </c>
      <c r="H3717">
        <v>12055</v>
      </c>
      <c r="I3717" s="1">
        <f t="shared" ref="I3717:I3780" si="117">I3716+A3717</f>
        <v>2072075112</v>
      </c>
      <c r="J3717" s="2">
        <f t="shared" ref="J3717:J3780" si="118">I3717/$J$1</f>
        <v>0.88985266172937538</v>
      </c>
    </row>
    <row r="3718" spans="1:10" x14ac:dyDescent="0.25">
      <c r="A3718">
        <v>501490</v>
      </c>
      <c r="B3718">
        <v>18911</v>
      </c>
      <c r="C3718">
        <v>530</v>
      </c>
      <c r="D3718">
        <v>2160.27</v>
      </c>
      <c r="E3718">
        <v>3189</v>
      </c>
      <c r="F3718">
        <v>5555</v>
      </c>
      <c r="G3718">
        <v>8143</v>
      </c>
      <c r="H3718">
        <v>12543</v>
      </c>
      <c r="I3718" s="1">
        <f t="shared" si="117"/>
        <v>2072576602</v>
      </c>
      <c r="J3718" s="2">
        <f t="shared" si="118"/>
        <v>0.89006802661105666</v>
      </c>
    </row>
    <row r="3719" spans="1:10" x14ac:dyDescent="0.25">
      <c r="A3719">
        <v>496714</v>
      </c>
      <c r="B3719">
        <v>23087</v>
      </c>
      <c r="C3719">
        <v>521</v>
      </c>
      <c r="D3719">
        <v>2147.2600000000002</v>
      </c>
      <c r="E3719">
        <v>3209</v>
      </c>
      <c r="F3719">
        <v>5559</v>
      </c>
      <c r="G3719">
        <v>7883</v>
      </c>
      <c r="H3719">
        <v>11367</v>
      </c>
      <c r="I3719" s="1">
        <f t="shared" si="117"/>
        <v>2073073316</v>
      </c>
      <c r="J3719" s="2">
        <f t="shared" si="118"/>
        <v>0.89028134043952667</v>
      </c>
    </row>
    <row r="3720" spans="1:10" x14ac:dyDescent="0.25">
      <c r="A3720">
        <v>507410</v>
      </c>
      <c r="B3720">
        <v>18399</v>
      </c>
      <c r="C3720">
        <v>499</v>
      </c>
      <c r="D3720">
        <v>2071.23</v>
      </c>
      <c r="E3720">
        <v>3067</v>
      </c>
      <c r="F3720">
        <v>5467</v>
      </c>
      <c r="G3720">
        <v>7771</v>
      </c>
      <c r="H3720">
        <v>10975</v>
      </c>
      <c r="I3720" s="1">
        <f t="shared" si="117"/>
        <v>2073580726</v>
      </c>
      <c r="J3720" s="2">
        <f t="shared" si="118"/>
        <v>0.89049924766522193</v>
      </c>
    </row>
    <row r="3721" spans="1:10" x14ac:dyDescent="0.25">
      <c r="A3721">
        <v>506949</v>
      </c>
      <c r="B3721">
        <v>23695</v>
      </c>
      <c r="C3721">
        <v>520</v>
      </c>
      <c r="D3721">
        <v>2144.4899999999998</v>
      </c>
      <c r="E3721">
        <v>3167</v>
      </c>
      <c r="F3721">
        <v>5663</v>
      </c>
      <c r="G3721">
        <v>8179</v>
      </c>
      <c r="H3721">
        <v>11967</v>
      </c>
      <c r="I3721" s="1">
        <f t="shared" si="117"/>
        <v>2074087675</v>
      </c>
      <c r="J3721" s="2">
        <f t="shared" si="118"/>
        <v>0.89071695691446606</v>
      </c>
    </row>
    <row r="3722" spans="1:10" x14ac:dyDescent="0.25">
      <c r="A3722">
        <v>499982</v>
      </c>
      <c r="B3722">
        <v>29119</v>
      </c>
      <c r="C3722">
        <v>487</v>
      </c>
      <c r="D3722">
        <v>2140.9299999999998</v>
      </c>
      <c r="E3722">
        <v>3165</v>
      </c>
      <c r="F3722">
        <v>5583</v>
      </c>
      <c r="G3722">
        <v>8095</v>
      </c>
      <c r="H3722">
        <v>12087</v>
      </c>
      <c r="I3722" s="1">
        <f t="shared" si="117"/>
        <v>2074587657</v>
      </c>
      <c r="J3722" s="2">
        <f t="shared" si="118"/>
        <v>0.89093167418554386</v>
      </c>
    </row>
    <row r="3723" spans="1:10" x14ac:dyDescent="0.25">
      <c r="A3723">
        <v>502380</v>
      </c>
      <c r="B3723">
        <v>23823</v>
      </c>
      <c r="C3723">
        <v>522</v>
      </c>
      <c r="D3723">
        <v>2158.15</v>
      </c>
      <c r="E3723">
        <v>3195</v>
      </c>
      <c r="F3723">
        <v>5647</v>
      </c>
      <c r="G3723">
        <v>8123</v>
      </c>
      <c r="H3723">
        <v>11535</v>
      </c>
      <c r="I3723" s="1">
        <f t="shared" si="117"/>
        <v>2075090037</v>
      </c>
      <c r="J3723" s="2">
        <f t="shared" si="118"/>
        <v>0.89114742127772728</v>
      </c>
    </row>
    <row r="3724" spans="1:10" x14ac:dyDescent="0.25">
      <c r="A3724">
        <v>502649</v>
      </c>
      <c r="B3724">
        <v>29199</v>
      </c>
      <c r="C3724">
        <v>475</v>
      </c>
      <c r="D3724">
        <v>2120.48</v>
      </c>
      <c r="E3724">
        <v>3133</v>
      </c>
      <c r="F3724">
        <v>5583</v>
      </c>
      <c r="G3724">
        <v>8575</v>
      </c>
      <c r="H3724">
        <v>21855</v>
      </c>
      <c r="I3724" s="1">
        <f t="shared" si="117"/>
        <v>2075592686</v>
      </c>
      <c r="J3724" s="2">
        <f t="shared" si="118"/>
        <v>0.89136328389196129</v>
      </c>
    </row>
    <row r="3725" spans="1:10" x14ac:dyDescent="0.25">
      <c r="A3725">
        <v>509456</v>
      </c>
      <c r="B3725">
        <v>23983</v>
      </c>
      <c r="C3725">
        <v>512</v>
      </c>
      <c r="D3725">
        <v>2085.14</v>
      </c>
      <c r="E3725">
        <v>3089</v>
      </c>
      <c r="F3725">
        <v>5475</v>
      </c>
      <c r="G3725">
        <v>7983</v>
      </c>
      <c r="H3725">
        <v>11503</v>
      </c>
      <c r="I3725" s="1">
        <f t="shared" si="117"/>
        <v>2076102142</v>
      </c>
      <c r="J3725" s="2">
        <f t="shared" si="118"/>
        <v>0.89158206977236143</v>
      </c>
    </row>
    <row r="3726" spans="1:10" x14ac:dyDescent="0.25">
      <c r="A3726">
        <v>502312</v>
      </c>
      <c r="B3726">
        <v>18479</v>
      </c>
      <c r="C3726">
        <v>535</v>
      </c>
      <c r="D3726">
        <v>2157.86</v>
      </c>
      <c r="E3726">
        <v>3193</v>
      </c>
      <c r="F3726">
        <v>5583</v>
      </c>
      <c r="G3726">
        <v>7959</v>
      </c>
      <c r="H3726">
        <v>10295</v>
      </c>
      <c r="I3726" s="1">
        <f t="shared" si="117"/>
        <v>2076604454</v>
      </c>
      <c r="J3726" s="2">
        <f t="shared" si="118"/>
        <v>0.89179778766194462</v>
      </c>
    </row>
    <row r="3727" spans="1:10" x14ac:dyDescent="0.25">
      <c r="A3727">
        <v>503208</v>
      </c>
      <c r="B3727">
        <v>25247</v>
      </c>
      <c r="C3727">
        <v>471</v>
      </c>
      <c r="D3727">
        <v>2137.52</v>
      </c>
      <c r="E3727">
        <v>3177</v>
      </c>
      <c r="F3727">
        <v>5559</v>
      </c>
      <c r="G3727">
        <v>8139</v>
      </c>
      <c r="H3727">
        <v>12255</v>
      </c>
      <c r="I3727" s="1">
        <f t="shared" si="117"/>
        <v>2077107662</v>
      </c>
      <c r="J3727" s="2">
        <f t="shared" si="118"/>
        <v>0.89201389033873002</v>
      </c>
    </row>
    <row r="3728" spans="1:10" x14ac:dyDescent="0.25">
      <c r="A3728">
        <v>507487</v>
      </c>
      <c r="B3728">
        <v>22991</v>
      </c>
      <c r="C3728">
        <v>513</v>
      </c>
      <c r="D3728">
        <v>2149.89</v>
      </c>
      <c r="E3728">
        <v>3143</v>
      </c>
      <c r="F3728">
        <v>5595</v>
      </c>
      <c r="G3728">
        <v>8391</v>
      </c>
      <c r="H3728">
        <v>12023</v>
      </c>
      <c r="I3728" s="1">
        <f t="shared" si="117"/>
        <v>2077615149</v>
      </c>
      <c r="J3728" s="2">
        <f t="shared" si="118"/>
        <v>0.89223183063207545</v>
      </c>
    </row>
    <row r="3729" spans="1:10" x14ac:dyDescent="0.25">
      <c r="A3729">
        <v>501246</v>
      </c>
      <c r="B3729">
        <v>26575</v>
      </c>
      <c r="C3729">
        <v>514</v>
      </c>
      <c r="D3729">
        <v>2149.89</v>
      </c>
      <c r="E3729">
        <v>3187</v>
      </c>
      <c r="F3729">
        <v>5595</v>
      </c>
      <c r="G3729">
        <v>8207</v>
      </c>
      <c r="H3729">
        <v>12071</v>
      </c>
      <c r="I3729" s="1">
        <f t="shared" si="117"/>
        <v>2078116395</v>
      </c>
      <c r="J3729" s="2">
        <f t="shared" si="118"/>
        <v>0.89244709072795614</v>
      </c>
    </row>
    <row r="3730" spans="1:10" x14ac:dyDescent="0.25">
      <c r="A3730">
        <v>497744</v>
      </c>
      <c r="B3730">
        <v>23327</v>
      </c>
      <c r="C3730">
        <v>525</v>
      </c>
      <c r="D3730">
        <v>2107.06</v>
      </c>
      <c r="E3730">
        <v>3131</v>
      </c>
      <c r="F3730">
        <v>5447</v>
      </c>
      <c r="G3730">
        <v>8115</v>
      </c>
      <c r="H3730">
        <v>15799</v>
      </c>
      <c r="I3730" s="1">
        <f t="shared" si="117"/>
        <v>2078614139</v>
      </c>
      <c r="J3730" s="2">
        <f t="shared" si="118"/>
        <v>0.89266084688992864</v>
      </c>
    </row>
    <row r="3731" spans="1:10" x14ac:dyDescent="0.25">
      <c r="A3731">
        <v>517688</v>
      </c>
      <c r="B3731">
        <v>25215</v>
      </c>
      <c r="C3731">
        <v>513</v>
      </c>
      <c r="D3731">
        <v>2092.36</v>
      </c>
      <c r="E3731">
        <v>3049</v>
      </c>
      <c r="F3731">
        <v>5431</v>
      </c>
      <c r="G3731">
        <v>7947</v>
      </c>
      <c r="H3731">
        <v>10911</v>
      </c>
      <c r="I3731" s="1">
        <f t="shared" si="117"/>
        <v>2079131827</v>
      </c>
      <c r="J3731" s="2">
        <f t="shared" si="118"/>
        <v>0.89288316800274814</v>
      </c>
    </row>
    <row r="3732" spans="1:10" x14ac:dyDescent="0.25">
      <c r="A3732">
        <v>496048</v>
      </c>
      <c r="B3732">
        <v>31695</v>
      </c>
      <c r="C3732">
        <v>499</v>
      </c>
      <c r="D3732">
        <v>2165.63</v>
      </c>
      <c r="E3732">
        <v>3225</v>
      </c>
      <c r="F3732">
        <v>5691</v>
      </c>
      <c r="G3732">
        <v>8375</v>
      </c>
      <c r="H3732">
        <v>12031</v>
      </c>
      <c r="I3732" s="1">
        <f t="shared" si="117"/>
        <v>2079627875</v>
      </c>
      <c r="J3732" s="2">
        <f t="shared" si="118"/>
        <v>0.89309619581751665</v>
      </c>
    </row>
    <row r="3733" spans="1:10" x14ac:dyDescent="0.25">
      <c r="A3733">
        <v>499353</v>
      </c>
      <c r="B3733">
        <v>37663</v>
      </c>
      <c r="C3733">
        <v>519</v>
      </c>
      <c r="D3733">
        <v>2152.42</v>
      </c>
      <c r="E3733">
        <v>3201</v>
      </c>
      <c r="F3733">
        <v>5715</v>
      </c>
      <c r="G3733">
        <v>8479</v>
      </c>
      <c r="H3733">
        <v>12783</v>
      </c>
      <c r="I3733" s="1">
        <f t="shared" si="117"/>
        <v>2080127228</v>
      </c>
      <c r="J3733" s="2">
        <f t="shared" si="118"/>
        <v>0.89331064296454288</v>
      </c>
    </row>
    <row r="3734" spans="1:10" x14ac:dyDescent="0.25">
      <c r="A3734">
        <v>502892</v>
      </c>
      <c r="B3734">
        <v>20271</v>
      </c>
      <c r="C3734">
        <v>534</v>
      </c>
      <c r="D3734">
        <v>2140.39</v>
      </c>
      <c r="E3734">
        <v>3163</v>
      </c>
      <c r="F3734">
        <v>5567</v>
      </c>
      <c r="G3734">
        <v>8231</v>
      </c>
      <c r="H3734">
        <v>11559</v>
      </c>
      <c r="I3734" s="1">
        <f t="shared" si="117"/>
        <v>2080630120</v>
      </c>
      <c r="J3734" s="2">
        <f t="shared" si="118"/>
        <v>0.89352660993512745</v>
      </c>
    </row>
    <row r="3735" spans="1:10" x14ac:dyDescent="0.25">
      <c r="A3735">
        <v>500345</v>
      </c>
      <c r="B3735">
        <v>19871</v>
      </c>
      <c r="C3735">
        <v>521</v>
      </c>
      <c r="D3735">
        <v>2157.8000000000002</v>
      </c>
      <c r="E3735">
        <v>3205</v>
      </c>
      <c r="F3735">
        <v>5575</v>
      </c>
      <c r="G3735">
        <v>8027</v>
      </c>
      <c r="H3735">
        <v>11143</v>
      </c>
      <c r="I3735" s="1">
        <f t="shared" si="117"/>
        <v>2081130465</v>
      </c>
      <c r="J3735" s="2">
        <f t="shared" si="118"/>
        <v>0.8937414830965561</v>
      </c>
    </row>
    <row r="3736" spans="1:10" x14ac:dyDescent="0.25">
      <c r="A3736">
        <v>502724</v>
      </c>
      <c r="B3736">
        <v>28127</v>
      </c>
      <c r="C3736">
        <v>521</v>
      </c>
      <c r="D3736">
        <v>2134.0300000000002</v>
      </c>
      <c r="E3736">
        <v>3159</v>
      </c>
      <c r="F3736">
        <v>5571</v>
      </c>
      <c r="G3736">
        <v>8423</v>
      </c>
      <c r="H3736">
        <v>17199</v>
      </c>
      <c r="I3736" s="1">
        <f t="shared" si="117"/>
        <v>2081633189</v>
      </c>
      <c r="J3736" s="2">
        <f t="shared" si="118"/>
        <v>0.89395737791954033</v>
      </c>
    </row>
    <row r="3737" spans="1:10" x14ac:dyDescent="0.25">
      <c r="A3737">
        <v>502750</v>
      </c>
      <c r="B3737">
        <v>22159</v>
      </c>
      <c r="C3737">
        <v>532</v>
      </c>
      <c r="D3737">
        <v>2203.0300000000002</v>
      </c>
      <c r="E3737">
        <v>3259</v>
      </c>
      <c r="F3737">
        <v>5639</v>
      </c>
      <c r="G3737">
        <v>7963</v>
      </c>
      <c r="H3737">
        <v>11919</v>
      </c>
      <c r="I3737" s="1">
        <f t="shared" si="117"/>
        <v>2082135939</v>
      </c>
      <c r="J3737" s="2">
        <f t="shared" si="118"/>
        <v>0.89417328390822459</v>
      </c>
    </row>
    <row r="3738" spans="1:10" x14ac:dyDescent="0.25">
      <c r="A3738">
        <v>491514</v>
      </c>
      <c r="B3738">
        <v>27359</v>
      </c>
      <c r="C3738">
        <v>525</v>
      </c>
      <c r="D3738">
        <v>2120.62</v>
      </c>
      <c r="E3738">
        <v>3173</v>
      </c>
      <c r="F3738">
        <v>5511</v>
      </c>
      <c r="G3738">
        <v>8099</v>
      </c>
      <c r="H3738">
        <v>12367</v>
      </c>
      <c r="I3738" s="1">
        <f t="shared" si="117"/>
        <v>2082627453</v>
      </c>
      <c r="J3738" s="2">
        <f t="shared" si="118"/>
        <v>0.89438436459668236</v>
      </c>
    </row>
    <row r="3739" spans="1:10" x14ac:dyDescent="0.25">
      <c r="A3739">
        <v>505263</v>
      </c>
      <c r="B3739">
        <v>21807</v>
      </c>
      <c r="C3739">
        <v>491</v>
      </c>
      <c r="D3739">
        <v>2187.48</v>
      </c>
      <c r="E3739">
        <v>3263</v>
      </c>
      <c r="F3739">
        <v>5775</v>
      </c>
      <c r="G3739">
        <v>8255</v>
      </c>
      <c r="H3739">
        <v>11879</v>
      </c>
      <c r="I3739" s="1">
        <f t="shared" si="117"/>
        <v>2083132716</v>
      </c>
      <c r="J3739" s="2">
        <f t="shared" si="118"/>
        <v>0.89460134979322259</v>
      </c>
    </row>
    <row r="3740" spans="1:10" x14ac:dyDescent="0.25">
      <c r="A3740">
        <v>492407</v>
      </c>
      <c r="B3740">
        <v>23279</v>
      </c>
      <c r="C3740">
        <v>524</v>
      </c>
      <c r="D3740">
        <v>2201.9499999999998</v>
      </c>
      <c r="E3740">
        <v>3255</v>
      </c>
      <c r="F3740">
        <v>5575</v>
      </c>
      <c r="G3740">
        <v>8343</v>
      </c>
      <c r="H3740">
        <v>12271</v>
      </c>
      <c r="I3740" s="1">
        <f t="shared" si="117"/>
        <v>2083625123</v>
      </c>
      <c r="J3740" s="2">
        <f t="shared" si="118"/>
        <v>0.89481281398053247</v>
      </c>
    </row>
    <row r="3741" spans="1:10" x14ac:dyDescent="0.25">
      <c r="A3741">
        <v>498471</v>
      </c>
      <c r="B3741">
        <v>28543</v>
      </c>
      <c r="C3741">
        <v>516</v>
      </c>
      <c r="D3741">
        <v>2144.23</v>
      </c>
      <c r="E3741">
        <v>3161</v>
      </c>
      <c r="F3741">
        <v>5595</v>
      </c>
      <c r="G3741">
        <v>8247</v>
      </c>
      <c r="H3741">
        <v>13231</v>
      </c>
      <c r="I3741" s="1">
        <f t="shared" si="117"/>
        <v>2084123594</v>
      </c>
      <c r="J3741" s="2">
        <f t="shared" si="118"/>
        <v>0.89502688235265671</v>
      </c>
    </row>
    <row r="3742" spans="1:10" x14ac:dyDescent="0.25">
      <c r="A3742">
        <v>511688</v>
      </c>
      <c r="B3742">
        <v>18783</v>
      </c>
      <c r="C3742">
        <v>499</v>
      </c>
      <c r="D3742">
        <v>2144.1799999999998</v>
      </c>
      <c r="E3742">
        <v>3135</v>
      </c>
      <c r="F3742">
        <v>5511</v>
      </c>
      <c r="G3742">
        <v>7963</v>
      </c>
      <c r="H3742">
        <v>15487</v>
      </c>
      <c r="I3742" s="1">
        <f t="shared" si="117"/>
        <v>2084635282</v>
      </c>
      <c r="J3742" s="2">
        <f t="shared" si="118"/>
        <v>0.89524662676546207</v>
      </c>
    </row>
    <row r="3743" spans="1:10" x14ac:dyDescent="0.25">
      <c r="A3743">
        <v>499824</v>
      </c>
      <c r="B3743">
        <v>23807</v>
      </c>
      <c r="C3743">
        <v>511</v>
      </c>
      <c r="D3743">
        <v>2192.09</v>
      </c>
      <c r="E3743">
        <v>3281</v>
      </c>
      <c r="F3743">
        <v>5719</v>
      </c>
      <c r="G3743">
        <v>8171</v>
      </c>
      <c r="H3743">
        <v>13455</v>
      </c>
      <c r="I3743" s="1">
        <f t="shared" si="117"/>
        <v>2085135106</v>
      </c>
      <c r="J3743" s="2">
        <f t="shared" si="118"/>
        <v>0.8954612761834394</v>
      </c>
    </row>
    <row r="3744" spans="1:10" x14ac:dyDescent="0.25">
      <c r="A3744">
        <v>507036</v>
      </c>
      <c r="B3744">
        <v>40127</v>
      </c>
      <c r="C3744">
        <v>504</v>
      </c>
      <c r="D3744">
        <v>2069.42</v>
      </c>
      <c r="E3744">
        <v>3071</v>
      </c>
      <c r="F3744">
        <v>5423</v>
      </c>
      <c r="G3744">
        <v>7931</v>
      </c>
      <c r="H3744">
        <v>17215</v>
      </c>
      <c r="I3744" s="1">
        <f t="shared" si="117"/>
        <v>2085642142</v>
      </c>
      <c r="J3744" s="2">
        <f t="shared" si="118"/>
        <v>0.8956790227948338</v>
      </c>
    </row>
    <row r="3745" spans="1:10" x14ac:dyDescent="0.25">
      <c r="A3745">
        <v>509282</v>
      </c>
      <c r="B3745">
        <v>31119</v>
      </c>
      <c r="C3745">
        <v>499</v>
      </c>
      <c r="D3745">
        <v>2149.33</v>
      </c>
      <c r="E3745">
        <v>3147</v>
      </c>
      <c r="F3745">
        <v>5603</v>
      </c>
      <c r="G3745">
        <v>8199</v>
      </c>
      <c r="H3745">
        <v>13007</v>
      </c>
      <c r="I3745" s="1">
        <f t="shared" si="117"/>
        <v>2086151424</v>
      </c>
      <c r="J3745" s="2">
        <f t="shared" si="118"/>
        <v>0.89589773395093342</v>
      </c>
    </row>
    <row r="3746" spans="1:10" x14ac:dyDescent="0.25">
      <c r="A3746">
        <v>495668</v>
      </c>
      <c r="B3746">
        <v>31327</v>
      </c>
      <c r="C3746">
        <v>535</v>
      </c>
      <c r="D3746">
        <v>2188.2600000000002</v>
      </c>
      <c r="E3746">
        <v>3251</v>
      </c>
      <c r="F3746">
        <v>5707</v>
      </c>
      <c r="G3746">
        <v>8559</v>
      </c>
      <c r="H3746">
        <v>14399</v>
      </c>
      <c r="I3746" s="1">
        <f t="shared" si="117"/>
        <v>2086647092</v>
      </c>
      <c r="J3746" s="2">
        <f t="shared" si="118"/>
        <v>0.8961105985747011</v>
      </c>
    </row>
    <row r="3747" spans="1:10" x14ac:dyDescent="0.25">
      <c r="A3747">
        <v>510813</v>
      </c>
      <c r="B3747">
        <v>19615</v>
      </c>
      <c r="C3747">
        <v>518</v>
      </c>
      <c r="D3747">
        <v>2053.17</v>
      </c>
      <c r="E3747">
        <v>3021</v>
      </c>
      <c r="F3747">
        <v>5363</v>
      </c>
      <c r="G3747">
        <v>8007</v>
      </c>
      <c r="H3747">
        <v>11055</v>
      </c>
      <c r="I3747" s="1">
        <f t="shared" si="117"/>
        <v>2087157905</v>
      </c>
      <c r="J3747" s="2">
        <f t="shared" si="118"/>
        <v>0.89632996721875435</v>
      </c>
    </row>
    <row r="3748" spans="1:10" x14ac:dyDescent="0.25">
      <c r="A3748">
        <v>503717</v>
      </c>
      <c r="B3748">
        <v>27743</v>
      </c>
      <c r="C3748">
        <v>485</v>
      </c>
      <c r="D3748">
        <v>2133.89</v>
      </c>
      <c r="E3748">
        <v>3181</v>
      </c>
      <c r="F3748">
        <v>5567</v>
      </c>
      <c r="G3748">
        <v>7931</v>
      </c>
      <c r="H3748">
        <v>16199</v>
      </c>
      <c r="I3748" s="1">
        <f t="shared" si="117"/>
        <v>2087661622</v>
      </c>
      <c r="J3748" s="2">
        <f t="shared" si="118"/>
        <v>0.89654628848559093</v>
      </c>
    </row>
    <row r="3749" spans="1:10" x14ac:dyDescent="0.25">
      <c r="A3749">
        <v>506036</v>
      </c>
      <c r="B3749">
        <v>16607</v>
      </c>
      <c r="C3749">
        <v>521</v>
      </c>
      <c r="D3749">
        <v>2115.38</v>
      </c>
      <c r="E3749">
        <v>3179</v>
      </c>
      <c r="F3749">
        <v>5647</v>
      </c>
      <c r="G3749">
        <v>8147</v>
      </c>
      <c r="H3749">
        <v>11055</v>
      </c>
      <c r="I3749" s="1">
        <f t="shared" si="117"/>
        <v>2088167658</v>
      </c>
      <c r="J3749" s="2">
        <f t="shared" si="118"/>
        <v>0.89676360564698288</v>
      </c>
    </row>
    <row r="3750" spans="1:10" x14ac:dyDescent="0.25">
      <c r="A3750">
        <v>503122</v>
      </c>
      <c r="B3750">
        <v>40703</v>
      </c>
      <c r="C3750">
        <v>491</v>
      </c>
      <c r="D3750">
        <v>2147.2199999999998</v>
      </c>
      <c r="E3750">
        <v>3179</v>
      </c>
      <c r="F3750">
        <v>5555</v>
      </c>
      <c r="G3750">
        <v>8107</v>
      </c>
      <c r="H3750">
        <v>14815</v>
      </c>
      <c r="I3750" s="1">
        <f t="shared" si="117"/>
        <v>2088670780</v>
      </c>
      <c r="J3750" s="2">
        <f t="shared" si="118"/>
        <v>0.89697967139106805</v>
      </c>
    </row>
    <row r="3751" spans="1:10" x14ac:dyDescent="0.25">
      <c r="A3751">
        <v>508859</v>
      </c>
      <c r="B3751">
        <v>25567</v>
      </c>
      <c r="C3751">
        <v>503</v>
      </c>
      <c r="D3751">
        <v>2139.1999999999998</v>
      </c>
      <c r="E3751">
        <v>3191</v>
      </c>
      <c r="F3751">
        <v>5611</v>
      </c>
      <c r="G3751">
        <v>8103</v>
      </c>
      <c r="H3751">
        <v>11551</v>
      </c>
      <c r="I3751" s="1">
        <f t="shared" si="117"/>
        <v>2089179639</v>
      </c>
      <c r="J3751" s="2">
        <f t="shared" si="118"/>
        <v>0.89719820088981672</v>
      </c>
    </row>
    <row r="3752" spans="1:10" x14ac:dyDescent="0.25">
      <c r="A3752">
        <v>507647</v>
      </c>
      <c r="B3752">
        <v>37567</v>
      </c>
      <c r="C3752">
        <v>515</v>
      </c>
      <c r="D3752">
        <v>2108.3200000000002</v>
      </c>
      <c r="E3752">
        <v>3105</v>
      </c>
      <c r="F3752">
        <v>5507</v>
      </c>
      <c r="G3752">
        <v>8043</v>
      </c>
      <c r="H3752">
        <v>25023</v>
      </c>
      <c r="I3752" s="1">
        <f t="shared" si="117"/>
        <v>2089687286</v>
      </c>
      <c r="J3752" s="2">
        <f t="shared" si="118"/>
        <v>0.89741620989516258</v>
      </c>
    </row>
    <row r="3753" spans="1:10" x14ac:dyDescent="0.25">
      <c r="A3753">
        <v>503803</v>
      </c>
      <c r="B3753">
        <v>26111</v>
      </c>
      <c r="C3753">
        <v>521</v>
      </c>
      <c r="D3753">
        <v>2142.42</v>
      </c>
      <c r="E3753">
        <v>3187</v>
      </c>
      <c r="F3753">
        <v>5651</v>
      </c>
      <c r="G3753">
        <v>8255</v>
      </c>
      <c r="H3753">
        <v>12759</v>
      </c>
      <c r="I3753" s="1">
        <f t="shared" si="117"/>
        <v>2090191089</v>
      </c>
      <c r="J3753" s="2">
        <f t="shared" si="118"/>
        <v>0.89763256809469927</v>
      </c>
    </row>
    <row r="3754" spans="1:10" x14ac:dyDescent="0.25">
      <c r="A3754">
        <v>494065</v>
      </c>
      <c r="B3754">
        <v>27807</v>
      </c>
      <c r="C3754">
        <v>522</v>
      </c>
      <c r="D3754">
        <v>2151.5700000000002</v>
      </c>
      <c r="E3754">
        <v>3221</v>
      </c>
      <c r="F3754">
        <v>5639</v>
      </c>
      <c r="G3754">
        <v>8807</v>
      </c>
      <c r="H3754">
        <v>17023</v>
      </c>
      <c r="I3754" s="1">
        <f t="shared" si="117"/>
        <v>2090685154</v>
      </c>
      <c r="J3754" s="2">
        <f t="shared" si="118"/>
        <v>0.89784474431011307</v>
      </c>
    </row>
    <row r="3755" spans="1:10" x14ac:dyDescent="0.25">
      <c r="A3755">
        <v>497823</v>
      </c>
      <c r="B3755">
        <v>24287</v>
      </c>
      <c r="C3755">
        <v>459</v>
      </c>
      <c r="D3755">
        <v>2145.4899999999998</v>
      </c>
      <c r="E3755">
        <v>3201</v>
      </c>
      <c r="F3755">
        <v>5579</v>
      </c>
      <c r="G3755">
        <v>7879</v>
      </c>
      <c r="H3755">
        <v>11631</v>
      </c>
      <c r="I3755" s="1">
        <f t="shared" si="117"/>
        <v>2091182977</v>
      </c>
      <c r="J3755" s="2">
        <f t="shared" si="118"/>
        <v>0.89805853439863581</v>
      </c>
    </row>
    <row r="3756" spans="1:10" x14ac:dyDescent="0.25">
      <c r="A3756">
        <v>495925</v>
      </c>
      <c r="B3756">
        <v>33887</v>
      </c>
      <c r="C3756">
        <v>526</v>
      </c>
      <c r="D3756">
        <v>2187.4899999999998</v>
      </c>
      <c r="E3756">
        <v>3247</v>
      </c>
      <c r="F3756">
        <v>5667</v>
      </c>
      <c r="G3756">
        <v>8139</v>
      </c>
      <c r="H3756">
        <v>11239</v>
      </c>
      <c r="I3756" s="1">
        <f t="shared" si="117"/>
        <v>2091678902</v>
      </c>
      <c r="J3756" s="2">
        <f t="shared" si="118"/>
        <v>0.89827150939105394</v>
      </c>
    </row>
    <row r="3757" spans="1:10" x14ac:dyDescent="0.25">
      <c r="A3757">
        <v>504167</v>
      </c>
      <c r="B3757">
        <v>22527</v>
      </c>
      <c r="C3757">
        <v>508</v>
      </c>
      <c r="D3757">
        <v>2114.94</v>
      </c>
      <c r="E3757">
        <v>3153</v>
      </c>
      <c r="F3757">
        <v>5491</v>
      </c>
      <c r="G3757">
        <v>8011</v>
      </c>
      <c r="H3757">
        <v>13031</v>
      </c>
      <c r="I3757" s="1">
        <f t="shared" si="117"/>
        <v>2092183069</v>
      </c>
      <c r="J3757" s="2">
        <f t="shared" si="118"/>
        <v>0.89848802391039162</v>
      </c>
    </row>
    <row r="3758" spans="1:10" x14ac:dyDescent="0.25">
      <c r="A3758">
        <v>507601</v>
      </c>
      <c r="B3758">
        <v>42815</v>
      </c>
      <c r="C3758">
        <v>495</v>
      </c>
      <c r="D3758">
        <v>2168.92</v>
      </c>
      <c r="E3758">
        <v>3181</v>
      </c>
      <c r="F3758">
        <v>5591</v>
      </c>
      <c r="G3758">
        <v>7999</v>
      </c>
      <c r="H3758">
        <v>11599</v>
      </c>
      <c r="I3758" s="1">
        <f t="shared" si="117"/>
        <v>2092690670</v>
      </c>
      <c r="J3758" s="2">
        <f t="shared" si="118"/>
        <v>0.89870601316103726</v>
      </c>
    </row>
    <row r="3759" spans="1:10" x14ac:dyDescent="0.25">
      <c r="A3759">
        <v>497532</v>
      </c>
      <c r="B3759">
        <v>19567</v>
      </c>
      <c r="C3759">
        <v>527</v>
      </c>
      <c r="D3759">
        <v>2191.56</v>
      </c>
      <c r="E3759">
        <v>3269</v>
      </c>
      <c r="F3759">
        <v>5647</v>
      </c>
      <c r="G3759">
        <v>8095</v>
      </c>
      <c r="H3759">
        <v>12719</v>
      </c>
      <c r="I3759" s="1">
        <f t="shared" si="117"/>
        <v>2093188202</v>
      </c>
      <c r="J3759" s="2">
        <f t="shared" si="118"/>
        <v>0.89891967827960928</v>
      </c>
    </row>
    <row r="3760" spans="1:10" x14ac:dyDescent="0.25">
      <c r="A3760">
        <v>502327</v>
      </c>
      <c r="B3760">
        <v>43871</v>
      </c>
      <c r="C3760">
        <v>497</v>
      </c>
      <c r="D3760">
        <v>2116.04</v>
      </c>
      <c r="E3760">
        <v>3119</v>
      </c>
      <c r="F3760">
        <v>5559</v>
      </c>
      <c r="G3760">
        <v>8471</v>
      </c>
      <c r="H3760">
        <v>16527</v>
      </c>
      <c r="I3760" s="1">
        <f t="shared" si="117"/>
        <v>2093690529</v>
      </c>
      <c r="J3760" s="2">
        <f t="shared" si="118"/>
        <v>0.8991354026109426</v>
      </c>
    </row>
    <row r="3761" spans="1:10" x14ac:dyDescent="0.25">
      <c r="A3761">
        <v>502694</v>
      </c>
      <c r="B3761">
        <v>21135</v>
      </c>
      <c r="C3761">
        <v>525</v>
      </c>
      <c r="D3761">
        <v>2183.34</v>
      </c>
      <c r="E3761">
        <v>3235</v>
      </c>
      <c r="F3761">
        <v>5647</v>
      </c>
      <c r="G3761">
        <v>8327</v>
      </c>
      <c r="H3761">
        <v>13127</v>
      </c>
      <c r="I3761" s="1">
        <f t="shared" si="117"/>
        <v>2094193223</v>
      </c>
      <c r="J3761" s="2">
        <f t="shared" si="118"/>
        <v>0.89935128455042668</v>
      </c>
    </row>
    <row r="3762" spans="1:10" x14ac:dyDescent="0.25">
      <c r="A3762">
        <v>504472</v>
      </c>
      <c r="B3762">
        <v>22111</v>
      </c>
      <c r="C3762">
        <v>539</v>
      </c>
      <c r="D3762">
        <v>2126.1999999999998</v>
      </c>
      <c r="E3762">
        <v>3173</v>
      </c>
      <c r="F3762">
        <v>5495</v>
      </c>
      <c r="G3762">
        <v>8075</v>
      </c>
      <c r="H3762">
        <v>11367</v>
      </c>
      <c r="I3762" s="1">
        <f t="shared" si="117"/>
        <v>2094697695</v>
      </c>
      <c r="J3762" s="2">
        <f t="shared" si="118"/>
        <v>0.89956793005201507</v>
      </c>
    </row>
    <row r="3763" spans="1:10" x14ac:dyDescent="0.25">
      <c r="A3763">
        <v>521401</v>
      </c>
      <c r="B3763">
        <v>30911</v>
      </c>
      <c r="C3763">
        <v>520</v>
      </c>
      <c r="D3763">
        <v>2065.85</v>
      </c>
      <c r="E3763">
        <v>3011</v>
      </c>
      <c r="F3763">
        <v>5291</v>
      </c>
      <c r="G3763">
        <v>7807</v>
      </c>
      <c r="H3763">
        <v>12055</v>
      </c>
      <c r="I3763" s="1">
        <f t="shared" si="117"/>
        <v>2095219096</v>
      </c>
      <c r="J3763" s="2">
        <f t="shared" si="118"/>
        <v>0.89979184571269322</v>
      </c>
    </row>
    <row r="3764" spans="1:10" x14ac:dyDescent="0.25">
      <c r="A3764">
        <v>506153</v>
      </c>
      <c r="B3764">
        <v>23599</v>
      </c>
      <c r="C3764">
        <v>546</v>
      </c>
      <c r="D3764">
        <v>2154.54</v>
      </c>
      <c r="E3764">
        <v>3177</v>
      </c>
      <c r="F3764">
        <v>5567</v>
      </c>
      <c r="G3764">
        <v>8147</v>
      </c>
      <c r="H3764">
        <v>10695</v>
      </c>
      <c r="I3764" s="1">
        <f t="shared" si="117"/>
        <v>2095725249</v>
      </c>
      <c r="J3764" s="3">
        <f t="shared" si="118"/>
        <v>0.90000921311973558</v>
      </c>
    </row>
    <row r="3765" spans="1:10" x14ac:dyDescent="0.25">
      <c r="A3765">
        <v>498517</v>
      </c>
      <c r="B3765">
        <v>24079</v>
      </c>
      <c r="C3765">
        <v>535</v>
      </c>
      <c r="D3765">
        <v>2150.1999999999998</v>
      </c>
      <c r="E3765">
        <v>3167</v>
      </c>
      <c r="F3765">
        <v>5515</v>
      </c>
      <c r="G3765">
        <v>7919</v>
      </c>
      <c r="H3765">
        <v>11015</v>
      </c>
      <c r="I3765" s="1">
        <f t="shared" si="117"/>
        <v>2096223766</v>
      </c>
      <c r="J3765" s="3">
        <f t="shared" si="118"/>
        <v>0.9002233012465598</v>
      </c>
    </row>
    <row r="3766" spans="1:10" x14ac:dyDescent="0.25">
      <c r="A3766">
        <v>498601</v>
      </c>
      <c r="B3766">
        <v>27439</v>
      </c>
      <c r="C3766">
        <v>523</v>
      </c>
      <c r="D3766">
        <v>2142.3200000000002</v>
      </c>
      <c r="E3766">
        <v>3179</v>
      </c>
      <c r="F3766">
        <v>5655</v>
      </c>
      <c r="G3766">
        <v>8639</v>
      </c>
      <c r="H3766">
        <v>16183</v>
      </c>
      <c r="I3766" s="1">
        <f t="shared" si="117"/>
        <v>2096722367</v>
      </c>
      <c r="J3766" s="3">
        <f t="shared" si="118"/>
        <v>0.9004374254471843</v>
      </c>
    </row>
    <row r="3767" spans="1:10" x14ac:dyDescent="0.25">
      <c r="A3767">
        <v>492769</v>
      </c>
      <c r="B3767">
        <v>17775</v>
      </c>
      <c r="C3767">
        <v>541</v>
      </c>
      <c r="D3767">
        <v>2178.31</v>
      </c>
      <c r="E3767">
        <v>3219</v>
      </c>
      <c r="F3767">
        <v>5639</v>
      </c>
      <c r="G3767">
        <v>8127</v>
      </c>
      <c r="H3767">
        <v>12015</v>
      </c>
      <c r="I3767" s="1">
        <f t="shared" si="117"/>
        <v>2097215136</v>
      </c>
      <c r="J3767" s="3">
        <f t="shared" si="118"/>
        <v>0.90064904509539512</v>
      </c>
    </row>
    <row r="3768" spans="1:10" x14ac:dyDescent="0.25">
      <c r="A3768">
        <v>514691</v>
      </c>
      <c r="B3768">
        <v>43615</v>
      </c>
      <c r="C3768">
        <v>492</v>
      </c>
      <c r="D3768">
        <v>2044.96</v>
      </c>
      <c r="E3768">
        <v>3007</v>
      </c>
      <c r="F3768">
        <v>5415</v>
      </c>
      <c r="G3768">
        <v>8167</v>
      </c>
      <c r="H3768">
        <v>12359</v>
      </c>
      <c r="I3768" s="1">
        <f t="shared" si="117"/>
        <v>2097729827</v>
      </c>
      <c r="J3768" s="3">
        <f t="shared" si="118"/>
        <v>0.90087007914655748</v>
      </c>
    </row>
    <row r="3769" spans="1:10" x14ac:dyDescent="0.25">
      <c r="A3769">
        <v>505767</v>
      </c>
      <c r="B3769">
        <v>21135</v>
      </c>
      <c r="C3769">
        <v>528</v>
      </c>
      <c r="D3769">
        <v>2128.79</v>
      </c>
      <c r="E3769">
        <v>3123</v>
      </c>
      <c r="F3769">
        <v>5607</v>
      </c>
      <c r="G3769">
        <v>8155</v>
      </c>
      <c r="H3769">
        <v>11943</v>
      </c>
      <c r="I3769" s="1">
        <f t="shared" si="117"/>
        <v>2098235594</v>
      </c>
      <c r="J3769" s="3">
        <f t="shared" si="118"/>
        <v>0.90108728078589895</v>
      </c>
    </row>
    <row r="3770" spans="1:10" x14ac:dyDescent="0.25">
      <c r="A3770">
        <v>503801</v>
      </c>
      <c r="B3770">
        <v>14367</v>
      </c>
      <c r="C3770">
        <v>491</v>
      </c>
      <c r="D3770">
        <v>2165.14</v>
      </c>
      <c r="E3770">
        <v>3211</v>
      </c>
      <c r="F3770">
        <v>5535</v>
      </c>
      <c r="G3770">
        <v>7835</v>
      </c>
      <c r="H3770">
        <v>10303</v>
      </c>
      <c r="I3770" s="1">
        <f t="shared" si="117"/>
        <v>2098739395</v>
      </c>
      <c r="J3770" s="3">
        <f t="shared" si="118"/>
        <v>0.90130363812653569</v>
      </c>
    </row>
    <row r="3771" spans="1:10" x14ac:dyDescent="0.25">
      <c r="A3771">
        <v>515388</v>
      </c>
      <c r="B3771">
        <v>23759</v>
      </c>
      <c r="C3771">
        <v>515</v>
      </c>
      <c r="D3771">
        <v>2002.39</v>
      </c>
      <c r="E3771">
        <v>2943</v>
      </c>
      <c r="F3771">
        <v>5359</v>
      </c>
      <c r="G3771">
        <v>7879</v>
      </c>
      <c r="H3771">
        <v>11511</v>
      </c>
      <c r="I3771" s="1">
        <f t="shared" si="117"/>
        <v>2099254783</v>
      </c>
      <c r="J3771" s="3">
        <f t="shared" si="118"/>
        <v>0.90152497150434974</v>
      </c>
    </row>
    <row r="3772" spans="1:10" x14ac:dyDescent="0.25">
      <c r="A3772">
        <v>498096</v>
      </c>
      <c r="B3772">
        <v>59391</v>
      </c>
      <c r="C3772">
        <v>452</v>
      </c>
      <c r="D3772">
        <v>2192.19</v>
      </c>
      <c r="E3772">
        <v>3217</v>
      </c>
      <c r="F3772">
        <v>5535</v>
      </c>
      <c r="G3772">
        <v>9647</v>
      </c>
      <c r="H3772">
        <v>23087</v>
      </c>
      <c r="I3772" s="1">
        <f t="shared" si="117"/>
        <v>2099752879</v>
      </c>
      <c r="J3772" s="3">
        <f t="shared" si="118"/>
        <v>0.90173887883272297</v>
      </c>
    </row>
    <row r="3773" spans="1:10" x14ac:dyDescent="0.25">
      <c r="A3773">
        <v>500449</v>
      </c>
      <c r="B3773">
        <v>20831</v>
      </c>
      <c r="C3773">
        <v>509</v>
      </c>
      <c r="D3773">
        <v>2166.42</v>
      </c>
      <c r="E3773">
        <v>3231</v>
      </c>
      <c r="F3773">
        <v>5723</v>
      </c>
      <c r="G3773">
        <v>8163</v>
      </c>
      <c r="H3773">
        <v>11559</v>
      </c>
      <c r="I3773" s="1">
        <f t="shared" si="117"/>
        <v>2100253328</v>
      </c>
      <c r="J3773" s="3">
        <f t="shared" si="118"/>
        <v>0.90195379665695186</v>
      </c>
    </row>
    <row r="3774" spans="1:10" x14ac:dyDescent="0.25">
      <c r="A3774">
        <v>506226</v>
      </c>
      <c r="B3774">
        <v>24367</v>
      </c>
      <c r="C3774">
        <v>534</v>
      </c>
      <c r="D3774">
        <v>2138.58</v>
      </c>
      <c r="E3774">
        <v>3179</v>
      </c>
      <c r="F3774">
        <v>5419</v>
      </c>
      <c r="G3774">
        <v>8087</v>
      </c>
      <c r="H3774">
        <v>12239</v>
      </c>
      <c r="I3774" s="1">
        <f t="shared" si="117"/>
        <v>2100759554</v>
      </c>
      <c r="J3774" s="3">
        <f t="shared" si="118"/>
        <v>0.90217119541384438</v>
      </c>
    </row>
    <row r="3775" spans="1:10" x14ac:dyDescent="0.25">
      <c r="A3775">
        <v>492661</v>
      </c>
      <c r="B3775">
        <v>34431</v>
      </c>
      <c r="C3775">
        <v>501</v>
      </c>
      <c r="D3775">
        <v>2225.34</v>
      </c>
      <c r="E3775">
        <v>3293</v>
      </c>
      <c r="F3775">
        <v>5687</v>
      </c>
      <c r="G3775">
        <v>8607</v>
      </c>
      <c r="H3775">
        <v>12231</v>
      </c>
      <c r="I3775" s="1">
        <f t="shared" si="117"/>
        <v>2101252215</v>
      </c>
      <c r="J3775" s="3">
        <f t="shared" si="118"/>
        <v>0.90238276868145484</v>
      </c>
    </row>
    <row r="3776" spans="1:10" x14ac:dyDescent="0.25">
      <c r="A3776">
        <v>501186</v>
      </c>
      <c r="B3776">
        <v>26879</v>
      </c>
      <c r="C3776">
        <v>500</v>
      </c>
      <c r="D3776">
        <v>2092.2800000000002</v>
      </c>
      <c r="E3776">
        <v>3127</v>
      </c>
      <c r="F3776">
        <v>5567</v>
      </c>
      <c r="G3776">
        <v>7907</v>
      </c>
      <c r="H3776">
        <v>11391</v>
      </c>
      <c r="I3776" s="1">
        <f t="shared" si="117"/>
        <v>2101753401</v>
      </c>
      <c r="J3776" s="3">
        <f t="shared" si="118"/>
        <v>0.90259800301033544</v>
      </c>
    </row>
    <row r="3777" spans="1:10" x14ac:dyDescent="0.25">
      <c r="A3777">
        <v>510095</v>
      </c>
      <c r="B3777">
        <v>21631</v>
      </c>
      <c r="C3777">
        <v>511</v>
      </c>
      <c r="D3777">
        <v>2161.5100000000002</v>
      </c>
      <c r="E3777">
        <v>3167</v>
      </c>
      <c r="F3777">
        <v>5603</v>
      </c>
      <c r="G3777">
        <v>8343</v>
      </c>
      <c r="H3777">
        <v>12439</v>
      </c>
      <c r="I3777" s="1">
        <f t="shared" si="117"/>
        <v>2102263496</v>
      </c>
      <c r="J3777" s="3">
        <f t="shared" si="118"/>
        <v>0.90281706330928702</v>
      </c>
    </row>
    <row r="3778" spans="1:10" x14ac:dyDescent="0.25">
      <c r="A3778">
        <v>507869</v>
      </c>
      <c r="B3778">
        <v>31039</v>
      </c>
      <c r="C3778">
        <v>533</v>
      </c>
      <c r="D3778">
        <v>2141.92</v>
      </c>
      <c r="E3778">
        <v>3135</v>
      </c>
      <c r="F3778">
        <v>5463</v>
      </c>
      <c r="G3778">
        <v>8199</v>
      </c>
      <c r="H3778">
        <v>17903</v>
      </c>
      <c r="I3778" s="1">
        <f t="shared" si="117"/>
        <v>2102771365</v>
      </c>
      <c r="J3778" s="3">
        <f t="shared" si="118"/>
        <v>0.90303516765253333</v>
      </c>
    </row>
    <row r="3779" spans="1:10" x14ac:dyDescent="0.25">
      <c r="A3779">
        <v>499187</v>
      </c>
      <c r="B3779">
        <v>30143</v>
      </c>
      <c r="C3779">
        <v>528</v>
      </c>
      <c r="D3779">
        <v>2124.77</v>
      </c>
      <c r="E3779">
        <v>3145</v>
      </c>
      <c r="F3779">
        <v>5599</v>
      </c>
      <c r="G3779">
        <v>8567</v>
      </c>
      <c r="H3779">
        <v>13895</v>
      </c>
      <c r="I3779" s="1">
        <f t="shared" si="117"/>
        <v>2103270552</v>
      </c>
      <c r="J3779" s="3">
        <f t="shared" si="118"/>
        <v>0.90324954351085929</v>
      </c>
    </row>
    <row r="3780" spans="1:10" x14ac:dyDescent="0.25">
      <c r="A3780">
        <v>519316</v>
      </c>
      <c r="B3780">
        <v>16783</v>
      </c>
      <c r="C3780">
        <v>493</v>
      </c>
      <c r="D3780">
        <v>2121.7199999999998</v>
      </c>
      <c r="E3780">
        <v>3089</v>
      </c>
      <c r="F3780">
        <v>5523</v>
      </c>
      <c r="G3780">
        <v>7979</v>
      </c>
      <c r="H3780">
        <v>11367</v>
      </c>
      <c r="I3780" s="1">
        <f t="shared" si="117"/>
        <v>2103789868</v>
      </c>
      <c r="J3780" s="3">
        <f t="shared" si="118"/>
        <v>0.90347256376828255</v>
      </c>
    </row>
    <row r="3781" spans="1:10" x14ac:dyDescent="0.25">
      <c r="A3781">
        <v>517269</v>
      </c>
      <c r="B3781">
        <v>19823</v>
      </c>
      <c r="C3781">
        <v>513</v>
      </c>
      <c r="D3781">
        <v>2113.71</v>
      </c>
      <c r="E3781">
        <v>3097</v>
      </c>
      <c r="F3781">
        <v>5475</v>
      </c>
      <c r="G3781">
        <v>7911</v>
      </c>
      <c r="H3781">
        <v>11967</v>
      </c>
      <c r="I3781" s="1">
        <f t="shared" ref="I3781:I3844" si="119">I3780+A3781</f>
        <v>2104307137</v>
      </c>
      <c r="J3781" s="3">
        <f t="shared" ref="J3781:J3844" si="120">I3781/$J$1</f>
        <v>0.90369470494155102</v>
      </c>
    </row>
    <row r="3782" spans="1:10" x14ac:dyDescent="0.25">
      <c r="A3782">
        <v>514375</v>
      </c>
      <c r="B3782">
        <v>20991</v>
      </c>
      <c r="C3782">
        <v>514</v>
      </c>
      <c r="D3782">
        <v>2083.79</v>
      </c>
      <c r="E3782">
        <v>3037</v>
      </c>
      <c r="F3782">
        <v>5331</v>
      </c>
      <c r="G3782">
        <v>7851</v>
      </c>
      <c r="H3782">
        <v>11559</v>
      </c>
      <c r="I3782" s="1">
        <f t="shared" si="119"/>
        <v>2104821512</v>
      </c>
      <c r="J3782" s="3">
        <f t="shared" si="120"/>
        <v>0.90391560328651266</v>
      </c>
    </row>
    <row r="3783" spans="1:10" x14ac:dyDescent="0.25">
      <c r="A3783">
        <v>510317</v>
      </c>
      <c r="B3783">
        <v>24447</v>
      </c>
      <c r="C3783">
        <v>527</v>
      </c>
      <c r="D3783">
        <v>2166.71</v>
      </c>
      <c r="E3783">
        <v>3171</v>
      </c>
      <c r="F3783">
        <v>5539</v>
      </c>
      <c r="G3783">
        <v>7811</v>
      </c>
      <c r="H3783">
        <v>10943</v>
      </c>
      <c r="I3783" s="1">
        <f t="shared" si="119"/>
        <v>2105331829</v>
      </c>
      <c r="J3783" s="3">
        <f t="shared" si="120"/>
        <v>0.90413475892336481</v>
      </c>
    </row>
    <row r="3784" spans="1:10" x14ac:dyDescent="0.25">
      <c r="A3784">
        <v>491842</v>
      </c>
      <c r="B3784">
        <v>25711</v>
      </c>
      <c r="C3784">
        <v>466</v>
      </c>
      <c r="D3784">
        <v>2163.5700000000002</v>
      </c>
      <c r="E3784">
        <v>3245</v>
      </c>
      <c r="F3784">
        <v>5791</v>
      </c>
      <c r="G3784">
        <v>8855</v>
      </c>
      <c r="H3784">
        <v>17375</v>
      </c>
      <c r="I3784" s="1">
        <f t="shared" si="119"/>
        <v>2105823671</v>
      </c>
      <c r="J3784" s="3">
        <f t="shared" si="120"/>
        <v>0.90434598047142334</v>
      </c>
    </row>
    <row r="3785" spans="1:10" x14ac:dyDescent="0.25">
      <c r="A3785">
        <v>519533</v>
      </c>
      <c r="B3785">
        <v>19679</v>
      </c>
      <c r="C3785">
        <v>501</v>
      </c>
      <c r="D3785">
        <v>2042.32</v>
      </c>
      <c r="E3785">
        <v>2997</v>
      </c>
      <c r="F3785">
        <v>5367</v>
      </c>
      <c r="G3785">
        <v>7991</v>
      </c>
      <c r="H3785">
        <v>10447</v>
      </c>
      <c r="I3785" s="1">
        <f t="shared" si="119"/>
        <v>2106343204</v>
      </c>
      <c r="J3785" s="3">
        <f t="shared" si="120"/>
        <v>0.90456909391949714</v>
      </c>
    </row>
    <row r="3786" spans="1:10" x14ac:dyDescent="0.25">
      <c r="A3786">
        <v>497690</v>
      </c>
      <c r="B3786">
        <v>18959</v>
      </c>
      <c r="C3786">
        <v>516</v>
      </c>
      <c r="D3786">
        <v>2202.41</v>
      </c>
      <c r="E3786">
        <v>3289</v>
      </c>
      <c r="F3786">
        <v>5735</v>
      </c>
      <c r="G3786">
        <v>8223</v>
      </c>
      <c r="H3786">
        <v>11751</v>
      </c>
      <c r="I3786" s="1">
        <f t="shared" si="119"/>
        <v>2106840894</v>
      </c>
      <c r="J3786" s="3">
        <f t="shared" si="120"/>
        <v>0.90478282689116951</v>
      </c>
    </row>
    <row r="3787" spans="1:10" x14ac:dyDescent="0.25">
      <c r="A3787">
        <v>509089</v>
      </c>
      <c r="B3787">
        <v>22671</v>
      </c>
      <c r="C3787">
        <v>502</v>
      </c>
      <c r="D3787">
        <v>2047.02</v>
      </c>
      <c r="E3787">
        <v>3019</v>
      </c>
      <c r="F3787">
        <v>5451</v>
      </c>
      <c r="G3787">
        <v>7931</v>
      </c>
      <c r="H3787">
        <v>13263</v>
      </c>
      <c r="I3787" s="1">
        <f t="shared" si="119"/>
        <v>2107349983</v>
      </c>
      <c r="J3787" s="3">
        <f t="shared" si="120"/>
        <v>0.90500145516341868</v>
      </c>
    </row>
    <row r="3788" spans="1:10" x14ac:dyDescent="0.25">
      <c r="A3788">
        <v>503395</v>
      </c>
      <c r="B3788">
        <v>20527</v>
      </c>
      <c r="C3788">
        <v>534</v>
      </c>
      <c r="D3788">
        <v>2151.77</v>
      </c>
      <c r="E3788">
        <v>3165</v>
      </c>
      <c r="F3788">
        <v>5651</v>
      </c>
      <c r="G3788">
        <v>8455</v>
      </c>
      <c r="H3788">
        <v>12039</v>
      </c>
      <c r="I3788" s="1">
        <f t="shared" si="119"/>
        <v>2107853378</v>
      </c>
      <c r="J3788" s="3">
        <f t="shared" si="120"/>
        <v>0.90521763814735456</v>
      </c>
    </row>
    <row r="3789" spans="1:10" x14ac:dyDescent="0.25">
      <c r="A3789">
        <v>503897</v>
      </c>
      <c r="B3789">
        <v>21231</v>
      </c>
      <c r="C3789">
        <v>463</v>
      </c>
      <c r="D3789">
        <v>2128.0500000000002</v>
      </c>
      <c r="E3789">
        <v>3151</v>
      </c>
      <c r="F3789">
        <v>5547</v>
      </c>
      <c r="G3789">
        <v>7799</v>
      </c>
      <c r="H3789">
        <v>11423</v>
      </c>
      <c r="I3789" s="1">
        <f t="shared" si="119"/>
        <v>2108357275</v>
      </c>
      <c r="J3789" s="3">
        <f t="shared" si="120"/>
        <v>0.90543403671519151</v>
      </c>
    </row>
    <row r="3790" spans="1:10" x14ac:dyDescent="0.25">
      <c r="A3790">
        <v>504844</v>
      </c>
      <c r="B3790">
        <v>21343</v>
      </c>
      <c r="C3790">
        <v>497</v>
      </c>
      <c r="D3790">
        <v>2090.4</v>
      </c>
      <c r="E3790">
        <v>3099</v>
      </c>
      <c r="F3790">
        <v>5543</v>
      </c>
      <c r="G3790">
        <v>8183</v>
      </c>
      <c r="H3790">
        <v>16639</v>
      </c>
      <c r="I3790" s="1">
        <f t="shared" si="119"/>
        <v>2108862119</v>
      </c>
      <c r="J3790" s="3">
        <f t="shared" si="120"/>
        <v>0.90565084197218071</v>
      </c>
    </row>
    <row r="3791" spans="1:10" x14ac:dyDescent="0.25">
      <c r="A3791">
        <v>498784</v>
      </c>
      <c r="B3791">
        <v>20463</v>
      </c>
      <c r="C3791">
        <v>488</v>
      </c>
      <c r="D3791">
        <v>2160.4899999999998</v>
      </c>
      <c r="E3791">
        <v>3203</v>
      </c>
      <c r="F3791">
        <v>5615</v>
      </c>
      <c r="G3791">
        <v>8099</v>
      </c>
      <c r="H3791">
        <v>10607</v>
      </c>
      <c r="I3791" s="1">
        <f t="shared" si="119"/>
        <v>2109360903</v>
      </c>
      <c r="J3791" s="3">
        <f t="shared" si="120"/>
        <v>0.90586504476215568</v>
      </c>
    </row>
    <row r="3792" spans="1:10" x14ac:dyDescent="0.25">
      <c r="A3792">
        <v>506298</v>
      </c>
      <c r="B3792">
        <v>22367</v>
      </c>
      <c r="C3792">
        <v>540</v>
      </c>
      <c r="D3792">
        <v>2120.0100000000002</v>
      </c>
      <c r="E3792">
        <v>3151</v>
      </c>
      <c r="F3792">
        <v>5675</v>
      </c>
      <c r="G3792">
        <v>8171</v>
      </c>
      <c r="H3792">
        <v>11455</v>
      </c>
      <c r="I3792" s="1">
        <f t="shared" si="119"/>
        <v>2109867201</v>
      </c>
      <c r="J3792" s="3">
        <f t="shared" si="120"/>
        <v>0.90608247443944834</v>
      </c>
    </row>
    <row r="3793" spans="1:10" x14ac:dyDescent="0.25">
      <c r="A3793">
        <v>509157</v>
      </c>
      <c r="B3793">
        <v>17807</v>
      </c>
      <c r="C3793">
        <v>507</v>
      </c>
      <c r="D3793">
        <v>2101.1</v>
      </c>
      <c r="E3793">
        <v>3103</v>
      </c>
      <c r="F3793">
        <v>5495</v>
      </c>
      <c r="G3793">
        <v>8199</v>
      </c>
      <c r="H3793">
        <v>11431</v>
      </c>
      <c r="I3793" s="1">
        <f t="shared" si="119"/>
        <v>2110376358</v>
      </c>
      <c r="J3793" s="3">
        <f t="shared" si="120"/>
        <v>0.90630113191429762</v>
      </c>
    </row>
    <row r="3794" spans="1:10" x14ac:dyDescent="0.25">
      <c r="A3794">
        <v>505164</v>
      </c>
      <c r="B3794">
        <v>15487</v>
      </c>
      <c r="C3794">
        <v>526</v>
      </c>
      <c r="D3794">
        <v>2120.8000000000002</v>
      </c>
      <c r="E3794">
        <v>3113</v>
      </c>
      <c r="F3794">
        <v>5659</v>
      </c>
      <c r="G3794">
        <v>8171</v>
      </c>
      <c r="H3794">
        <v>10615</v>
      </c>
      <c r="I3794" s="1">
        <f t="shared" si="119"/>
        <v>2110881522</v>
      </c>
      <c r="J3794" s="3">
        <f t="shared" si="120"/>
        <v>0.90651807459528766</v>
      </c>
    </row>
    <row r="3795" spans="1:10" x14ac:dyDescent="0.25">
      <c r="A3795">
        <v>499643</v>
      </c>
      <c r="B3795">
        <v>30447</v>
      </c>
      <c r="C3795">
        <v>522</v>
      </c>
      <c r="D3795">
        <v>2108.58</v>
      </c>
      <c r="E3795">
        <v>3121</v>
      </c>
      <c r="F3795">
        <v>5575</v>
      </c>
      <c r="G3795">
        <v>8055</v>
      </c>
      <c r="H3795">
        <v>12567</v>
      </c>
      <c r="I3795" s="1">
        <f t="shared" si="119"/>
        <v>2111381165</v>
      </c>
      <c r="J3795" s="3">
        <f t="shared" si="120"/>
        <v>0.90673264628281458</v>
      </c>
    </row>
    <row r="3796" spans="1:10" x14ac:dyDescent="0.25">
      <c r="A3796">
        <v>521365</v>
      </c>
      <c r="B3796">
        <v>47391</v>
      </c>
      <c r="C3796">
        <v>477</v>
      </c>
      <c r="D3796">
        <v>2111.5300000000002</v>
      </c>
      <c r="E3796">
        <v>3081</v>
      </c>
      <c r="F3796">
        <v>5439</v>
      </c>
      <c r="G3796">
        <v>8135</v>
      </c>
      <c r="H3796">
        <v>16143</v>
      </c>
      <c r="I3796" s="1">
        <f t="shared" si="119"/>
        <v>2111902530</v>
      </c>
      <c r="J3796" s="3">
        <f t="shared" si="120"/>
        <v>0.90695654648329271</v>
      </c>
    </row>
    <row r="3797" spans="1:10" x14ac:dyDescent="0.25">
      <c r="A3797">
        <v>498152</v>
      </c>
      <c r="B3797">
        <v>18351</v>
      </c>
      <c r="C3797">
        <v>523</v>
      </c>
      <c r="D3797">
        <v>2196.88</v>
      </c>
      <c r="E3797">
        <v>3245</v>
      </c>
      <c r="F3797">
        <v>5675</v>
      </c>
      <c r="G3797">
        <v>8327</v>
      </c>
      <c r="H3797">
        <v>12055</v>
      </c>
      <c r="I3797" s="1">
        <f t="shared" si="119"/>
        <v>2112400682</v>
      </c>
      <c r="J3797" s="3">
        <f t="shared" si="120"/>
        <v>0.90717047786086613</v>
      </c>
    </row>
    <row r="3798" spans="1:10" x14ac:dyDescent="0.25">
      <c r="A3798">
        <v>500209</v>
      </c>
      <c r="B3798">
        <v>40415</v>
      </c>
      <c r="C3798">
        <v>532</v>
      </c>
      <c r="D3798">
        <v>2173.27</v>
      </c>
      <c r="E3798">
        <v>3205</v>
      </c>
      <c r="F3798">
        <v>5659</v>
      </c>
      <c r="G3798">
        <v>8727</v>
      </c>
      <c r="H3798">
        <v>35743</v>
      </c>
      <c r="I3798" s="1">
        <f t="shared" si="119"/>
        <v>2112900891</v>
      </c>
      <c r="J3798" s="3">
        <f t="shared" si="120"/>
        <v>0.90738529261709444</v>
      </c>
    </row>
    <row r="3799" spans="1:10" x14ac:dyDescent="0.25">
      <c r="A3799">
        <v>513813</v>
      </c>
      <c r="B3799">
        <v>31247</v>
      </c>
      <c r="C3799">
        <v>509</v>
      </c>
      <c r="D3799">
        <v>2160.1</v>
      </c>
      <c r="E3799">
        <v>3143</v>
      </c>
      <c r="F3799">
        <v>5591</v>
      </c>
      <c r="G3799">
        <v>8071</v>
      </c>
      <c r="H3799">
        <v>13695</v>
      </c>
      <c r="I3799" s="1">
        <f t="shared" si="119"/>
        <v>2113414704</v>
      </c>
      <c r="J3799" s="3">
        <f t="shared" si="120"/>
        <v>0.90760594961115482</v>
      </c>
    </row>
    <row r="3800" spans="1:10" x14ac:dyDescent="0.25">
      <c r="A3800">
        <v>507799</v>
      </c>
      <c r="B3800">
        <v>24671</v>
      </c>
      <c r="C3800">
        <v>514</v>
      </c>
      <c r="D3800">
        <v>2181.61</v>
      </c>
      <c r="E3800">
        <v>3203</v>
      </c>
      <c r="F3800">
        <v>5547</v>
      </c>
      <c r="G3800">
        <v>7787</v>
      </c>
      <c r="H3800">
        <v>11071</v>
      </c>
      <c r="I3800" s="1">
        <f t="shared" si="119"/>
        <v>2113922503</v>
      </c>
      <c r="J3800" s="3">
        <f t="shared" si="120"/>
        <v>0.90782402389290096</v>
      </c>
    </row>
    <row r="3801" spans="1:10" x14ac:dyDescent="0.25">
      <c r="A3801">
        <v>502965</v>
      </c>
      <c r="B3801">
        <v>44959</v>
      </c>
      <c r="C3801">
        <v>526</v>
      </c>
      <c r="D3801">
        <v>2123.9899999999998</v>
      </c>
      <c r="E3801">
        <v>3137</v>
      </c>
      <c r="F3801">
        <v>5447</v>
      </c>
      <c r="G3801">
        <v>7915</v>
      </c>
      <c r="H3801">
        <v>12431</v>
      </c>
      <c r="I3801" s="1">
        <f t="shared" si="119"/>
        <v>2114425468</v>
      </c>
      <c r="J3801" s="3">
        <f t="shared" si="120"/>
        <v>0.90804002221333568</v>
      </c>
    </row>
    <row r="3802" spans="1:10" x14ac:dyDescent="0.25">
      <c r="A3802">
        <v>503290</v>
      </c>
      <c r="B3802">
        <v>18879</v>
      </c>
      <c r="C3802">
        <v>565</v>
      </c>
      <c r="D3802">
        <v>2198.9299999999998</v>
      </c>
      <c r="E3802">
        <v>3239</v>
      </c>
      <c r="F3802">
        <v>5555</v>
      </c>
      <c r="G3802">
        <v>8375</v>
      </c>
      <c r="H3802">
        <v>15143</v>
      </c>
      <c r="I3802" s="1">
        <f t="shared" si="119"/>
        <v>2114928758</v>
      </c>
      <c r="J3802" s="3">
        <f t="shared" si="120"/>
        <v>0.9082561601050213</v>
      </c>
    </row>
    <row r="3803" spans="1:10" x14ac:dyDescent="0.25">
      <c r="A3803">
        <v>510310</v>
      </c>
      <c r="B3803">
        <v>20831</v>
      </c>
      <c r="C3803">
        <v>490</v>
      </c>
      <c r="D3803">
        <v>2077.42</v>
      </c>
      <c r="E3803">
        <v>3071</v>
      </c>
      <c r="F3803">
        <v>5491</v>
      </c>
      <c r="G3803">
        <v>7779</v>
      </c>
      <c r="H3803">
        <v>10951</v>
      </c>
      <c r="I3803" s="1">
        <f t="shared" si="119"/>
        <v>2115439068</v>
      </c>
      <c r="J3803" s="3">
        <f t="shared" si="120"/>
        <v>0.90847531273572335</v>
      </c>
    </row>
    <row r="3804" spans="1:10" x14ac:dyDescent="0.25">
      <c r="A3804">
        <v>514456</v>
      </c>
      <c r="B3804">
        <v>26207</v>
      </c>
      <c r="C3804">
        <v>510</v>
      </c>
      <c r="D3804">
        <v>2098.67</v>
      </c>
      <c r="E3804">
        <v>3101</v>
      </c>
      <c r="F3804">
        <v>5563</v>
      </c>
      <c r="G3804">
        <v>8131</v>
      </c>
      <c r="H3804">
        <v>12295</v>
      </c>
      <c r="I3804" s="1">
        <f t="shared" si="119"/>
        <v>2115953524</v>
      </c>
      <c r="J3804" s="3">
        <f t="shared" si="120"/>
        <v>0.90869624586613518</v>
      </c>
    </row>
    <row r="3805" spans="1:10" x14ac:dyDescent="0.25">
      <c r="A3805">
        <v>505541</v>
      </c>
      <c r="B3805">
        <v>17695</v>
      </c>
      <c r="C3805">
        <v>521</v>
      </c>
      <c r="D3805">
        <v>2185.98</v>
      </c>
      <c r="E3805">
        <v>3237</v>
      </c>
      <c r="F3805">
        <v>5615</v>
      </c>
      <c r="G3805">
        <v>8043</v>
      </c>
      <c r="H3805">
        <v>10407</v>
      </c>
      <c r="I3805" s="1">
        <f t="shared" si="119"/>
        <v>2116459065</v>
      </c>
      <c r="J3805" s="3">
        <f t="shared" si="120"/>
        <v>0.90891335044977606</v>
      </c>
    </row>
    <row r="3806" spans="1:10" x14ac:dyDescent="0.25">
      <c r="A3806">
        <v>495179</v>
      </c>
      <c r="B3806">
        <v>28207</v>
      </c>
      <c r="C3806">
        <v>528</v>
      </c>
      <c r="D3806">
        <v>2154.65</v>
      </c>
      <c r="E3806">
        <v>3251</v>
      </c>
      <c r="F3806">
        <v>5743</v>
      </c>
      <c r="G3806">
        <v>8391</v>
      </c>
      <c r="H3806">
        <v>13399</v>
      </c>
      <c r="I3806" s="1">
        <f t="shared" si="119"/>
        <v>2116954244</v>
      </c>
      <c r="J3806" s="3">
        <f t="shared" si="120"/>
        <v>0.90912600507249253</v>
      </c>
    </row>
    <row r="3807" spans="1:10" x14ac:dyDescent="0.25">
      <c r="A3807">
        <v>516794</v>
      </c>
      <c r="B3807">
        <v>20735</v>
      </c>
      <c r="C3807">
        <v>538</v>
      </c>
      <c r="D3807">
        <v>2135.15</v>
      </c>
      <c r="E3807">
        <v>3131</v>
      </c>
      <c r="F3807">
        <v>5503</v>
      </c>
      <c r="G3807">
        <v>7863</v>
      </c>
      <c r="H3807">
        <v>11447</v>
      </c>
      <c r="I3807" s="1">
        <f t="shared" si="119"/>
        <v>2117471038</v>
      </c>
      <c r="J3807" s="3">
        <f t="shared" si="120"/>
        <v>0.90934794225700988</v>
      </c>
    </row>
    <row r="3808" spans="1:10" x14ac:dyDescent="0.25">
      <c r="A3808">
        <v>500186</v>
      </c>
      <c r="B3808">
        <v>17903</v>
      </c>
      <c r="C3808">
        <v>549</v>
      </c>
      <c r="D3808">
        <v>2181.9299999999998</v>
      </c>
      <c r="E3808">
        <v>3257</v>
      </c>
      <c r="F3808">
        <v>5651</v>
      </c>
      <c r="G3808">
        <v>8351</v>
      </c>
      <c r="H3808">
        <v>12943</v>
      </c>
      <c r="I3808" s="1">
        <f t="shared" si="119"/>
        <v>2117971224</v>
      </c>
      <c r="J3808" s="3">
        <f t="shared" si="120"/>
        <v>0.90956274713588814</v>
      </c>
    </row>
    <row r="3809" spans="1:10" x14ac:dyDescent="0.25">
      <c r="A3809">
        <v>517465</v>
      </c>
      <c r="B3809">
        <v>38047</v>
      </c>
      <c r="C3809">
        <v>519</v>
      </c>
      <c r="D3809">
        <v>2040.99</v>
      </c>
      <c r="E3809">
        <v>3057</v>
      </c>
      <c r="F3809">
        <v>5415</v>
      </c>
      <c r="G3809">
        <v>8031</v>
      </c>
      <c r="H3809">
        <v>16319</v>
      </c>
      <c r="I3809" s="1">
        <f t="shared" si="119"/>
        <v>2118488689</v>
      </c>
      <c r="J3809" s="3">
        <f t="shared" si="120"/>
        <v>0.90978497248135703</v>
      </c>
    </row>
    <row r="3810" spans="1:10" x14ac:dyDescent="0.25">
      <c r="A3810">
        <v>503485</v>
      </c>
      <c r="B3810">
        <v>21135</v>
      </c>
      <c r="C3810">
        <v>541</v>
      </c>
      <c r="D3810">
        <v>2166.4499999999998</v>
      </c>
      <c r="E3810">
        <v>3189</v>
      </c>
      <c r="F3810">
        <v>5603</v>
      </c>
      <c r="G3810">
        <v>7927</v>
      </c>
      <c r="H3810">
        <v>11239</v>
      </c>
      <c r="I3810" s="1">
        <f t="shared" si="119"/>
        <v>2118992174</v>
      </c>
      <c r="J3810" s="3">
        <f t="shared" si="120"/>
        <v>0.91000119411579306</v>
      </c>
    </row>
    <row r="3811" spans="1:10" x14ac:dyDescent="0.25">
      <c r="A3811">
        <v>506980</v>
      </c>
      <c r="B3811">
        <v>19631</v>
      </c>
      <c r="C3811">
        <v>536</v>
      </c>
      <c r="D3811">
        <v>2155.9499999999998</v>
      </c>
      <c r="E3811">
        <v>3187</v>
      </c>
      <c r="F3811">
        <v>5587</v>
      </c>
      <c r="G3811">
        <v>8295</v>
      </c>
      <c r="H3811">
        <v>12999</v>
      </c>
      <c r="I3811" s="1">
        <f t="shared" si="119"/>
        <v>2119499154</v>
      </c>
      <c r="J3811" s="3">
        <f t="shared" si="120"/>
        <v>0.91021891667798727</v>
      </c>
    </row>
    <row r="3812" spans="1:10" x14ac:dyDescent="0.25">
      <c r="A3812">
        <v>501217</v>
      </c>
      <c r="B3812">
        <v>23471</v>
      </c>
      <c r="C3812">
        <v>518</v>
      </c>
      <c r="D3812">
        <v>2117.5100000000002</v>
      </c>
      <c r="E3812">
        <v>3149</v>
      </c>
      <c r="F3812">
        <v>5479</v>
      </c>
      <c r="G3812">
        <v>8223</v>
      </c>
      <c r="H3812">
        <v>13719</v>
      </c>
      <c r="I3812" s="1">
        <f t="shared" si="119"/>
        <v>2120000371</v>
      </c>
      <c r="J3812" s="3">
        <f t="shared" si="120"/>
        <v>0.91043416431981794</v>
      </c>
    </row>
    <row r="3813" spans="1:10" x14ac:dyDescent="0.25">
      <c r="A3813">
        <v>512148</v>
      </c>
      <c r="B3813">
        <v>16911</v>
      </c>
      <c r="C3813">
        <v>498</v>
      </c>
      <c r="D3813">
        <v>2163.38</v>
      </c>
      <c r="E3813">
        <v>3161</v>
      </c>
      <c r="F3813">
        <v>5483</v>
      </c>
      <c r="G3813">
        <v>7923</v>
      </c>
      <c r="H3813">
        <v>11703</v>
      </c>
      <c r="I3813" s="1">
        <f t="shared" si="119"/>
        <v>2120512519</v>
      </c>
      <c r="J3813" s="3">
        <f t="shared" si="120"/>
        <v>0.9106541062796244</v>
      </c>
    </row>
    <row r="3814" spans="1:10" x14ac:dyDescent="0.25">
      <c r="A3814">
        <v>504964</v>
      </c>
      <c r="B3814">
        <v>27583</v>
      </c>
      <c r="C3814">
        <v>544</v>
      </c>
      <c r="D3814">
        <v>2095.23</v>
      </c>
      <c r="E3814">
        <v>3131</v>
      </c>
      <c r="F3814">
        <v>5599</v>
      </c>
      <c r="G3814">
        <v>8671</v>
      </c>
      <c r="H3814">
        <v>17135</v>
      </c>
      <c r="I3814" s="1">
        <f t="shared" si="119"/>
        <v>2121017483</v>
      </c>
      <c r="J3814" s="3">
        <f t="shared" si="120"/>
        <v>0.91087096307061388</v>
      </c>
    </row>
    <row r="3815" spans="1:10" x14ac:dyDescent="0.25">
      <c r="A3815">
        <v>515194</v>
      </c>
      <c r="B3815">
        <v>29039</v>
      </c>
      <c r="C3815">
        <v>533</v>
      </c>
      <c r="D3815">
        <v>2135.84</v>
      </c>
      <c r="E3815">
        <v>3153</v>
      </c>
      <c r="F3815">
        <v>5603</v>
      </c>
      <c r="G3815">
        <v>8083</v>
      </c>
      <c r="H3815">
        <v>11471</v>
      </c>
      <c r="I3815" s="1">
        <f t="shared" si="119"/>
        <v>2121532677</v>
      </c>
      <c r="J3815" s="3">
        <f t="shared" si="120"/>
        <v>0.91109221313512745</v>
      </c>
    </row>
    <row r="3816" spans="1:10" x14ac:dyDescent="0.25">
      <c r="A3816">
        <v>519110</v>
      </c>
      <c r="B3816">
        <v>19471</v>
      </c>
      <c r="C3816">
        <v>529</v>
      </c>
      <c r="D3816">
        <v>2093.64</v>
      </c>
      <c r="E3816">
        <v>3033</v>
      </c>
      <c r="F3816">
        <v>5359</v>
      </c>
      <c r="G3816">
        <v>7815</v>
      </c>
      <c r="H3816">
        <v>11959</v>
      </c>
      <c r="I3816" s="1">
        <f t="shared" si="119"/>
        <v>2122051787</v>
      </c>
      <c r="J3816" s="3">
        <f t="shared" si="120"/>
        <v>0.91131514492585031</v>
      </c>
    </row>
    <row r="3817" spans="1:10" x14ac:dyDescent="0.25">
      <c r="A3817">
        <v>516263</v>
      </c>
      <c r="B3817">
        <v>30783</v>
      </c>
      <c r="C3817">
        <v>518</v>
      </c>
      <c r="D3817">
        <v>2075.02</v>
      </c>
      <c r="E3817">
        <v>3073</v>
      </c>
      <c r="F3817">
        <v>5371</v>
      </c>
      <c r="G3817">
        <v>8003</v>
      </c>
      <c r="H3817">
        <v>14495</v>
      </c>
      <c r="I3817" s="1">
        <f t="shared" si="119"/>
        <v>2122568050</v>
      </c>
      <c r="J3817" s="3">
        <f t="shared" si="120"/>
        <v>0.91153685407241636</v>
      </c>
    </row>
    <row r="3818" spans="1:10" x14ac:dyDescent="0.25">
      <c r="A3818">
        <v>515564</v>
      </c>
      <c r="B3818">
        <v>17327</v>
      </c>
      <c r="C3818">
        <v>527</v>
      </c>
      <c r="D3818">
        <v>2137.9299999999998</v>
      </c>
      <c r="E3818">
        <v>3135</v>
      </c>
      <c r="F3818">
        <v>5479</v>
      </c>
      <c r="G3818">
        <v>8415</v>
      </c>
      <c r="H3818">
        <v>11543</v>
      </c>
      <c r="I3818" s="1">
        <f t="shared" si="119"/>
        <v>2123083614</v>
      </c>
      <c r="J3818" s="3">
        <f t="shared" si="120"/>
        <v>0.91175826303343088</v>
      </c>
    </row>
    <row r="3819" spans="1:10" x14ac:dyDescent="0.25">
      <c r="A3819">
        <v>506480</v>
      </c>
      <c r="B3819">
        <v>22895</v>
      </c>
      <c r="C3819">
        <v>483</v>
      </c>
      <c r="D3819">
        <v>2163.31</v>
      </c>
      <c r="E3819">
        <v>3209</v>
      </c>
      <c r="F3819">
        <v>5587</v>
      </c>
      <c r="G3819">
        <v>7951</v>
      </c>
      <c r="H3819">
        <v>14415</v>
      </c>
      <c r="I3819" s="1">
        <f t="shared" si="119"/>
        <v>2123590094</v>
      </c>
      <c r="J3819" s="3">
        <f t="shared" si="120"/>
        <v>0.91197577087062387</v>
      </c>
    </row>
    <row r="3820" spans="1:10" x14ac:dyDescent="0.25">
      <c r="A3820">
        <v>508649</v>
      </c>
      <c r="B3820">
        <v>28895</v>
      </c>
      <c r="C3820">
        <v>508</v>
      </c>
      <c r="D3820">
        <v>2130.62</v>
      </c>
      <c r="E3820">
        <v>3123</v>
      </c>
      <c r="F3820">
        <v>5503</v>
      </c>
      <c r="G3820">
        <v>8263</v>
      </c>
      <c r="H3820">
        <v>19007</v>
      </c>
      <c r="I3820" s="1">
        <f t="shared" si="119"/>
        <v>2124098743</v>
      </c>
      <c r="J3820" s="3">
        <f t="shared" si="120"/>
        <v>0.91219421018487212</v>
      </c>
    </row>
    <row r="3821" spans="1:10" x14ac:dyDescent="0.25">
      <c r="A3821">
        <v>489856</v>
      </c>
      <c r="B3821">
        <v>25951</v>
      </c>
      <c r="C3821">
        <v>490</v>
      </c>
      <c r="D3821">
        <v>2206.83</v>
      </c>
      <c r="E3821">
        <v>3299</v>
      </c>
      <c r="F3821">
        <v>5687</v>
      </c>
      <c r="G3821">
        <v>8091</v>
      </c>
      <c r="H3821">
        <v>12087</v>
      </c>
      <c r="I3821" s="1">
        <f t="shared" si="119"/>
        <v>2124588599</v>
      </c>
      <c r="J3821" s="3">
        <f t="shared" si="120"/>
        <v>0.91240457884522597</v>
      </c>
    </row>
    <row r="3822" spans="1:10" x14ac:dyDescent="0.25">
      <c r="A3822">
        <v>500779</v>
      </c>
      <c r="B3822">
        <v>17039</v>
      </c>
      <c r="C3822">
        <v>500</v>
      </c>
      <c r="D3822">
        <v>2128.5100000000002</v>
      </c>
      <c r="E3822">
        <v>3133</v>
      </c>
      <c r="F3822">
        <v>5535</v>
      </c>
      <c r="G3822">
        <v>8059</v>
      </c>
      <c r="H3822">
        <v>10775</v>
      </c>
      <c r="I3822" s="1">
        <f t="shared" si="119"/>
        <v>2125089378</v>
      </c>
      <c r="J3822" s="3">
        <f t="shared" si="120"/>
        <v>0.91261963838795557</v>
      </c>
    </row>
    <row r="3823" spans="1:10" x14ac:dyDescent="0.25">
      <c r="A3823">
        <v>515578</v>
      </c>
      <c r="B3823">
        <v>20719</v>
      </c>
      <c r="C3823">
        <v>543</v>
      </c>
      <c r="D3823">
        <v>2078.87</v>
      </c>
      <c r="E3823">
        <v>3093</v>
      </c>
      <c r="F3823">
        <v>5539</v>
      </c>
      <c r="G3823">
        <v>8071</v>
      </c>
      <c r="H3823">
        <v>14303</v>
      </c>
      <c r="I3823" s="1">
        <f t="shared" si="119"/>
        <v>2125604956</v>
      </c>
      <c r="J3823" s="3">
        <f t="shared" si="120"/>
        <v>0.91284105336127008</v>
      </c>
    </row>
    <row r="3824" spans="1:10" x14ac:dyDescent="0.25">
      <c r="A3824">
        <v>509463</v>
      </c>
      <c r="B3824">
        <v>25055</v>
      </c>
      <c r="C3824">
        <v>511</v>
      </c>
      <c r="D3824">
        <v>2149.1</v>
      </c>
      <c r="E3824">
        <v>3161</v>
      </c>
      <c r="F3824">
        <v>5559</v>
      </c>
      <c r="G3824">
        <v>7823</v>
      </c>
      <c r="H3824">
        <v>10215</v>
      </c>
      <c r="I3824" s="1">
        <f t="shared" si="119"/>
        <v>2126114419</v>
      </c>
      <c r="J3824" s="3">
        <f t="shared" si="120"/>
        <v>0.91305984224782022</v>
      </c>
    </row>
    <row r="3825" spans="1:10" x14ac:dyDescent="0.25">
      <c r="A3825">
        <v>501938</v>
      </c>
      <c r="B3825">
        <v>22271</v>
      </c>
      <c r="C3825">
        <v>532</v>
      </c>
      <c r="D3825">
        <v>2102.83</v>
      </c>
      <c r="E3825">
        <v>3145</v>
      </c>
      <c r="F3825">
        <v>5647</v>
      </c>
      <c r="G3825">
        <v>8043</v>
      </c>
      <c r="H3825">
        <v>11087</v>
      </c>
      <c r="I3825" s="1">
        <f t="shared" si="119"/>
        <v>2126616357</v>
      </c>
      <c r="J3825" s="3">
        <f t="shared" si="120"/>
        <v>0.91327539952310255</v>
      </c>
    </row>
    <row r="3826" spans="1:10" x14ac:dyDescent="0.25">
      <c r="A3826">
        <v>523043</v>
      </c>
      <c r="B3826">
        <v>21791</v>
      </c>
      <c r="C3826">
        <v>496</v>
      </c>
      <c r="D3826">
        <v>2099.56</v>
      </c>
      <c r="E3826">
        <v>3075</v>
      </c>
      <c r="F3826">
        <v>5519</v>
      </c>
      <c r="G3826">
        <v>8303</v>
      </c>
      <c r="H3826">
        <v>15815</v>
      </c>
      <c r="I3826" s="1">
        <f t="shared" si="119"/>
        <v>2127139400</v>
      </c>
      <c r="J3826" s="3">
        <f t="shared" si="120"/>
        <v>0.91350002034068467</v>
      </c>
    </row>
    <row r="3827" spans="1:10" x14ac:dyDescent="0.25">
      <c r="A3827">
        <v>504867</v>
      </c>
      <c r="B3827">
        <v>23487</v>
      </c>
      <c r="C3827">
        <v>518</v>
      </c>
      <c r="D3827">
        <v>2159.14</v>
      </c>
      <c r="E3827">
        <v>3197</v>
      </c>
      <c r="F3827">
        <v>5551</v>
      </c>
      <c r="G3827">
        <v>8091</v>
      </c>
      <c r="H3827">
        <v>11135</v>
      </c>
      <c r="I3827" s="1">
        <f t="shared" si="119"/>
        <v>2127644267</v>
      </c>
      <c r="J3827" s="3">
        <f t="shared" si="120"/>
        <v>0.91371683547502391</v>
      </c>
    </row>
    <row r="3828" spans="1:10" x14ac:dyDescent="0.25">
      <c r="A3828">
        <v>512843</v>
      </c>
      <c r="B3828">
        <v>46079</v>
      </c>
      <c r="C3828">
        <v>541</v>
      </c>
      <c r="D3828">
        <v>2095.7600000000002</v>
      </c>
      <c r="E3828">
        <v>3117</v>
      </c>
      <c r="F3828">
        <v>5571</v>
      </c>
      <c r="G3828">
        <v>8255</v>
      </c>
      <c r="H3828">
        <v>17711</v>
      </c>
      <c r="I3828" s="1">
        <f t="shared" si="119"/>
        <v>2128157110</v>
      </c>
      <c r="J3828" s="3">
        <f t="shared" si="120"/>
        <v>0.913937075902582</v>
      </c>
    </row>
    <row r="3829" spans="1:10" x14ac:dyDescent="0.25">
      <c r="A3829">
        <v>505274</v>
      </c>
      <c r="B3829">
        <v>20783</v>
      </c>
      <c r="C3829">
        <v>511</v>
      </c>
      <c r="D3829">
        <v>2075.58</v>
      </c>
      <c r="E3829">
        <v>3077</v>
      </c>
      <c r="F3829">
        <v>5471</v>
      </c>
      <c r="G3829">
        <v>7835</v>
      </c>
      <c r="H3829">
        <v>10239</v>
      </c>
      <c r="I3829" s="1">
        <f t="shared" si="119"/>
        <v>2128662384</v>
      </c>
      <c r="J3829" s="3">
        <f t="shared" si="120"/>
        <v>0.91415406582307213</v>
      </c>
    </row>
    <row r="3830" spans="1:10" x14ac:dyDescent="0.25">
      <c r="A3830">
        <v>496809</v>
      </c>
      <c r="B3830">
        <v>45791</v>
      </c>
      <c r="C3830">
        <v>495</v>
      </c>
      <c r="D3830">
        <v>2165.02</v>
      </c>
      <c r="E3830">
        <v>3241</v>
      </c>
      <c r="F3830">
        <v>5667</v>
      </c>
      <c r="G3830">
        <v>8255</v>
      </c>
      <c r="H3830">
        <v>13695</v>
      </c>
      <c r="I3830" s="1">
        <f t="shared" si="119"/>
        <v>2129159193</v>
      </c>
      <c r="J3830" s="3">
        <f t="shared" si="120"/>
        <v>0.91436742044929242</v>
      </c>
    </row>
    <row r="3831" spans="1:10" x14ac:dyDescent="0.25">
      <c r="A3831">
        <v>512923</v>
      </c>
      <c r="B3831">
        <v>28175</v>
      </c>
      <c r="C3831">
        <v>555</v>
      </c>
      <c r="D3831">
        <v>2141.4699999999998</v>
      </c>
      <c r="E3831">
        <v>3163</v>
      </c>
      <c r="F3831">
        <v>5563</v>
      </c>
      <c r="G3831">
        <v>8127</v>
      </c>
      <c r="H3831">
        <v>13927</v>
      </c>
      <c r="I3831" s="1">
        <f t="shared" si="119"/>
        <v>2129672116</v>
      </c>
      <c r="J3831" s="3">
        <f t="shared" si="120"/>
        <v>0.91458769523285066</v>
      </c>
    </row>
    <row r="3832" spans="1:10" x14ac:dyDescent="0.25">
      <c r="A3832">
        <v>498712</v>
      </c>
      <c r="B3832">
        <v>25535</v>
      </c>
      <c r="C3832">
        <v>520</v>
      </c>
      <c r="D3832">
        <v>2133.2399999999998</v>
      </c>
      <c r="E3832">
        <v>3175</v>
      </c>
      <c r="F3832">
        <v>5655</v>
      </c>
      <c r="G3832">
        <v>8511</v>
      </c>
      <c r="H3832">
        <v>16007</v>
      </c>
      <c r="I3832" s="1">
        <f t="shared" si="119"/>
        <v>2130170828</v>
      </c>
      <c r="J3832" s="3">
        <f t="shared" si="120"/>
        <v>0.9148018671024255</v>
      </c>
    </row>
    <row r="3833" spans="1:10" x14ac:dyDescent="0.25">
      <c r="A3833">
        <v>526531</v>
      </c>
      <c r="B3833">
        <v>29535</v>
      </c>
      <c r="C3833">
        <v>509</v>
      </c>
      <c r="D3833">
        <v>2055.46</v>
      </c>
      <c r="E3833">
        <v>3007</v>
      </c>
      <c r="F3833">
        <v>5255</v>
      </c>
      <c r="G3833">
        <v>7655</v>
      </c>
      <c r="H3833">
        <v>11687</v>
      </c>
      <c r="I3833" s="1">
        <f t="shared" si="119"/>
        <v>2130697359</v>
      </c>
      <c r="J3833" s="3">
        <f t="shared" si="120"/>
        <v>0.91502798584161571</v>
      </c>
    </row>
    <row r="3834" spans="1:10" x14ac:dyDescent="0.25">
      <c r="A3834">
        <v>497371</v>
      </c>
      <c r="B3834">
        <v>22991</v>
      </c>
      <c r="C3834">
        <v>514</v>
      </c>
      <c r="D3834">
        <v>2110.15</v>
      </c>
      <c r="E3834">
        <v>3121</v>
      </c>
      <c r="F3834">
        <v>5575</v>
      </c>
      <c r="G3834">
        <v>8407</v>
      </c>
      <c r="H3834">
        <v>13343</v>
      </c>
      <c r="I3834" s="1">
        <f t="shared" si="119"/>
        <v>2131194730</v>
      </c>
      <c r="J3834" s="3">
        <f t="shared" si="120"/>
        <v>0.91524158181873738</v>
      </c>
    </row>
    <row r="3835" spans="1:10" x14ac:dyDescent="0.25">
      <c r="A3835">
        <v>511798</v>
      </c>
      <c r="B3835">
        <v>16023</v>
      </c>
      <c r="C3835">
        <v>468</v>
      </c>
      <c r="D3835">
        <v>2095.2399999999998</v>
      </c>
      <c r="E3835">
        <v>3081</v>
      </c>
      <c r="F3835">
        <v>5499</v>
      </c>
      <c r="G3835">
        <v>7835</v>
      </c>
      <c r="H3835">
        <v>10671</v>
      </c>
      <c r="I3835" s="1">
        <f t="shared" si="119"/>
        <v>2131706528</v>
      </c>
      <c r="J3835" s="3">
        <f t="shared" si="120"/>
        <v>0.91546137347104295</v>
      </c>
    </row>
    <row r="3836" spans="1:10" x14ac:dyDescent="0.25">
      <c r="A3836">
        <v>516878</v>
      </c>
      <c r="B3836">
        <v>26479</v>
      </c>
      <c r="C3836">
        <v>508</v>
      </c>
      <c r="D3836">
        <v>2081.17</v>
      </c>
      <c r="E3836">
        <v>3039</v>
      </c>
      <c r="F3836">
        <v>5547</v>
      </c>
      <c r="G3836">
        <v>8199</v>
      </c>
      <c r="H3836">
        <v>12111</v>
      </c>
      <c r="I3836" s="1">
        <f t="shared" si="119"/>
        <v>2132223406</v>
      </c>
      <c r="J3836" s="3">
        <f t="shared" si="120"/>
        <v>0.91568334672936047</v>
      </c>
    </row>
    <row r="3837" spans="1:10" x14ac:dyDescent="0.25">
      <c r="A3837">
        <v>509799</v>
      </c>
      <c r="B3837">
        <v>21295</v>
      </c>
      <c r="C3837">
        <v>515</v>
      </c>
      <c r="D3837">
        <v>2106.7399999999998</v>
      </c>
      <c r="E3837">
        <v>3109</v>
      </c>
      <c r="F3837">
        <v>5447</v>
      </c>
      <c r="G3837">
        <v>8043</v>
      </c>
      <c r="H3837">
        <v>12407</v>
      </c>
      <c r="I3837" s="1">
        <f t="shared" si="119"/>
        <v>2132733205</v>
      </c>
      <c r="J3837" s="3">
        <f t="shared" si="120"/>
        <v>0.91590227991111139</v>
      </c>
    </row>
    <row r="3838" spans="1:10" x14ac:dyDescent="0.25">
      <c r="A3838">
        <v>506661</v>
      </c>
      <c r="B3838">
        <v>26335</v>
      </c>
      <c r="C3838">
        <v>520</v>
      </c>
      <c r="D3838">
        <v>2051.0300000000002</v>
      </c>
      <c r="E3838">
        <v>3049</v>
      </c>
      <c r="F3838">
        <v>5491</v>
      </c>
      <c r="G3838">
        <v>8279</v>
      </c>
      <c r="H3838">
        <v>16351</v>
      </c>
      <c r="I3838" s="1">
        <f t="shared" si="119"/>
        <v>2133239866</v>
      </c>
      <c r="J3838" s="3">
        <f t="shared" si="120"/>
        <v>0.9161198654787549</v>
      </c>
    </row>
    <row r="3839" spans="1:10" x14ac:dyDescent="0.25">
      <c r="A3839">
        <v>512079</v>
      </c>
      <c r="B3839">
        <v>25647</v>
      </c>
      <c r="C3839">
        <v>513</v>
      </c>
      <c r="D3839">
        <v>2113.62</v>
      </c>
      <c r="E3839">
        <v>3101</v>
      </c>
      <c r="F3839">
        <v>5439</v>
      </c>
      <c r="G3839">
        <v>8007</v>
      </c>
      <c r="H3839">
        <v>13727</v>
      </c>
      <c r="I3839" s="1">
        <f t="shared" si="119"/>
        <v>2133751945</v>
      </c>
      <c r="J3839" s="3">
        <f t="shared" si="120"/>
        <v>0.9163397778065111</v>
      </c>
    </row>
    <row r="3840" spans="1:10" x14ac:dyDescent="0.25">
      <c r="A3840">
        <v>509867</v>
      </c>
      <c r="B3840">
        <v>38239</v>
      </c>
      <c r="C3840">
        <v>503</v>
      </c>
      <c r="D3840">
        <v>2080.5</v>
      </c>
      <c r="E3840">
        <v>3069</v>
      </c>
      <c r="F3840">
        <v>5451</v>
      </c>
      <c r="G3840">
        <v>7875</v>
      </c>
      <c r="H3840">
        <v>13119</v>
      </c>
      <c r="I3840" s="1">
        <f t="shared" si="119"/>
        <v>2134261812</v>
      </c>
      <c r="J3840" s="3">
        <f t="shared" si="120"/>
        <v>0.91655874019086214</v>
      </c>
    </row>
    <row r="3841" spans="1:10" x14ac:dyDescent="0.25">
      <c r="A3841">
        <v>518573</v>
      </c>
      <c r="B3841">
        <v>32095</v>
      </c>
      <c r="C3841">
        <v>536</v>
      </c>
      <c r="D3841">
        <v>2041.68</v>
      </c>
      <c r="E3841">
        <v>3015</v>
      </c>
      <c r="F3841">
        <v>5391</v>
      </c>
      <c r="G3841">
        <v>7939</v>
      </c>
      <c r="H3841">
        <v>11343</v>
      </c>
      <c r="I3841" s="1">
        <f t="shared" si="119"/>
        <v>2134780385</v>
      </c>
      <c r="J3841" s="3">
        <f t="shared" si="120"/>
        <v>0.91678144136693374</v>
      </c>
    </row>
    <row r="3842" spans="1:10" x14ac:dyDescent="0.25">
      <c r="A3842">
        <v>509651</v>
      </c>
      <c r="B3842">
        <v>22079</v>
      </c>
      <c r="C3842">
        <v>518</v>
      </c>
      <c r="D3842">
        <v>2142.56</v>
      </c>
      <c r="E3842">
        <v>3181</v>
      </c>
      <c r="F3842">
        <v>5583</v>
      </c>
      <c r="G3842">
        <v>8179</v>
      </c>
      <c r="H3842">
        <v>11855</v>
      </c>
      <c r="I3842" s="1">
        <f t="shared" si="119"/>
        <v>2135290036</v>
      </c>
      <c r="J3842" s="3">
        <f t="shared" si="120"/>
        <v>0.91700031099008428</v>
      </c>
    </row>
    <row r="3843" spans="1:10" x14ac:dyDescent="0.25">
      <c r="A3843">
        <v>507764</v>
      </c>
      <c r="B3843">
        <v>17087</v>
      </c>
      <c r="C3843">
        <v>538</v>
      </c>
      <c r="D3843">
        <v>2088.62</v>
      </c>
      <c r="E3843">
        <v>3113</v>
      </c>
      <c r="F3843">
        <v>5679</v>
      </c>
      <c r="G3843">
        <v>8199</v>
      </c>
      <c r="H3843">
        <v>10855</v>
      </c>
      <c r="I3843" s="1">
        <f t="shared" si="119"/>
        <v>2135797800</v>
      </c>
      <c r="J3843" s="3">
        <f t="shared" si="120"/>
        <v>0.91721837024108033</v>
      </c>
    </row>
    <row r="3844" spans="1:10" x14ac:dyDescent="0.25">
      <c r="A3844">
        <v>506438</v>
      </c>
      <c r="B3844">
        <v>17375</v>
      </c>
      <c r="C3844">
        <v>536</v>
      </c>
      <c r="D3844">
        <v>2104.42</v>
      </c>
      <c r="E3844">
        <v>3093</v>
      </c>
      <c r="F3844">
        <v>5503</v>
      </c>
      <c r="G3844">
        <v>8087</v>
      </c>
      <c r="H3844">
        <v>14063</v>
      </c>
      <c r="I3844" s="1">
        <f t="shared" si="119"/>
        <v>2136304238</v>
      </c>
      <c r="J3844" s="3">
        <f t="shared" si="120"/>
        <v>0.91743586004137334</v>
      </c>
    </row>
    <row r="3845" spans="1:10" x14ac:dyDescent="0.25">
      <c r="A3845">
        <v>511926</v>
      </c>
      <c r="B3845">
        <v>16351</v>
      </c>
      <c r="C3845">
        <v>545</v>
      </c>
      <c r="D3845">
        <v>2128.84</v>
      </c>
      <c r="E3845">
        <v>3125</v>
      </c>
      <c r="F3845">
        <v>5523</v>
      </c>
      <c r="G3845">
        <v>8131</v>
      </c>
      <c r="H3845">
        <v>11583</v>
      </c>
      <c r="I3845" s="1">
        <f t="shared" ref="I3845:I3908" si="121">I3844+A3845</f>
        <v>2136816164</v>
      </c>
      <c r="J3845" s="3">
        <f t="shared" ref="J3845:J3908" si="122">I3845/$J$1</f>
        <v>0.91765570666327922</v>
      </c>
    </row>
    <row r="3846" spans="1:10" x14ac:dyDescent="0.25">
      <c r="A3846">
        <v>507428</v>
      </c>
      <c r="B3846">
        <v>46751</v>
      </c>
      <c r="C3846">
        <v>542</v>
      </c>
      <c r="D3846">
        <v>2103.36</v>
      </c>
      <c r="E3846">
        <v>3107</v>
      </c>
      <c r="F3846">
        <v>5587</v>
      </c>
      <c r="G3846">
        <v>8199</v>
      </c>
      <c r="H3846">
        <v>21135</v>
      </c>
      <c r="I3846" s="1">
        <f t="shared" si="121"/>
        <v>2137323592</v>
      </c>
      <c r="J3846" s="3">
        <f t="shared" si="122"/>
        <v>0.91787362161907449</v>
      </c>
    </row>
    <row r="3847" spans="1:10" x14ac:dyDescent="0.25">
      <c r="A3847">
        <v>521219</v>
      </c>
      <c r="B3847">
        <v>15847</v>
      </c>
      <c r="C3847">
        <v>526</v>
      </c>
      <c r="D3847">
        <v>2102.5100000000002</v>
      </c>
      <c r="E3847">
        <v>3091</v>
      </c>
      <c r="F3847">
        <v>5407</v>
      </c>
      <c r="G3847">
        <v>7599</v>
      </c>
      <c r="H3847">
        <v>10911</v>
      </c>
      <c r="I3847" s="1">
        <f t="shared" si="121"/>
        <v>2137844811</v>
      </c>
      <c r="J3847" s="3">
        <f t="shared" si="122"/>
        <v>0.9180974591198523</v>
      </c>
    </row>
    <row r="3848" spans="1:10" x14ac:dyDescent="0.25">
      <c r="A3848">
        <v>508736</v>
      </c>
      <c r="B3848">
        <v>18655</v>
      </c>
      <c r="C3848">
        <v>487</v>
      </c>
      <c r="D3848">
        <v>2147.92</v>
      </c>
      <c r="E3848">
        <v>3183</v>
      </c>
      <c r="F3848">
        <v>5567</v>
      </c>
      <c r="G3848">
        <v>7887</v>
      </c>
      <c r="H3848">
        <v>12111</v>
      </c>
      <c r="I3848" s="1">
        <f t="shared" si="121"/>
        <v>2138353547</v>
      </c>
      <c r="J3848" s="3">
        <f t="shared" si="122"/>
        <v>0.9183159357962507</v>
      </c>
    </row>
    <row r="3849" spans="1:10" x14ac:dyDescent="0.25">
      <c r="A3849">
        <v>511927</v>
      </c>
      <c r="B3849">
        <v>28015</v>
      </c>
      <c r="C3849">
        <v>536</v>
      </c>
      <c r="D3849">
        <v>2108.9499999999998</v>
      </c>
      <c r="E3849">
        <v>3121</v>
      </c>
      <c r="F3849">
        <v>5583</v>
      </c>
      <c r="G3849">
        <v>8067</v>
      </c>
      <c r="H3849">
        <v>12703</v>
      </c>
      <c r="I3849" s="1">
        <f t="shared" si="121"/>
        <v>2138865474</v>
      </c>
      <c r="J3849" s="3">
        <f t="shared" si="122"/>
        <v>0.91853578284760651</v>
      </c>
    </row>
    <row r="3850" spans="1:10" x14ac:dyDescent="0.25">
      <c r="A3850">
        <v>503211</v>
      </c>
      <c r="B3850">
        <v>22719</v>
      </c>
      <c r="C3850">
        <v>512</v>
      </c>
      <c r="D3850">
        <v>2161.23</v>
      </c>
      <c r="E3850">
        <v>3215</v>
      </c>
      <c r="F3850">
        <v>5687</v>
      </c>
      <c r="G3850">
        <v>8439</v>
      </c>
      <c r="H3850">
        <v>15543</v>
      </c>
      <c r="I3850" s="1">
        <f t="shared" si="121"/>
        <v>2139368685</v>
      </c>
      <c r="J3850" s="3">
        <f t="shared" si="122"/>
        <v>0.91875188681274189</v>
      </c>
    </row>
    <row r="3851" spans="1:10" x14ac:dyDescent="0.25">
      <c r="A3851">
        <v>507947</v>
      </c>
      <c r="B3851">
        <v>25855</v>
      </c>
      <c r="C3851">
        <v>517</v>
      </c>
      <c r="D3851">
        <v>2098.7600000000002</v>
      </c>
      <c r="E3851">
        <v>3085</v>
      </c>
      <c r="F3851">
        <v>5435</v>
      </c>
      <c r="G3851">
        <v>8031</v>
      </c>
      <c r="H3851">
        <v>12831</v>
      </c>
      <c r="I3851" s="1">
        <f t="shared" si="121"/>
        <v>2139876632</v>
      </c>
      <c r="J3851" s="3">
        <f t="shared" si="122"/>
        <v>0.91897002465308841</v>
      </c>
    </row>
    <row r="3852" spans="1:10" x14ac:dyDescent="0.25">
      <c r="A3852">
        <v>521734</v>
      </c>
      <c r="B3852">
        <v>19391</v>
      </c>
      <c r="C3852">
        <v>515</v>
      </c>
      <c r="D3852">
        <v>2064.37</v>
      </c>
      <c r="E3852">
        <v>3035</v>
      </c>
      <c r="F3852">
        <v>5439</v>
      </c>
      <c r="G3852">
        <v>7635</v>
      </c>
      <c r="H3852">
        <v>10575</v>
      </c>
      <c r="I3852" s="1">
        <f t="shared" si="121"/>
        <v>2140398366</v>
      </c>
      <c r="J3852" s="3">
        <f t="shared" si="122"/>
        <v>0.91919408332061747</v>
      </c>
    </row>
    <row r="3853" spans="1:10" x14ac:dyDescent="0.25">
      <c r="A3853">
        <v>496401</v>
      </c>
      <c r="B3853">
        <v>28943</v>
      </c>
      <c r="C3853">
        <v>507</v>
      </c>
      <c r="D3853">
        <v>2184.52</v>
      </c>
      <c r="E3853">
        <v>3251</v>
      </c>
      <c r="F3853">
        <v>5823</v>
      </c>
      <c r="G3853">
        <v>8399</v>
      </c>
      <c r="H3853">
        <v>12231</v>
      </c>
      <c r="I3853" s="1">
        <f t="shared" si="121"/>
        <v>2140894767</v>
      </c>
      <c r="J3853" s="3">
        <f t="shared" si="122"/>
        <v>0.91940726273123674</v>
      </c>
    </row>
    <row r="3854" spans="1:10" x14ac:dyDescent="0.25">
      <c r="A3854">
        <v>518876</v>
      </c>
      <c r="B3854">
        <v>23759</v>
      </c>
      <c r="C3854">
        <v>525</v>
      </c>
      <c r="D3854">
        <v>2066.3000000000002</v>
      </c>
      <c r="E3854">
        <v>3047</v>
      </c>
      <c r="F3854">
        <v>5387</v>
      </c>
      <c r="G3854">
        <v>7779</v>
      </c>
      <c r="H3854">
        <v>12383</v>
      </c>
      <c r="I3854" s="1">
        <f t="shared" si="121"/>
        <v>2141413643</v>
      </c>
      <c r="J3854" s="3">
        <f t="shared" si="122"/>
        <v>0.91963009403065898</v>
      </c>
    </row>
    <row r="3855" spans="1:10" x14ac:dyDescent="0.25">
      <c r="A3855">
        <v>514373</v>
      </c>
      <c r="B3855">
        <v>25935</v>
      </c>
      <c r="C3855">
        <v>509</v>
      </c>
      <c r="D3855">
        <v>2091.12</v>
      </c>
      <c r="E3855">
        <v>3049</v>
      </c>
      <c r="F3855">
        <v>5403</v>
      </c>
      <c r="G3855">
        <v>7643</v>
      </c>
      <c r="H3855">
        <v>11351</v>
      </c>
      <c r="I3855" s="1">
        <f t="shared" si="121"/>
        <v>2141928016</v>
      </c>
      <c r="J3855" s="3">
        <f t="shared" si="122"/>
        <v>0.91985099151672067</v>
      </c>
    </row>
    <row r="3856" spans="1:10" x14ac:dyDescent="0.25">
      <c r="A3856">
        <v>504657</v>
      </c>
      <c r="B3856">
        <v>28239</v>
      </c>
      <c r="C3856">
        <v>490</v>
      </c>
      <c r="D3856">
        <v>2157.12</v>
      </c>
      <c r="E3856">
        <v>3183</v>
      </c>
      <c r="F3856">
        <v>5579</v>
      </c>
      <c r="G3856">
        <v>8247</v>
      </c>
      <c r="H3856">
        <v>17455</v>
      </c>
      <c r="I3856" s="1">
        <f t="shared" si="121"/>
        <v>2142432673</v>
      </c>
      <c r="J3856" s="3">
        <f t="shared" si="122"/>
        <v>0.92006771646655938</v>
      </c>
    </row>
    <row r="3857" spans="1:10" x14ac:dyDescent="0.25">
      <c r="A3857">
        <v>510940</v>
      </c>
      <c r="B3857">
        <v>50975</v>
      </c>
      <c r="C3857">
        <v>511</v>
      </c>
      <c r="D3857">
        <v>2108.7199999999998</v>
      </c>
      <c r="E3857">
        <v>3093</v>
      </c>
      <c r="F3857">
        <v>5495</v>
      </c>
      <c r="G3857">
        <v>8495</v>
      </c>
      <c r="H3857">
        <v>16255</v>
      </c>
      <c r="I3857" s="1">
        <f t="shared" si="121"/>
        <v>2142943613</v>
      </c>
      <c r="J3857" s="3">
        <f t="shared" si="122"/>
        <v>0.92028713965076303</v>
      </c>
    </row>
    <row r="3858" spans="1:10" x14ac:dyDescent="0.25">
      <c r="A3858">
        <v>506682</v>
      </c>
      <c r="B3858">
        <v>19567</v>
      </c>
      <c r="C3858">
        <v>505</v>
      </c>
      <c r="D3858">
        <v>2184.84</v>
      </c>
      <c r="E3858">
        <v>3231</v>
      </c>
      <c r="F3858">
        <v>5639</v>
      </c>
      <c r="G3858">
        <v>8039</v>
      </c>
      <c r="H3858">
        <v>11191</v>
      </c>
      <c r="I3858" s="1">
        <f t="shared" si="121"/>
        <v>2143450295</v>
      </c>
      <c r="J3858" s="3">
        <f t="shared" si="122"/>
        <v>0.92050473423685653</v>
      </c>
    </row>
    <row r="3859" spans="1:10" x14ac:dyDescent="0.25">
      <c r="A3859">
        <v>507348</v>
      </c>
      <c r="B3859">
        <v>33695</v>
      </c>
      <c r="C3859">
        <v>504</v>
      </c>
      <c r="D3859">
        <v>2129.0100000000002</v>
      </c>
      <c r="E3859">
        <v>3113</v>
      </c>
      <c r="F3859">
        <v>5531</v>
      </c>
      <c r="G3859">
        <v>8111</v>
      </c>
      <c r="H3859">
        <v>14767</v>
      </c>
      <c r="I3859" s="1">
        <f t="shared" si="121"/>
        <v>2143957643</v>
      </c>
      <c r="J3859" s="3">
        <f t="shared" si="122"/>
        <v>0.92072261483665163</v>
      </c>
    </row>
    <row r="3860" spans="1:10" x14ac:dyDescent="0.25">
      <c r="A3860">
        <v>505803</v>
      </c>
      <c r="B3860">
        <v>29503</v>
      </c>
      <c r="C3860">
        <v>515</v>
      </c>
      <c r="D3860">
        <v>2126.4699999999998</v>
      </c>
      <c r="E3860">
        <v>3141</v>
      </c>
      <c r="F3860">
        <v>5463</v>
      </c>
      <c r="G3860">
        <v>8015</v>
      </c>
      <c r="H3860">
        <v>15319</v>
      </c>
      <c r="I3860" s="1">
        <f t="shared" si="121"/>
        <v>2144463446</v>
      </c>
      <c r="J3860" s="3">
        <f t="shared" si="122"/>
        <v>0.92093983193619311</v>
      </c>
    </row>
    <row r="3861" spans="1:10" x14ac:dyDescent="0.25">
      <c r="A3861">
        <v>508102</v>
      </c>
      <c r="B3861">
        <v>20207</v>
      </c>
      <c r="C3861">
        <v>542</v>
      </c>
      <c r="D3861">
        <v>2157.77</v>
      </c>
      <c r="E3861">
        <v>3187</v>
      </c>
      <c r="F3861">
        <v>5679</v>
      </c>
      <c r="G3861">
        <v>8199</v>
      </c>
      <c r="H3861">
        <v>11879</v>
      </c>
      <c r="I3861" s="1">
        <f t="shared" si="121"/>
        <v>2144971548</v>
      </c>
      <c r="J3861" s="3">
        <f t="shared" si="122"/>
        <v>0.92115803634129001</v>
      </c>
    </row>
    <row r="3862" spans="1:10" x14ac:dyDescent="0.25">
      <c r="A3862">
        <v>512615</v>
      </c>
      <c r="B3862">
        <v>35775</v>
      </c>
      <c r="C3862">
        <v>513</v>
      </c>
      <c r="D3862">
        <v>2108.23</v>
      </c>
      <c r="E3862">
        <v>3083</v>
      </c>
      <c r="F3862">
        <v>5447</v>
      </c>
      <c r="G3862">
        <v>8059</v>
      </c>
      <c r="H3862">
        <v>16831</v>
      </c>
      <c r="I3862" s="1">
        <f t="shared" si="121"/>
        <v>2145484163</v>
      </c>
      <c r="J3862" s="3">
        <f t="shared" si="122"/>
        <v>0.92137817885424755</v>
      </c>
    </row>
    <row r="3863" spans="1:10" x14ac:dyDescent="0.25">
      <c r="A3863">
        <v>516053</v>
      </c>
      <c r="B3863">
        <v>20047</v>
      </c>
      <c r="C3863">
        <v>513</v>
      </c>
      <c r="D3863">
        <v>2067.13</v>
      </c>
      <c r="E3863">
        <v>3021</v>
      </c>
      <c r="F3863">
        <v>5343</v>
      </c>
      <c r="G3863">
        <v>7855</v>
      </c>
      <c r="H3863">
        <v>10687</v>
      </c>
      <c r="I3863" s="1">
        <f t="shared" si="121"/>
        <v>2146000216</v>
      </c>
      <c r="J3863" s="3">
        <f t="shared" si="122"/>
        <v>0.92159979781631318</v>
      </c>
    </row>
    <row r="3864" spans="1:10" x14ac:dyDescent="0.25">
      <c r="A3864">
        <v>505272</v>
      </c>
      <c r="B3864">
        <v>34143</v>
      </c>
      <c r="C3864">
        <v>518</v>
      </c>
      <c r="D3864">
        <v>2190.34</v>
      </c>
      <c r="E3864">
        <v>3271</v>
      </c>
      <c r="F3864">
        <v>5751</v>
      </c>
      <c r="G3864">
        <v>8391</v>
      </c>
      <c r="H3864">
        <v>13999</v>
      </c>
      <c r="I3864" s="1">
        <f t="shared" si="121"/>
        <v>2146505488</v>
      </c>
      <c r="J3864" s="3">
        <f t="shared" si="122"/>
        <v>0.92181678687790336</v>
      </c>
    </row>
    <row r="3865" spans="1:10" x14ac:dyDescent="0.25">
      <c r="A3865">
        <v>499261</v>
      </c>
      <c r="B3865">
        <v>29967</v>
      </c>
      <c r="C3865">
        <v>504</v>
      </c>
      <c r="D3865">
        <v>2111.38</v>
      </c>
      <c r="E3865">
        <v>3127</v>
      </c>
      <c r="F3865">
        <v>5555</v>
      </c>
      <c r="G3865">
        <v>8115</v>
      </c>
      <c r="H3865">
        <v>11359</v>
      </c>
      <c r="I3865" s="1">
        <f t="shared" si="121"/>
        <v>2147004749</v>
      </c>
      <c r="J3865" s="3">
        <f t="shared" si="122"/>
        <v>0.9220311945155294</v>
      </c>
    </row>
    <row r="3866" spans="1:10" x14ac:dyDescent="0.25">
      <c r="A3866">
        <v>513602</v>
      </c>
      <c r="B3866">
        <v>17759</v>
      </c>
      <c r="C3866">
        <v>496</v>
      </c>
      <c r="D3866">
        <v>2122.4</v>
      </c>
      <c r="E3866">
        <v>3123</v>
      </c>
      <c r="F3866">
        <v>5567</v>
      </c>
      <c r="G3866">
        <v>8127</v>
      </c>
      <c r="H3866">
        <v>10759</v>
      </c>
      <c r="I3866" s="1">
        <f t="shared" si="121"/>
        <v>2147518351</v>
      </c>
      <c r="J3866" s="3">
        <f t="shared" si="122"/>
        <v>0.92225176089563921</v>
      </c>
    </row>
    <row r="3867" spans="1:10" x14ac:dyDescent="0.25">
      <c r="A3867">
        <v>510942</v>
      </c>
      <c r="B3867">
        <v>28207</v>
      </c>
      <c r="C3867">
        <v>514</v>
      </c>
      <c r="D3867">
        <v>2113.7399999999998</v>
      </c>
      <c r="E3867">
        <v>3151</v>
      </c>
      <c r="F3867">
        <v>5715</v>
      </c>
      <c r="G3867">
        <v>8055</v>
      </c>
      <c r="H3867">
        <v>12703</v>
      </c>
      <c r="I3867" s="1">
        <f t="shared" si="121"/>
        <v>2148029293</v>
      </c>
      <c r="J3867" s="3">
        <f t="shared" si="122"/>
        <v>0.92247118493874281</v>
      </c>
    </row>
    <row r="3868" spans="1:10" x14ac:dyDescent="0.25">
      <c r="A3868">
        <v>502751</v>
      </c>
      <c r="B3868">
        <v>23407</v>
      </c>
      <c r="C3868">
        <v>502</v>
      </c>
      <c r="D3868">
        <v>2140.89</v>
      </c>
      <c r="E3868">
        <v>3193</v>
      </c>
      <c r="F3868">
        <v>5679</v>
      </c>
      <c r="G3868">
        <v>8471</v>
      </c>
      <c r="H3868">
        <v>16623</v>
      </c>
      <c r="I3868" s="1">
        <f t="shared" si="121"/>
        <v>2148532044</v>
      </c>
      <c r="J3868" s="3">
        <f t="shared" si="122"/>
        <v>0.9226870913568771</v>
      </c>
    </row>
    <row r="3869" spans="1:10" x14ac:dyDescent="0.25">
      <c r="A3869">
        <v>509155</v>
      </c>
      <c r="B3869">
        <v>18271</v>
      </c>
      <c r="C3869">
        <v>527</v>
      </c>
      <c r="D3869">
        <v>2076.2800000000002</v>
      </c>
      <c r="E3869">
        <v>3065</v>
      </c>
      <c r="F3869">
        <v>5447</v>
      </c>
      <c r="G3869">
        <v>7883</v>
      </c>
      <c r="H3869">
        <v>11119</v>
      </c>
      <c r="I3869" s="1">
        <f t="shared" si="121"/>
        <v>2149041199</v>
      </c>
      <c r="J3869" s="3">
        <f t="shared" si="122"/>
        <v>0.92290574797282643</v>
      </c>
    </row>
    <row r="3870" spans="1:10" x14ac:dyDescent="0.25">
      <c r="A3870">
        <v>516016</v>
      </c>
      <c r="B3870">
        <v>21519</v>
      </c>
      <c r="C3870">
        <v>508</v>
      </c>
      <c r="D3870">
        <v>2101.9899999999998</v>
      </c>
      <c r="E3870">
        <v>3081</v>
      </c>
      <c r="F3870">
        <v>5555</v>
      </c>
      <c r="G3870">
        <v>7771</v>
      </c>
      <c r="H3870">
        <v>10647</v>
      </c>
      <c r="I3870" s="1">
        <f t="shared" si="121"/>
        <v>2149557215</v>
      </c>
      <c r="J3870" s="3">
        <f t="shared" si="122"/>
        <v>0.92312735104524202</v>
      </c>
    </row>
    <row r="3871" spans="1:10" x14ac:dyDescent="0.25">
      <c r="A3871">
        <v>512653</v>
      </c>
      <c r="B3871">
        <v>29471</v>
      </c>
      <c r="C3871">
        <v>547</v>
      </c>
      <c r="D3871">
        <v>2117.11</v>
      </c>
      <c r="E3871">
        <v>3103</v>
      </c>
      <c r="F3871">
        <v>5495</v>
      </c>
      <c r="G3871">
        <v>8287</v>
      </c>
      <c r="H3871">
        <v>18831</v>
      </c>
      <c r="I3871" s="1">
        <f t="shared" si="121"/>
        <v>2150069868</v>
      </c>
      <c r="J3871" s="3">
        <f t="shared" si="122"/>
        <v>0.92334750987729963</v>
      </c>
    </row>
    <row r="3872" spans="1:10" x14ac:dyDescent="0.25">
      <c r="A3872">
        <v>515645</v>
      </c>
      <c r="B3872">
        <v>19647</v>
      </c>
      <c r="C3872">
        <v>521</v>
      </c>
      <c r="D3872">
        <v>2102.36</v>
      </c>
      <c r="E3872">
        <v>3081</v>
      </c>
      <c r="F3872">
        <v>5619</v>
      </c>
      <c r="G3872">
        <v>8131</v>
      </c>
      <c r="H3872">
        <v>12023</v>
      </c>
      <c r="I3872" s="1">
        <f t="shared" si="121"/>
        <v>2150585513</v>
      </c>
      <c r="J3872" s="3">
        <f t="shared" si="122"/>
        <v>0.92356895362376423</v>
      </c>
    </row>
    <row r="3873" spans="1:10" x14ac:dyDescent="0.25">
      <c r="A3873">
        <v>511626</v>
      </c>
      <c r="B3873">
        <v>19183</v>
      </c>
      <c r="C3873">
        <v>512</v>
      </c>
      <c r="D3873">
        <v>2152.16</v>
      </c>
      <c r="E3873">
        <v>3177</v>
      </c>
      <c r="F3873">
        <v>5523</v>
      </c>
      <c r="G3873">
        <v>7967</v>
      </c>
      <c r="H3873">
        <v>11951</v>
      </c>
      <c r="I3873" s="1">
        <f t="shared" si="121"/>
        <v>2151097139</v>
      </c>
      <c r="J3873" s="3">
        <f t="shared" si="122"/>
        <v>0.92378867141066945</v>
      </c>
    </row>
    <row r="3874" spans="1:10" x14ac:dyDescent="0.25">
      <c r="A3874">
        <v>520563</v>
      </c>
      <c r="B3874">
        <v>22719</v>
      </c>
      <c r="C3874">
        <v>514</v>
      </c>
      <c r="D3874">
        <v>2055.3200000000002</v>
      </c>
      <c r="E3874">
        <v>2993</v>
      </c>
      <c r="F3874">
        <v>5427</v>
      </c>
      <c r="G3874">
        <v>8119</v>
      </c>
      <c r="H3874">
        <v>15903</v>
      </c>
      <c r="I3874" s="1">
        <f t="shared" si="121"/>
        <v>2151617702</v>
      </c>
      <c r="J3874" s="3">
        <f t="shared" si="122"/>
        <v>0.92401222719224563</v>
      </c>
    </row>
    <row r="3875" spans="1:10" x14ac:dyDescent="0.25">
      <c r="A3875">
        <v>506469</v>
      </c>
      <c r="B3875">
        <v>46751</v>
      </c>
      <c r="C3875">
        <v>524</v>
      </c>
      <c r="D3875">
        <v>2153.17</v>
      </c>
      <c r="E3875">
        <v>3161</v>
      </c>
      <c r="F3875">
        <v>5703</v>
      </c>
      <c r="G3875">
        <v>8423</v>
      </c>
      <c r="H3875">
        <v>13711</v>
      </c>
      <c r="I3875" s="1">
        <f t="shared" si="121"/>
        <v>2152124171</v>
      </c>
      <c r="J3875" s="3">
        <f t="shared" si="122"/>
        <v>0.92422973030548872</v>
      </c>
    </row>
    <row r="3876" spans="1:10" x14ac:dyDescent="0.25">
      <c r="A3876">
        <v>505752</v>
      </c>
      <c r="B3876">
        <v>34783</v>
      </c>
      <c r="C3876">
        <v>520</v>
      </c>
      <c r="D3876">
        <v>2111.2399999999998</v>
      </c>
      <c r="E3876">
        <v>3141</v>
      </c>
      <c r="F3876">
        <v>5515</v>
      </c>
      <c r="G3876">
        <v>8215</v>
      </c>
      <c r="H3876">
        <v>12687</v>
      </c>
      <c r="I3876" s="1">
        <f t="shared" si="121"/>
        <v>2152629923</v>
      </c>
      <c r="J3876" s="3">
        <f t="shared" si="122"/>
        <v>0.92444692550308005</v>
      </c>
    </row>
    <row r="3877" spans="1:10" x14ac:dyDescent="0.25">
      <c r="A3877">
        <v>502718</v>
      </c>
      <c r="B3877">
        <v>23551</v>
      </c>
      <c r="C3877">
        <v>515</v>
      </c>
      <c r="D3877">
        <v>2154.71</v>
      </c>
      <c r="E3877">
        <v>3181</v>
      </c>
      <c r="F3877">
        <v>5647</v>
      </c>
      <c r="G3877">
        <v>8151</v>
      </c>
      <c r="H3877">
        <v>12783</v>
      </c>
      <c r="I3877" s="1">
        <f t="shared" si="121"/>
        <v>2153132641</v>
      </c>
      <c r="J3877" s="3">
        <f t="shared" si="122"/>
        <v>0.92466281774936421</v>
      </c>
    </row>
    <row r="3878" spans="1:10" x14ac:dyDescent="0.25">
      <c r="A3878">
        <v>512861</v>
      </c>
      <c r="B3878">
        <v>31103</v>
      </c>
      <c r="C3878">
        <v>531</v>
      </c>
      <c r="D3878">
        <v>2138.2199999999998</v>
      </c>
      <c r="E3878">
        <v>3145</v>
      </c>
      <c r="F3878">
        <v>5527</v>
      </c>
      <c r="G3878">
        <v>8007</v>
      </c>
      <c r="H3878">
        <v>19807</v>
      </c>
      <c r="I3878" s="1">
        <f t="shared" si="121"/>
        <v>2153645502</v>
      </c>
      <c r="J3878" s="3">
        <f t="shared" si="122"/>
        <v>0.92488306590702229</v>
      </c>
    </row>
    <row r="3879" spans="1:10" x14ac:dyDescent="0.25">
      <c r="A3879">
        <v>510323</v>
      </c>
      <c r="B3879">
        <v>23855</v>
      </c>
      <c r="C3879">
        <v>500</v>
      </c>
      <c r="D3879">
        <v>2072.8200000000002</v>
      </c>
      <c r="E3879">
        <v>3071</v>
      </c>
      <c r="F3879">
        <v>5471</v>
      </c>
      <c r="G3879">
        <v>8127</v>
      </c>
      <c r="H3879">
        <v>13591</v>
      </c>
      <c r="I3879" s="1">
        <f t="shared" si="121"/>
        <v>2154155825</v>
      </c>
      <c r="J3879" s="3">
        <f t="shared" si="122"/>
        <v>0.92510222412057441</v>
      </c>
    </row>
    <row r="3880" spans="1:10" x14ac:dyDescent="0.25">
      <c r="A3880">
        <v>517258</v>
      </c>
      <c r="B3880">
        <v>28863</v>
      </c>
      <c r="C3880">
        <v>488</v>
      </c>
      <c r="D3880">
        <v>2096.09</v>
      </c>
      <c r="E3880">
        <v>3057</v>
      </c>
      <c r="F3880">
        <v>5459</v>
      </c>
      <c r="G3880">
        <v>8207</v>
      </c>
      <c r="H3880">
        <v>17151</v>
      </c>
      <c r="I3880" s="1">
        <f t="shared" si="121"/>
        <v>2154673083</v>
      </c>
      <c r="J3880" s="3">
        <f t="shared" si="122"/>
        <v>0.92532436056989287</v>
      </c>
    </row>
    <row r="3881" spans="1:10" x14ac:dyDescent="0.25">
      <c r="A3881">
        <v>504278</v>
      </c>
      <c r="B3881">
        <v>18335</v>
      </c>
      <c r="C3881">
        <v>537</v>
      </c>
      <c r="D3881">
        <v>2148.11</v>
      </c>
      <c r="E3881">
        <v>3167</v>
      </c>
      <c r="F3881">
        <v>5651</v>
      </c>
      <c r="G3881">
        <v>8311</v>
      </c>
      <c r="H3881">
        <v>12191</v>
      </c>
      <c r="I3881" s="1">
        <f t="shared" si="121"/>
        <v>2155177361</v>
      </c>
      <c r="J3881" s="3">
        <f t="shared" si="122"/>
        <v>0.92554092275818078</v>
      </c>
    </row>
    <row r="3882" spans="1:10" x14ac:dyDescent="0.25">
      <c r="A3882">
        <v>506078</v>
      </c>
      <c r="B3882">
        <v>23423</v>
      </c>
      <c r="C3882">
        <v>529</v>
      </c>
      <c r="D3882">
        <v>2190.5300000000002</v>
      </c>
      <c r="E3882">
        <v>3231</v>
      </c>
      <c r="F3882">
        <v>5599</v>
      </c>
      <c r="G3882">
        <v>8255</v>
      </c>
      <c r="H3882">
        <v>13535</v>
      </c>
      <c r="I3882" s="1">
        <f t="shared" si="121"/>
        <v>2155683439</v>
      </c>
      <c r="J3882" s="3">
        <f t="shared" si="122"/>
        <v>0.92575825795647293</v>
      </c>
    </row>
    <row r="3883" spans="1:10" x14ac:dyDescent="0.25">
      <c r="A3883">
        <v>511505</v>
      </c>
      <c r="B3883">
        <v>24127</v>
      </c>
      <c r="C3883">
        <v>490</v>
      </c>
      <c r="D3883">
        <v>2083.33</v>
      </c>
      <c r="E3883">
        <v>3073</v>
      </c>
      <c r="F3883">
        <v>5463</v>
      </c>
      <c r="G3883">
        <v>7975</v>
      </c>
      <c r="H3883">
        <v>10479</v>
      </c>
      <c r="I3883" s="1">
        <f t="shared" si="121"/>
        <v>2156194944</v>
      </c>
      <c r="J3883" s="3">
        <f t="shared" si="122"/>
        <v>0.92597792377992783</v>
      </c>
    </row>
    <row r="3884" spans="1:10" x14ac:dyDescent="0.25">
      <c r="A3884">
        <v>513262</v>
      </c>
      <c r="B3884">
        <v>17791</v>
      </c>
      <c r="C3884">
        <v>524</v>
      </c>
      <c r="D3884">
        <v>2095.37</v>
      </c>
      <c r="E3884">
        <v>3069</v>
      </c>
      <c r="F3884">
        <v>5331</v>
      </c>
      <c r="G3884">
        <v>7683</v>
      </c>
      <c r="H3884">
        <v>11327</v>
      </c>
      <c r="I3884" s="1">
        <f t="shared" si="121"/>
        <v>2156708206</v>
      </c>
      <c r="J3884" s="3">
        <f t="shared" si="122"/>
        <v>0.92619834414703683</v>
      </c>
    </row>
    <row r="3885" spans="1:10" x14ac:dyDescent="0.25">
      <c r="A3885">
        <v>510495</v>
      </c>
      <c r="B3885">
        <v>27487</v>
      </c>
      <c r="C3885">
        <v>541</v>
      </c>
      <c r="D3885">
        <v>2111.77</v>
      </c>
      <c r="E3885">
        <v>3133</v>
      </c>
      <c r="F3885">
        <v>5483</v>
      </c>
      <c r="G3885">
        <v>8079</v>
      </c>
      <c r="H3885">
        <v>14711</v>
      </c>
      <c r="I3885" s="1">
        <f t="shared" si="121"/>
        <v>2157218701</v>
      </c>
      <c r="J3885" s="3">
        <f t="shared" si="122"/>
        <v>0.92641757622598941</v>
      </c>
    </row>
    <row r="3886" spans="1:10" x14ac:dyDescent="0.25">
      <c r="A3886">
        <v>505445</v>
      </c>
      <c r="B3886">
        <v>34047</v>
      </c>
      <c r="C3886">
        <v>505</v>
      </c>
      <c r="D3886">
        <v>2154.89</v>
      </c>
      <c r="E3886">
        <v>3195</v>
      </c>
      <c r="F3886">
        <v>5675</v>
      </c>
      <c r="G3886">
        <v>8759</v>
      </c>
      <c r="H3886">
        <v>16639</v>
      </c>
      <c r="I3886" s="1">
        <f t="shared" si="121"/>
        <v>2157724146</v>
      </c>
      <c r="J3886" s="3">
        <f t="shared" si="122"/>
        <v>0.92663463958242998</v>
      </c>
    </row>
    <row r="3887" spans="1:10" x14ac:dyDescent="0.25">
      <c r="A3887">
        <v>513955</v>
      </c>
      <c r="B3887">
        <v>19967</v>
      </c>
      <c r="C3887">
        <v>515</v>
      </c>
      <c r="D3887">
        <v>2121.19</v>
      </c>
      <c r="E3887">
        <v>3113</v>
      </c>
      <c r="F3887">
        <v>5507</v>
      </c>
      <c r="G3887">
        <v>8423</v>
      </c>
      <c r="H3887">
        <v>12519</v>
      </c>
      <c r="I3887" s="1">
        <f t="shared" si="121"/>
        <v>2158238101</v>
      </c>
      <c r="J3887" s="3">
        <f t="shared" si="122"/>
        <v>0.92685535755839066</v>
      </c>
    </row>
    <row r="3888" spans="1:10" x14ac:dyDescent="0.25">
      <c r="A3888">
        <v>515106</v>
      </c>
      <c r="B3888">
        <v>17999</v>
      </c>
      <c r="C3888">
        <v>538</v>
      </c>
      <c r="D3888">
        <v>2041.7</v>
      </c>
      <c r="E3888">
        <v>2981</v>
      </c>
      <c r="F3888">
        <v>5375</v>
      </c>
      <c r="G3888">
        <v>7815</v>
      </c>
      <c r="H3888">
        <v>10799</v>
      </c>
      <c r="I3888" s="1">
        <f t="shared" si="121"/>
        <v>2158753207</v>
      </c>
      <c r="J3888" s="3">
        <f t="shared" si="122"/>
        <v>0.92707656983130404</v>
      </c>
    </row>
    <row r="3889" spans="1:10" x14ac:dyDescent="0.25">
      <c r="A3889">
        <v>513441</v>
      </c>
      <c r="B3889">
        <v>20751</v>
      </c>
      <c r="C3889">
        <v>520</v>
      </c>
      <c r="D3889">
        <v>2087.75</v>
      </c>
      <c r="E3889">
        <v>3071</v>
      </c>
      <c r="F3889">
        <v>5451</v>
      </c>
      <c r="G3889">
        <v>8019</v>
      </c>
      <c r="H3889">
        <v>11527</v>
      </c>
      <c r="I3889" s="1">
        <f t="shared" si="121"/>
        <v>2159266648</v>
      </c>
      <c r="J3889" s="3">
        <f t="shared" si="122"/>
        <v>0.92729706706996351</v>
      </c>
    </row>
    <row r="3890" spans="1:10" x14ac:dyDescent="0.25">
      <c r="A3890">
        <v>510202</v>
      </c>
      <c r="B3890">
        <v>23279</v>
      </c>
      <c r="C3890">
        <v>532</v>
      </c>
      <c r="D3890">
        <v>2125</v>
      </c>
      <c r="E3890">
        <v>3153</v>
      </c>
      <c r="F3890">
        <v>5659</v>
      </c>
      <c r="G3890">
        <v>8239</v>
      </c>
      <c r="H3890">
        <v>11655</v>
      </c>
      <c r="I3890" s="1">
        <f t="shared" si="121"/>
        <v>2159776850</v>
      </c>
      <c r="J3890" s="3">
        <f t="shared" si="122"/>
        <v>0.92751617332006531</v>
      </c>
    </row>
    <row r="3891" spans="1:10" x14ac:dyDescent="0.25">
      <c r="A3891">
        <v>515200</v>
      </c>
      <c r="B3891">
        <v>16303</v>
      </c>
      <c r="C3891">
        <v>509</v>
      </c>
      <c r="D3891">
        <v>2095.84</v>
      </c>
      <c r="E3891">
        <v>3057</v>
      </c>
      <c r="F3891">
        <v>5331</v>
      </c>
      <c r="G3891">
        <v>7775</v>
      </c>
      <c r="H3891">
        <v>11679</v>
      </c>
      <c r="I3891" s="1">
        <f t="shared" si="121"/>
        <v>2160292050</v>
      </c>
      <c r="J3891" s="3">
        <f t="shared" si="122"/>
        <v>0.92773742596127895</v>
      </c>
    </row>
    <row r="3892" spans="1:10" x14ac:dyDescent="0.25">
      <c r="A3892">
        <v>501995</v>
      </c>
      <c r="B3892">
        <v>18799</v>
      </c>
      <c r="C3892">
        <v>534</v>
      </c>
      <c r="D3892">
        <v>2104.81</v>
      </c>
      <c r="E3892">
        <v>3109</v>
      </c>
      <c r="F3892">
        <v>5519</v>
      </c>
      <c r="G3892">
        <v>8019</v>
      </c>
      <c r="H3892">
        <v>14951</v>
      </c>
      <c r="I3892" s="1">
        <f t="shared" si="121"/>
        <v>2160794045</v>
      </c>
      <c r="J3892" s="3">
        <f t="shared" si="122"/>
        <v>0.92795300771521139</v>
      </c>
    </row>
    <row r="3893" spans="1:10" x14ac:dyDescent="0.25">
      <c r="A3893">
        <v>515956</v>
      </c>
      <c r="B3893">
        <v>26559</v>
      </c>
      <c r="C3893">
        <v>516</v>
      </c>
      <c r="D3893">
        <v>2105.58</v>
      </c>
      <c r="E3893">
        <v>3103</v>
      </c>
      <c r="F3893">
        <v>5507</v>
      </c>
      <c r="G3893">
        <v>8091</v>
      </c>
      <c r="H3893">
        <v>12727</v>
      </c>
      <c r="I3893" s="1">
        <f t="shared" si="121"/>
        <v>2161310001</v>
      </c>
      <c r="J3893" s="3">
        <f t="shared" si="122"/>
        <v>0.92817458502062677</v>
      </c>
    </row>
    <row r="3894" spans="1:10" x14ac:dyDescent="0.25">
      <c r="A3894">
        <v>513831</v>
      </c>
      <c r="B3894">
        <v>16023</v>
      </c>
      <c r="C3894">
        <v>514</v>
      </c>
      <c r="D3894">
        <v>2075.84</v>
      </c>
      <c r="E3894">
        <v>3041</v>
      </c>
      <c r="F3894">
        <v>5443</v>
      </c>
      <c r="G3894">
        <v>7763</v>
      </c>
      <c r="H3894">
        <v>10927</v>
      </c>
      <c r="I3894" s="1">
        <f t="shared" si="121"/>
        <v>2161823832</v>
      </c>
      <c r="J3894" s="3">
        <f t="shared" si="122"/>
        <v>0.92839524974478715</v>
      </c>
    </row>
    <row r="3895" spans="1:10" x14ac:dyDescent="0.25">
      <c r="A3895">
        <v>503571</v>
      </c>
      <c r="B3895">
        <v>33055</v>
      </c>
      <c r="C3895">
        <v>486</v>
      </c>
      <c r="D3895">
        <v>2123.83</v>
      </c>
      <c r="E3895">
        <v>3157</v>
      </c>
      <c r="F3895">
        <v>5587</v>
      </c>
      <c r="G3895">
        <v>8115</v>
      </c>
      <c r="H3895">
        <v>11631</v>
      </c>
      <c r="I3895" s="1">
        <f t="shared" si="121"/>
        <v>2162327403</v>
      </c>
      <c r="J3895" s="3">
        <f t="shared" si="122"/>
        <v>0.92861150831192341</v>
      </c>
    </row>
    <row r="3896" spans="1:10" x14ac:dyDescent="0.25">
      <c r="A3896">
        <v>498770</v>
      </c>
      <c r="B3896">
        <v>29711</v>
      </c>
      <c r="C3896">
        <v>485</v>
      </c>
      <c r="D3896">
        <v>2144.2199999999998</v>
      </c>
      <c r="E3896">
        <v>3187</v>
      </c>
      <c r="F3896">
        <v>5739</v>
      </c>
      <c r="G3896">
        <v>8583</v>
      </c>
      <c r="H3896">
        <v>15063</v>
      </c>
      <c r="I3896" s="1">
        <f t="shared" si="121"/>
        <v>2162826173</v>
      </c>
      <c r="J3896" s="3">
        <f t="shared" si="122"/>
        <v>0.92882570508959827</v>
      </c>
    </row>
    <row r="3897" spans="1:10" x14ac:dyDescent="0.25">
      <c r="A3897">
        <v>517072</v>
      </c>
      <c r="B3897">
        <v>22927</v>
      </c>
      <c r="C3897">
        <v>501</v>
      </c>
      <c r="D3897">
        <v>2083.85</v>
      </c>
      <c r="E3897">
        <v>3081</v>
      </c>
      <c r="F3897">
        <v>5483</v>
      </c>
      <c r="G3897">
        <v>7835</v>
      </c>
      <c r="H3897">
        <v>11159</v>
      </c>
      <c r="I3897" s="1">
        <f t="shared" si="121"/>
        <v>2163343245</v>
      </c>
      <c r="J3897" s="3">
        <f t="shared" si="122"/>
        <v>0.92904776166121628</v>
      </c>
    </row>
    <row r="3898" spans="1:10" x14ac:dyDescent="0.25">
      <c r="A3898">
        <v>507977</v>
      </c>
      <c r="B3898">
        <v>25535</v>
      </c>
      <c r="C3898">
        <v>479</v>
      </c>
      <c r="D3898">
        <v>2169.0500000000002</v>
      </c>
      <c r="E3898">
        <v>3189</v>
      </c>
      <c r="F3898">
        <v>5663</v>
      </c>
      <c r="G3898">
        <v>8671</v>
      </c>
      <c r="H3898">
        <v>16119</v>
      </c>
      <c r="I3898" s="1">
        <f t="shared" si="121"/>
        <v>2163851222</v>
      </c>
      <c r="J3898" s="3">
        <f t="shared" si="122"/>
        <v>0.92926591238506295</v>
      </c>
    </row>
    <row r="3899" spans="1:10" x14ac:dyDescent="0.25">
      <c r="A3899">
        <v>516935</v>
      </c>
      <c r="B3899">
        <v>28095</v>
      </c>
      <c r="C3899">
        <v>505</v>
      </c>
      <c r="D3899">
        <v>2076.69</v>
      </c>
      <c r="E3899">
        <v>3053</v>
      </c>
      <c r="F3899">
        <v>5399</v>
      </c>
      <c r="G3899">
        <v>7923</v>
      </c>
      <c r="H3899">
        <v>10727</v>
      </c>
      <c r="I3899" s="1">
        <f t="shared" si="121"/>
        <v>2164368157</v>
      </c>
      <c r="J3899" s="3">
        <f t="shared" si="122"/>
        <v>0.92948791012203058</v>
      </c>
    </row>
    <row r="3900" spans="1:10" x14ac:dyDescent="0.25">
      <c r="A3900">
        <v>514081</v>
      </c>
      <c r="B3900">
        <v>20271</v>
      </c>
      <c r="C3900">
        <v>517</v>
      </c>
      <c r="D3900">
        <v>2103.2800000000002</v>
      </c>
      <c r="E3900">
        <v>3085</v>
      </c>
      <c r="F3900">
        <v>5439</v>
      </c>
      <c r="G3900">
        <v>7983</v>
      </c>
      <c r="H3900">
        <v>12143</v>
      </c>
      <c r="I3900" s="1">
        <f t="shared" si="121"/>
        <v>2164882238</v>
      </c>
      <c r="J3900" s="3">
        <f t="shared" si="122"/>
        <v>0.92970868220869163</v>
      </c>
    </row>
    <row r="3901" spans="1:10" x14ac:dyDescent="0.25">
      <c r="A3901">
        <v>505476</v>
      </c>
      <c r="B3901">
        <v>25359</v>
      </c>
      <c r="C3901">
        <v>508</v>
      </c>
      <c r="D3901">
        <v>2108.25</v>
      </c>
      <c r="E3901">
        <v>3099</v>
      </c>
      <c r="F3901">
        <v>5595</v>
      </c>
      <c r="G3901">
        <v>8163</v>
      </c>
      <c r="H3901">
        <v>15007</v>
      </c>
      <c r="I3901" s="1">
        <f t="shared" si="121"/>
        <v>2165387714</v>
      </c>
      <c r="J3901" s="3">
        <f t="shared" si="122"/>
        <v>0.92992575887808226</v>
      </c>
    </row>
    <row r="3902" spans="1:10" x14ac:dyDescent="0.25">
      <c r="A3902">
        <v>522709</v>
      </c>
      <c r="B3902">
        <v>29503</v>
      </c>
      <c r="C3902">
        <v>485</v>
      </c>
      <c r="D3902">
        <v>2061.58</v>
      </c>
      <c r="E3902">
        <v>3011</v>
      </c>
      <c r="F3902">
        <v>5327</v>
      </c>
      <c r="G3902">
        <v>7731</v>
      </c>
      <c r="H3902">
        <v>11111</v>
      </c>
      <c r="I3902" s="1">
        <f t="shared" si="121"/>
        <v>2165910423</v>
      </c>
      <c r="J3902" s="3">
        <f t="shared" si="122"/>
        <v>0.93015023625936355</v>
      </c>
    </row>
    <row r="3903" spans="1:10" x14ac:dyDescent="0.25">
      <c r="A3903">
        <v>503352</v>
      </c>
      <c r="B3903">
        <v>17407</v>
      </c>
      <c r="C3903">
        <v>501</v>
      </c>
      <c r="D3903">
        <v>2173.33</v>
      </c>
      <c r="E3903">
        <v>3251</v>
      </c>
      <c r="F3903">
        <v>5755</v>
      </c>
      <c r="G3903">
        <v>8383</v>
      </c>
      <c r="H3903">
        <v>11687</v>
      </c>
      <c r="I3903" s="1">
        <f t="shared" si="121"/>
        <v>2166413775</v>
      </c>
      <c r="J3903" s="3">
        <f t="shared" si="122"/>
        <v>0.93036640077694921</v>
      </c>
    </row>
    <row r="3904" spans="1:10" x14ac:dyDescent="0.25">
      <c r="A3904">
        <v>513345</v>
      </c>
      <c r="B3904">
        <v>45695</v>
      </c>
      <c r="C3904">
        <v>511</v>
      </c>
      <c r="D3904">
        <v>2107.65</v>
      </c>
      <c r="E3904">
        <v>3089</v>
      </c>
      <c r="F3904">
        <v>5467</v>
      </c>
      <c r="G3904">
        <v>8287</v>
      </c>
      <c r="H3904">
        <v>16399</v>
      </c>
      <c r="I3904" s="1">
        <f t="shared" si="121"/>
        <v>2166927120</v>
      </c>
      <c r="J3904" s="3">
        <f t="shared" si="122"/>
        <v>0.93058685678840847</v>
      </c>
    </row>
    <row r="3905" spans="1:10" x14ac:dyDescent="0.25">
      <c r="A3905">
        <v>513367</v>
      </c>
      <c r="B3905">
        <v>14095</v>
      </c>
      <c r="C3905">
        <v>518</v>
      </c>
      <c r="D3905">
        <v>2097.54</v>
      </c>
      <c r="E3905">
        <v>3075</v>
      </c>
      <c r="F3905">
        <v>5439</v>
      </c>
      <c r="G3905">
        <v>7739</v>
      </c>
      <c r="H3905">
        <v>10023</v>
      </c>
      <c r="I3905" s="1">
        <f t="shared" si="121"/>
        <v>2167440487</v>
      </c>
      <c r="J3905" s="3">
        <f t="shared" si="122"/>
        <v>0.93080732224776774</v>
      </c>
    </row>
    <row r="3906" spans="1:10" x14ac:dyDescent="0.25">
      <c r="A3906">
        <v>520178</v>
      </c>
      <c r="B3906">
        <v>17791</v>
      </c>
      <c r="C3906">
        <v>525</v>
      </c>
      <c r="D3906">
        <v>2050.2600000000002</v>
      </c>
      <c r="E3906">
        <v>2999</v>
      </c>
      <c r="F3906">
        <v>5431</v>
      </c>
      <c r="G3906">
        <v>7767</v>
      </c>
      <c r="H3906">
        <v>10239</v>
      </c>
      <c r="I3906" s="1">
        <f t="shared" si="121"/>
        <v>2167960665</v>
      </c>
      <c r="J3906" s="3">
        <f t="shared" si="122"/>
        <v>0.93103071269109317</v>
      </c>
    </row>
    <row r="3907" spans="1:10" x14ac:dyDescent="0.25">
      <c r="A3907">
        <v>508090</v>
      </c>
      <c r="B3907">
        <v>32623</v>
      </c>
      <c r="C3907">
        <v>464</v>
      </c>
      <c r="D3907">
        <v>2123.7399999999998</v>
      </c>
      <c r="E3907">
        <v>3155</v>
      </c>
      <c r="F3907">
        <v>5647</v>
      </c>
      <c r="G3907">
        <v>8187</v>
      </c>
      <c r="H3907">
        <v>12551</v>
      </c>
      <c r="I3907" s="1">
        <f t="shared" si="121"/>
        <v>2168468755</v>
      </c>
      <c r="J3907" s="3">
        <f t="shared" si="122"/>
        <v>0.93124891194278991</v>
      </c>
    </row>
    <row r="3908" spans="1:10" x14ac:dyDescent="0.25">
      <c r="A3908">
        <v>504989</v>
      </c>
      <c r="B3908">
        <v>40063</v>
      </c>
      <c r="C3908">
        <v>501</v>
      </c>
      <c r="D3908">
        <v>2130.4</v>
      </c>
      <c r="E3908">
        <v>3155</v>
      </c>
      <c r="F3908">
        <v>5631</v>
      </c>
      <c r="G3908">
        <v>8319</v>
      </c>
      <c r="H3908">
        <v>12887</v>
      </c>
      <c r="I3908" s="1">
        <f t="shared" si="121"/>
        <v>2168973744</v>
      </c>
      <c r="J3908" s="3">
        <f t="shared" si="122"/>
        <v>0.93146577947002951</v>
      </c>
    </row>
    <row r="3909" spans="1:10" x14ac:dyDescent="0.25">
      <c r="A3909">
        <v>511436</v>
      </c>
      <c r="B3909">
        <v>26111</v>
      </c>
      <c r="C3909">
        <v>518</v>
      </c>
      <c r="D3909">
        <v>2083.11</v>
      </c>
      <c r="E3909">
        <v>3111</v>
      </c>
      <c r="F3909">
        <v>5515</v>
      </c>
      <c r="G3909">
        <v>7867</v>
      </c>
      <c r="H3909">
        <v>11455</v>
      </c>
      <c r="I3909" s="1">
        <f t="shared" ref="I3909:I3972" si="123">I3908+A3909</f>
        <v>2169485180</v>
      </c>
      <c r="J3909" s="3">
        <f t="shared" ref="J3909:J3972" si="124">I3909/$J$1</f>
        <v>0.93168541566143426</v>
      </c>
    </row>
    <row r="3910" spans="1:10" x14ac:dyDescent="0.25">
      <c r="A3910">
        <v>511393</v>
      </c>
      <c r="B3910">
        <v>22191</v>
      </c>
      <c r="C3910">
        <v>527</v>
      </c>
      <c r="D3910">
        <v>2111.29</v>
      </c>
      <c r="E3910">
        <v>3091</v>
      </c>
      <c r="F3910">
        <v>5599</v>
      </c>
      <c r="G3910">
        <v>8335</v>
      </c>
      <c r="H3910">
        <v>16911</v>
      </c>
      <c r="I3910" s="1">
        <f t="shared" si="123"/>
        <v>2169996573</v>
      </c>
      <c r="J3910" s="3">
        <f t="shared" si="124"/>
        <v>0.93190503338648889</v>
      </c>
    </row>
    <row r="3911" spans="1:10" x14ac:dyDescent="0.25">
      <c r="A3911">
        <v>514660</v>
      </c>
      <c r="B3911">
        <v>16751</v>
      </c>
      <c r="C3911">
        <v>523</v>
      </c>
      <c r="D3911">
        <v>2106.7399999999998</v>
      </c>
      <c r="E3911">
        <v>3125</v>
      </c>
      <c r="F3911">
        <v>5595</v>
      </c>
      <c r="G3911">
        <v>8055</v>
      </c>
      <c r="H3911">
        <v>11191</v>
      </c>
      <c r="I3911" s="1">
        <f t="shared" si="123"/>
        <v>2170511233</v>
      </c>
      <c r="J3911" s="3">
        <f t="shared" si="124"/>
        <v>0.93212605412470118</v>
      </c>
    </row>
    <row r="3912" spans="1:10" x14ac:dyDescent="0.25">
      <c r="A3912">
        <v>512194</v>
      </c>
      <c r="B3912">
        <v>17839</v>
      </c>
      <c r="C3912">
        <v>522</v>
      </c>
      <c r="D3912">
        <v>2136.5300000000002</v>
      </c>
      <c r="E3912">
        <v>3135</v>
      </c>
      <c r="F3912">
        <v>5611</v>
      </c>
      <c r="G3912">
        <v>7987</v>
      </c>
      <c r="H3912">
        <v>10319</v>
      </c>
      <c r="I3912" s="1">
        <f t="shared" si="123"/>
        <v>2171023427</v>
      </c>
      <c r="J3912" s="3">
        <f t="shared" si="124"/>
        <v>0.93234601583920773</v>
      </c>
    </row>
    <row r="3913" spans="1:10" x14ac:dyDescent="0.25">
      <c r="A3913">
        <v>501852</v>
      </c>
      <c r="B3913">
        <v>25007</v>
      </c>
      <c r="C3913">
        <v>513</v>
      </c>
      <c r="D3913">
        <v>2107.06</v>
      </c>
      <c r="E3913">
        <v>3137</v>
      </c>
      <c r="F3913">
        <v>5667</v>
      </c>
      <c r="G3913">
        <v>8271</v>
      </c>
      <c r="H3913">
        <v>12527</v>
      </c>
      <c r="I3913" s="1">
        <f t="shared" si="123"/>
        <v>2171525279</v>
      </c>
      <c r="J3913" s="3">
        <f t="shared" si="124"/>
        <v>0.93256153618178994</v>
      </c>
    </row>
    <row r="3914" spans="1:10" x14ac:dyDescent="0.25">
      <c r="A3914">
        <v>505839</v>
      </c>
      <c r="B3914">
        <v>18255</v>
      </c>
      <c r="C3914">
        <v>522</v>
      </c>
      <c r="D3914">
        <v>2162.2199999999998</v>
      </c>
      <c r="E3914">
        <v>3229</v>
      </c>
      <c r="F3914">
        <v>5691</v>
      </c>
      <c r="G3914">
        <v>8163</v>
      </c>
      <c r="H3914">
        <v>10879</v>
      </c>
      <c r="I3914" s="1">
        <f t="shared" si="123"/>
        <v>2172031118</v>
      </c>
      <c r="J3914" s="3">
        <f t="shared" si="124"/>
        <v>0.93277876874153143</v>
      </c>
    </row>
    <row r="3915" spans="1:10" x14ac:dyDescent="0.25">
      <c r="A3915">
        <v>519312</v>
      </c>
      <c r="B3915">
        <v>42271</v>
      </c>
      <c r="C3915">
        <v>528</v>
      </c>
      <c r="D3915">
        <v>2075.85</v>
      </c>
      <c r="E3915">
        <v>3037</v>
      </c>
      <c r="F3915">
        <v>5383</v>
      </c>
      <c r="G3915">
        <v>7727</v>
      </c>
      <c r="H3915">
        <v>12287</v>
      </c>
      <c r="I3915" s="1">
        <f t="shared" si="123"/>
        <v>2172550430</v>
      </c>
      <c r="J3915" s="3">
        <f t="shared" si="124"/>
        <v>0.93300178728115479</v>
      </c>
    </row>
    <row r="3916" spans="1:10" x14ac:dyDescent="0.25">
      <c r="A3916">
        <v>504278</v>
      </c>
      <c r="B3916">
        <v>20383</v>
      </c>
      <c r="C3916">
        <v>508</v>
      </c>
      <c r="D3916">
        <v>2144.8000000000002</v>
      </c>
      <c r="E3916">
        <v>3187</v>
      </c>
      <c r="F3916">
        <v>5755</v>
      </c>
      <c r="G3916">
        <v>8191</v>
      </c>
      <c r="H3916">
        <v>13735</v>
      </c>
      <c r="I3916" s="1">
        <f t="shared" si="123"/>
        <v>2173054708</v>
      </c>
      <c r="J3916" s="3">
        <f t="shared" si="124"/>
        <v>0.9332183494694426</v>
      </c>
    </row>
    <row r="3917" spans="1:10" x14ac:dyDescent="0.25">
      <c r="A3917">
        <v>494051</v>
      </c>
      <c r="B3917">
        <v>21807</v>
      </c>
      <c r="C3917">
        <v>522</v>
      </c>
      <c r="D3917">
        <v>2151.2199999999998</v>
      </c>
      <c r="E3917">
        <v>3207</v>
      </c>
      <c r="F3917">
        <v>5779</v>
      </c>
      <c r="G3917">
        <v>8391</v>
      </c>
      <c r="H3917">
        <v>12471</v>
      </c>
      <c r="I3917" s="1">
        <f t="shared" si="123"/>
        <v>2173548759</v>
      </c>
      <c r="J3917" s="3">
        <f t="shared" si="124"/>
        <v>0.93343051967255641</v>
      </c>
    </row>
    <row r="3918" spans="1:10" x14ac:dyDescent="0.25">
      <c r="A3918">
        <v>513417</v>
      </c>
      <c r="B3918">
        <v>18399</v>
      </c>
      <c r="C3918">
        <v>509</v>
      </c>
      <c r="D3918">
        <v>2065.7800000000002</v>
      </c>
      <c r="E3918">
        <v>3065</v>
      </c>
      <c r="F3918">
        <v>5447</v>
      </c>
      <c r="G3918">
        <v>7867</v>
      </c>
      <c r="H3918">
        <v>10871</v>
      </c>
      <c r="I3918" s="1">
        <f t="shared" si="123"/>
        <v>2174062176</v>
      </c>
      <c r="J3918" s="3">
        <f t="shared" si="124"/>
        <v>0.9336510066044158</v>
      </c>
    </row>
    <row r="3919" spans="1:10" x14ac:dyDescent="0.25">
      <c r="A3919">
        <v>505785</v>
      </c>
      <c r="B3919">
        <v>17471</v>
      </c>
      <c r="C3919">
        <v>498</v>
      </c>
      <c r="D3919">
        <v>2140.4299999999998</v>
      </c>
      <c r="E3919">
        <v>3167</v>
      </c>
      <c r="F3919">
        <v>5499</v>
      </c>
      <c r="G3919">
        <v>7935</v>
      </c>
      <c r="H3919">
        <v>10719</v>
      </c>
      <c r="I3919" s="1">
        <f t="shared" si="123"/>
        <v>2174567961</v>
      </c>
      <c r="J3919" s="3">
        <f t="shared" si="124"/>
        <v>0.93386821597385727</v>
      </c>
    </row>
    <row r="3920" spans="1:10" x14ac:dyDescent="0.25">
      <c r="A3920">
        <v>512800</v>
      </c>
      <c r="B3920">
        <v>51551</v>
      </c>
      <c r="C3920">
        <v>518</v>
      </c>
      <c r="D3920">
        <v>2159.02</v>
      </c>
      <c r="E3920">
        <v>3195</v>
      </c>
      <c r="F3920">
        <v>5495</v>
      </c>
      <c r="G3920">
        <v>8407</v>
      </c>
      <c r="H3920">
        <v>29327</v>
      </c>
      <c r="I3920" s="1">
        <f t="shared" si="123"/>
        <v>2175080761</v>
      </c>
      <c r="J3920" s="3">
        <f t="shared" si="124"/>
        <v>0.93408843793506524</v>
      </c>
    </row>
    <row r="3921" spans="1:10" x14ac:dyDescent="0.25">
      <c r="A3921">
        <v>516608</v>
      </c>
      <c r="B3921">
        <v>23583</v>
      </c>
      <c r="C3921">
        <v>531</v>
      </c>
      <c r="D3921">
        <v>2096.7800000000002</v>
      </c>
      <c r="E3921">
        <v>3047</v>
      </c>
      <c r="F3921">
        <v>5427</v>
      </c>
      <c r="G3921">
        <v>7887</v>
      </c>
      <c r="H3921">
        <v>12791</v>
      </c>
      <c r="I3921" s="1">
        <f t="shared" si="123"/>
        <v>2175597369</v>
      </c>
      <c r="J3921" s="3">
        <f t="shared" si="124"/>
        <v>0.93431029524188214</v>
      </c>
    </row>
    <row r="3922" spans="1:10" x14ac:dyDescent="0.25">
      <c r="A3922">
        <v>502223</v>
      </c>
      <c r="B3922">
        <v>33855</v>
      </c>
      <c r="C3922">
        <v>504</v>
      </c>
      <c r="D3922">
        <v>2153.48</v>
      </c>
      <c r="E3922">
        <v>3231</v>
      </c>
      <c r="F3922">
        <v>5787</v>
      </c>
      <c r="G3922">
        <v>8743</v>
      </c>
      <c r="H3922">
        <v>16447</v>
      </c>
      <c r="I3922" s="1">
        <f t="shared" si="123"/>
        <v>2176099592</v>
      </c>
      <c r="J3922" s="3">
        <f t="shared" si="124"/>
        <v>0.93452597491041511</v>
      </c>
    </row>
    <row r="3923" spans="1:10" x14ac:dyDescent="0.25">
      <c r="A3923">
        <v>510699</v>
      </c>
      <c r="B3923">
        <v>28815</v>
      </c>
      <c r="C3923">
        <v>541</v>
      </c>
      <c r="D3923">
        <v>2153.19</v>
      </c>
      <c r="E3923">
        <v>3187</v>
      </c>
      <c r="F3923">
        <v>5523</v>
      </c>
      <c r="G3923">
        <v>8055</v>
      </c>
      <c r="H3923">
        <v>14143</v>
      </c>
      <c r="I3923" s="1">
        <f t="shared" si="123"/>
        <v>2176610291</v>
      </c>
      <c r="J3923" s="3">
        <f t="shared" si="124"/>
        <v>0.93474529459716815</v>
      </c>
    </row>
    <row r="3924" spans="1:10" x14ac:dyDescent="0.25">
      <c r="A3924">
        <v>509571</v>
      </c>
      <c r="B3924">
        <v>19439</v>
      </c>
      <c r="C3924">
        <v>528</v>
      </c>
      <c r="D3924">
        <v>2148.31</v>
      </c>
      <c r="E3924">
        <v>3133</v>
      </c>
      <c r="F3924">
        <v>5535</v>
      </c>
      <c r="G3924">
        <v>8071</v>
      </c>
      <c r="H3924">
        <v>12175</v>
      </c>
      <c r="I3924" s="1">
        <f t="shared" si="123"/>
        <v>2177119862</v>
      </c>
      <c r="J3924" s="3">
        <f t="shared" si="124"/>
        <v>0.93496412986431854</v>
      </c>
    </row>
    <row r="3925" spans="1:10" x14ac:dyDescent="0.25">
      <c r="A3925">
        <v>516673</v>
      </c>
      <c r="B3925">
        <v>17839</v>
      </c>
      <c r="C3925">
        <v>545</v>
      </c>
      <c r="D3925">
        <v>2091.5</v>
      </c>
      <c r="E3925">
        <v>3063</v>
      </c>
      <c r="F3925">
        <v>5467</v>
      </c>
      <c r="G3925">
        <v>7811</v>
      </c>
      <c r="H3925">
        <v>10935</v>
      </c>
      <c r="I3925" s="1">
        <f t="shared" si="123"/>
        <v>2177636535</v>
      </c>
      <c r="J3925" s="3">
        <f t="shared" si="124"/>
        <v>0.93518601508538557</v>
      </c>
    </row>
    <row r="3926" spans="1:10" x14ac:dyDescent="0.25">
      <c r="A3926">
        <v>511028</v>
      </c>
      <c r="B3926">
        <v>27135</v>
      </c>
      <c r="C3926">
        <v>528</v>
      </c>
      <c r="D3926">
        <v>2117.83</v>
      </c>
      <c r="E3926">
        <v>3117</v>
      </c>
      <c r="F3926">
        <v>5467</v>
      </c>
      <c r="G3926">
        <v>8123</v>
      </c>
      <c r="H3926">
        <v>14591</v>
      </c>
      <c r="I3926" s="1">
        <f t="shared" si="123"/>
        <v>2178147563</v>
      </c>
      <c r="J3926" s="3">
        <f t="shared" si="124"/>
        <v>0.9354054760611894</v>
      </c>
    </row>
    <row r="3927" spans="1:10" x14ac:dyDescent="0.25">
      <c r="A3927">
        <v>517468</v>
      </c>
      <c r="B3927">
        <v>28255</v>
      </c>
      <c r="C3927">
        <v>533</v>
      </c>
      <c r="D3927">
        <v>2094.87</v>
      </c>
      <c r="E3927">
        <v>3103</v>
      </c>
      <c r="F3927">
        <v>5547</v>
      </c>
      <c r="G3927">
        <v>8215</v>
      </c>
      <c r="H3927">
        <v>14383</v>
      </c>
      <c r="I3927" s="1">
        <f t="shared" si="123"/>
        <v>2178665031</v>
      </c>
      <c r="J3927" s="3">
        <f t="shared" si="124"/>
        <v>0.93562770269500828</v>
      </c>
    </row>
    <row r="3928" spans="1:10" x14ac:dyDescent="0.25">
      <c r="A3928">
        <v>503652</v>
      </c>
      <c r="B3928">
        <v>21423</v>
      </c>
      <c r="C3928">
        <v>477</v>
      </c>
      <c r="D3928">
        <v>2164.34</v>
      </c>
      <c r="E3928">
        <v>3225</v>
      </c>
      <c r="F3928">
        <v>5731</v>
      </c>
      <c r="G3928">
        <v>8583</v>
      </c>
      <c r="H3928">
        <v>16239</v>
      </c>
      <c r="I3928" s="1">
        <f t="shared" si="123"/>
        <v>2179168683</v>
      </c>
      <c r="J3928" s="3">
        <f t="shared" si="124"/>
        <v>0.93584399604759472</v>
      </c>
    </row>
    <row r="3929" spans="1:10" x14ac:dyDescent="0.25">
      <c r="A3929">
        <v>495106</v>
      </c>
      <c r="B3929">
        <v>23039</v>
      </c>
      <c r="C3929">
        <v>498</v>
      </c>
      <c r="D3929">
        <v>2185.19</v>
      </c>
      <c r="E3929">
        <v>3237</v>
      </c>
      <c r="F3929">
        <v>5583</v>
      </c>
      <c r="G3929">
        <v>8187</v>
      </c>
      <c r="H3929">
        <v>12759</v>
      </c>
      <c r="I3929" s="1">
        <f t="shared" si="123"/>
        <v>2179663789</v>
      </c>
      <c r="J3929" s="3">
        <f t="shared" si="124"/>
        <v>0.93605661932046091</v>
      </c>
    </row>
    <row r="3930" spans="1:10" x14ac:dyDescent="0.25">
      <c r="A3930">
        <v>499876</v>
      </c>
      <c r="B3930">
        <v>16543</v>
      </c>
      <c r="C3930">
        <v>523</v>
      </c>
      <c r="D3930">
        <v>2153.8200000000002</v>
      </c>
      <c r="E3930">
        <v>3173</v>
      </c>
      <c r="F3930">
        <v>5611</v>
      </c>
      <c r="G3930">
        <v>8223</v>
      </c>
      <c r="H3930">
        <v>11903</v>
      </c>
      <c r="I3930" s="1">
        <f t="shared" si="123"/>
        <v>2180163665</v>
      </c>
      <c r="J3930" s="3">
        <f t="shared" si="124"/>
        <v>0.93627129106983842</v>
      </c>
    </row>
    <row r="3931" spans="1:10" x14ac:dyDescent="0.25">
      <c r="A3931">
        <v>512771</v>
      </c>
      <c r="B3931">
        <v>16831</v>
      </c>
      <c r="C3931">
        <v>523</v>
      </c>
      <c r="D3931">
        <v>2092.0300000000002</v>
      </c>
      <c r="E3931">
        <v>3107</v>
      </c>
      <c r="F3931">
        <v>5583</v>
      </c>
      <c r="G3931">
        <v>8043</v>
      </c>
      <c r="H3931">
        <v>11583</v>
      </c>
      <c r="I3931" s="1">
        <f t="shared" si="123"/>
        <v>2180676436</v>
      </c>
      <c r="J3931" s="3">
        <f t="shared" si="124"/>
        <v>0.93649150057699637</v>
      </c>
    </row>
    <row r="3932" spans="1:10" x14ac:dyDescent="0.25">
      <c r="A3932">
        <v>516676</v>
      </c>
      <c r="B3932">
        <v>26943</v>
      </c>
      <c r="C3932">
        <v>515</v>
      </c>
      <c r="D3932">
        <v>2096.33</v>
      </c>
      <c r="E3932">
        <v>3085</v>
      </c>
      <c r="F3932">
        <v>5519</v>
      </c>
      <c r="G3932">
        <v>8167</v>
      </c>
      <c r="H3932">
        <v>13615</v>
      </c>
      <c r="I3932" s="1">
        <f t="shared" si="123"/>
        <v>2181193112</v>
      </c>
      <c r="J3932" s="3">
        <f t="shared" si="124"/>
        <v>0.93671338708641338</v>
      </c>
    </row>
    <row r="3933" spans="1:10" x14ac:dyDescent="0.25">
      <c r="A3933">
        <v>515211</v>
      </c>
      <c r="B3933">
        <v>15863</v>
      </c>
      <c r="C3933">
        <v>533</v>
      </c>
      <c r="D3933">
        <v>2135.52</v>
      </c>
      <c r="E3933">
        <v>3151</v>
      </c>
      <c r="F3933">
        <v>5431</v>
      </c>
      <c r="G3933">
        <v>7791</v>
      </c>
      <c r="H3933">
        <v>10527</v>
      </c>
      <c r="I3933" s="1">
        <f t="shared" si="123"/>
        <v>2181708323</v>
      </c>
      <c r="J3933" s="3">
        <f t="shared" si="124"/>
        <v>0.93693464445157704</v>
      </c>
    </row>
    <row r="3934" spans="1:10" x14ac:dyDescent="0.25">
      <c r="A3934">
        <v>497488</v>
      </c>
      <c r="B3934">
        <v>27583</v>
      </c>
      <c r="C3934">
        <v>551</v>
      </c>
      <c r="D3934">
        <v>2146.31</v>
      </c>
      <c r="E3934">
        <v>3199</v>
      </c>
      <c r="F3934">
        <v>5555</v>
      </c>
      <c r="G3934">
        <v>8311</v>
      </c>
      <c r="H3934">
        <v>15623</v>
      </c>
      <c r="I3934" s="1">
        <f t="shared" si="123"/>
        <v>2182205811</v>
      </c>
      <c r="J3934" s="3">
        <f t="shared" si="124"/>
        <v>0.9371482906743489</v>
      </c>
    </row>
    <row r="3935" spans="1:10" x14ac:dyDescent="0.25">
      <c r="A3935">
        <v>511232</v>
      </c>
      <c r="B3935">
        <v>37343</v>
      </c>
      <c r="C3935">
        <v>525</v>
      </c>
      <c r="D3935">
        <v>2141.87</v>
      </c>
      <c r="E3935">
        <v>3151</v>
      </c>
      <c r="F3935">
        <v>5571</v>
      </c>
      <c r="G3935">
        <v>8171</v>
      </c>
      <c r="H3935">
        <v>14351</v>
      </c>
      <c r="I3935" s="1">
        <f t="shared" si="123"/>
        <v>2182717043</v>
      </c>
      <c r="J3935" s="3">
        <f t="shared" si="124"/>
        <v>0.93736783925795319</v>
      </c>
    </row>
    <row r="3936" spans="1:10" x14ac:dyDescent="0.25">
      <c r="A3936">
        <v>505913</v>
      </c>
      <c r="B3936">
        <v>22575</v>
      </c>
      <c r="C3936">
        <v>454</v>
      </c>
      <c r="D3936">
        <v>2144.98</v>
      </c>
      <c r="E3936">
        <v>3213</v>
      </c>
      <c r="F3936">
        <v>5643</v>
      </c>
      <c r="G3936">
        <v>7907</v>
      </c>
      <c r="H3936">
        <v>10735</v>
      </c>
      <c r="I3936" s="1">
        <f t="shared" si="123"/>
        <v>2183222956</v>
      </c>
      <c r="J3936" s="3">
        <f t="shared" si="124"/>
        <v>0.93758510359699498</v>
      </c>
    </row>
    <row r="3937" spans="1:10" x14ac:dyDescent="0.25">
      <c r="A3937">
        <v>505926</v>
      </c>
      <c r="B3937">
        <v>18735</v>
      </c>
      <c r="C3937">
        <v>548</v>
      </c>
      <c r="D3937">
        <v>2132.37</v>
      </c>
      <c r="E3937">
        <v>3139</v>
      </c>
      <c r="F3937">
        <v>5503</v>
      </c>
      <c r="G3937">
        <v>7935</v>
      </c>
      <c r="H3937">
        <v>11575</v>
      </c>
      <c r="I3937" s="1">
        <f t="shared" si="123"/>
        <v>2183728882</v>
      </c>
      <c r="J3937" s="3">
        <f t="shared" si="124"/>
        <v>0.93780237351888673</v>
      </c>
    </row>
    <row r="3938" spans="1:10" x14ac:dyDescent="0.25">
      <c r="A3938">
        <v>506250</v>
      </c>
      <c r="B3938">
        <v>23951</v>
      </c>
      <c r="C3938">
        <v>503</v>
      </c>
      <c r="D3938">
        <v>2146.9699999999998</v>
      </c>
      <c r="E3938">
        <v>3201</v>
      </c>
      <c r="F3938">
        <v>5707</v>
      </c>
      <c r="G3938">
        <v>8279</v>
      </c>
      <c r="H3938">
        <v>13991</v>
      </c>
      <c r="I3938" s="1">
        <f t="shared" si="123"/>
        <v>2184235132</v>
      </c>
      <c r="J3938" s="3">
        <f t="shared" si="124"/>
        <v>0.93801978258257923</v>
      </c>
    </row>
    <row r="3939" spans="1:10" x14ac:dyDescent="0.25">
      <c r="A3939">
        <v>503790</v>
      </c>
      <c r="B3939">
        <v>18415</v>
      </c>
      <c r="C3939">
        <v>514</v>
      </c>
      <c r="D3939">
        <v>2129.17</v>
      </c>
      <c r="E3939">
        <v>3155</v>
      </c>
      <c r="F3939">
        <v>5491</v>
      </c>
      <c r="G3939">
        <v>8079</v>
      </c>
      <c r="H3939">
        <v>12415</v>
      </c>
      <c r="I3939" s="1">
        <f t="shared" si="123"/>
        <v>2184738922</v>
      </c>
      <c r="J3939" s="3">
        <f t="shared" si="124"/>
        <v>0.93823613519926596</v>
      </c>
    </row>
    <row r="3940" spans="1:10" x14ac:dyDescent="0.25">
      <c r="A3940">
        <v>519272</v>
      </c>
      <c r="B3940">
        <v>24879</v>
      </c>
      <c r="C3940">
        <v>526</v>
      </c>
      <c r="D3940">
        <v>2063.14</v>
      </c>
      <c r="E3940">
        <v>3033</v>
      </c>
      <c r="F3940">
        <v>5459</v>
      </c>
      <c r="G3940">
        <v>7907</v>
      </c>
      <c r="H3940">
        <v>14823</v>
      </c>
      <c r="I3940" s="1">
        <f t="shared" si="123"/>
        <v>2185258194</v>
      </c>
      <c r="J3940" s="3">
        <f t="shared" si="124"/>
        <v>0.93845913656088908</v>
      </c>
    </row>
    <row r="3941" spans="1:10" x14ac:dyDescent="0.25">
      <c r="A3941">
        <v>516715</v>
      </c>
      <c r="B3941">
        <v>20575</v>
      </c>
      <c r="C3941">
        <v>444</v>
      </c>
      <c r="D3941">
        <v>2096.19</v>
      </c>
      <c r="E3941">
        <v>3073</v>
      </c>
      <c r="F3941">
        <v>5395</v>
      </c>
      <c r="G3941">
        <v>8063</v>
      </c>
      <c r="H3941">
        <v>10887</v>
      </c>
      <c r="I3941" s="1">
        <f t="shared" si="123"/>
        <v>2185774909</v>
      </c>
      <c r="J3941" s="3">
        <f t="shared" si="124"/>
        <v>0.93868103981885631</v>
      </c>
    </row>
    <row r="3942" spans="1:10" x14ac:dyDescent="0.25">
      <c r="A3942">
        <v>511047</v>
      </c>
      <c r="B3942">
        <v>20527</v>
      </c>
      <c r="C3942">
        <v>522</v>
      </c>
      <c r="D3942">
        <v>2125.2399999999998</v>
      </c>
      <c r="E3942">
        <v>3143</v>
      </c>
      <c r="F3942">
        <v>5571</v>
      </c>
      <c r="G3942">
        <v>7899</v>
      </c>
      <c r="H3942">
        <v>10199</v>
      </c>
      <c r="I3942" s="1">
        <f t="shared" si="123"/>
        <v>2186285956</v>
      </c>
      <c r="J3942" s="3">
        <f t="shared" si="124"/>
        <v>0.93890050895421018</v>
      </c>
    </row>
    <row r="3943" spans="1:10" x14ac:dyDescent="0.25">
      <c r="A3943">
        <v>510343</v>
      </c>
      <c r="B3943">
        <v>42015</v>
      </c>
      <c r="C3943">
        <v>498</v>
      </c>
      <c r="D3943">
        <v>2111.13</v>
      </c>
      <c r="E3943">
        <v>3115</v>
      </c>
      <c r="F3943">
        <v>5471</v>
      </c>
      <c r="G3943">
        <v>8179</v>
      </c>
      <c r="H3943">
        <v>19375</v>
      </c>
      <c r="I3943" s="1">
        <f t="shared" si="123"/>
        <v>2186796299</v>
      </c>
      <c r="J3943" s="3">
        <f t="shared" si="124"/>
        <v>0.93911967575676225</v>
      </c>
    </row>
    <row r="3944" spans="1:10" x14ac:dyDescent="0.25">
      <c r="A3944">
        <v>521502</v>
      </c>
      <c r="B3944">
        <v>28431</v>
      </c>
      <c r="C3944">
        <v>539</v>
      </c>
      <c r="D3944">
        <v>2091.2399999999998</v>
      </c>
      <c r="E3944">
        <v>3027</v>
      </c>
      <c r="F3944">
        <v>5311</v>
      </c>
      <c r="G3944">
        <v>7871</v>
      </c>
      <c r="H3944">
        <v>13847</v>
      </c>
      <c r="I3944" s="1">
        <f t="shared" si="123"/>
        <v>2187317801</v>
      </c>
      <c r="J3944" s="3">
        <f t="shared" si="124"/>
        <v>0.93934363479189076</v>
      </c>
    </row>
    <row r="3945" spans="1:10" x14ac:dyDescent="0.25">
      <c r="A3945">
        <v>514459</v>
      </c>
      <c r="B3945">
        <v>41695</v>
      </c>
      <c r="C3945">
        <v>534</v>
      </c>
      <c r="D3945">
        <v>2114.8000000000002</v>
      </c>
      <c r="E3945">
        <v>3103</v>
      </c>
      <c r="F3945">
        <v>5491</v>
      </c>
      <c r="G3945">
        <v>7939</v>
      </c>
      <c r="H3945">
        <v>16087</v>
      </c>
      <c r="I3945" s="1">
        <f t="shared" si="123"/>
        <v>2187832260</v>
      </c>
      <c r="J3945" s="3">
        <f t="shared" si="124"/>
        <v>0.93956456921065257</v>
      </c>
    </row>
    <row r="3946" spans="1:10" x14ac:dyDescent="0.25">
      <c r="A3946">
        <v>513253</v>
      </c>
      <c r="B3946">
        <v>20863</v>
      </c>
      <c r="C3946">
        <v>519</v>
      </c>
      <c r="D3946">
        <v>2091.5300000000002</v>
      </c>
      <c r="E3946">
        <v>3107</v>
      </c>
      <c r="F3946">
        <v>5603</v>
      </c>
      <c r="G3946">
        <v>8487</v>
      </c>
      <c r="H3946">
        <v>16367</v>
      </c>
      <c r="I3946" s="1">
        <f t="shared" si="123"/>
        <v>2188345513</v>
      </c>
      <c r="J3946" s="3">
        <f t="shared" si="124"/>
        <v>0.93978498571271163</v>
      </c>
    </row>
    <row r="3947" spans="1:10" x14ac:dyDescent="0.25">
      <c r="A3947">
        <v>499124</v>
      </c>
      <c r="B3947">
        <v>19935</v>
      </c>
      <c r="C3947">
        <v>498</v>
      </c>
      <c r="D3947">
        <v>2173.1799999999998</v>
      </c>
      <c r="E3947">
        <v>3255</v>
      </c>
      <c r="F3947">
        <v>5775</v>
      </c>
      <c r="G3947">
        <v>8431</v>
      </c>
      <c r="H3947">
        <v>12455</v>
      </c>
      <c r="I3947" s="1">
        <f t="shared" si="123"/>
        <v>2188844637</v>
      </c>
      <c r="J3947" s="3">
        <f t="shared" si="124"/>
        <v>0.9399993345156874</v>
      </c>
    </row>
    <row r="3948" spans="1:10" x14ac:dyDescent="0.25">
      <c r="A3948">
        <v>509454</v>
      </c>
      <c r="B3948">
        <v>15327</v>
      </c>
      <c r="C3948">
        <v>525</v>
      </c>
      <c r="D3948">
        <v>2082.23</v>
      </c>
      <c r="E3948">
        <v>3073</v>
      </c>
      <c r="F3948">
        <v>5407</v>
      </c>
      <c r="G3948">
        <v>7631</v>
      </c>
      <c r="H3948">
        <v>10575</v>
      </c>
      <c r="I3948" s="1">
        <f t="shared" si="123"/>
        <v>2189354091</v>
      </c>
      <c r="J3948" s="3">
        <f t="shared" si="124"/>
        <v>0.94021811953718737</v>
      </c>
    </row>
    <row r="3949" spans="1:10" x14ac:dyDescent="0.25">
      <c r="A3949">
        <v>520124</v>
      </c>
      <c r="B3949">
        <v>25615</v>
      </c>
      <c r="C3949">
        <v>495</v>
      </c>
      <c r="D3949">
        <v>2076.06</v>
      </c>
      <c r="E3949">
        <v>3069</v>
      </c>
      <c r="F3949">
        <v>5495</v>
      </c>
      <c r="G3949">
        <v>7743</v>
      </c>
      <c r="H3949">
        <v>12199</v>
      </c>
      <c r="I3949" s="1">
        <f t="shared" si="123"/>
        <v>2189874215</v>
      </c>
      <c r="J3949" s="3">
        <f t="shared" si="124"/>
        <v>0.94044148679021267</v>
      </c>
    </row>
    <row r="3950" spans="1:10" x14ac:dyDescent="0.25">
      <c r="A3950">
        <v>502658</v>
      </c>
      <c r="B3950">
        <v>21919</v>
      </c>
      <c r="C3950">
        <v>519</v>
      </c>
      <c r="D3950">
        <v>2176.77</v>
      </c>
      <c r="E3950">
        <v>3205</v>
      </c>
      <c r="F3950">
        <v>5559</v>
      </c>
      <c r="G3950">
        <v>8111</v>
      </c>
      <c r="H3950">
        <v>13423</v>
      </c>
      <c r="I3950" s="1">
        <f t="shared" si="123"/>
        <v>2190376873</v>
      </c>
      <c r="J3950" s="3">
        <f t="shared" si="124"/>
        <v>0.94065735326949673</v>
      </c>
    </row>
    <row r="3951" spans="1:10" x14ac:dyDescent="0.25">
      <c r="A3951">
        <v>506445</v>
      </c>
      <c r="B3951">
        <v>18911</v>
      </c>
      <c r="C3951">
        <v>532</v>
      </c>
      <c r="D3951">
        <v>2093.08</v>
      </c>
      <c r="E3951">
        <v>3091</v>
      </c>
      <c r="F3951">
        <v>5611</v>
      </c>
      <c r="G3951">
        <v>8455</v>
      </c>
      <c r="H3951">
        <v>12079</v>
      </c>
      <c r="I3951" s="1">
        <f t="shared" si="123"/>
        <v>2190883318</v>
      </c>
      <c r="J3951" s="3">
        <f t="shared" si="124"/>
        <v>0.94087484607593963</v>
      </c>
    </row>
    <row r="3952" spans="1:10" x14ac:dyDescent="0.25">
      <c r="A3952">
        <v>509298</v>
      </c>
      <c r="B3952">
        <v>41951</v>
      </c>
      <c r="C3952">
        <v>518</v>
      </c>
      <c r="D3952">
        <v>2163.4899999999998</v>
      </c>
      <c r="E3952">
        <v>3165</v>
      </c>
      <c r="F3952">
        <v>5599</v>
      </c>
      <c r="G3952">
        <v>8359</v>
      </c>
      <c r="H3952">
        <v>16575</v>
      </c>
      <c r="I3952" s="1">
        <f t="shared" si="123"/>
        <v>2191392616</v>
      </c>
      <c r="J3952" s="3">
        <f t="shared" si="124"/>
        <v>0.94109356410323941</v>
      </c>
    </row>
    <row r="3953" spans="1:10" x14ac:dyDescent="0.25">
      <c r="A3953">
        <v>509651</v>
      </c>
      <c r="B3953">
        <v>24895</v>
      </c>
      <c r="C3953">
        <v>495</v>
      </c>
      <c r="D3953">
        <v>2106.6799999999998</v>
      </c>
      <c r="E3953">
        <v>3101</v>
      </c>
      <c r="F3953">
        <v>5463</v>
      </c>
      <c r="G3953">
        <v>7687</v>
      </c>
      <c r="H3953">
        <v>11207</v>
      </c>
      <c r="I3953" s="1">
        <f t="shared" si="123"/>
        <v>2191902267</v>
      </c>
      <c r="J3953" s="3">
        <f t="shared" si="124"/>
        <v>0.94131243372638984</v>
      </c>
    </row>
    <row r="3954" spans="1:10" x14ac:dyDescent="0.25">
      <c r="A3954">
        <v>506212</v>
      </c>
      <c r="B3954">
        <v>25311</v>
      </c>
      <c r="C3954">
        <v>522</v>
      </c>
      <c r="D3954">
        <v>2068.85</v>
      </c>
      <c r="E3954">
        <v>3067</v>
      </c>
      <c r="F3954">
        <v>5375</v>
      </c>
      <c r="G3954">
        <v>7687</v>
      </c>
      <c r="H3954">
        <v>10927</v>
      </c>
      <c r="I3954" s="1">
        <f t="shared" si="123"/>
        <v>2192408479</v>
      </c>
      <c r="J3954" s="3">
        <f t="shared" si="124"/>
        <v>0.94152982647098238</v>
      </c>
    </row>
    <row r="3955" spans="1:10" x14ac:dyDescent="0.25">
      <c r="A3955">
        <v>506421</v>
      </c>
      <c r="B3955">
        <v>17535</v>
      </c>
      <c r="C3955">
        <v>509</v>
      </c>
      <c r="D3955">
        <v>2169.1999999999998</v>
      </c>
      <c r="E3955">
        <v>3185</v>
      </c>
      <c r="F3955">
        <v>5539</v>
      </c>
      <c r="G3955">
        <v>8183</v>
      </c>
      <c r="H3955">
        <v>12847</v>
      </c>
      <c r="I3955" s="1">
        <f t="shared" si="123"/>
        <v>2192914900</v>
      </c>
      <c r="J3955" s="3">
        <f t="shared" si="124"/>
        <v>0.9417473089706252</v>
      </c>
    </row>
    <row r="3956" spans="1:10" x14ac:dyDescent="0.25">
      <c r="A3956">
        <v>512654</v>
      </c>
      <c r="B3956">
        <v>22719</v>
      </c>
      <c r="C3956">
        <v>498</v>
      </c>
      <c r="D3956">
        <v>2088.08</v>
      </c>
      <c r="E3956">
        <v>3103</v>
      </c>
      <c r="F3956">
        <v>5503</v>
      </c>
      <c r="G3956">
        <v>8171</v>
      </c>
      <c r="H3956">
        <v>12303</v>
      </c>
      <c r="I3956" s="1">
        <f t="shared" si="123"/>
        <v>2193427554</v>
      </c>
      <c r="J3956" s="3">
        <f t="shared" si="124"/>
        <v>0.94196746823213284</v>
      </c>
    </row>
    <row r="3957" spans="1:10" x14ac:dyDescent="0.25">
      <c r="A3957">
        <v>516899</v>
      </c>
      <c r="B3957">
        <v>21631</v>
      </c>
      <c r="C3957">
        <v>493</v>
      </c>
      <c r="D3957">
        <v>2042.25</v>
      </c>
      <c r="E3957">
        <v>3015</v>
      </c>
      <c r="F3957">
        <v>5491</v>
      </c>
      <c r="G3957">
        <v>8067</v>
      </c>
      <c r="H3957">
        <v>11855</v>
      </c>
      <c r="I3957" s="1">
        <f t="shared" si="123"/>
        <v>2193944453</v>
      </c>
      <c r="J3957" s="3">
        <f t="shared" si="124"/>
        <v>0.94218945050890046</v>
      </c>
    </row>
    <row r="3958" spans="1:10" x14ac:dyDescent="0.25">
      <c r="A3958">
        <v>505523</v>
      </c>
      <c r="B3958">
        <v>25983</v>
      </c>
      <c r="C3958">
        <v>517</v>
      </c>
      <c r="D3958">
        <v>2127.65</v>
      </c>
      <c r="E3958">
        <v>3107</v>
      </c>
      <c r="F3958">
        <v>5607</v>
      </c>
      <c r="G3958">
        <v>8743</v>
      </c>
      <c r="H3958">
        <v>16799</v>
      </c>
      <c r="I3958" s="1">
        <f t="shared" si="123"/>
        <v>2194449976</v>
      </c>
      <c r="J3958" s="3">
        <f t="shared" si="124"/>
        <v>0.94240654736244123</v>
      </c>
    </row>
    <row r="3959" spans="1:10" x14ac:dyDescent="0.25">
      <c r="A3959">
        <v>518897</v>
      </c>
      <c r="B3959">
        <v>20895</v>
      </c>
      <c r="C3959">
        <v>526</v>
      </c>
      <c r="D3959">
        <v>2067.46</v>
      </c>
      <c r="E3959">
        <v>3051</v>
      </c>
      <c r="F3959">
        <v>5563</v>
      </c>
      <c r="G3959">
        <v>7815</v>
      </c>
      <c r="H3959">
        <v>11007</v>
      </c>
      <c r="I3959" s="1">
        <f t="shared" si="123"/>
        <v>2194968873</v>
      </c>
      <c r="J3959" s="3">
        <f t="shared" si="124"/>
        <v>0.94262938768031357</v>
      </c>
    </row>
    <row r="3960" spans="1:10" x14ac:dyDescent="0.25">
      <c r="A3960">
        <v>516477</v>
      </c>
      <c r="B3960">
        <v>25599</v>
      </c>
      <c r="C3960">
        <v>480</v>
      </c>
      <c r="D3960">
        <v>2069.9299999999998</v>
      </c>
      <c r="E3960">
        <v>3053</v>
      </c>
      <c r="F3960">
        <v>5343</v>
      </c>
      <c r="G3960">
        <v>7767</v>
      </c>
      <c r="H3960">
        <v>10847</v>
      </c>
      <c r="I3960" s="1">
        <f t="shared" si="123"/>
        <v>2195485350</v>
      </c>
      <c r="J3960" s="3">
        <f t="shared" si="124"/>
        <v>0.94285118872918017</v>
      </c>
    </row>
    <row r="3961" spans="1:10" x14ac:dyDescent="0.25">
      <c r="A3961">
        <v>505008</v>
      </c>
      <c r="B3961">
        <v>20959</v>
      </c>
      <c r="C3961">
        <v>509</v>
      </c>
      <c r="D3961">
        <v>2150.33</v>
      </c>
      <c r="E3961">
        <v>3163</v>
      </c>
      <c r="F3961">
        <v>5551</v>
      </c>
      <c r="G3961">
        <v>8127</v>
      </c>
      <c r="H3961">
        <v>13327</v>
      </c>
      <c r="I3961" s="1">
        <f t="shared" si="123"/>
        <v>2195990358</v>
      </c>
      <c r="J3961" s="3">
        <f t="shared" si="124"/>
        <v>0.9430680644159698</v>
      </c>
    </row>
    <row r="3962" spans="1:10" x14ac:dyDescent="0.25">
      <c r="A3962">
        <v>506223</v>
      </c>
      <c r="B3962">
        <v>16767</v>
      </c>
      <c r="C3962">
        <v>507</v>
      </c>
      <c r="D3962">
        <v>2067.9299999999998</v>
      </c>
      <c r="E3962">
        <v>3073</v>
      </c>
      <c r="F3962">
        <v>5587</v>
      </c>
      <c r="G3962">
        <v>8055</v>
      </c>
      <c r="H3962">
        <v>12199</v>
      </c>
      <c r="I3962" s="1">
        <f t="shared" si="123"/>
        <v>2196496581</v>
      </c>
      <c r="J3962" s="3">
        <f t="shared" si="124"/>
        <v>0.94328546188451223</v>
      </c>
    </row>
    <row r="3963" spans="1:10" x14ac:dyDescent="0.25">
      <c r="A3963">
        <v>515987</v>
      </c>
      <c r="B3963">
        <v>22815</v>
      </c>
      <c r="C3963">
        <v>515</v>
      </c>
      <c r="D3963">
        <v>2112.86</v>
      </c>
      <c r="E3963">
        <v>3087</v>
      </c>
      <c r="F3963">
        <v>5527</v>
      </c>
      <c r="G3963">
        <v>8179</v>
      </c>
      <c r="H3963">
        <v>12599</v>
      </c>
      <c r="I3963" s="1">
        <f t="shared" si="123"/>
        <v>2197012568</v>
      </c>
      <c r="J3963" s="3">
        <f t="shared" si="124"/>
        <v>0.9435070525028777</v>
      </c>
    </row>
    <row r="3964" spans="1:10" x14ac:dyDescent="0.25">
      <c r="A3964">
        <v>497575</v>
      </c>
      <c r="B3964">
        <v>27311</v>
      </c>
      <c r="C3964">
        <v>490</v>
      </c>
      <c r="D3964">
        <v>2175.75</v>
      </c>
      <c r="E3964">
        <v>3251</v>
      </c>
      <c r="F3964">
        <v>5743</v>
      </c>
      <c r="G3964">
        <v>8487</v>
      </c>
      <c r="H3964">
        <v>16031</v>
      </c>
      <c r="I3964" s="1">
        <f t="shared" si="123"/>
        <v>2197510143</v>
      </c>
      <c r="J3964" s="3">
        <f t="shared" si="124"/>
        <v>0.94372073608779983</v>
      </c>
    </row>
    <row r="3965" spans="1:10" x14ac:dyDescent="0.25">
      <c r="A3965">
        <v>514926</v>
      </c>
      <c r="B3965">
        <v>18911</v>
      </c>
      <c r="C3965">
        <v>536</v>
      </c>
      <c r="D3965">
        <v>2099.4299999999998</v>
      </c>
      <c r="E3965">
        <v>3093</v>
      </c>
      <c r="F3965">
        <v>5527</v>
      </c>
      <c r="G3965">
        <v>7971</v>
      </c>
      <c r="H3965">
        <v>12023</v>
      </c>
      <c r="I3965" s="1">
        <f t="shared" si="123"/>
        <v>2198025069</v>
      </c>
      <c r="J3965" s="3">
        <f t="shared" si="124"/>
        <v>0.94394187105971272</v>
      </c>
    </row>
    <row r="3966" spans="1:10" x14ac:dyDescent="0.25">
      <c r="A3966">
        <v>514560</v>
      </c>
      <c r="B3966">
        <v>15903</v>
      </c>
      <c r="C3966">
        <v>504</v>
      </c>
      <c r="D3966">
        <v>2141.0700000000002</v>
      </c>
      <c r="E3966">
        <v>3141</v>
      </c>
      <c r="F3966">
        <v>5563</v>
      </c>
      <c r="G3966">
        <v>8015</v>
      </c>
      <c r="H3966">
        <v>10719</v>
      </c>
      <c r="I3966" s="1">
        <f t="shared" si="123"/>
        <v>2198539629</v>
      </c>
      <c r="J3966" s="3">
        <f t="shared" si="124"/>
        <v>0.9441628488529249</v>
      </c>
    </row>
    <row r="3967" spans="1:10" x14ac:dyDescent="0.25">
      <c r="A3967">
        <v>510156</v>
      </c>
      <c r="B3967">
        <v>28831</v>
      </c>
      <c r="C3967">
        <v>508</v>
      </c>
      <c r="D3967">
        <v>2112.65</v>
      </c>
      <c r="E3967">
        <v>3123</v>
      </c>
      <c r="F3967">
        <v>5463</v>
      </c>
      <c r="G3967">
        <v>7839</v>
      </c>
      <c r="H3967">
        <v>11823</v>
      </c>
      <c r="I3967" s="1">
        <f t="shared" si="123"/>
        <v>2199049785</v>
      </c>
      <c r="J3967" s="3">
        <f t="shared" si="124"/>
        <v>0.9443819353483266</v>
      </c>
    </row>
    <row r="3968" spans="1:10" x14ac:dyDescent="0.25">
      <c r="A3968">
        <v>510268</v>
      </c>
      <c r="B3968">
        <v>19039</v>
      </c>
      <c r="C3968">
        <v>528</v>
      </c>
      <c r="D3968">
        <v>2145.6999999999998</v>
      </c>
      <c r="E3968">
        <v>3177</v>
      </c>
      <c r="F3968">
        <v>5567</v>
      </c>
      <c r="G3968">
        <v>7967</v>
      </c>
      <c r="H3968">
        <v>10783</v>
      </c>
      <c r="I3968" s="1">
        <f t="shared" si="123"/>
        <v>2199560053</v>
      </c>
      <c r="J3968" s="3">
        <f t="shared" si="124"/>
        <v>0.94460106994212856</v>
      </c>
    </row>
    <row r="3969" spans="1:10" x14ac:dyDescent="0.25">
      <c r="A3969">
        <v>497180</v>
      </c>
      <c r="B3969">
        <v>18527</v>
      </c>
      <c r="C3969">
        <v>542</v>
      </c>
      <c r="D3969">
        <v>2201.34</v>
      </c>
      <c r="E3969">
        <v>3279</v>
      </c>
      <c r="F3969">
        <v>5743</v>
      </c>
      <c r="G3969">
        <v>8431</v>
      </c>
      <c r="H3969">
        <v>11327</v>
      </c>
      <c r="I3969" s="1">
        <f t="shared" si="123"/>
        <v>2200057233</v>
      </c>
      <c r="J3969" s="3">
        <f t="shared" si="124"/>
        <v>0.94481458389429973</v>
      </c>
    </row>
    <row r="3970" spans="1:10" x14ac:dyDescent="0.25">
      <c r="A3970">
        <v>502362</v>
      </c>
      <c r="B3970">
        <v>61215</v>
      </c>
      <c r="C3970">
        <v>501</v>
      </c>
      <c r="D3970">
        <v>2094.6999999999998</v>
      </c>
      <c r="E3970">
        <v>3119</v>
      </c>
      <c r="F3970">
        <v>5559</v>
      </c>
      <c r="G3970">
        <v>8655</v>
      </c>
      <c r="H3970">
        <v>17951</v>
      </c>
      <c r="I3970" s="1">
        <f t="shared" si="123"/>
        <v>2200559595</v>
      </c>
      <c r="J3970" s="3">
        <f t="shared" si="124"/>
        <v>0.94503032325638303</v>
      </c>
    </row>
    <row r="3971" spans="1:10" x14ac:dyDescent="0.25">
      <c r="A3971">
        <v>487636</v>
      </c>
      <c r="B3971">
        <v>29967</v>
      </c>
      <c r="C3971">
        <v>493</v>
      </c>
      <c r="D3971">
        <v>2191.23</v>
      </c>
      <c r="E3971">
        <v>3307</v>
      </c>
      <c r="F3971">
        <v>5899</v>
      </c>
      <c r="G3971">
        <v>8831</v>
      </c>
      <c r="H3971">
        <v>17311</v>
      </c>
      <c r="I3971" s="1">
        <f t="shared" si="123"/>
        <v>2201047231</v>
      </c>
      <c r="J3971" s="3">
        <f t="shared" si="124"/>
        <v>0.9452397385377318</v>
      </c>
    </row>
    <row r="3972" spans="1:10" x14ac:dyDescent="0.25">
      <c r="A3972">
        <v>504873</v>
      </c>
      <c r="B3972">
        <v>21535</v>
      </c>
      <c r="C3972">
        <v>526</v>
      </c>
      <c r="D3972">
        <v>2167</v>
      </c>
      <c r="E3972">
        <v>3217</v>
      </c>
      <c r="F3972">
        <v>5615</v>
      </c>
      <c r="G3972">
        <v>8199</v>
      </c>
      <c r="H3972">
        <v>10871</v>
      </c>
      <c r="I3972" s="1">
        <f t="shared" si="123"/>
        <v>2201552104</v>
      </c>
      <c r="J3972" s="3">
        <f t="shared" si="124"/>
        <v>0.94545655624877101</v>
      </c>
    </row>
    <row r="3973" spans="1:10" x14ac:dyDescent="0.25">
      <c r="A3973">
        <v>504278</v>
      </c>
      <c r="B3973">
        <v>18895</v>
      </c>
      <c r="C3973">
        <v>511</v>
      </c>
      <c r="D3973">
        <v>2116.56</v>
      </c>
      <c r="E3973">
        <v>3135</v>
      </c>
      <c r="F3973">
        <v>5555</v>
      </c>
      <c r="G3973">
        <v>7959</v>
      </c>
      <c r="H3973">
        <v>10767</v>
      </c>
      <c r="I3973" s="1">
        <f t="shared" ref="I3973:I4036" si="125">I3972+A3973</f>
        <v>2202056382</v>
      </c>
      <c r="J3973" s="3">
        <f t="shared" ref="J3973:J4036" si="126">I3973/$J$1</f>
        <v>0.94567311843705892</v>
      </c>
    </row>
    <row r="3974" spans="1:10" x14ac:dyDescent="0.25">
      <c r="A3974">
        <v>507272</v>
      </c>
      <c r="B3974">
        <v>22319</v>
      </c>
      <c r="C3974">
        <v>535</v>
      </c>
      <c r="D3974">
        <v>2108.62</v>
      </c>
      <c r="E3974">
        <v>3095</v>
      </c>
      <c r="F3974">
        <v>5439</v>
      </c>
      <c r="G3974">
        <v>7927</v>
      </c>
      <c r="H3974">
        <v>11311</v>
      </c>
      <c r="I3974" s="1">
        <f t="shared" si="125"/>
        <v>2202563654</v>
      </c>
      <c r="J3974" s="3">
        <f t="shared" si="126"/>
        <v>0.94589096639865389</v>
      </c>
    </row>
    <row r="3975" spans="1:10" x14ac:dyDescent="0.25">
      <c r="A3975">
        <v>511905</v>
      </c>
      <c r="B3975">
        <v>19583</v>
      </c>
      <c r="C3975">
        <v>504</v>
      </c>
      <c r="D3975">
        <v>2086.86</v>
      </c>
      <c r="E3975">
        <v>3133</v>
      </c>
      <c r="F3975">
        <v>5479</v>
      </c>
      <c r="G3975">
        <v>7887</v>
      </c>
      <c r="H3975">
        <v>10543</v>
      </c>
      <c r="I3975" s="1">
        <f t="shared" si="125"/>
        <v>2203075559</v>
      </c>
      <c r="J3975" s="3">
        <f t="shared" si="126"/>
        <v>0.94611080400210967</v>
      </c>
    </row>
    <row r="3976" spans="1:10" x14ac:dyDescent="0.25">
      <c r="A3976">
        <v>509615</v>
      </c>
      <c r="B3976">
        <v>28351</v>
      </c>
      <c r="C3976">
        <v>520</v>
      </c>
      <c r="D3976">
        <v>2075.14</v>
      </c>
      <c r="E3976">
        <v>3103</v>
      </c>
      <c r="F3976">
        <v>5623</v>
      </c>
      <c r="G3976">
        <v>8391</v>
      </c>
      <c r="H3976">
        <v>16895</v>
      </c>
      <c r="I3976" s="1">
        <f t="shared" si="125"/>
        <v>2203585174</v>
      </c>
      <c r="J3976" s="3">
        <f t="shared" si="126"/>
        <v>0.94632965816506009</v>
      </c>
    </row>
    <row r="3977" spans="1:10" x14ac:dyDescent="0.25">
      <c r="A3977">
        <v>517590</v>
      </c>
      <c r="B3977">
        <v>24671</v>
      </c>
      <c r="C3977">
        <v>509</v>
      </c>
      <c r="D3977">
        <v>2094.3000000000002</v>
      </c>
      <c r="E3977">
        <v>3075</v>
      </c>
      <c r="F3977">
        <v>5583</v>
      </c>
      <c r="G3977">
        <v>8055</v>
      </c>
      <c r="H3977">
        <v>13743</v>
      </c>
      <c r="I3977" s="1">
        <f t="shared" si="125"/>
        <v>2204102764</v>
      </c>
      <c r="J3977" s="3">
        <f t="shared" si="126"/>
        <v>0.94655193719177932</v>
      </c>
    </row>
    <row r="3978" spans="1:10" x14ac:dyDescent="0.25">
      <c r="A3978">
        <v>493806</v>
      </c>
      <c r="B3978">
        <v>29343</v>
      </c>
      <c r="C3978">
        <v>500</v>
      </c>
      <c r="D3978">
        <v>2128.71</v>
      </c>
      <c r="E3978">
        <v>3203</v>
      </c>
      <c r="F3978">
        <v>5767</v>
      </c>
      <c r="G3978">
        <v>8631</v>
      </c>
      <c r="H3978">
        <v>16783</v>
      </c>
      <c r="I3978" s="1">
        <f t="shared" si="125"/>
        <v>2204596570</v>
      </c>
      <c r="J3978" s="3">
        <f t="shared" si="126"/>
        <v>0.94676400217964252</v>
      </c>
    </row>
    <row r="3979" spans="1:10" x14ac:dyDescent="0.25">
      <c r="A3979">
        <v>504357</v>
      </c>
      <c r="B3979">
        <v>21119</v>
      </c>
      <c r="C3979">
        <v>514</v>
      </c>
      <c r="D3979">
        <v>2123.37</v>
      </c>
      <c r="E3979">
        <v>3163</v>
      </c>
      <c r="F3979">
        <v>5607</v>
      </c>
      <c r="G3979">
        <v>8179</v>
      </c>
      <c r="H3979">
        <v>12647</v>
      </c>
      <c r="I3979" s="1">
        <f t="shared" si="125"/>
        <v>2205100927</v>
      </c>
      <c r="J3979" s="3">
        <f t="shared" si="126"/>
        <v>0.94698059829448067</v>
      </c>
    </row>
    <row r="3980" spans="1:10" x14ac:dyDescent="0.25">
      <c r="A3980">
        <v>509846</v>
      </c>
      <c r="B3980">
        <v>22559</v>
      </c>
      <c r="C3980">
        <v>489</v>
      </c>
      <c r="D3980">
        <v>2130.6</v>
      </c>
      <c r="E3980">
        <v>3147</v>
      </c>
      <c r="F3980">
        <v>5707</v>
      </c>
      <c r="G3980">
        <v>8263</v>
      </c>
      <c r="H3980">
        <v>10895</v>
      </c>
      <c r="I3980" s="1">
        <f t="shared" si="125"/>
        <v>2205610773</v>
      </c>
      <c r="J3980" s="3">
        <f t="shared" si="126"/>
        <v>0.94719955166038161</v>
      </c>
    </row>
    <row r="3981" spans="1:10" x14ac:dyDescent="0.25">
      <c r="A3981">
        <v>503388</v>
      </c>
      <c r="B3981">
        <v>20895</v>
      </c>
      <c r="C3981">
        <v>538</v>
      </c>
      <c r="D3981">
        <v>2167.4299999999998</v>
      </c>
      <c r="E3981">
        <v>3201</v>
      </c>
      <c r="F3981">
        <v>5691</v>
      </c>
      <c r="G3981">
        <v>8279</v>
      </c>
      <c r="H3981">
        <v>11111</v>
      </c>
      <c r="I3981" s="1">
        <f t="shared" si="125"/>
        <v>2206114161</v>
      </c>
      <c r="J3981" s="3">
        <f t="shared" si="126"/>
        <v>0.94741573163816739</v>
      </c>
    </row>
    <row r="3982" spans="1:10" x14ac:dyDescent="0.25">
      <c r="A3982">
        <v>514816</v>
      </c>
      <c r="B3982">
        <v>46431</v>
      </c>
      <c r="C3982">
        <v>482</v>
      </c>
      <c r="D3982">
        <v>2105.31</v>
      </c>
      <c r="E3982">
        <v>3075</v>
      </c>
      <c r="F3982">
        <v>5503</v>
      </c>
      <c r="G3982">
        <v>8319</v>
      </c>
      <c r="H3982">
        <v>18783</v>
      </c>
      <c r="I3982" s="1">
        <f t="shared" si="125"/>
        <v>2206628977</v>
      </c>
      <c r="J3982" s="3">
        <f t="shared" si="126"/>
        <v>0.94763681937058009</v>
      </c>
    </row>
    <row r="3983" spans="1:10" x14ac:dyDescent="0.25">
      <c r="A3983">
        <v>501763</v>
      </c>
      <c r="B3983">
        <v>24335</v>
      </c>
      <c r="C3983">
        <v>535</v>
      </c>
      <c r="D3983">
        <v>2185.42</v>
      </c>
      <c r="E3983">
        <v>3239</v>
      </c>
      <c r="F3983">
        <v>5715</v>
      </c>
      <c r="G3983">
        <v>8343</v>
      </c>
      <c r="H3983">
        <v>12103</v>
      </c>
      <c r="I3983" s="1">
        <f t="shared" si="125"/>
        <v>2207130740</v>
      </c>
      <c r="J3983" s="3">
        <f t="shared" si="126"/>
        <v>0.94785230149211208</v>
      </c>
    </row>
    <row r="3984" spans="1:10" x14ac:dyDescent="0.25">
      <c r="A3984">
        <v>504033</v>
      </c>
      <c r="B3984">
        <v>20063</v>
      </c>
      <c r="C3984">
        <v>531</v>
      </c>
      <c r="D3984">
        <v>2116.04</v>
      </c>
      <c r="E3984">
        <v>3147</v>
      </c>
      <c r="F3984">
        <v>5631</v>
      </c>
      <c r="G3984">
        <v>8255</v>
      </c>
      <c r="H3984">
        <v>11367</v>
      </c>
      <c r="I3984" s="1">
        <f t="shared" si="125"/>
        <v>2207634773</v>
      </c>
      <c r="J3984" s="3">
        <f t="shared" si="126"/>
        <v>0.94806875846514937</v>
      </c>
    </row>
    <row r="3985" spans="1:10" x14ac:dyDescent="0.25">
      <c r="A3985">
        <v>506533</v>
      </c>
      <c r="B3985">
        <v>25231</v>
      </c>
      <c r="C3985">
        <v>509</v>
      </c>
      <c r="D3985">
        <v>2158.48</v>
      </c>
      <c r="E3985">
        <v>3195</v>
      </c>
      <c r="F3985">
        <v>5727</v>
      </c>
      <c r="G3985">
        <v>8263</v>
      </c>
      <c r="H3985">
        <v>12247</v>
      </c>
      <c r="I3985" s="1">
        <f t="shared" si="125"/>
        <v>2208141306</v>
      </c>
      <c r="J3985" s="3">
        <f t="shared" si="126"/>
        <v>0.94828628906319257</v>
      </c>
    </row>
    <row r="3986" spans="1:10" x14ac:dyDescent="0.25">
      <c r="A3986">
        <v>496627</v>
      </c>
      <c r="B3986">
        <v>20191</v>
      </c>
      <c r="C3986">
        <v>533</v>
      </c>
      <c r="D3986">
        <v>2208.1</v>
      </c>
      <c r="E3986">
        <v>3313</v>
      </c>
      <c r="F3986">
        <v>5759</v>
      </c>
      <c r="G3986">
        <v>8255</v>
      </c>
      <c r="H3986">
        <v>11431</v>
      </c>
      <c r="I3986" s="1">
        <f t="shared" si="125"/>
        <v>2208637933</v>
      </c>
      <c r="J3986" s="3">
        <f t="shared" si="126"/>
        <v>0.94849956552951242</v>
      </c>
    </row>
    <row r="3987" spans="1:10" x14ac:dyDescent="0.25">
      <c r="A3987">
        <v>509902</v>
      </c>
      <c r="B3987">
        <v>41791</v>
      </c>
      <c r="C3987">
        <v>501</v>
      </c>
      <c r="D3987">
        <v>2066.69</v>
      </c>
      <c r="E3987">
        <v>3069</v>
      </c>
      <c r="F3987">
        <v>5539</v>
      </c>
      <c r="G3987">
        <v>8191</v>
      </c>
      <c r="H3987">
        <v>15759</v>
      </c>
      <c r="I3987" s="1">
        <f t="shared" si="125"/>
        <v>2209147835</v>
      </c>
      <c r="J3987" s="3">
        <f t="shared" si="126"/>
        <v>0.94871854294461355</v>
      </c>
    </row>
    <row r="3988" spans="1:10" x14ac:dyDescent="0.25">
      <c r="A3988">
        <v>501747</v>
      </c>
      <c r="B3988">
        <v>35039</v>
      </c>
      <c r="C3988">
        <v>497</v>
      </c>
      <c r="D3988">
        <v>2152.0300000000002</v>
      </c>
      <c r="E3988">
        <v>3191</v>
      </c>
      <c r="F3988">
        <v>5595</v>
      </c>
      <c r="G3988">
        <v>8447</v>
      </c>
      <c r="H3988">
        <v>18783</v>
      </c>
      <c r="I3988" s="1">
        <f t="shared" si="125"/>
        <v>2209649582</v>
      </c>
      <c r="J3988" s="3">
        <f t="shared" si="126"/>
        <v>0.94893401819494538</v>
      </c>
    </row>
    <row r="3989" spans="1:10" x14ac:dyDescent="0.25">
      <c r="A3989">
        <v>503430</v>
      </c>
      <c r="B3989">
        <v>24591</v>
      </c>
      <c r="C3989">
        <v>524</v>
      </c>
      <c r="D3989">
        <v>2126.63</v>
      </c>
      <c r="E3989">
        <v>3165</v>
      </c>
      <c r="F3989">
        <v>5615</v>
      </c>
      <c r="G3989">
        <v>8287</v>
      </c>
      <c r="H3989">
        <v>13215</v>
      </c>
      <c r="I3989" s="1">
        <f t="shared" si="125"/>
        <v>2210153012</v>
      </c>
      <c r="J3989" s="3">
        <f t="shared" si="126"/>
        <v>0.94915021620963136</v>
      </c>
    </row>
    <row r="3990" spans="1:10" x14ac:dyDescent="0.25">
      <c r="A3990">
        <v>509920</v>
      </c>
      <c r="B3990">
        <v>21839</v>
      </c>
      <c r="C3990">
        <v>538</v>
      </c>
      <c r="D3990">
        <v>2136.56</v>
      </c>
      <c r="E3990">
        <v>3155</v>
      </c>
      <c r="F3990">
        <v>5623</v>
      </c>
      <c r="G3990">
        <v>8263</v>
      </c>
      <c r="H3990">
        <v>13879</v>
      </c>
      <c r="I3990" s="1">
        <f t="shared" si="125"/>
        <v>2210662932</v>
      </c>
      <c r="J3990" s="3">
        <f t="shared" si="126"/>
        <v>0.94936920135483249</v>
      </c>
    </row>
    <row r="3991" spans="1:10" x14ac:dyDescent="0.25">
      <c r="A3991">
        <v>503197</v>
      </c>
      <c r="B3991">
        <v>42783</v>
      </c>
      <c r="C3991">
        <v>527</v>
      </c>
      <c r="D3991">
        <v>2171.4299999999998</v>
      </c>
      <c r="E3991">
        <v>3203</v>
      </c>
      <c r="F3991">
        <v>5583</v>
      </c>
      <c r="G3991">
        <v>8103</v>
      </c>
      <c r="H3991">
        <v>12775</v>
      </c>
      <c r="I3991" s="1">
        <f t="shared" si="125"/>
        <v>2211166129</v>
      </c>
      <c r="J3991" s="3">
        <f t="shared" si="126"/>
        <v>0.94958529930766777</v>
      </c>
    </row>
    <row r="3992" spans="1:10" x14ac:dyDescent="0.25">
      <c r="A3992">
        <v>502933</v>
      </c>
      <c r="B3992">
        <v>51455</v>
      </c>
      <c r="C3992">
        <v>495</v>
      </c>
      <c r="D3992">
        <v>2152.9899999999998</v>
      </c>
      <c r="E3992">
        <v>3191</v>
      </c>
      <c r="F3992">
        <v>5615</v>
      </c>
      <c r="G3992">
        <v>8143</v>
      </c>
      <c r="H3992">
        <v>20079</v>
      </c>
      <c r="I3992" s="1">
        <f t="shared" si="125"/>
        <v>2211669062</v>
      </c>
      <c r="J3992" s="3">
        <f t="shared" si="126"/>
        <v>0.94980128388570251</v>
      </c>
    </row>
    <row r="3993" spans="1:10" x14ac:dyDescent="0.25">
      <c r="A3993">
        <v>515703</v>
      </c>
      <c r="B3993">
        <v>25359</v>
      </c>
      <c r="C3993">
        <v>486</v>
      </c>
      <c r="D3993">
        <v>2092.11</v>
      </c>
      <c r="E3993">
        <v>3053</v>
      </c>
      <c r="F3993">
        <v>5379</v>
      </c>
      <c r="G3993">
        <v>8271</v>
      </c>
      <c r="H3993">
        <v>12511</v>
      </c>
      <c r="I3993" s="1">
        <f t="shared" si="125"/>
        <v>2212184765</v>
      </c>
      <c r="J3993" s="3">
        <f t="shared" si="126"/>
        <v>0.95002275254026725</v>
      </c>
    </row>
    <row r="3994" spans="1:10" x14ac:dyDescent="0.25">
      <c r="A3994">
        <v>514502</v>
      </c>
      <c r="B3994">
        <v>23119</v>
      </c>
      <c r="C3994">
        <v>480</v>
      </c>
      <c r="D3994">
        <v>2188.5700000000002</v>
      </c>
      <c r="E3994">
        <v>3221</v>
      </c>
      <c r="F3994">
        <v>5611</v>
      </c>
      <c r="G3994">
        <v>8231</v>
      </c>
      <c r="H3994">
        <v>15343</v>
      </c>
      <c r="I3994" s="1">
        <f t="shared" si="125"/>
        <v>2212699267</v>
      </c>
      <c r="J3994" s="3">
        <f t="shared" si="126"/>
        <v>0.95024370542537928</v>
      </c>
    </row>
    <row r="3995" spans="1:10" x14ac:dyDescent="0.25">
      <c r="A3995">
        <v>502747</v>
      </c>
      <c r="B3995">
        <v>22143</v>
      </c>
      <c r="C3995">
        <v>499</v>
      </c>
      <c r="D3995">
        <v>2137.2600000000002</v>
      </c>
      <c r="E3995">
        <v>3167</v>
      </c>
      <c r="F3995">
        <v>5647</v>
      </c>
      <c r="G3995">
        <v>8223</v>
      </c>
      <c r="H3995">
        <v>12151</v>
      </c>
      <c r="I3995" s="1">
        <f t="shared" si="125"/>
        <v>2213202014</v>
      </c>
      <c r="J3995" s="3">
        <f t="shared" si="126"/>
        <v>0.95045961012571356</v>
      </c>
    </row>
    <row r="3996" spans="1:10" x14ac:dyDescent="0.25">
      <c r="A3996">
        <v>506565</v>
      </c>
      <c r="B3996">
        <v>33887</v>
      </c>
      <c r="C3996">
        <v>503</v>
      </c>
      <c r="D3996">
        <v>2131.8000000000002</v>
      </c>
      <c r="E3996">
        <v>3161</v>
      </c>
      <c r="F3996">
        <v>5587</v>
      </c>
      <c r="G3996">
        <v>8399</v>
      </c>
      <c r="H3996">
        <v>13519</v>
      </c>
      <c r="I3996" s="1">
        <f t="shared" si="125"/>
        <v>2213708579</v>
      </c>
      <c r="J3996" s="3">
        <f t="shared" si="126"/>
        <v>0.95067715446615675</v>
      </c>
    </row>
    <row r="3997" spans="1:10" x14ac:dyDescent="0.25">
      <c r="A3997">
        <v>508974</v>
      </c>
      <c r="B3997">
        <v>28879</v>
      </c>
      <c r="C3997">
        <v>500</v>
      </c>
      <c r="D3997">
        <v>2125.81</v>
      </c>
      <c r="E3997">
        <v>3125</v>
      </c>
      <c r="F3997">
        <v>5483</v>
      </c>
      <c r="G3997">
        <v>8327</v>
      </c>
      <c r="H3997">
        <v>12319</v>
      </c>
      <c r="I3997" s="1">
        <f t="shared" si="125"/>
        <v>2214217553</v>
      </c>
      <c r="J3997" s="3">
        <f t="shared" si="126"/>
        <v>0.95089573335165578</v>
      </c>
    </row>
    <row r="3998" spans="1:10" x14ac:dyDescent="0.25">
      <c r="A3998">
        <v>502023</v>
      </c>
      <c r="B3998">
        <v>28495</v>
      </c>
      <c r="C3998">
        <v>513</v>
      </c>
      <c r="D3998">
        <v>2186.5</v>
      </c>
      <c r="E3998">
        <v>3271</v>
      </c>
      <c r="F3998">
        <v>5743</v>
      </c>
      <c r="G3998">
        <v>8519</v>
      </c>
      <c r="H3998">
        <v>14455</v>
      </c>
      <c r="I3998" s="1">
        <f t="shared" si="125"/>
        <v>2214719576</v>
      </c>
      <c r="J3998" s="3">
        <f t="shared" si="126"/>
        <v>0.95111132713018831</v>
      </c>
    </row>
    <row r="3999" spans="1:10" x14ac:dyDescent="0.25">
      <c r="A3999">
        <v>498480</v>
      </c>
      <c r="B3999">
        <v>26287</v>
      </c>
      <c r="C3999">
        <v>542</v>
      </c>
      <c r="D3999">
        <v>2167.63</v>
      </c>
      <c r="E3999">
        <v>3213</v>
      </c>
      <c r="F3999">
        <v>5711</v>
      </c>
      <c r="G3999">
        <v>8471</v>
      </c>
      <c r="H3999">
        <v>14567</v>
      </c>
      <c r="I3999" s="1">
        <f t="shared" si="125"/>
        <v>2215218056</v>
      </c>
      <c r="J3999" s="3">
        <f t="shared" si="126"/>
        <v>0.95132539936736249</v>
      </c>
    </row>
    <row r="4000" spans="1:10" x14ac:dyDescent="0.25">
      <c r="A4000">
        <v>508151</v>
      </c>
      <c r="B4000">
        <v>29551</v>
      </c>
      <c r="C4000">
        <v>476</v>
      </c>
      <c r="D4000">
        <v>2067.88</v>
      </c>
      <c r="E4000">
        <v>3079</v>
      </c>
      <c r="F4000">
        <v>5495</v>
      </c>
      <c r="G4000">
        <v>8083</v>
      </c>
      <c r="H4000">
        <v>16039</v>
      </c>
      <c r="I4000" s="1">
        <f t="shared" si="125"/>
        <v>2215726207</v>
      </c>
      <c r="J4000" s="3">
        <f t="shared" si="126"/>
        <v>0.95154362481550947</v>
      </c>
    </row>
    <row r="4001" spans="1:10" x14ac:dyDescent="0.25">
      <c r="A4001">
        <v>505310</v>
      </c>
      <c r="B4001">
        <v>20719</v>
      </c>
      <c r="C4001">
        <v>482</v>
      </c>
      <c r="D4001">
        <v>2119.9699999999998</v>
      </c>
      <c r="E4001">
        <v>3153</v>
      </c>
      <c r="F4001">
        <v>5563</v>
      </c>
      <c r="G4001">
        <v>7983</v>
      </c>
      <c r="H4001">
        <v>11831</v>
      </c>
      <c r="I4001" s="1">
        <f t="shared" si="125"/>
        <v>2216231517</v>
      </c>
      <c r="J4001" s="3">
        <f t="shared" si="126"/>
        <v>0.95176063019619983</v>
      </c>
    </row>
    <row r="4002" spans="1:10" x14ac:dyDescent="0.25">
      <c r="A4002">
        <v>507616</v>
      </c>
      <c r="B4002">
        <v>18111</v>
      </c>
      <c r="C4002">
        <v>527</v>
      </c>
      <c r="D4002">
        <v>2151.91</v>
      </c>
      <c r="E4002">
        <v>3173</v>
      </c>
      <c r="F4002">
        <v>5539</v>
      </c>
      <c r="G4002">
        <v>8011</v>
      </c>
      <c r="H4002">
        <v>11455</v>
      </c>
      <c r="I4002" s="1">
        <f t="shared" si="125"/>
        <v>2216739133</v>
      </c>
      <c r="J4002" s="3">
        <f t="shared" si="126"/>
        <v>0.95197862588859561</v>
      </c>
    </row>
    <row r="4003" spans="1:10" x14ac:dyDescent="0.25">
      <c r="A4003">
        <v>513079</v>
      </c>
      <c r="B4003">
        <v>26815</v>
      </c>
      <c r="C4003">
        <v>499</v>
      </c>
      <c r="D4003">
        <v>2112.8200000000002</v>
      </c>
      <c r="E4003">
        <v>3131</v>
      </c>
      <c r="F4003">
        <v>5639</v>
      </c>
      <c r="G4003">
        <v>8271</v>
      </c>
      <c r="H4003">
        <v>12807</v>
      </c>
      <c r="I4003" s="1">
        <f t="shared" si="125"/>
        <v>2217252212</v>
      </c>
      <c r="J4003" s="3">
        <f t="shared" si="126"/>
        <v>0.95219896766635415</v>
      </c>
    </row>
    <row r="4004" spans="1:10" x14ac:dyDescent="0.25">
      <c r="A4004">
        <v>512017</v>
      </c>
      <c r="B4004">
        <v>23455</v>
      </c>
      <c r="C4004">
        <v>548</v>
      </c>
      <c r="D4004">
        <v>2126.77</v>
      </c>
      <c r="E4004">
        <v>3155</v>
      </c>
      <c r="F4004">
        <v>5491</v>
      </c>
      <c r="G4004">
        <v>7783</v>
      </c>
      <c r="H4004">
        <v>10463</v>
      </c>
      <c r="I4004" s="1">
        <f t="shared" si="125"/>
        <v>2217764229</v>
      </c>
      <c r="J4004" s="3">
        <f t="shared" si="126"/>
        <v>0.95241885336821031</v>
      </c>
    </row>
    <row r="4005" spans="1:10" x14ac:dyDescent="0.25">
      <c r="A4005">
        <v>502827</v>
      </c>
      <c r="B4005">
        <v>22367</v>
      </c>
      <c r="C4005">
        <v>503</v>
      </c>
      <c r="D4005">
        <v>2165.4499999999998</v>
      </c>
      <c r="E4005">
        <v>3197</v>
      </c>
      <c r="F4005">
        <v>5699</v>
      </c>
      <c r="G4005">
        <v>8319</v>
      </c>
      <c r="H4005">
        <v>13687</v>
      </c>
      <c r="I4005" s="1">
        <f t="shared" si="125"/>
        <v>2218267056</v>
      </c>
      <c r="J4005" s="3">
        <f t="shared" si="126"/>
        <v>0.95263479242454474</v>
      </c>
    </row>
    <row r="4006" spans="1:10" x14ac:dyDescent="0.25">
      <c r="A4006">
        <v>503434</v>
      </c>
      <c r="B4006">
        <v>25983</v>
      </c>
      <c r="C4006">
        <v>520</v>
      </c>
      <c r="D4006">
        <v>2084.67</v>
      </c>
      <c r="E4006">
        <v>3127</v>
      </c>
      <c r="F4006">
        <v>5603</v>
      </c>
      <c r="G4006">
        <v>8511</v>
      </c>
      <c r="H4006">
        <v>15871</v>
      </c>
      <c r="I4006" s="1">
        <f t="shared" si="125"/>
        <v>2218770490</v>
      </c>
      <c r="J4006" s="3">
        <f t="shared" si="126"/>
        <v>0.95285099215703062</v>
      </c>
    </row>
    <row r="4007" spans="1:10" x14ac:dyDescent="0.25">
      <c r="A4007">
        <v>505430</v>
      </c>
      <c r="B4007">
        <v>20223</v>
      </c>
      <c r="C4007">
        <v>506</v>
      </c>
      <c r="D4007">
        <v>2194.04</v>
      </c>
      <c r="E4007">
        <v>3279</v>
      </c>
      <c r="F4007">
        <v>5663</v>
      </c>
      <c r="G4007">
        <v>8199</v>
      </c>
      <c r="H4007">
        <v>10999</v>
      </c>
      <c r="I4007" s="1">
        <f t="shared" si="125"/>
        <v>2219275920</v>
      </c>
      <c r="J4007" s="3">
        <f t="shared" si="126"/>
        <v>0.95306804907172116</v>
      </c>
    </row>
    <row r="4008" spans="1:10" x14ac:dyDescent="0.25">
      <c r="A4008">
        <v>502585</v>
      </c>
      <c r="B4008">
        <v>32511</v>
      </c>
      <c r="C4008">
        <v>523</v>
      </c>
      <c r="D4008">
        <v>2131.4499999999998</v>
      </c>
      <c r="E4008">
        <v>3179</v>
      </c>
      <c r="F4008">
        <v>5695</v>
      </c>
      <c r="G4008">
        <v>8207</v>
      </c>
      <c r="H4008">
        <v>13767</v>
      </c>
      <c r="I4008" s="1">
        <f t="shared" si="125"/>
        <v>2219778505</v>
      </c>
      <c r="J4008" s="3">
        <f t="shared" si="126"/>
        <v>0.95328388420115506</v>
      </c>
    </row>
    <row r="4009" spans="1:10" x14ac:dyDescent="0.25">
      <c r="A4009">
        <v>496929</v>
      </c>
      <c r="B4009">
        <v>24799</v>
      </c>
      <c r="C4009">
        <v>539</v>
      </c>
      <c r="D4009">
        <v>2212.6799999999998</v>
      </c>
      <c r="E4009">
        <v>3295</v>
      </c>
      <c r="F4009">
        <v>5707</v>
      </c>
      <c r="G4009">
        <v>8175</v>
      </c>
      <c r="H4009">
        <v>11471</v>
      </c>
      <c r="I4009" s="1">
        <f t="shared" si="125"/>
        <v>2220275434</v>
      </c>
      <c r="J4009" s="3">
        <f t="shared" si="126"/>
        <v>0.95349729036137565</v>
      </c>
    </row>
    <row r="4010" spans="1:10" x14ac:dyDescent="0.25">
      <c r="A4010">
        <v>511359</v>
      </c>
      <c r="B4010">
        <v>47455</v>
      </c>
      <c r="C4010">
        <v>513</v>
      </c>
      <c r="D4010">
        <v>2133.9899999999998</v>
      </c>
      <c r="E4010">
        <v>3173</v>
      </c>
      <c r="F4010">
        <v>5579</v>
      </c>
      <c r="G4010">
        <v>8231</v>
      </c>
      <c r="H4010">
        <v>19215</v>
      </c>
      <c r="I4010" s="1">
        <f t="shared" si="125"/>
        <v>2220786793</v>
      </c>
      <c r="J4010" s="3">
        <f t="shared" si="126"/>
        <v>0.95371689348513022</v>
      </c>
    </row>
    <row r="4011" spans="1:10" x14ac:dyDescent="0.25">
      <c r="A4011">
        <v>498446</v>
      </c>
      <c r="B4011">
        <v>16367</v>
      </c>
      <c r="C4011">
        <v>453</v>
      </c>
      <c r="D4011">
        <v>2153.71</v>
      </c>
      <c r="E4011">
        <v>3213</v>
      </c>
      <c r="F4011">
        <v>5611</v>
      </c>
      <c r="G4011">
        <v>8059</v>
      </c>
      <c r="H4011">
        <v>10591</v>
      </c>
      <c r="I4011" s="1">
        <f t="shared" si="125"/>
        <v>2221285239</v>
      </c>
      <c r="J4011" s="3">
        <f t="shared" si="126"/>
        <v>0.95393095112100434</v>
      </c>
    </row>
    <row r="4012" spans="1:10" x14ac:dyDescent="0.25">
      <c r="A4012">
        <v>514736</v>
      </c>
      <c r="B4012">
        <v>19247</v>
      </c>
      <c r="C4012">
        <v>503</v>
      </c>
      <c r="D4012">
        <v>2115.9299999999998</v>
      </c>
      <c r="E4012">
        <v>3093</v>
      </c>
      <c r="F4012">
        <v>5487</v>
      </c>
      <c r="G4012">
        <v>8163</v>
      </c>
      <c r="H4012">
        <v>15095</v>
      </c>
      <c r="I4012" s="1">
        <f t="shared" si="125"/>
        <v>2221799975</v>
      </c>
      <c r="J4012" s="3">
        <f t="shared" si="126"/>
        <v>0.95415200449741688</v>
      </c>
    </row>
    <row r="4013" spans="1:10" x14ac:dyDescent="0.25">
      <c r="A4013">
        <v>505619</v>
      </c>
      <c r="B4013">
        <v>18479</v>
      </c>
      <c r="C4013">
        <v>503</v>
      </c>
      <c r="D4013">
        <v>2170.09</v>
      </c>
      <c r="E4013">
        <v>3211</v>
      </c>
      <c r="F4013">
        <v>5579</v>
      </c>
      <c r="G4013">
        <v>8043</v>
      </c>
      <c r="H4013">
        <v>12927</v>
      </c>
      <c r="I4013" s="1">
        <f t="shared" si="125"/>
        <v>2222305594</v>
      </c>
      <c r="J4013" s="3">
        <f t="shared" si="126"/>
        <v>0.95436914257815786</v>
      </c>
    </row>
    <row r="4014" spans="1:10" x14ac:dyDescent="0.25">
      <c r="A4014">
        <v>516762</v>
      </c>
      <c r="B4014">
        <v>70911</v>
      </c>
      <c r="C4014">
        <v>503</v>
      </c>
      <c r="D4014">
        <v>2120.5700000000002</v>
      </c>
      <c r="E4014">
        <v>3105</v>
      </c>
      <c r="F4014">
        <v>5535</v>
      </c>
      <c r="G4014">
        <v>8047</v>
      </c>
      <c r="H4014">
        <v>14575</v>
      </c>
      <c r="I4014" s="1">
        <f t="shared" si="125"/>
        <v>2222822356</v>
      </c>
      <c r="J4014" s="3">
        <f t="shared" si="126"/>
        <v>0.95459106602027521</v>
      </c>
    </row>
    <row r="4015" spans="1:10" x14ac:dyDescent="0.25">
      <c r="A4015">
        <v>509460</v>
      </c>
      <c r="B4015">
        <v>16039</v>
      </c>
      <c r="C4015">
        <v>529</v>
      </c>
      <c r="D4015">
        <v>2108.54</v>
      </c>
      <c r="E4015">
        <v>3097</v>
      </c>
      <c r="F4015">
        <v>5527</v>
      </c>
      <c r="G4015">
        <v>7883</v>
      </c>
      <c r="H4015">
        <v>11167</v>
      </c>
      <c r="I4015" s="1">
        <f t="shared" si="125"/>
        <v>2223331816</v>
      </c>
      <c r="J4015" s="3">
        <f t="shared" si="126"/>
        <v>0.95480985361847526</v>
      </c>
    </row>
    <row r="4016" spans="1:10" x14ac:dyDescent="0.25">
      <c r="A4016">
        <v>504562</v>
      </c>
      <c r="B4016">
        <v>25215</v>
      </c>
      <c r="C4016">
        <v>518</v>
      </c>
      <c r="D4016">
        <v>2159.36</v>
      </c>
      <c r="E4016">
        <v>3181</v>
      </c>
      <c r="F4016">
        <v>5707</v>
      </c>
      <c r="G4016">
        <v>8463</v>
      </c>
      <c r="H4016">
        <v>12823</v>
      </c>
      <c r="I4016" s="1">
        <f t="shared" si="125"/>
        <v>2223836378</v>
      </c>
      <c r="J4016" s="3">
        <f t="shared" si="126"/>
        <v>0.95502653777056379</v>
      </c>
    </row>
    <row r="4017" spans="1:10" x14ac:dyDescent="0.25">
      <c r="A4017">
        <v>501667</v>
      </c>
      <c r="B4017">
        <v>23887</v>
      </c>
      <c r="C4017">
        <v>512</v>
      </c>
      <c r="D4017">
        <v>2195.27</v>
      </c>
      <c r="E4017">
        <v>3233</v>
      </c>
      <c r="F4017">
        <v>5759</v>
      </c>
      <c r="G4017">
        <v>8463</v>
      </c>
      <c r="H4017">
        <v>13991</v>
      </c>
      <c r="I4017" s="1">
        <f t="shared" si="125"/>
        <v>2224338045</v>
      </c>
      <c r="J4017" s="3">
        <f t="shared" si="126"/>
        <v>0.95524197866489557</v>
      </c>
    </row>
    <row r="4018" spans="1:10" x14ac:dyDescent="0.25">
      <c r="A4018">
        <v>512793</v>
      </c>
      <c r="B4018">
        <v>29055</v>
      </c>
      <c r="C4018">
        <v>490</v>
      </c>
      <c r="D4018">
        <v>2110.83</v>
      </c>
      <c r="E4018">
        <v>3139</v>
      </c>
      <c r="F4018">
        <v>5603</v>
      </c>
      <c r="G4018">
        <v>8463</v>
      </c>
      <c r="H4018">
        <v>16575</v>
      </c>
      <c r="I4018" s="1">
        <f t="shared" si="125"/>
        <v>2224850838</v>
      </c>
      <c r="J4018" s="3">
        <f t="shared" si="126"/>
        <v>0.95546219761995344</v>
      </c>
    </row>
    <row r="4019" spans="1:10" x14ac:dyDescent="0.25">
      <c r="A4019">
        <v>502226</v>
      </c>
      <c r="B4019">
        <v>22191</v>
      </c>
      <c r="C4019">
        <v>481</v>
      </c>
      <c r="D4019">
        <v>2130.7800000000002</v>
      </c>
      <c r="E4019">
        <v>3175</v>
      </c>
      <c r="F4019">
        <v>5687</v>
      </c>
      <c r="G4019">
        <v>8247</v>
      </c>
      <c r="H4019">
        <v>12431</v>
      </c>
      <c r="I4019" s="1">
        <f t="shared" si="125"/>
        <v>2225353064</v>
      </c>
      <c r="J4019" s="3">
        <f t="shared" si="126"/>
        <v>0.9556778785768365</v>
      </c>
    </row>
    <row r="4020" spans="1:10" x14ac:dyDescent="0.25">
      <c r="A4020">
        <v>511827</v>
      </c>
      <c r="B4020">
        <v>18799</v>
      </c>
      <c r="C4020">
        <v>517</v>
      </c>
      <c r="D4020">
        <v>2148.54</v>
      </c>
      <c r="E4020">
        <v>3183</v>
      </c>
      <c r="F4020">
        <v>5663</v>
      </c>
      <c r="G4020">
        <v>8155</v>
      </c>
      <c r="H4020">
        <v>12767</v>
      </c>
      <c r="I4020" s="1">
        <f t="shared" si="125"/>
        <v>2225864891</v>
      </c>
      <c r="J4020" s="3">
        <f t="shared" si="126"/>
        <v>0.9558976826831922</v>
      </c>
    </row>
    <row r="4021" spans="1:10" x14ac:dyDescent="0.25">
      <c r="A4021">
        <v>508823</v>
      </c>
      <c r="B4021">
        <v>26751</v>
      </c>
      <c r="C4021">
        <v>536</v>
      </c>
      <c r="D4021">
        <v>2092.7800000000002</v>
      </c>
      <c r="E4021">
        <v>3093</v>
      </c>
      <c r="F4021">
        <v>5499</v>
      </c>
      <c r="G4021">
        <v>7927</v>
      </c>
      <c r="H4021">
        <v>11343</v>
      </c>
      <c r="I4021" s="1">
        <f t="shared" si="125"/>
        <v>2226373714</v>
      </c>
      <c r="J4021" s="3">
        <f t="shared" si="126"/>
        <v>0.95611619672174075</v>
      </c>
    </row>
    <row r="4022" spans="1:10" x14ac:dyDescent="0.25">
      <c r="A4022">
        <v>515944</v>
      </c>
      <c r="B4022">
        <v>19007</v>
      </c>
      <c r="C4022">
        <v>518</v>
      </c>
      <c r="D4022">
        <v>2099.21</v>
      </c>
      <c r="E4022">
        <v>3097</v>
      </c>
      <c r="F4022">
        <v>5579</v>
      </c>
      <c r="G4022">
        <v>8399</v>
      </c>
      <c r="H4022">
        <v>13327</v>
      </c>
      <c r="I4022" s="1">
        <f t="shared" si="125"/>
        <v>2226889658</v>
      </c>
      <c r="J4022" s="3">
        <f t="shared" si="126"/>
        <v>0.9563377688737561</v>
      </c>
    </row>
    <row r="4023" spans="1:10" x14ac:dyDescent="0.25">
      <c r="A4023">
        <v>513168</v>
      </c>
      <c r="B4023">
        <v>18271</v>
      </c>
      <c r="C4023">
        <v>522</v>
      </c>
      <c r="D4023">
        <v>2117.69</v>
      </c>
      <c r="E4023">
        <v>3101</v>
      </c>
      <c r="F4023">
        <v>5571</v>
      </c>
      <c r="G4023">
        <v>8163</v>
      </c>
      <c r="H4023">
        <v>11815</v>
      </c>
      <c r="I4023" s="1">
        <f t="shared" si="125"/>
        <v>2227402826</v>
      </c>
      <c r="J4023" s="3">
        <f t="shared" si="126"/>
        <v>0.95655814887256496</v>
      </c>
    </row>
    <row r="4024" spans="1:10" x14ac:dyDescent="0.25">
      <c r="A4024">
        <v>503257</v>
      </c>
      <c r="B4024">
        <v>22191</v>
      </c>
      <c r="C4024">
        <v>545</v>
      </c>
      <c r="D4024">
        <v>2136.67</v>
      </c>
      <c r="E4024">
        <v>3157</v>
      </c>
      <c r="F4024">
        <v>5659</v>
      </c>
      <c r="G4024">
        <v>8735</v>
      </c>
      <c r="H4024">
        <v>15583</v>
      </c>
      <c r="I4024" s="1">
        <f t="shared" si="125"/>
        <v>2227906083</v>
      </c>
      <c r="J4024" s="3">
        <f t="shared" si="126"/>
        <v>0.95677427259240044</v>
      </c>
    </row>
    <row r="4025" spans="1:10" x14ac:dyDescent="0.25">
      <c r="A4025">
        <v>509062</v>
      </c>
      <c r="B4025">
        <v>28047</v>
      </c>
      <c r="C4025">
        <v>519</v>
      </c>
      <c r="D4025">
        <v>2114.06</v>
      </c>
      <c r="E4025">
        <v>3115</v>
      </c>
      <c r="F4025">
        <v>5607</v>
      </c>
      <c r="G4025">
        <v>8183</v>
      </c>
      <c r="H4025">
        <v>11095</v>
      </c>
      <c r="I4025" s="1">
        <f t="shared" si="125"/>
        <v>2228415145</v>
      </c>
      <c r="J4025" s="3">
        <f t="shared" si="126"/>
        <v>0.95699288926949955</v>
      </c>
    </row>
    <row r="4026" spans="1:10" x14ac:dyDescent="0.25">
      <c r="A4026">
        <v>497452</v>
      </c>
      <c r="B4026">
        <v>43583</v>
      </c>
      <c r="C4026">
        <v>502</v>
      </c>
      <c r="D4026">
        <v>2223.91</v>
      </c>
      <c r="E4026">
        <v>3287</v>
      </c>
      <c r="F4026">
        <v>5811</v>
      </c>
      <c r="G4026">
        <v>8855</v>
      </c>
      <c r="H4026">
        <v>15159</v>
      </c>
      <c r="I4026" s="1">
        <f t="shared" si="125"/>
        <v>2228912597</v>
      </c>
      <c r="J4026" s="3">
        <f t="shared" si="126"/>
        <v>0.9572065200320713</v>
      </c>
    </row>
    <row r="4027" spans="1:10" x14ac:dyDescent="0.25">
      <c r="A4027">
        <v>521391</v>
      </c>
      <c r="B4027">
        <v>21263</v>
      </c>
      <c r="C4027">
        <v>535</v>
      </c>
      <c r="D4027">
        <v>2034.35</v>
      </c>
      <c r="E4027">
        <v>2953</v>
      </c>
      <c r="F4027">
        <v>5219</v>
      </c>
      <c r="G4027">
        <v>7591</v>
      </c>
      <c r="H4027">
        <v>11311</v>
      </c>
      <c r="I4027" s="1">
        <f t="shared" si="125"/>
        <v>2229433988</v>
      </c>
      <c r="J4027" s="3">
        <f t="shared" si="126"/>
        <v>0.95743043139824957</v>
      </c>
    </row>
    <row r="4028" spans="1:10" x14ac:dyDescent="0.25">
      <c r="A4028">
        <v>496785</v>
      </c>
      <c r="B4028">
        <v>20111</v>
      </c>
      <c r="C4028">
        <v>540</v>
      </c>
      <c r="D4028">
        <v>2215.9299999999998</v>
      </c>
      <c r="E4028">
        <v>3295</v>
      </c>
      <c r="F4028">
        <v>5703</v>
      </c>
      <c r="G4028">
        <v>8103</v>
      </c>
      <c r="H4028">
        <v>12103</v>
      </c>
      <c r="I4028" s="1">
        <f t="shared" si="125"/>
        <v>2229930773</v>
      </c>
      <c r="J4028" s="3">
        <f t="shared" si="126"/>
        <v>0.95764377571766979</v>
      </c>
    </row>
    <row r="4029" spans="1:10" x14ac:dyDescent="0.25">
      <c r="A4029">
        <v>502582</v>
      </c>
      <c r="B4029">
        <v>29535</v>
      </c>
      <c r="C4029">
        <v>503</v>
      </c>
      <c r="D4029">
        <v>2154.09</v>
      </c>
      <c r="E4029">
        <v>3197</v>
      </c>
      <c r="F4029">
        <v>5511</v>
      </c>
      <c r="G4029">
        <v>8167</v>
      </c>
      <c r="H4029">
        <v>12567</v>
      </c>
      <c r="I4029" s="1">
        <f t="shared" si="125"/>
        <v>2230433355</v>
      </c>
      <c r="J4029" s="3">
        <f t="shared" si="126"/>
        <v>0.9578596095587536</v>
      </c>
    </row>
    <row r="4030" spans="1:10" x14ac:dyDescent="0.25">
      <c r="A4030">
        <v>509291</v>
      </c>
      <c r="B4030">
        <v>34975</v>
      </c>
      <c r="C4030">
        <v>533</v>
      </c>
      <c r="D4030">
        <v>2100.79</v>
      </c>
      <c r="E4030">
        <v>3087</v>
      </c>
      <c r="F4030">
        <v>5547</v>
      </c>
      <c r="G4030">
        <v>8359</v>
      </c>
      <c r="H4030">
        <v>15951</v>
      </c>
      <c r="I4030" s="1">
        <f t="shared" si="125"/>
        <v>2230942646</v>
      </c>
      <c r="J4030" s="3">
        <f t="shared" si="126"/>
        <v>0.95807832457990327</v>
      </c>
    </row>
    <row r="4031" spans="1:10" x14ac:dyDescent="0.25">
      <c r="A4031">
        <v>526669</v>
      </c>
      <c r="B4031">
        <v>15231</v>
      </c>
      <c r="C4031">
        <v>481</v>
      </c>
      <c r="D4031">
        <v>2099.1799999999998</v>
      </c>
      <c r="E4031">
        <v>3069</v>
      </c>
      <c r="F4031">
        <v>5283</v>
      </c>
      <c r="G4031">
        <v>7819</v>
      </c>
      <c r="H4031">
        <v>10383</v>
      </c>
      <c r="I4031" s="1">
        <f t="shared" si="125"/>
        <v>2231469315</v>
      </c>
      <c r="J4031" s="3">
        <f t="shared" si="126"/>
        <v>0.958304502583194</v>
      </c>
    </row>
    <row r="4032" spans="1:10" x14ac:dyDescent="0.25">
      <c r="A4032">
        <v>495334</v>
      </c>
      <c r="B4032">
        <v>36607</v>
      </c>
      <c r="C4032">
        <v>505</v>
      </c>
      <c r="D4032">
        <v>2120.59</v>
      </c>
      <c r="E4032">
        <v>3125</v>
      </c>
      <c r="F4032">
        <v>5555</v>
      </c>
      <c r="G4032">
        <v>8143</v>
      </c>
      <c r="H4032">
        <v>11335</v>
      </c>
      <c r="I4032" s="1">
        <f t="shared" si="125"/>
        <v>2231964649</v>
      </c>
      <c r="J4032" s="3">
        <f t="shared" si="126"/>
        <v>0.95851722377066073</v>
      </c>
    </row>
    <row r="4033" spans="1:10" x14ac:dyDescent="0.25">
      <c r="A4033">
        <v>515832</v>
      </c>
      <c r="B4033">
        <v>50431</v>
      </c>
      <c r="C4033">
        <v>525</v>
      </c>
      <c r="D4033">
        <v>2132.77</v>
      </c>
      <c r="E4033">
        <v>3141</v>
      </c>
      <c r="F4033">
        <v>5647</v>
      </c>
      <c r="G4033">
        <v>8663</v>
      </c>
      <c r="H4033">
        <v>24367</v>
      </c>
      <c r="I4033" s="1">
        <f t="shared" si="125"/>
        <v>2232480481</v>
      </c>
      <c r="J4033" s="3">
        <f t="shared" si="126"/>
        <v>0.95873874782427582</v>
      </c>
    </row>
    <row r="4034" spans="1:10" x14ac:dyDescent="0.25">
      <c r="A4034">
        <v>500521</v>
      </c>
      <c r="B4034">
        <v>20991</v>
      </c>
      <c r="C4034">
        <v>538</v>
      </c>
      <c r="D4034">
        <v>2205.02</v>
      </c>
      <c r="E4034">
        <v>3267</v>
      </c>
      <c r="F4034">
        <v>5731</v>
      </c>
      <c r="G4034">
        <v>8207</v>
      </c>
      <c r="H4034">
        <v>11327</v>
      </c>
      <c r="I4034" s="1">
        <f t="shared" si="125"/>
        <v>2232981002</v>
      </c>
      <c r="J4034" s="3">
        <f t="shared" si="126"/>
        <v>0.95895369656890483</v>
      </c>
    </row>
    <row r="4035" spans="1:10" x14ac:dyDescent="0.25">
      <c r="A4035">
        <v>518631</v>
      </c>
      <c r="B4035">
        <v>20831</v>
      </c>
      <c r="C4035">
        <v>530</v>
      </c>
      <c r="D4035">
        <v>2086.41</v>
      </c>
      <c r="E4035">
        <v>3045</v>
      </c>
      <c r="F4035">
        <v>5463</v>
      </c>
      <c r="G4035">
        <v>7907</v>
      </c>
      <c r="H4035">
        <v>11303</v>
      </c>
      <c r="I4035" s="1">
        <f t="shared" si="125"/>
        <v>2233499633</v>
      </c>
      <c r="J4035" s="3">
        <f t="shared" si="126"/>
        <v>0.95917642265307657</v>
      </c>
    </row>
    <row r="4036" spans="1:10" x14ac:dyDescent="0.25">
      <c r="A4036">
        <v>502424</v>
      </c>
      <c r="B4036">
        <v>31087</v>
      </c>
      <c r="C4036">
        <v>485</v>
      </c>
      <c r="D4036">
        <v>2157.35</v>
      </c>
      <c r="E4036">
        <v>3191</v>
      </c>
      <c r="F4036">
        <v>5635</v>
      </c>
      <c r="G4036">
        <v>8591</v>
      </c>
      <c r="H4036">
        <v>15615</v>
      </c>
      <c r="I4036" s="1">
        <f t="shared" si="125"/>
        <v>2234002057</v>
      </c>
      <c r="J4036" s="3">
        <f t="shared" si="126"/>
        <v>0.95939218864106002</v>
      </c>
    </row>
    <row r="4037" spans="1:10" x14ac:dyDescent="0.25">
      <c r="A4037">
        <v>507114</v>
      </c>
      <c r="B4037">
        <v>29439</v>
      </c>
      <c r="C4037">
        <v>485</v>
      </c>
      <c r="D4037">
        <v>2116.4499999999998</v>
      </c>
      <c r="E4037">
        <v>3123</v>
      </c>
      <c r="F4037">
        <v>5523</v>
      </c>
      <c r="G4037">
        <v>8043</v>
      </c>
      <c r="H4037">
        <v>25727</v>
      </c>
      <c r="I4037" s="1">
        <f t="shared" ref="I4037:I4100" si="127">I4036+A4037</f>
        <v>2234509171</v>
      </c>
      <c r="J4037" s="3">
        <f t="shared" ref="J4037:J4100" si="128">I4037/$J$1</f>
        <v>0.95960996874955462</v>
      </c>
    </row>
    <row r="4038" spans="1:10" x14ac:dyDescent="0.25">
      <c r="A4038">
        <v>511426</v>
      </c>
      <c r="B4038">
        <v>29279</v>
      </c>
      <c r="C4038">
        <v>504</v>
      </c>
      <c r="D4038">
        <v>2092.1999999999998</v>
      </c>
      <c r="E4038">
        <v>3085</v>
      </c>
      <c r="F4038">
        <v>5559</v>
      </c>
      <c r="G4038">
        <v>8123</v>
      </c>
      <c r="H4038">
        <v>11951</v>
      </c>
      <c r="I4038" s="1">
        <f t="shared" si="127"/>
        <v>2235020597</v>
      </c>
      <c r="J4038" s="3">
        <f t="shared" si="128"/>
        <v>0.95982960064645928</v>
      </c>
    </row>
    <row r="4039" spans="1:10" x14ac:dyDescent="0.25">
      <c r="A4039">
        <v>515921</v>
      </c>
      <c r="B4039">
        <v>18943</v>
      </c>
      <c r="C4039">
        <v>508</v>
      </c>
      <c r="D4039">
        <v>2135.63</v>
      </c>
      <c r="E4039">
        <v>3165</v>
      </c>
      <c r="F4039">
        <v>5643</v>
      </c>
      <c r="G4039">
        <v>8035</v>
      </c>
      <c r="H4039">
        <v>11391</v>
      </c>
      <c r="I4039" s="1">
        <f t="shared" si="127"/>
        <v>2235536518</v>
      </c>
      <c r="J4039" s="3">
        <f t="shared" si="128"/>
        <v>0.96005116292112469</v>
      </c>
    </row>
    <row r="4040" spans="1:10" x14ac:dyDescent="0.25">
      <c r="A4040">
        <v>509550</v>
      </c>
      <c r="B4040">
        <v>20447</v>
      </c>
      <c r="C4040">
        <v>499</v>
      </c>
      <c r="D4040">
        <v>2104.0500000000002</v>
      </c>
      <c r="E4040">
        <v>3099</v>
      </c>
      <c r="F4040">
        <v>5387</v>
      </c>
      <c r="G4040">
        <v>7663</v>
      </c>
      <c r="H4040">
        <v>10511</v>
      </c>
      <c r="I4040" s="1">
        <f t="shared" si="127"/>
        <v>2236046068</v>
      </c>
      <c r="J4040" s="3">
        <f t="shared" si="128"/>
        <v>0.96026998916982498</v>
      </c>
    </row>
    <row r="4041" spans="1:10" x14ac:dyDescent="0.25">
      <c r="A4041">
        <v>508790</v>
      </c>
      <c r="B4041">
        <v>22751</v>
      </c>
      <c r="C4041">
        <v>530</v>
      </c>
      <c r="D4041">
        <v>2102.5500000000002</v>
      </c>
      <c r="E4041">
        <v>3069</v>
      </c>
      <c r="F4041">
        <v>5435</v>
      </c>
      <c r="G4041">
        <v>7979</v>
      </c>
      <c r="H4041">
        <v>12519</v>
      </c>
      <c r="I4041" s="1">
        <f t="shared" si="127"/>
        <v>2236554858</v>
      </c>
      <c r="J4041" s="3">
        <f t="shared" si="128"/>
        <v>0.9604884890365234</v>
      </c>
    </row>
    <row r="4042" spans="1:10" x14ac:dyDescent="0.25">
      <c r="A4042">
        <v>514645</v>
      </c>
      <c r="B4042">
        <v>30271</v>
      </c>
      <c r="C4042">
        <v>497</v>
      </c>
      <c r="D4042">
        <v>2139.7399999999998</v>
      </c>
      <c r="E4042">
        <v>3149</v>
      </c>
      <c r="F4042">
        <v>5507</v>
      </c>
      <c r="G4042">
        <v>8139</v>
      </c>
      <c r="H4042">
        <v>16087</v>
      </c>
      <c r="I4042" s="1">
        <f t="shared" si="127"/>
        <v>2237069503</v>
      </c>
      <c r="J4042" s="3">
        <f t="shared" si="128"/>
        <v>0.96070950333298577</v>
      </c>
    </row>
    <row r="4043" spans="1:10" x14ac:dyDescent="0.25">
      <c r="A4043">
        <v>508927</v>
      </c>
      <c r="B4043">
        <v>26511</v>
      </c>
      <c r="C4043">
        <v>481</v>
      </c>
      <c r="D4043">
        <v>2125.9299999999998</v>
      </c>
      <c r="E4043">
        <v>3167</v>
      </c>
      <c r="F4043">
        <v>5567</v>
      </c>
      <c r="G4043">
        <v>8095</v>
      </c>
      <c r="H4043">
        <v>11087</v>
      </c>
      <c r="I4043" s="1">
        <f t="shared" si="127"/>
        <v>2237578430</v>
      </c>
      <c r="J4043" s="3">
        <f t="shared" si="128"/>
        <v>0.96092806203433456</v>
      </c>
    </row>
    <row r="4044" spans="1:10" x14ac:dyDescent="0.25">
      <c r="A4044">
        <v>505060</v>
      </c>
      <c r="B4044">
        <v>51167</v>
      </c>
      <c r="C4044">
        <v>514</v>
      </c>
      <c r="D4044">
        <v>2151.25</v>
      </c>
      <c r="E4044">
        <v>3167</v>
      </c>
      <c r="F4044">
        <v>5587</v>
      </c>
      <c r="G4044">
        <v>8151</v>
      </c>
      <c r="H4044">
        <v>17871</v>
      </c>
      <c r="I4044" s="1">
        <f t="shared" si="127"/>
        <v>2238083490</v>
      </c>
      <c r="J4044" s="3">
        <f t="shared" si="128"/>
        <v>0.96114496005252426</v>
      </c>
    </row>
    <row r="4045" spans="1:10" x14ac:dyDescent="0.25">
      <c r="A4045">
        <v>497639</v>
      </c>
      <c r="B4045">
        <v>92287</v>
      </c>
      <c r="C4045">
        <v>546</v>
      </c>
      <c r="D4045">
        <v>2176.1999999999998</v>
      </c>
      <c r="E4045">
        <v>3231</v>
      </c>
      <c r="F4045">
        <v>5687</v>
      </c>
      <c r="G4045">
        <v>8951</v>
      </c>
      <c r="H4045">
        <v>23039</v>
      </c>
      <c r="I4045" s="1">
        <f t="shared" si="127"/>
        <v>2238581129</v>
      </c>
      <c r="J4045" s="3">
        <f t="shared" si="128"/>
        <v>0.96135867112224649</v>
      </c>
    </row>
    <row r="4046" spans="1:10" x14ac:dyDescent="0.25">
      <c r="A4046">
        <v>504281</v>
      </c>
      <c r="B4046">
        <v>19759</v>
      </c>
      <c r="C4046">
        <v>481</v>
      </c>
      <c r="D4046">
        <v>2087.2399999999998</v>
      </c>
      <c r="E4046">
        <v>3063</v>
      </c>
      <c r="F4046">
        <v>5479</v>
      </c>
      <c r="G4046">
        <v>8067</v>
      </c>
      <c r="H4046">
        <v>12031</v>
      </c>
      <c r="I4046" s="1">
        <f t="shared" si="127"/>
        <v>2239085410</v>
      </c>
      <c r="J4046" s="3">
        <f t="shared" si="128"/>
        <v>0.96157523459888439</v>
      </c>
    </row>
    <row r="4047" spans="1:10" x14ac:dyDescent="0.25">
      <c r="A4047">
        <v>525848</v>
      </c>
      <c r="B4047">
        <v>26879</v>
      </c>
      <c r="C4047">
        <v>536</v>
      </c>
      <c r="D4047">
        <v>2090.48</v>
      </c>
      <c r="E4047">
        <v>3061</v>
      </c>
      <c r="F4047">
        <v>5447</v>
      </c>
      <c r="G4047">
        <v>8335</v>
      </c>
      <c r="H4047">
        <v>14287</v>
      </c>
      <c r="I4047" s="1">
        <f t="shared" si="127"/>
        <v>2239611258</v>
      </c>
      <c r="J4047" s="3">
        <f t="shared" si="128"/>
        <v>0.96180106002372312</v>
      </c>
    </row>
    <row r="4048" spans="1:10" x14ac:dyDescent="0.25">
      <c r="A4048">
        <v>501955</v>
      </c>
      <c r="B4048">
        <v>21679</v>
      </c>
      <c r="C4048">
        <v>488</v>
      </c>
      <c r="D4048">
        <v>2150.58</v>
      </c>
      <c r="E4048">
        <v>3233</v>
      </c>
      <c r="F4048">
        <v>5767</v>
      </c>
      <c r="G4048">
        <v>8463</v>
      </c>
      <c r="H4048">
        <v>14639</v>
      </c>
      <c r="I4048" s="1">
        <f t="shared" si="127"/>
        <v>2240113213</v>
      </c>
      <c r="J4048" s="3">
        <f t="shared" si="128"/>
        <v>0.96201662459965553</v>
      </c>
    </row>
    <row r="4049" spans="1:10" x14ac:dyDescent="0.25">
      <c r="A4049">
        <v>519856</v>
      </c>
      <c r="B4049">
        <v>38943</v>
      </c>
      <c r="C4049">
        <v>506</v>
      </c>
      <c r="D4049">
        <v>2014.39</v>
      </c>
      <c r="E4049">
        <v>2921</v>
      </c>
      <c r="F4049">
        <v>5151</v>
      </c>
      <c r="G4049">
        <v>7851</v>
      </c>
      <c r="H4049">
        <v>11799</v>
      </c>
      <c r="I4049" s="1">
        <f t="shared" si="127"/>
        <v>2240633069</v>
      </c>
      <c r="J4049" s="3">
        <f t="shared" si="128"/>
        <v>0.96223987676008005</v>
      </c>
    </row>
    <row r="4050" spans="1:10" x14ac:dyDescent="0.25">
      <c r="A4050">
        <v>510234</v>
      </c>
      <c r="B4050">
        <v>26255</v>
      </c>
      <c r="C4050">
        <v>535</v>
      </c>
      <c r="D4050">
        <v>2210.83</v>
      </c>
      <c r="E4050">
        <v>3239</v>
      </c>
      <c r="F4050">
        <v>5651</v>
      </c>
      <c r="G4050">
        <v>8431</v>
      </c>
      <c r="H4050">
        <v>12255</v>
      </c>
      <c r="I4050" s="1">
        <f t="shared" si="127"/>
        <v>2241143303</v>
      </c>
      <c r="J4050" s="3">
        <f t="shared" si="128"/>
        <v>0.96245899675258195</v>
      </c>
    </row>
    <row r="4051" spans="1:10" x14ac:dyDescent="0.25">
      <c r="A4051">
        <v>514657</v>
      </c>
      <c r="B4051">
        <v>22351</v>
      </c>
      <c r="C4051">
        <v>534</v>
      </c>
      <c r="D4051">
        <v>2091.13</v>
      </c>
      <c r="E4051">
        <v>3069</v>
      </c>
      <c r="F4051">
        <v>5467</v>
      </c>
      <c r="G4051">
        <v>7771</v>
      </c>
      <c r="H4051">
        <v>10383</v>
      </c>
      <c r="I4051" s="1">
        <f t="shared" si="127"/>
        <v>2241657960</v>
      </c>
      <c r="J4051" s="3">
        <f t="shared" si="128"/>
        <v>0.96268001620244426</v>
      </c>
    </row>
    <row r="4052" spans="1:10" x14ac:dyDescent="0.25">
      <c r="A4052">
        <v>511869</v>
      </c>
      <c r="B4052">
        <v>20191</v>
      </c>
      <c r="C4052">
        <v>499</v>
      </c>
      <c r="D4052">
        <v>2121.35</v>
      </c>
      <c r="E4052">
        <v>3121</v>
      </c>
      <c r="F4052">
        <v>5563</v>
      </c>
      <c r="G4052">
        <v>8003</v>
      </c>
      <c r="H4052">
        <v>11303</v>
      </c>
      <c r="I4052" s="1">
        <f t="shared" si="127"/>
        <v>2242169829</v>
      </c>
      <c r="J4052" s="3">
        <f t="shared" si="128"/>
        <v>0.96289983834570003</v>
      </c>
    </row>
    <row r="4053" spans="1:10" x14ac:dyDescent="0.25">
      <c r="A4053">
        <v>509827</v>
      </c>
      <c r="B4053">
        <v>25615</v>
      </c>
      <c r="C4053">
        <v>528</v>
      </c>
      <c r="D4053">
        <v>2134.79</v>
      </c>
      <c r="E4053">
        <v>3167</v>
      </c>
      <c r="F4053">
        <v>5503</v>
      </c>
      <c r="G4053">
        <v>7939</v>
      </c>
      <c r="H4053">
        <v>12463</v>
      </c>
      <c r="I4053" s="1">
        <f t="shared" si="127"/>
        <v>2242679656</v>
      </c>
      <c r="J4053" s="3">
        <f t="shared" si="128"/>
        <v>0.96311878355205105</v>
      </c>
    </row>
    <row r="4054" spans="1:10" x14ac:dyDescent="0.25">
      <c r="A4054">
        <v>504054</v>
      </c>
      <c r="B4054">
        <v>56703</v>
      </c>
      <c r="C4054">
        <v>470</v>
      </c>
      <c r="D4054">
        <v>2149.48</v>
      </c>
      <c r="E4054">
        <v>3181</v>
      </c>
      <c r="F4054">
        <v>5659</v>
      </c>
      <c r="G4054">
        <v>8463</v>
      </c>
      <c r="H4054">
        <v>17023</v>
      </c>
      <c r="I4054" s="1">
        <f t="shared" si="127"/>
        <v>2243183710</v>
      </c>
      <c r="J4054" s="3">
        <f t="shared" si="128"/>
        <v>0.96333524954353833</v>
      </c>
    </row>
    <row r="4055" spans="1:10" x14ac:dyDescent="0.25">
      <c r="A4055">
        <v>500332</v>
      </c>
      <c r="B4055">
        <v>34335</v>
      </c>
      <c r="C4055">
        <v>535</v>
      </c>
      <c r="D4055">
        <v>2161.86</v>
      </c>
      <c r="E4055">
        <v>3179</v>
      </c>
      <c r="F4055">
        <v>5587</v>
      </c>
      <c r="G4055">
        <v>8319</v>
      </c>
      <c r="H4055">
        <v>11647</v>
      </c>
      <c r="I4055" s="1">
        <f t="shared" si="127"/>
        <v>2243684042</v>
      </c>
      <c r="J4055" s="3">
        <f t="shared" si="128"/>
        <v>0.96355011712211691</v>
      </c>
    </row>
    <row r="4056" spans="1:10" x14ac:dyDescent="0.25">
      <c r="A4056">
        <v>517212</v>
      </c>
      <c r="B4056">
        <v>23311</v>
      </c>
      <c r="C4056">
        <v>495</v>
      </c>
      <c r="D4056">
        <v>2167.0500000000002</v>
      </c>
      <c r="E4056">
        <v>3171</v>
      </c>
      <c r="F4056">
        <v>5587</v>
      </c>
      <c r="G4056">
        <v>8143</v>
      </c>
      <c r="H4056">
        <v>12559</v>
      </c>
      <c r="I4056" s="1">
        <f t="shared" si="127"/>
        <v>2244201254</v>
      </c>
      <c r="J4056" s="3">
        <f t="shared" si="128"/>
        <v>0.96377223381673527</v>
      </c>
    </row>
    <row r="4057" spans="1:10" x14ac:dyDescent="0.25">
      <c r="A4057">
        <v>501608</v>
      </c>
      <c r="B4057">
        <v>19711</v>
      </c>
      <c r="C4057">
        <v>535</v>
      </c>
      <c r="D4057">
        <v>2079.41</v>
      </c>
      <c r="E4057">
        <v>3059</v>
      </c>
      <c r="F4057">
        <v>5455</v>
      </c>
      <c r="G4057">
        <v>8123</v>
      </c>
      <c r="H4057">
        <v>12431</v>
      </c>
      <c r="I4057" s="1">
        <f t="shared" si="127"/>
        <v>2244702862</v>
      </c>
      <c r="J4057" s="3">
        <f t="shared" si="128"/>
        <v>0.96398764937351689</v>
      </c>
    </row>
    <row r="4058" spans="1:10" x14ac:dyDescent="0.25">
      <c r="A4058">
        <v>517336</v>
      </c>
      <c r="B4058">
        <v>58911</v>
      </c>
      <c r="C4058">
        <v>560</v>
      </c>
      <c r="D4058">
        <v>2125.1</v>
      </c>
      <c r="E4058">
        <v>3107</v>
      </c>
      <c r="F4058">
        <v>5527</v>
      </c>
      <c r="G4058">
        <v>8127</v>
      </c>
      <c r="H4058">
        <v>21903</v>
      </c>
      <c r="I4058" s="1">
        <f t="shared" si="127"/>
        <v>2245220198</v>
      </c>
      <c r="J4058" s="3">
        <f t="shared" si="128"/>
        <v>0.96420981931993544</v>
      </c>
    </row>
    <row r="4059" spans="1:10" x14ac:dyDescent="0.25">
      <c r="A4059">
        <v>518375</v>
      </c>
      <c r="B4059">
        <v>27999</v>
      </c>
      <c r="C4059">
        <v>527</v>
      </c>
      <c r="D4059">
        <v>2089.92</v>
      </c>
      <c r="E4059">
        <v>3081</v>
      </c>
      <c r="F4059">
        <v>5535</v>
      </c>
      <c r="G4059">
        <v>7935</v>
      </c>
      <c r="H4059">
        <v>11143</v>
      </c>
      <c r="I4059" s="1">
        <f t="shared" si="127"/>
        <v>2245738573</v>
      </c>
      <c r="J4059" s="3">
        <f t="shared" si="128"/>
        <v>0.96443243546490653</v>
      </c>
    </row>
    <row r="4060" spans="1:10" x14ac:dyDescent="0.25">
      <c r="A4060">
        <v>511044</v>
      </c>
      <c r="B4060">
        <v>30527</v>
      </c>
      <c r="C4060">
        <v>546</v>
      </c>
      <c r="D4060">
        <v>2114.0300000000002</v>
      </c>
      <c r="E4060">
        <v>3105</v>
      </c>
      <c r="F4060">
        <v>5575</v>
      </c>
      <c r="G4060">
        <v>8287</v>
      </c>
      <c r="H4060">
        <v>17007</v>
      </c>
      <c r="I4060" s="1">
        <f t="shared" si="127"/>
        <v>2246249617</v>
      </c>
      <c r="J4060" s="3">
        <f t="shared" si="128"/>
        <v>0.96465190331191042</v>
      </c>
    </row>
    <row r="4061" spans="1:10" x14ac:dyDescent="0.25">
      <c r="A4061">
        <v>501061</v>
      </c>
      <c r="B4061">
        <v>34463</v>
      </c>
      <c r="C4061">
        <v>519</v>
      </c>
      <c r="D4061">
        <v>2156.5700000000002</v>
      </c>
      <c r="E4061">
        <v>3201</v>
      </c>
      <c r="F4061">
        <v>5691</v>
      </c>
      <c r="G4061">
        <v>8147</v>
      </c>
      <c r="H4061">
        <v>11559</v>
      </c>
      <c r="I4061" s="1">
        <f t="shared" si="127"/>
        <v>2246750678</v>
      </c>
      <c r="J4061" s="3">
        <f t="shared" si="128"/>
        <v>0.96486708395954068</v>
      </c>
    </row>
    <row r="4062" spans="1:10" x14ac:dyDescent="0.25">
      <c r="A4062">
        <v>514459</v>
      </c>
      <c r="B4062">
        <v>37279</v>
      </c>
      <c r="C4062">
        <v>488</v>
      </c>
      <c r="D4062">
        <v>2105.64</v>
      </c>
      <c r="E4062">
        <v>3103</v>
      </c>
      <c r="F4062">
        <v>5511</v>
      </c>
      <c r="G4062">
        <v>7855</v>
      </c>
      <c r="H4062">
        <v>23103</v>
      </c>
      <c r="I4062" s="1">
        <f t="shared" si="127"/>
        <v>2247265137</v>
      </c>
      <c r="J4062" s="3">
        <f t="shared" si="128"/>
        <v>0.96508801837830249</v>
      </c>
    </row>
    <row r="4063" spans="1:10" x14ac:dyDescent="0.25">
      <c r="A4063">
        <v>515217</v>
      </c>
      <c r="B4063">
        <v>18863</v>
      </c>
      <c r="C4063">
        <v>528</v>
      </c>
      <c r="D4063">
        <v>2116.2800000000002</v>
      </c>
      <c r="E4063">
        <v>3087</v>
      </c>
      <c r="F4063">
        <v>5443</v>
      </c>
      <c r="G4063">
        <v>8011</v>
      </c>
      <c r="H4063">
        <v>11231</v>
      </c>
      <c r="I4063" s="1">
        <f t="shared" si="127"/>
        <v>2247780354</v>
      </c>
      <c r="J4063" s="3">
        <f t="shared" si="128"/>
        <v>0.96530927832016622</v>
      </c>
    </row>
    <row r="4064" spans="1:10" x14ac:dyDescent="0.25">
      <c r="A4064">
        <v>515868</v>
      </c>
      <c r="B4064">
        <v>27231</v>
      </c>
      <c r="C4064">
        <v>534</v>
      </c>
      <c r="D4064">
        <v>2097.5500000000002</v>
      </c>
      <c r="E4064">
        <v>3065</v>
      </c>
      <c r="F4064">
        <v>5435</v>
      </c>
      <c r="G4064">
        <v>7931</v>
      </c>
      <c r="H4064">
        <v>12359</v>
      </c>
      <c r="I4064" s="1">
        <f t="shared" si="127"/>
        <v>2248296222</v>
      </c>
      <c r="J4064" s="3">
        <f t="shared" si="128"/>
        <v>0.96553081783398131</v>
      </c>
    </row>
    <row r="4065" spans="1:10" x14ac:dyDescent="0.25">
      <c r="A4065">
        <v>499769</v>
      </c>
      <c r="B4065">
        <v>19199</v>
      </c>
      <c r="C4065">
        <v>521</v>
      </c>
      <c r="D4065">
        <v>2153.46</v>
      </c>
      <c r="E4065">
        <v>3203</v>
      </c>
      <c r="F4065">
        <v>5647</v>
      </c>
      <c r="G4065">
        <v>8415</v>
      </c>
      <c r="H4065">
        <v>13599</v>
      </c>
      <c r="I4065" s="1">
        <f t="shared" si="127"/>
        <v>2248795991</v>
      </c>
      <c r="J4065" s="3">
        <f t="shared" si="128"/>
        <v>0.9657454436322086</v>
      </c>
    </row>
    <row r="4066" spans="1:10" x14ac:dyDescent="0.25">
      <c r="A4066">
        <v>516138</v>
      </c>
      <c r="B4066">
        <v>41311</v>
      </c>
      <c r="C4066">
        <v>533</v>
      </c>
      <c r="D4066">
        <v>2128.58</v>
      </c>
      <c r="E4066">
        <v>3111</v>
      </c>
      <c r="F4066">
        <v>5475</v>
      </c>
      <c r="G4066">
        <v>8151</v>
      </c>
      <c r="H4066">
        <v>17311</v>
      </c>
      <c r="I4066" s="1">
        <f t="shared" si="127"/>
        <v>2249312129</v>
      </c>
      <c r="J4066" s="3">
        <f t="shared" si="128"/>
        <v>0.96596709909752443</v>
      </c>
    </row>
    <row r="4067" spans="1:10" x14ac:dyDescent="0.25">
      <c r="A4067">
        <v>509725</v>
      </c>
      <c r="B4067">
        <v>21871</v>
      </c>
      <c r="C4067">
        <v>522</v>
      </c>
      <c r="D4067">
        <v>2137.02</v>
      </c>
      <c r="E4067">
        <v>3161</v>
      </c>
      <c r="F4067">
        <v>5611</v>
      </c>
      <c r="G4067">
        <v>8287</v>
      </c>
      <c r="H4067">
        <v>12311</v>
      </c>
      <c r="I4067" s="1">
        <f t="shared" si="127"/>
        <v>2249821854</v>
      </c>
      <c r="J4067" s="3">
        <f t="shared" si="128"/>
        <v>0.96618600049997516</v>
      </c>
    </row>
    <row r="4068" spans="1:10" x14ac:dyDescent="0.25">
      <c r="A4068">
        <v>498162</v>
      </c>
      <c r="B4068">
        <v>21215</v>
      </c>
      <c r="C4068">
        <v>518</v>
      </c>
      <c r="D4068">
        <v>2113</v>
      </c>
      <c r="E4068">
        <v>3127</v>
      </c>
      <c r="F4068">
        <v>5491</v>
      </c>
      <c r="G4068">
        <v>7999</v>
      </c>
      <c r="H4068">
        <v>12663</v>
      </c>
      <c r="I4068" s="1">
        <f t="shared" si="127"/>
        <v>2250320016</v>
      </c>
      <c r="J4068" s="3">
        <f t="shared" si="128"/>
        <v>0.96639993617204856</v>
      </c>
    </row>
    <row r="4069" spans="1:10" x14ac:dyDescent="0.25">
      <c r="A4069">
        <v>511677</v>
      </c>
      <c r="B4069">
        <v>18319</v>
      </c>
      <c r="C4069">
        <v>506</v>
      </c>
      <c r="D4069">
        <v>2082.77</v>
      </c>
      <c r="E4069">
        <v>3093</v>
      </c>
      <c r="F4069">
        <v>5567</v>
      </c>
      <c r="G4069">
        <v>7875</v>
      </c>
      <c r="H4069">
        <v>11119</v>
      </c>
      <c r="I4069" s="1">
        <f t="shared" si="127"/>
        <v>2250831693</v>
      </c>
      <c r="J4069" s="3">
        <f t="shared" si="128"/>
        <v>0.96661967586090392</v>
      </c>
    </row>
    <row r="4070" spans="1:10" x14ac:dyDescent="0.25">
      <c r="A4070">
        <v>509797</v>
      </c>
      <c r="B4070">
        <v>20463</v>
      </c>
      <c r="C4070">
        <v>514</v>
      </c>
      <c r="D4070">
        <v>2096.87</v>
      </c>
      <c r="E4070">
        <v>3077</v>
      </c>
      <c r="F4070">
        <v>5523</v>
      </c>
      <c r="G4070">
        <v>8123</v>
      </c>
      <c r="H4070">
        <v>11055</v>
      </c>
      <c r="I4070" s="1">
        <f t="shared" si="127"/>
        <v>2251341490</v>
      </c>
      <c r="J4070" s="3">
        <f t="shared" si="128"/>
        <v>0.96683860818375478</v>
      </c>
    </row>
    <row r="4071" spans="1:10" x14ac:dyDescent="0.25">
      <c r="A4071">
        <v>510350</v>
      </c>
      <c r="B4071">
        <v>23151</v>
      </c>
      <c r="C4071">
        <v>535</v>
      </c>
      <c r="D4071">
        <v>2128.5700000000002</v>
      </c>
      <c r="E4071">
        <v>3107</v>
      </c>
      <c r="F4071">
        <v>5491</v>
      </c>
      <c r="G4071">
        <v>8051</v>
      </c>
      <c r="H4071">
        <v>12079</v>
      </c>
      <c r="I4071" s="1">
        <f t="shared" si="127"/>
        <v>2251851840</v>
      </c>
      <c r="J4071" s="3">
        <f t="shared" si="128"/>
        <v>0.96705777799245696</v>
      </c>
    </row>
    <row r="4072" spans="1:10" x14ac:dyDescent="0.25">
      <c r="A4072">
        <v>503496</v>
      </c>
      <c r="B4072">
        <v>59967</v>
      </c>
      <c r="C4072">
        <v>501</v>
      </c>
      <c r="D4072">
        <v>2136.5700000000002</v>
      </c>
      <c r="E4072">
        <v>3137</v>
      </c>
      <c r="F4072">
        <v>5583</v>
      </c>
      <c r="G4072">
        <v>8935</v>
      </c>
      <c r="H4072">
        <v>25135</v>
      </c>
      <c r="I4072" s="1">
        <f t="shared" si="127"/>
        <v>2252355336</v>
      </c>
      <c r="J4072" s="3">
        <f t="shared" si="128"/>
        <v>0.96727400435084299</v>
      </c>
    </row>
    <row r="4073" spans="1:10" x14ac:dyDescent="0.25">
      <c r="A4073">
        <v>502127</v>
      </c>
      <c r="B4073">
        <v>18127</v>
      </c>
      <c r="C4073">
        <v>537</v>
      </c>
      <c r="D4073">
        <v>2137.75</v>
      </c>
      <c r="E4073">
        <v>3139</v>
      </c>
      <c r="F4073">
        <v>5695</v>
      </c>
      <c r="G4073">
        <v>8087</v>
      </c>
      <c r="H4073">
        <v>11263</v>
      </c>
      <c r="I4073" s="1">
        <f t="shared" si="127"/>
        <v>2252857463</v>
      </c>
      <c r="J4073" s="3">
        <f t="shared" si="128"/>
        <v>0.96748964279217586</v>
      </c>
    </row>
    <row r="4074" spans="1:10" x14ac:dyDescent="0.25">
      <c r="A4074">
        <v>511696</v>
      </c>
      <c r="B4074">
        <v>16975</v>
      </c>
      <c r="C4074">
        <v>533</v>
      </c>
      <c r="D4074">
        <v>2084.65</v>
      </c>
      <c r="E4074">
        <v>3077</v>
      </c>
      <c r="F4074">
        <v>5499</v>
      </c>
      <c r="G4074">
        <v>8191</v>
      </c>
      <c r="H4074">
        <v>11423</v>
      </c>
      <c r="I4074" s="1">
        <f t="shared" si="127"/>
        <v>2253369159</v>
      </c>
      <c r="J4074" s="3">
        <f t="shared" si="128"/>
        <v>0.96770939064058115</v>
      </c>
    </row>
    <row r="4075" spans="1:10" x14ac:dyDescent="0.25">
      <c r="A4075">
        <v>513604</v>
      </c>
      <c r="B4075">
        <v>25855</v>
      </c>
      <c r="C4075">
        <v>476</v>
      </c>
      <c r="D4075">
        <v>2102.9699999999998</v>
      </c>
      <c r="E4075">
        <v>3091</v>
      </c>
      <c r="F4075">
        <v>5455</v>
      </c>
      <c r="G4075">
        <v>7775</v>
      </c>
      <c r="H4075">
        <v>11367</v>
      </c>
      <c r="I4075" s="1">
        <f t="shared" si="127"/>
        <v>2253882763</v>
      </c>
      <c r="J4075" s="3">
        <f t="shared" si="128"/>
        <v>0.96792995787959102</v>
      </c>
    </row>
    <row r="4076" spans="1:10" x14ac:dyDescent="0.25">
      <c r="A4076">
        <v>499452</v>
      </c>
      <c r="B4076">
        <v>42111</v>
      </c>
      <c r="C4076">
        <v>471</v>
      </c>
      <c r="D4076">
        <v>2161.85</v>
      </c>
      <c r="E4076">
        <v>3217</v>
      </c>
      <c r="F4076">
        <v>5663</v>
      </c>
      <c r="G4076">
        <v>8295</v>
      </c>
      <c r="H4076">
        <v>16183</v>
      </c>
      <c r="I4076" s="1">
        <f t="shared" si="127"/>
        <v>2254382215</v>
      </c>
      <c r="J4076" s="3">
        <f t="shared" si="128"/>
        <v>0.96814444754216755</v>
      </c>
    </row>
    <row r="4077" spans="1:10" x14ac:dyDescent="0.25">
      <c r="A4077">
        <v>521099</v>
      </c>
      <c r="B4077">
        <v>19583</v>
      </c>
      <c r="C4077">
        <v>520</v>
      </c>
      <c r="D4077">
        <v>2034.75</v>
      </c>
      <c r="E4077">
        <v>2969</v>
      </c>
      <c r="F4077">
        <v>5287</v>
      </c>
      <c r="G4077">
        <v>7731</v>
      </c>
      <c r="H4077">
        <v>10959</v>
      </c>
      <c r="I4077" s="1">
        <f t="shared" si="127"/>
        <v>2254903314</v>
      </c>
      <c r="J4077" s="3">
        <f t="shared" si="128"/>
        <v>0.96836823350894496</v>
      </c>
    </row>
    <row r="4078" spans="1:10" x14ac:dyDescent="0.25">
      <c r="A4078">
        <v>511559</v>
      </c>
      <c r="B4078">
        <v>20159</v>
      </c>
      <c r="C4078">
        <v>508</v>
      </c>
      <c r="D4078">
        <v>2108.94</v>
      </c>
      <c r="E4078">
        <v>3089</v>
      </c>
      <c r="F4078">
        <v>5551</v>
      </c>
      <c r="G4078">
        <v>8359</v>
      </c>
      <c r="H4078">
        <v>15455</v>
      </c>
      <c r="I4078" s="1">
        <f t="shared" si="127"/>
        <v>2255414873</v>
      </c>
      <c r="J4078" s="3">
        <f t="shared" si="128"/>
        <v>0.9685879225227001</v>
      </c>
    </row>
    <row r="4079" spans="1:10" x14ac:dyDescent="0.25">
      <c r="A4079">
        <v>502972</v>
      </c>
      <c r="B4079">
        <v>15615</v>
      </c>
      <c r="C4079">
        <v>535</v>
      </c>
      <c r="D4079">
        <v>2085.3200000000002</v>
      </c>
      <c r="E4079">
        <v>3115</v>
      </c>
      <c r="F4079">
        <v>5519</v>
      </c>
      <c r="G4079">
        <v>8171</v>
      </c>
      <c r="H4079">
        <v>11119</v>
      </c>
      <c r="I4079" s="1">
        <f t="shared" si="127"/>
        <v>2255917845</v>
      </c>
      <c r="J4079" s="3">
        <f t="shared" si="128"/>
        <v>0.96880392384928482</v>
      </c>
    </row>
    <row r="4080" spans="1:10" x14ac:dyDescent="0.25">
      <c r="A4080">
        <v>515019</v>
      </c>
      <c r="B4080">
        <v>20463</v>
      </c>
      <c r="C4080">
        <v>525</v>
      </c>
      <c r="D4080">
        <v>2128</v>
      </c>
      <c r="E4080">
        <v>3147</v>
      </c>
      <c r="F4080">
        <v>5687</v>
      </c>
      <c r="G4080">
        <v>8223</v>
      </c>
      <c r="H4080">
        <v>12271</v>
      </c>
      <c r="I4080" s="1">
        <f t="shared" si="127"/>
        <v>2256432864</v>
      </c>
      <c r="J4080" s="3">
        <f t="shared" si="128"/>
        <v>0.96902509876004805</v>
      </c>
    </row>
    <row r="4081" spans="1:10" x14ac:dyDescent="0.25">
      <c r="A4081">
        <v>504417</v>
      </c>
      <c r="B4081">
        <v>17231</v>
      </c>
      <c r="C4081">
        <v>503</v>
      </c>
      <c r="D4081">
        <v>2169.37</v>
      </c>
      <c r="E4081">
        <v>3201</v>
      </c>
      <c r="F4081">
        <v>5567</v>
      </c>
      <c r="G4081">
        <v>7991</v>
      </c>
      <c r="H4081">
        <v>11239</v>
      </c>
      <c r="I4081" s="1">
        <f t="shared" si="127"/>
        <v>2256937281</v>
      </c>
      <c r="J4081" s="3">
        <f t="shared" si="128"/>
        <v>0.96924172064188618</v>
      </c>
    </row>
    <row r="4082" spans="1:10" x14ac:dyDescent="0.25">
      <c r="A4082">
        <v>510978</v>
      </c>
      <c r="B4082">
        <v>23375</v>
      </c>
      <c r="C4082">
        <v>513</v>
      </c>
      <c r="D4082">
        <v>2096.9299999999998</v>
      </c>
      <c r="E4082">
        <v>3117</v>
      </c>
      <c r="F4082">
        <v>5567</v>
      </c>
      <c r="G4082">
        <v>7915</v>
      </c>
      <c r="H4082">
        <v>11239</v>
      </c>
      <c r="I4082" s="1">
        <f t="shared" si="127"/>
        <v>2257448259</v>
      </c>
      <c r="J4082" s="3">
        <f t="shared" si="128"/>
        <v>0.9694611601451899</v>
      </c>
    </row>
    <row r="4083" spans="1:10" x14ac:dyDescent="0.25">
      <c r="A4083">
        <v>512824</v>
      </c>
      <c r="B4083">
        <v>29551</v>
      </c>
      <c r="C4083">
        <v>486</v>
      </c>
      <c r="D4083">
        <v>2101.4899999999998</v>
      </c>
      <c r="E4083">
        <v>3073</v>
      </c>
      <c r="F4083">
        <v>5551</v>
      </c>
      <c r="G4083">
        <v>8423</v>
      </c>
      <c r="H4083">
        <v>14335</v>
      </c>
      <c r="I4083" s="1">
        <f t="shared" si="127"/>
        <v>2257961083</v>
      </c>
      <c r="J4083" s="3">
        <f t="shared" si="128"/>
        <v>0.96968139241319784</v>
      </c>
    </row>
    <row r="4084" spans="1:10" x14ac:dyDescent="0.25">
      <c r="A4084">
        <v>501774</v>
      </c>
      <c r="B4084">
        <v>19535</v>
      </c>
      <c r="C4084">
        <v>535</v>
      </c>
      <c r="D4084">
        <v>2133.35</v>
      </c>
      <c r="E4084">
        <v>3167</v>
      </c>
      <c r="F4084">
        <v>5651</v>
      </c>
      <c r="G4084">
        <v>8415</v>
      </c>
      <c r="H4084">
        <v>13143</v>
      </c>
      <c r="I4084" s="1">
        <f t="shared" si="127"/>
        <v>2258462857</v>
      </c>
      <c r="J4084" s="3">
        <f t="shared" si="128"/>
        <v>0.96989687925867984</v>
      </c>
    </row>
    <row r="4085" spans="1:10" x14ac:dyDescent="0.25">
      <c r="A4085">
        <v>509975</v>
      </c>
      <c r="B4085">
        <v>23727</v>
      </c>
      <c r="C4085">
        <v>498</v>
      </c>
      <c r="D4085">
        <v>2097.1999999999998</v>
      </c>
      <c r="E4085">
        <v>3123</v>
      </c>
      <c r="F4085">
        <v>5587</v>
      </c>
      <c r="G4085">
        <v>8215</v>
      </c>
      <c r="H4085">
        <v>12095</v>
      </c>
      <c r="I4085" s="1">
        <f t="shared" si="127"/>
        <v>2258972832</v>
      </c>
      <c r="J4085" s="3">
        <f t="shared" si="128"/>
        <v>0.97011588802363113</v>
      </c>
    </row>
    <row r="4086" spans="1:10" x14ac:dyDescent="0.25">
      <c r="A4086">
        <v>514288</v>
      </c>
      <c r="B4086">
        <v>18111</v>
      </c>
      <c r="C4086">
        <v>529</v>
      </c>
      <c r="D4086">
        <v>2099.9</v>
      </c>
      <c r="E4086">
        <v>3095</v>
      </c>
      <c r="F4086">
        <v>5539</v>
      </c>
      <c r="G4086">
        <v>8067</v>
      </c>
      <c r="H4086">
        <v>12911</v>
      </c>
      <c r="I4086" s="1">
        <f t="shared" si="127"/>
        <v>2259487120</v>
      </c>
      <c r="J4086" s="3">
        <f t="shared" si="128"/>
        <v>0.97033674900644262</v>
      </c>
    </row>
    <row r="4087" spans="1:10" x14ac:dyDescent="0.25">
      <c r="A4087">
        <v>506544</v>
      </c>
      <c r="B4087">
        <v>22895</v>
      </c>
      <c r="C4087">
        <v>511</v>
      </c>
      <c r="D4087">
        <v>2120.7399999999998</v>
      </c>
      <c r="E4087">
        <v>3159</v>
      </c>
      <c r="F4087">
        <v>5567</v>
      </c>
      <c r="G4087">
        <v>7975</v>
      </c>
      <c r="H4087">
        <v>11671</v>
      </c>
      <c r="I4087" s="1">
        <f t="shared" si="127"/>
        <v>2259993664</v>
      </c>
      <c r="J4087" s="3">
        <f t="shared" si="128"/>
        <v>0.97055428432843582</v>
      </c>
    </row>
    <row r="4088" spans="1:10" x14ac:dyDescent="0.25">
      <c r="A4088">
        <v>510696</v>
      </c>
      <c r="B4088">
        <v>26223</v>
      </c>
      <c r="C4088">
        <v>502</v>
      </c>
      <c r="D4088">
        <v>2062.3000000000002</v>
      </c>
      <c r="E4088">
        <v>3043</v>
      </c>
      <c r="F4088">
        <v>5447</v>
      </c>
      <c r="G4088">
        <v>7891</v>
      </c>
      <c r="H4088">
        <v>12319</v>
      </c>
      <c r="I4088" s="1">
        <f t="shared" si="127"/>
        <v>2260504360</v>
      </c>
      <c r="J4088" s="3">
        <f t="shared" si="128"/>
        <v>0.97077360272683888</v>
      </c>
    </row>
    <row r="4089" spans="1:10" x14ac:dyDescent="0.25">
      <c r="A4089">
        <v>513165</v>
      </c>
      <c r="B4089">
        <v>19295</v>
      </c>
      <c r="C4089">
        <v>510</v>
      </c>
      <c r="D4089">
        <v>2104.9499999999998</v>
      </c>
      <c r="E4089">
        <v>3113</v>
      </c>
      <c r="F4089">
        <v>5447</v>
      </c>
      <c r="G4089">
        <v>7999</v>
      </c>
      <c r="H4089">
        <v>12247</v>
      </c>
      <c r="I4089" s="1">
        <f t="shared" si="127"/>
        <v>2261017525</v>
      </c>
      <c r="J4089" s="3">
        <f t="shared" si="128"/>
        <v>0.97099398143729765</v>
      </c>
    </row>
    <row r="4090" spans="1:10" x14ac:dyDescent="0.25">
      <c r="A4090">
        <v>502487</v>
      </c>
      <c r="B4090">
        <v>27247</v>
      </c>
      <c r="C4090">
        <v>543</v>
      </c>
      <c r="D4090">
        <v>2125.14</v>
      </c>
      <c r="E4090">
        <v>3173</v>
      </c>
      <c r="F4090">
        <v>5635</v>
      </c>
      <c r="G4090">
        <v>8303</v>
      </c>
      <c r="H4090">
        <v>19071</v>
      </c>
      <c r="I4090" s="1">
        <f t="shared" si="127"/>
        <v>2261520012</v>
      </c>
      <c r="J4090" s="3">
        <f t="shared" si="128"/>
        <v>0.97120977448063128</v>
      </c>
    </row>
    <row r="4091" spans="1:10" x14ac:dyDescent="0.25">
      <c r="A4091">
        <v>520960</v>
      </c>
      <c r="B4091">
        <v>25967</v>
      </c>
      <c r="C4091">
        <v>505</v>
      </c>
      <c r="D4091">
        <v>2079.73</v>
      </c>
      <c r="E4091">
        <v>3033</v>
      </c>
      <c r="F4091">
        <v>5395</v>
      </c>
      <c r="G4091">
        <v>7823</v>
      </c>
      <c r="H4091">
        <v>10215</v>
      </c>
      <c r="I4091" s="1">
        <f t="shared" si="127"/>
        <v>2262040972</v>
      </c>
      <c r="J4091" s="3">
        <f t="shared" si="128"/>
        <v>0.97143350075385848</v>
      </c>
    </row>
    <row r="4092" spans="1:10" x14ac:dyDescent="0.25">
      <c r="A4092">
        <v>501768</v>
      </c>
      <c r="B4092">
        <v>19663</v>
      </c>
      <c r="C4092">
        <v>496</v>
      </c>
      <c r="D4092">
        <v>2123.6799999999998</v>
      </c>
      <c r="E4092">
        <v>3177</v>
      </c>
      <c r="F4092">
        <v>5679</v>
      </c>
      <c r="G4092">
        <v>8239</v>
      </c>
      <c r="H4092">
        <v>11599</v>
      </c>
      <c r="I4092" s="1">
        <f t="shared" si="127"/>
        <v>2262542740</v>
      </c>
      <c r="J4092" s="3">
        <f t="shared" si="128"/>
        <v>0.97164898502264041</v>
      </c>
    </row>
    <row r="4093" spans="1:10" x14ac:dyDescent="0.25">
      <c r="A4093">
        <v>528713</v>
      </c>
      <c r="B4093">
        <v>22527</v>
      </c>
      <c r="C4093">
        <v>466</v>
      </c>
      <c r="D4093">
        <v>1983.42</v>
      </c>
      <c r="E4093">
        <v>2905</v>
      </c>
      <c r="F4093">
        <v>5311</v>
      </c>
      <c r="G4093">
        <v>7727</v>
      </c>
      <c r="H4093">
        <v>12351</v>
      </c>
      <c r="I4093" s="1">
        <f t="shared" si="127"/>
        <v>2263071453</v>
      </c>
      <c r="J4093" s="3">
        <f t="shared" si="128"/>
        <v>0.97187604082173584</v>
      </c>
    </row>
    <row r="4094" spans="1:10" x14ac:dyDescent="0.25">
      <c r="A4094">
        <v>512446</v>
      </c>
      <c r="B4094">
        <v>78847</v>
      </c>
      <c r="C4094">
        <v>533</v>
      </c>
      <c r="D4094">
        <v>2176.9299999999998</v>
      </c>
      <c r="E4094">
        <v>3191</v>
      </c>
      <c r="F4094">
        <v>5751</v>
      </c>
      <c r="G4094">
        <v>8607</v>
      </c>
      <c r="H4094">
        <v>14615</v>
      </c>
      <c r="I4094" s="1">
        <f t="shared" si="127"/>
        <v>2263583899</v>
      </c>
      <c r="J4094" s="3">
        <f t="shared" si="128"/>
        <v>0.97209611075764302</v>
      </c>
    </row>
    <row r="4095" spans="1:10" x14ac:dyDescent="0.25">
      <c r="A4095">
        <v>508052</v>
      </c>
      <c r="B4095">
        <v>90495</v>
      </c>
      <c r="C4095">
        <v>507</v>
      </c>
      <c r="D4095">
        <v>2109.4499999999998</v>
      </c>
      <c r="E4095">
        <v>3113</v>
      </c>
      <c r="F4095">
        <v>5535</v>
      </c>
      <c r="G4095">
        <v>8183</v>
      </c>
      <c r="H4095">
        <v>18895</v>
      </c>
      <c r="I4095" s="1">
        <f t="shared" si="127"/>
        <v>2264091951</v>
      </c>
      <c r="J4095" s="3">
        <f t="shared" si="128"/>
        <v>0.97231429369023969</v>
      </c>
    </row>
    <row r="4096" spans="1:10" x14ac:dyDescent="0.25">
      <c r="A4096">
        <v>521150</v>
      </c>
      <c r="B4096">
        <v>33823</v>
      </c>
      <c r="C4096">
        <v>523</v>
      </c>
      <c r="D4096">
        <v>2058.14</v>
      </c>
      <c r="E4096">
        <v>3003</v>
      </c>
      <c r="F4096">
        <v>5527</v>
      </c>
      <c r="G4096">
        <v>8007</v>
      </c>
      <c r="H4096">
        <v>16607</v>
      </c>
      <c r="I4096" s="1">
        <f t="shared" si="127"/>
        <v>2264613101</v>
      </c>
      <c r="J4096" s="3">
        <f t="shared" si="128"/>
        <v>0.97253810155896736</v>
      </c>
    </row>
    <row r="4097" spans="1:10" x14ac:dyDescent="0.25">
      <c r="A4097">
        <v>510833</v>
      </c>
      <c r="B4097">
        <v>44959</v>
      </c>
      <c r="C4097">
        <v>517</v>
      </c>
      <c r="D4097">
        <v>2157.13</v>
      </c>
      <c r="E4097">
        <v>3161</v>
      </c>
      <c r="F4097">
        <v>5587</v>
      </c>
      <c r="G4097">
        <v>8087</v>
      </c>
      <c r="H4097">
        <v>12007</v>
      </c>
      <c r="I4097" s="1">
        <f t="shared" si="127"/>
        <v>2265123934</v>
      </c>
      <c r="J4097" s="3">
        <f t="shared" si="128"/>
        <v>0.97275747879202068</v>
      </c>
    </row>
    <row r="4098" spans="1:10" x14ac:dyDescent="0.25">
      <c r="A4098">
        <v>508997</v>
      </c>
      <c r="B4098">
        <v>22911</v>
      </c>
      <c r="C4098">
        <v>536</v>
      </c>
      <c r="D4098">
        <v>2101.92</v>
      </c>
      <c r="E4098">
        <v>3075</v>
      </c>
      <c r="F4098">
        <v>5379</v>
      </c>
      <c r="G4098">
        <v>8087</v>
      </c>
      <c r="H4098">
        <v>12439</v>
      </c>
      <c r="I4098" s="1">
        <f t="shared" si="127"/>
        <v>2265632931</v>
      </c>
      <c r="J4098" s="3">
        <f t="shared" si="128"/>
        <v>0.97297606755486965</v>
      </c>
    </row>
    <row r="4099" spans="1:10" x14ac:dyDescent="0.25">
      <c r="A4099">
        <v>513573</v>
      </c>
      <c r="B4099">
        <v>22271</v>
      </c>
      <c r="C4099">
        <v>525</v>
      </c>
      <c r="D4099">
        <v>2122.7800000000002</v>
      </c>
      <c r="E4099">
        <v>3123</v>
      </c>
      <c r="F4099">
        <v>5503</v>
      </c>
      <c r="G4099">
        <v>8039</v>
      </c>
      <c r="H4099">
        <v>10447</v>
      </c>
      <c r="I4099" s="1">
        <f t="shared" si="127"/>
        <v>2266146504</v>
      </c>
      <c r="J4099" s="3">
        <f t="shared" si="128"/>
        <v>0.97319662148092945</v>
      </c>
    </row>
    <row r="4100" spans="1:10" x14ac:dyDescent="0.25">
      <c r="A4100">
        <v>508759</v>
      </c>
      <c r="B4100">
        <v>53919</v>
      </c>
      <c r="C4100">
        <v>500</v>
      </c>
      <c r="D4100">
        <v>2114.11</v>
      </c>
      <c r="E4100">
        <v>3119</v>
      </c>
      <c r="F4100">
        <v>5607</v>
      </c>
      <c r="G4100">
        <v>8231</v>
      </c>
      <c r="H4100">
        <v>13119</v>
      </c>
      <c r="I4100" s="1">
        <f t="shared" si="127"/>
        <v>2266655263</v>
      </c>
      <c r="J4100" s="3">
        <f t="shared" si="128"/>
        <v>0.9734151080346779</v>
      </c>
    </row>
    <row r="4101" spans="1:10" x14ac:dyDescent="0.25">
      <c r="A4101">
        <v>502561</v>
      </c>
      <c r="B4101">
        <v>18831</v>
      </c>
      <c r="C4101">
        <v>518</v>
      </c>
      <c r="D4101">
        <v>2130.63</v>
      </c>
      <c r="E4101">
        <v>3165</v>
      </c>
      <c r="F4101">
        <v>5603</v>
      </c>
      <c r="G4101">
        <v>8071</v>
      </c>
      <c r="H4101">
        <v>12727</v>
      </c>
      <c r="I4101" s="1">
        <f t="shared" ref="I4101:I4164" si="129">I4100+A4101</f>
        <v>2267157824</v>
      </c>
      <c r="J4101" s="3">
        <f t="shared" ref="J4101:J4164" si="130">I4101/$J$1</f>
        <v>0.97363093285731173</v>
      </c>
    </row>
    <row r="4102" spans="1:10" x14ac:dyDescent="0.25">
      <c r="A4102">
        <v>515947</v>
      </c>
      <c r="B4102">
        <v>34911</v>
      </c>
      <c r="C4102">
        <v>524</v>
      </c>
      <c r="D4102">
        <v>2085.06</v>
      </c>
      <c r="E4102">
        <v>3019</v>
      </c>
      <c r="F4102">
        <v>5411</v>
      </c>
      <c r="G4102">
        <v>8527</v>
      </c>
      <c r="H4102">
        <v>16895</v>
      </c>
      <c r="I4102" s="1">
        <f t="shared" si="129"/>
        <v>2267673771</v>
      </c>
      <c r="J4102" s="3">
        <f t="shared" si="130"/>
        <v>0.97385250629767706</v>
      </c>
    </row>
    <row r="4103" spans="1:10" x14ac:dyDescent="0.25">
      <c r="A4103">
        <v>510572</v>
      </c>
      <c r="B4103">
        <v>15791</v>
      </c>
      <c r="C4103">
        <v>504</v>
      </c>
      <c r="D4103">
        <v>2125.8200000000002</v>
      </c>
      <c r="E4103">
        <v>3099</v>
      </c>
      <c r="F4103">
        <v>5475</v>
      </c>
      <c r="G4103">
        <v>7863</v>
      </c>
      <c r="H4103">
        <v>11799</v>
      </c>
      <c r="I4103" s="1">
        <f t="shared" si="129"/>
        <v>2268184343</v>
      </c>
      <c r="J4103" s="3">
        <f t="shared" si="130"/>
        <v>0.97407177144427981</v>
      </c>
    </row>
    <row r="4104" spans="1:10" x14ac:dyDescent="0.25">
      <c r="A4104">
        <v>510752</v>
      </c>
      <c r="B4104">
        <v>20831</v>
      </c>
      <c r="C4104">
        <v>498</v>
      </c>
      <c r="D4104">
        <v>2095.3000000000002</v>
      </c>
      <c r="E4104">
        <v>3113</v>
      </c>
      <c r="F4104">
        <v>5479</v>
      </c>
      <c r="G4104">
        <v>7963</v>
      </c>
      <c r="H4104">
        <v>11743</v>
      </c>
      <c r="I4104" s="1">
        <f t="shared" si="129"/>
        <v>2268695095</v>
      </c>
      <c r="J4104" s="3">
        <f t="shared" si="130"/>
        <v>0.97429111389188294</v>
      </c>
    </row>
    <row r="4105" spans="1:10" x14ac:dyDescent="0.25">
      <c r="A4105">
        <v>521388</v>
      </c>
      <c r="B4105">
        <v>38815</v>
      </c>
      <c r="C4105">
        <v>484</v>
      </c>
      <c r="D4105">
        <v>2091.0300000000002</v>
      </c>
      <c r="E4105">
        <v>3049</v>
      </c>
      <c r="F4105">
        <v>5487</v>
      </c>
      <c r="G4105">
        <v>8279</v>
      </c>
      <c r="H4105">
        <v>14167</v>
      </c>
      <c r="I4105" s="1">
        <f t="shared" si="129"/>
        <v>2269216483</v>
      </c>
      <c r="J4105" s="3">
        <f t="shared" si="130"/>
        <v>0.97451502396971112</v>
      </c>
    </row>
    <row r="4106" spans="1:10" x14ac:dyDescent="0.25">
      <c r="A4106">
        <v>504718</v>
      </c>
      <c r="B4106">
        <v>52447</v>
      </c>
      <c r="C4106">
        <v>531</v>
      </c>
      <c r="D4106">
        <v>2181.9899999999998</v>
      </c>
      <c r="E4106">
        <v>3199</v>
      </c>
      <c r="F4106">
        <v>5739</v>
      </c>
      <c r="G4106">
        <v>8431</v>
      </c>
      <c r="H4106">
        <v>14631</v>
      </c>
      <c r="I4106" s="1">
        <f t="shared" si="129"/>
        <v>2269721201</v>
      </c>
      <c r="J4106" s="3">
        <f t="shared" si="130"/>
        <v>0.97473177511599995</v>
      </c>
    </row>
    <row r="4107" spans="1:10" x14ac:dyDescent="0.25">
      <c r="A4107">
        <v>514558</v>
      </c>
      <c r="B4107">
        <v>43743</v>
      </c>
      <c r="C4107">
        <v>525</v>
      </c>
      <c r="D4107">
        <v>2053.59</v>
      </c>
      <c r="E4107">
        <v>3029</v>
      </c>
      <c r="F4107">
        <v>5291</v>
      </c>
      <c r="G4107">
        <v>8071</v>
      </c>
      <c r="H4107">
        <v>15487</v>
      </c>
      <c r="I4107" s="1">
        <f t="shared" si="129"/>
        <v>2270235759</v>
      </c>
      <c r="J4107" s="3">
        <f t="shared" si="130"/>
        <v>0.97495275205031207</v>
      </c>
    </row>
    <row r="4108" spans="1:10" x14ac:dyDescent="0.25">
      <c r="A4108">
        <v>511730</v>
      </c>
      <c r="B4108">
        <v>21199</v>
      </c>
      <c r="C4108">
        <v>496</v>
      </c>
      <c r="D4108">
        <v>2125.96</v>
      </c>
      <c r="E4108">
        <v>3109</v>
      </c>
      <c r="F4108">
        <v>5595</v>
      </c>
      <c r="G4108">
        <v>8647</v>
      </c>
      <c r="H4108">
        <v>14703</v>
      </c>
      <c r="I4108" s="1">
        <f t="shared" si="129"/>
        <v>2270747489</v>
      </c>
      <c r="J4108" s="3">
        <f t="shared" si="130"/>
        <v>0.97517251450001752</v>
      </c>
    </row>
    <row r="4109" spans="1:10" x14ac:dyDescent="0.25">
      <c r="A4109">
        <v>507130</v>
      </c>
      <c r="B4109">
        <v>20575</v>
      </c>
      <c r="C4109">
        <v>497</v>
      </c>
      <c r="D4109">
        <v>2098.31</v>
      </c>
      <c r="E4109">
        <v>3125</v>
      </c>
      <c r="F4109">
        <v>5639</v>
      </c>
      <c r="G4109">
        <v>8183</v>
      </c>
      <c r="H4109">
        <v>11511</v>
      </c>
      <c r="I4109" s="1">
        <f t="shared" si="129"/>
        <v>2271254619</v>
      </c>
      <c r="J4109" s="3">
        <f t="shared" si="130"/>
        <v>0.97539030147971206</v>
      </c>
    </row>
    <row r="4110" spans="1:10" x14ac:dyDescent="0.25">
      <c r="A4110">
        <v>500235</v>
      </c>
      <c r="B4110">
        <v>16623</v>
      </c>
      <c r="C4110">
        <v>527</v>
      </c>
      <c r="D4110">
        <v>2156.98</v>
      </c>
      <c r="E4110">
        <v>3189</v>
      </c>
      <c r="F4110">
        <v>5667</v>
      </c>
      <c r="G4110">
        <v>8183</v>
      </c>
      <c r="H4110">
        <v>11927</v>
      </c>
      <c r="I4110" s="1">
        <f t="shared" si="129"/>
        <v>2271754854</v>
      </c>
      <c r="J4110" s="3">
        <f t="shared" si="130"/>
        <v>0.97560512740164052</v>
      </c>
    </row>
    <row r="4111" spans="1:10" x14ac:dyDescent="0.25">
      <c r="A4111">
        <v>518524</v>
      </c>
      <c r="B4111">
        <v>17967</v>
      </c>
      <c r="C4111">
        <v>520</v>
      </c>
      <c r="D4111">
        <v>2081.98</v>
      </c>
      <c r="E4111">
        <v>3039</v>
      </c>
      <c r="F4111">
        <v>5403</v>
      </c>
      <c r="G4111">
        <v>7815</v>
      </c>
      <c r="H4111">
        <v>10191</v>
      </c>
      <c r="I4111" s="1">
        <f t="shared" si="129"/>
        <v>2272273378</v>
      </c>
      <c r="J4111" s="3">
        <f t="shared" si="130"/>
        <v>0.97582780753466192</v>
      </c>
    </row>
    <row r="4112" spans="1:10" x14ac:dyDescent="0.25">
      <c r="A4112">
        <v>511442</v>
      </c>
      <c r="B4112">
        <v>49151</v>
      </c>
      <c r="C4112">
        <v>523</v>
      </c>
      <c r="D4112">
        <v>2108.6799999999998</v>
      </c>
      <c r="E4112">
        <v>3107</v>
      </c>
      <c r="F4112">
        <v>5643</v>
      </c>
      <c r="G4112">
        <v>8519</v>
      </c>
      <c r="H4112">
        <v>15599</v>
      </c>
      <c r="I4112" s="1">
        <f t="shared" si="129"/>
        <v>2272784820</v>
      </c>
      <c r="J4112" s="3">
        <f t="shared" si="130"/>
        <v>0.97604744630276663</v>
      </c>
    </row>
    <row r="4113" spans="1:10" x14ac:dyDescent="0.25">
      <c r="A4113">
        <v>528168</v>
      </c>
      <c r="B4113">
        <v>26223</v>
      </c>
      <c r="C4113">
        <v>506</v>
      </c>
      <c r="D4113">
        <v>2031.97</v>
      </c>
      <c r="E4113">
        <v>2943</v>
      </c>
      <c r="F4113">
        <v>5339</v>
      </c>
      <c r="G4113">
        <v>7919</v>
      </c>
      <c r="H4113">
        <v>15207</v>
      </c>
      <c r="I4113" s="1">
        <f t="shared" si="129"/>
        <v>2273312988</v>
      </c>
      <c r="J4113" s="3">
        <f t="shared" si="130"/>
        <v>0.97627426805161077</v>
      </c>
    </row>
    <row r="4114" spans="1:10" x14ac:dyDescent="0.25">
      <c r="A4114">
        <v>514126</v>
      </c>
      <c r="B4114">
        <v>27839</v>
      </c>
      <c r="C4114">
        <v>476</v>
      </c>
      <c r="D4114">
        <v>2120.5300000000002</v>
      </c>
      <c r="E4114">
        <v>3129</v>
      </c>
      <c r="F4114">
        <v>5627</v>
      </c>
      <c r="G4114">
        <v>8311</v>
      </c>
      <c r="H4114">
        <v>16327</v>
      </c>
      <c r="I4114" s="1">
        <f t="shared" si="129"/>
        <v>2273827114</v>
      </c>
      <c r="J4114" s="3">
        <f t="shared" si="130"/>
        <v>0.97649505946352189</v>
      </c>
    </row>
    <row r="4115" spans="1:10" x14ac:dyDescent="0.25">
      <c r="A4115">
        <v>511392</v>
      </c>
      <c r="B4115">
        <v>48799</v>
      </c>
      <c r="C4115">
        <v>519</v>
      </c>
      <c r="D4115">
        <v>2130.11</v>
      </c>
      <c r="E4115">
        <v>3123</v>
      </c>
      <c r="F4115">
        <v>5515</v>
      </c>
      <c r="G4115">
        <v>8311</v>
      </c>
      <c r="H4115">
        <v>22879</v>
      </c>
      <c r="I4115" s="1">
        <f t="shared" si="129"/>
        <v>2274338506</v>
      </c>
      <c r="J4115" s="3">
        <f t="shared" si="130"/>
        <v>0.97671467675912649</v>
      </c>
    </row>
    <row r="4116" spans="1:10" x14ac:dyDescent="0.25">
      <c r="A4116">
        <v>513458</v>
      </c>
      <c r="B4116">
        <v>20671</v>
      </c>
      <c r="C4116">
        <v>528</v>
      </c>
      <c r="D4116">
        <v>2106.9</v>
      </c>
      <c r="E4116">
        <v>3065</v>
      </c>
      <c r="F4116">
        <v>5367</v>
      </c>
      <c r="G4116">
        <v>7823</v>
      </c>
      <c r="H4116">
        <v>12071</v>
      </c>
      <c r="I4116" s="1">
        <f t="shared" si="129"/>
        <v>2274851964</v>
      </c>
      <c r="J4116" s="3">
        <f t="shared" si="130"/>
        <v>0.97693518129843604</v>
      </c>
    </row>
    <row r="4117" spans="1:10" x14ac:dyDescent="0.25">
      <c r="A4117">
        <v>513226</v>
      </c>
      <c r="B4117">
        <v>38463</v>
      </c>
      <c r="C4117">
        <v>524</v>
      </c>
      <c r="D4117">
        <v>2107.46</v>
      </c>
      <c r="E4117">
        <v>3099</v>
      </c>
      <c r="F4117">
        <v>5591</v>
      </c>
      <c r="G4117">
        <v>8399</v>
      </c>
      <c r="H4117">
        <v>18159</v>
      </c>
      <c r="I4117" s="1">
        <f t="shared" si="129"/>
        <v>2275365190</v>
      </c>
      <c r="J4117" s="3">
        <f t="shared" si="130"/>
        <v>0.97715558620534493</v>
      </c>
    </row>
    <row r="4118" spans="1:10" x14ac:dyDescent="0.25">
      <c r="A4118">
        <v>519979</v>
      </c>
      <c r="B4118">
        <v>23583</v>
      </c>
      <c r="C4118">
        <v>529</v>
      </c>
      <c r="D4118">
        <v>2091.1799999999998</v>
      </c>
      <c r="E4118">
        <v>3085</v>
      </c>
      <c r="F4118">
        <v>5423</v>
      </c>
      <c r="G4118">
        <v>7975</v>
      </c>
      <c r="H4118">
        <v>13847</v>
      </c>
      <c r="I4118" s="1">
        <f t="shared" si="129"/>
        <v>2275885169</v>
      </c>
      <c r="J4118" s="3">
        <f t="shared" si="130"/>
        <v>0.97737889118811982</v>
      </c>
    </row>
    <row r="4119" spans="1:10" x14ac:dyDescent="0.25">
      <c r="A4119">
        <v>502676</v>
      </c>
      <c r="B4119">
        <v>18127</v>
      </c>
      <c r="C4119">
        <v>512</v>
      </c>
      <c r="D4119">
        <v>2179.0700000000002</v>
      </c>
      <c r="E4119">
        <v>3223</v>
      </c>
      <c r="F4119">
        <v>5543</v>
      </c>
      <c r="G4119">
        <v>8623</v>
      </c>
      <c r="H4119">
        <v>12679</v>
      </c>
      <c r="I4119" s="1">
        <f t="shared" si="129"/>
        <v>2276387845</v>
      </c>
      <c r="J4119" s="3">
        <f t="shared" si="130"/>
        <v>0.9775947653975039</v>
      </c>
    </row>
    <row r="4120" spans="1:10" x14ac:dyDescent="0.25">
      <c r="A4120">
        <v>513190</v>
      </c>
      <c r="B4120">
        <v>23791</v>
      </c>
      <c r="C4120">
        <v>521</v>
      </c>
      <c r="D4120">
        <v>2051.1999999999998</v>
      </c>
      <c r="E4120">
        <v>3011</v>
      </c>
      <c r="F4120">
        <v>5387</v>
      </c>
      <c r="G4120">
        <v>8023</v>
      </c>
      <c r="H4120">
        <v>14567</v>
      </c>
      <c r="I4120" s="1">
        <f t="shared" si="129"/>
        <v>2276901035</v>
      </c>
      <c r="J4120" s="3">
        <f t="shared" si="130"/>
        <v>0.97781515484421277</v>
      </c>
    </row>
    <row r="4121" spans="1:10" x14ac:dyDescent="0.25">
      <c r="A4121">
        <v>512884</v>
      </c>
      <c r="B4121">
        <v>66879</v>
      </c>
      <c r="C4121">
        <v>525</v>
      </c>
      <c r="D4121">
        <v>2089.54</v>
      </c>
      <c r="E4121">
        <v>3067</v>
      </c>
      <c r="F4121">
        <v>5527</v>
      </c>
      <c r="G4121">
        <v>9759</v>
      </c>
      <c r="H4121">
        <v>38431</v>
      </c>
      <c r="I4121" s="1">
        <f t="shared" si="129"/>
        <v>2277413919</v>
      </c>
      <c r="J4121" s="3">
        <f t="shared" si="130"/>
        <v>0.97803541287922091</v>
      </c>
    </row>
    <row r="4122" spans="1:10" x14ac:dyDescent="0.25">
      <c r="A4122">
        <v>510164</v>
      </c>
      <c r="B4122">
        <v>46207</v>
      </c>
      <c r="C4122">
        <v>509</v>
      </c>
      <c r="D4122">
        <v>2105.36</v>
      </c>
      <c r="E4122">
        <v>3097</v>
      </c>
      <c r="F4122">
        <v>5547</v>
      </c>
      <c r="G4122">
        <v>8163</v>
      </c>
      <c r="H4122">
        <v>12879</v>
      </c>
      <c r="I4122" s="1">
        <f t="shared" si="129"/>
        <v>2277924083</v>
      </c>
      <c r="J4122" s="3">
        <f t="shared" si="130"/>
        <v>0.97825450281022264</v>
      </c>
    </row>
    <row r="4123" spans="1:10" x14ac:dyDescent="0.25">
      <c r="A4123">
        <v>521775</v>
      </c>
      <c r="B4123">
        <v>46399</v>
      </c>
      <c r="C4123">
        <v>535</v>
      </c>
      <c r="D4123">
        <v>2115.69</v>
      </c>
      <c r="E4123">
        <v>3135</v>
      </c>
      <c r="F4123">
        <v>5487</v>
      </c>
      <c r="G4123">
        <v>7851</v>
      </c>
      <c r="H4123">
        <v>11399</v>
      </c>
      <c r="I4123" s="1">
        <f t="shared" si="129"/>
        <v>2278445858</v>
      </c>
      <c r="J4123" s="3">
        <f t="shared" si="130"/>
        <v>0.97847857908520175</v>
      </c>
    </row>
    <row r="4124" spans="1:10" x14ac:dyDescent="0.25">
      <c r="A4124">
        <v>511496</v>
      </c>
      <c r="B4124">
        <v>22127</v>
      </c>
      <c r="C4124">
        <v>498</v>
      </c>
      <c r="D4124">
        <v>2081.5100000000002</v>
      </c>
      <c r="E4124">
        <v>3073</v>
      </c>
      <c r="F4124">
        <v>5615</v>
      </c>
      <c r="G4124">
        <v>8319</v>
      </c>
      <c r="H4124">
        <v>11247</v>
      </c>
      <c r="I4124" s="1">
        <f t="shared" si="129"/>
        <v>2278957354</v>
      </c>
      <c r="J4124" s="3">
        <f t="shared" si="130"/>
        <v>0.9786982410436067</v>
      </c>
    </row>
    <row r="4125" spans="1:10" x14ac:dyDescent="0.25">
      <c r="A4125">
        <v>507590</v>
      </c>
      <c r="B4125">
        <v>20031</v>
      </c>
      <c r="C4125">
        <v>474</v>
      </c>
      <c r="D4125">
        <v>2115.87</v>
      </c>
      <c r="E4125">
        <v>3125</v>
      </c>
      <c r="F4125">
        <v>5603</v>
      </c>
      <c r="G4125">
        <v>8059</v>
      </c>
      <c r="H4125">
        <v>11687</v>
      </c>
      <c r="I4125" s="1">
        <f t="shared" si="129"/>
        <v>2279464944</v>
      </c>
      <c r="J4125" s="3">
        <f t="shared" si="130"/>
        <v>0.97891622557030233</v>
      </c>
    </row>
    <row r="4126" spans="1:10" x14ac:dyDescent="0.25">
      <c r="A4126">
        <v>505453</v>
      </c>
      <c r="B4126">
        <v>35583</v>
      </c>
      <c r="C4126">
        <v>523</v>
      </c>
      <c r="D4126">
        <v>2116.6799999999998</v>
      </c>
      <c r="E4126">
        <v>3129</v>
      </c>
      <c r="F4126">
        <v>5635</v>
      </c>
      <c r="G4126">
        <v>8279</v>
      </c>
      <c r="H4126">
        <v>16167</v>
      </c>
      <c r="I4126" s="1">
        <f t="shared" si="129"/>
        <v>2279970397</v>
      </c>
      <c r="J4126" s="3">
        <f t="shared" si="130"/>
        <v>0.97913329236234303</v>
      </c>
    </row>
    <row r="4127" spans="1:10" x14ac:dyDescent="0.25">
      <c r="A4127">
        <v>534532</v>
      </c>
      <c r="B4127">
        <v>22335</v>
      </c>
      <c r="C4127">
        <v>519</v>
      </c>
      <c r="D4127">
        <v>2070.9899999999998</v>
      </c>
      <c r="E4127">
        <v>3047</v>
      </c>
      <c r="F4127">
        <v>5571</v>
      </c>
      <c r="G4127">
        <v>8095</v>
      </c>
      <c r="H4127">
        <v>11975</v>
      </c>
      <c r="I4127" s="1">
        <f t="shared" si="129"/>
        <v>2280504929</v>
      </c>
      <c r="J4127" s="3">
        <f t="shared" si="130"/>
        <v>0.97936284713100208</v>
      </c>
    </row>
    <row r="4128" spans="1:10" x14ac:dyDescent="0.25">
      <c r="A4128">
        <v>516444</v>
      </c>
      <c r="B4128">
        <v>23215</v>
      </c>
      <c r="C4128">
        <v>517</v>
      </c>
      <c r="D4128">
        <v>2144.36</v>
      </c>
      <c r="E4128">
        <v>3149</v>
      </c>
      <c r="F4128">
        <v>5479</v>
      </c>
      <c r="G4128">
        <v>8119</v>
      </c>
      <c r="H4128">
        <v>14167</v>
      </c>
      <c r="I4128" s="1">
        <f t="shared" si="129"/>
        <v>2281021373</v>
      </c>
      <c r="J4128" s="3">
        <f t="shared" si="130"/>
        <v>0.97958463400801865</v>
      </c>
    </row>
    <row r="4129" spans="1:10" x14ac:dyDescent="0.25">
      <c r="A4129">
        <v>513186</v>
      </c>
      <c r="B4129">
        <v>21951</v>
      </c>
      <c r="C4129">
        <v>453</v>
      </c>
      <c r="D4129">
        <v>2030.99</v>
      </c>
      <c r="E4129">
        <v>2969</v>
      </c>
      <c r="F4129">
        <v>5391</v>
      </c>
      <c r="G4129">
        <v>7875</v>
      </c>
      <c r="H4129">
        <v>11799</v>
      </c>
      <c r="I4129" s="1">
        <f t="shared" si="129"/>
        <v>2281534559</v>
      </c>
      <c r="J4129" s="3">
        <f t="shared" si="130"/>
        <v>0.97980502173692752</v>
      </c>
    </row>
    <row r="4130" spans="1:10" x14ac:dyDescent="0.25">
      <c r="A4130">
        <v>516858</v>
      </c>
      <c r="B4130">
        <v>18767</v>
      </c>
      <c r="C4130">
        <v>502</v>
      </c>
      <c r="D4130">
        <v>2094.38</v>
      </c>
      <c r="E4130">
        <v>3051</v>
      </c>
      <c r="F4130">
        <v>5479</v>
      </c>
      <c r="G4130">
        <v>8215</v>
      </c>
      <c r="H4130">
        <v>11735</v>
      </c>
      <c r="I4130" s="1">
        <f t="shared" si="129"/>
        <v>2282051417</v>
      </c>
      <c r="J4130" s="3">
        <f t="shared" si="130"/>
        <v>0.98002698640624497</v>
      </c>
    </row>
    <row r="4131" spans="1:10" x14ac:dyDescent="0.25">
      <c r="A4131">
        <v>529684</v>
      </c>
      <c r="B4131">
        <v>16263</v>
      </c>
      <c r="C4131">
        <v>509</v>
      </c>
      <c r="D4131">
        <v>2061.13</v>
      </c>
      <c r="E4131">
        <v>2995</v>
      </c>
      <c r="F4131">
        <v>5467</v>
      </c>
      <c r="G4131">
        <v>8011</v>
      </c>
      <c r="H4131">
        <v>10871</v>
      </c>
      <c r="I4131" s="1">
        <f t="shared" si="129"/>
        <v>2282581101</v>
      </c>
      <c r="J4131" s="3">
        <f t="shared" si="130"/>
        <v>0.98025445920129273</v>
      </c>
    </row>
    <row r="4132" spans="1:10" x14ac:dyDescent="0.25">
      <c r="A4132">
        <v>510965</v>
      </c>
      <c r="B4132">
        <v>57439</v>
      </c>
      <c r="C4132">
        <v>514</v>
      </c>
      <c r="D4132">
        <v>2126.87</v>
      </c>
      <c r="E4132">
        <v>3123</v>
      </c>
      <c r="F4132">
        <v>5587</v>
      </c>
      <c r="G4132">
        <v>8335</v>
      </c>
      <c r="H4132">
        <v>27487</v>
      </c>
      <c r="I4132" s="1">
        <f t="shared" si="129"/>
        <v>2283092066</v>
      </c>
      <c r="J4132" s="3">
        <f t="shared" si="130"/>
        <v>0.98047389312174638</v>
      </c>
    </row>
    <row r="4133" spans="1:10" x14ac:dyDescent="0.25">
      <c r="A4133">
        <v>509429</v>
      </c>
      <c r="B4133">
        <v>20287</v>
      </c>
      <c r="C4133">
        <v>513</v>
      </c>
      <c r="D4133">
        <v>2144.7199999999998</v>
      </c>
      <c r="E4133">
        <v>3185</v>
      </c>
      <c r="F4133">
        <v>5735</v>
      </c>
      <c r="G4133">
        <v>8343</v>
      </c>
      <c r="H4133">
        <v>12727</v>
      </c>
      <c r="I4133" s="1">
        <f t="shared" si="129"/>
        <v>2283601495</v>
      </c>
      <c r="J4133" s="3">
        <f t="shared" si="130"/>
        <v>0.98069266740699634</v>
      </c>
    </row>
    <row r="4134" spans="1:10" x14ac:dyDescent="0.25">
      <c r="A4134">
        <v>522345</v>
      </c>
      <c r="B4134">
        <v>22463</v>
      </c>
      <c r="C4134">
        <v>512</v>
      </c>
      <c r="D4134">
        <v>2068.7199999999998</v>
      </c>
      <c r="E4134">
        <v>3009</v>
      </c>
      <c r="F4134">
        <v>5327</v>
      </c>
      <c r="G4134">
        <v>7951</v>
      </c>
      <c r="H4134">
        <v>11831</v>
      </c>
      <c r="I4134" s="1">
        <f t="shared" si="129"/>
        <v>2284123840</v>
      </c>
      <c r="J4134" s="3">
        <f t="shared" si="130"/>
        <v>0.98091698846847686</v>
      </c>
    </row>
    <row r="4135" spans="1:10" x14ac:dyDescent="0.25">
      <c r="A4135">
        <v>499615</v>
      </c>
      <c r="B4135">
        <v>25199</v>
      </c>
      <c r="C4135">
        <v>521</v>
      </c>
      <c r="D4135">
        <v>2120.5</v>
      </c>
      <c r="E4135">
        <v>3145</v>
      </c>
      <c r="F4135">
        <v>5595</v>
      </c>
      <c r="G4135">
        <v>8335</v>
      </c>
      <c r="H4135">
        <v>13975</v>
      </c>
      <c r="I4135" s="1">
        <f t="shared" si="129"/>
        <v>2284623455</v>
      </c>
      <c r="J4135" s="3">
        <f t="shared" si="130"/>
        <v>0.98113154813140369</v>
      </c>
    </row>
    <row r="4136" spans="1:10" x14ac:dyDescent="0.25">
      <c r="A4136">
        <v>516221</v>
      </c>
      <c r="B4136">
        <v>22575</v>
      </c>
      <c r="C4136">
        <v>514</v>
      </c>
      <c r="D4136">
        <v>2105.62</v>
      </c>
      <c r="E4136">
        <v>3071</v>
      </c>
      <c r="F4136">
        <v>5659</v>
      </c>
      <c r="G4136">
        <v>8095</v>
      </c>
      <c r="H4136">
        <v>10799</v>
      </c>
      <c r="I4136" s="1">
        <f t="shared" si="129"/>
        <v>2285139676</v>
      </c>
      <c r="J4136" s="3">
        <f t="shared" si="130"/>
        <v>0.98135323924106976</v>
      </c>
    </row>
    <row r="4137" spans="1:10" x14ac:dyDescent="0.25">
      <c r="A4137">
        <v>510707</v>
      </c>
      <c r="B4137">
        <v>26175</v>
      </c>
      <c r="C4137">
        <v>516</v>
      </c>
      <c r="D4137">
        <v>2139.42</v>
      </c>
      <c r="E4137">
        <v>3171</v>
      </c>
      <c r="F4137">
        <v>5563</v>
      </c>
      <c r="G4137">
        <v>8479</v>
      </c>
      <c r="H4137">
        <v>13415</v>
      </c>
      <c r="I4137" s="1">
        <f t="shared" si="129"/>
        <v>2285650383</v>
      </c>
      <c r="J4137" s="3">
        <f t="shared" si="130"/>
        <v>0.98157256236342272</v>
      </c>
    </row>
    <row r="4138" spans="1:10" x14ac:dyDescent="0.25">
      <c r="A4138">
        <v>518297</v>
      </c>
      <c r="B4138">
        <v>19151</v>
      </c>
      <c r="C4138">
        <v>491</v>
      </c>
      <c r="D4138">
        <v>2093.1799999999998</v>
      </c>
      <c r="E4138">
        <v>3107</v>
      </c>
      <c r="F4138">
        <v>5651</v>
      </c>
      <c r="G4138">
        <v>8231</v>
      </c>
      <c r="H4138">
        <v>15039</v>
      </c>
      <c r="I4138" s="1">
        <f t="shared" si="129"/>
        <v>2286168680</v>
      </c>
      <c r="J4138" s="3">
        <f t="shared" si="130"/>
        <v>0.98179514501129361</v>
      </c>
    </row>
    <row r="4139" spans="1:10" x14ac:dyDescent="0.25">
      <c r="A4139">
        <v>506966</v>
      </c>
      <c r="B4139">
        <v>95103</v>
      </c>
      <c r="C4139">
        <v>519</v>
      </c>
      <c r="D4139">
        <v>2185.92</v>
      </c>
      <c r="E4139">
        <v>3223</v>
      </c>
      <c r="F4139">
        <v>5751</v>
      </c>
      <c r="G4139">
        <v>9191</v>
      </c>
      <c r="H4139">
        <v>40159</v>
      </c>
      <c r="I4139" s="1">
        <f t="shared" si="129"/>
        <v>2286675646</v>
      </c>
      <c r="J4139" s="3">
        <f t="shared" si="130"/>
        <v>0.98201286156118783</v>
      </c>
    </row>
    <row r="4140" spans="1:10" x14ac:dyDescent="0.25">
      <c r="A4140">
        <v>503617</v>
      </c>
      <c r="B4140">
        <v>24879</v>
      </c>
      <c r="C4140">
        <v>513</v>
      </c>
      <c r="D4140">
        <v>2096.0300000000002</v>
      </c>
      <c r="E4140">
        <v>3137</v>
      </c>
      <c r="F4140">
        <v>5603</v>
      </c>
      <c r="G4140">
        <v>8003</v>
      </c>
      <c r="H4140">
        <v>10303</v>
      </c>
      <c r="I4140" s="1">
        <f t="shared" si="129"/>
        <v>2287179263</v>
      </c>
      <c r="J4140" s="3">
        <f t="shared" si="130"/>
        <v>0.98222913988302418</v>
      </c>
    </row>
    <row r="4141" spans="1:10" x14ac:dyDescent="0.25">
      <c r="A4141">
        <v>524215</v>
      </c>
      <c r="B4141">
        <v>45119</v>
      </c>
      <c r="C4141">
        <v>532</v>
      </c>
      <c r="D4141">
        <v>2039.94</v>
      </c>
      <c r="E4141">
        <v>2985</v>
      </c>
      <c r="F4141">
        <v>5511</v>
      </c>
      <c r="G4141">
        <v>8375</v>
      </c>
      <c r="H4141">
        <v>17951</v>
      </c>
      <c r="I4141" s="1">
        <f t="shared" si="129"/>
        <v>2287703478</v>
      </c>
      <c r="J4141" s="3">
        <f t="shared" si="130"/>
        <v>0.98245426401600899</v>
      </c>
    </row>
    <row r="4142" spans="1:10" x14ac:dyDescent="0.25">
      <c r="A4142">
        <v>513192</v>
      </c>
      <c r="B4142">
        <v>27871</v>
      </c>
      <c r="C4142">
        <v>517</v>
      </c>
      <c r="D4142">
        <v>2111.69</v>
      </c>
      <c r="E4142">
        <v>3097</v>
      </c>
      <c r="F4142">
        <v>5607</v>
      </c>
      <c r="G4142">
        <v>8111</v>
      </c>
      <c r="H4142">
        <v>11415</v>
      </c>
      <c r="I4142" s="1">
        <f t="shared" si="129"/>
        <v>2288216670</v>
      </c>
      <c r="J4142" s="3">
        <f t="shared" si="130"/>
        <v>0.98267465432161794</v>
      </c>
    </row>
    <row r="4143" spans="1:10" x14ac:dyDescent="0.25">
      <c r="A4143">
        <v>525694</v>
      </c>
      <c r="B4143">
        <v>26431</v>
      </c>
      <c r="C4143">
        <v>533</v>
      </c>
      <c r="D4143">
        <v>2038.91</v>
      </c>
      <c r="E4143">
        <v>3003</v>
      </c>
      <c r="F4143">
        <v>5463</v>
      </c>
      <c r="G4143">
        <v>8135</v>
      </c>
      <c r="H4143">
        <v>14511</v>
      </c>
      <c r="I4143" s="1">
        <f t="shared" si="129"/>
        <v>2288742364</v>
      </c>
      <c r="J4143" s="3">
        <f t="shared" si="130"/>
        <v>0.98290041361115621</v>
      </c>
    </row>
    <row r="4144" spans="1:10" x14ac:dyDescent="0.25">
      <c r="A4144">
        <v>510692</v>
      </c>
      <c r="B4144">
        <v>22719</v>
      </c>
      <c r="C4144">
        <v>461</v>
      </c>
      <c r="D4144">
        <v>2143.6999999999998</v>
      </c>
      <c r="E4144">
        <v>3223</v>
      </c>
      <c r="F4144">
        <v>5715</v>
      </c>
      <c r="G4144">
        <v>8391</v>
      </c>
      <c r="H4144">
        <v>16039</v>
      </c>
      <c r="I4144" s="1">
        <f t="shared" si="129"/>
        <v>2289253056</v>
      </c>
      <c r="J4144" s="3">
        <f t="shared" si="130"/>
        <v>0.98311973029175914</v>
      </c>
    </row>
    <row r="4145" spans="1:10" x14ac:dyDescent="0.25">
      <c r="A4145">
        <v>505511</v>
      </c>
      <c r="B4145">
        <v>39519</v>
      </c>
      <c r="C4145">
        <v>523</v>
      </c>
      <c r="D4145">
        <v>2151.0500000000002</v>
      </c>
      <c r="E4145">
        <v>3201</v>
      </c>
      <c r="F4145">
        <v>5663</v>
      </c>
      <c r="G4145">
        <v>8447</v>
      </c>
      <c r="H4145">
        <v>36671</v>
      </c>
      <c r="I4145" s="1">
        <f t="shared" si="129"/>
        <v>2289758567</v>
      </c>
      <c r="J4145" s="3">
        <f t="shared" si="130"/>
        <v>0.98333682199189998</v>
      </c>
    </row>
    <row r="4146" spans="1:10" x14ac:dyDescent="0.25">
      <c r="A4146">
        <v>510114</v>
      </c>
      <c r="B4146">
        <v>20335</v>
      </c>
      <c r="C4146">
        <v>505</v>
      </c>
      <c r="D4146">
        <v>2094.46</v>
      </c>
      <c r="E4146">
        <v>3111</v>
      </c>
      <c r="F4146">
        <v>5495</v>
      </c>
      <c r="G4146">
        <v>7899</v>
      </c>
      <c r="H4146">
        <v>11671</v>
      </c>
      <c r="I4146" s="1">
        <f t="shared" si="129"/>
        <v>2290268681</v>
      </c>
      <c r="J4146" s="3">
        <f t="shared" si="130"/>
        <v>0.98355589045040159</v>
      </c>
    </row>
    <row r="4147" spans="1:10" x14ac:dyDescent="0.25">
      <c r="A4147">
        <v>519970</v>
      </c>
      <c r="B4147">
        <v>19327</v>
      </c>
      <c r="C4147">
        <v>516</v>
      </c>
      <c r="D4147">
        <v>2109.89</v>
      </c>
      <c r="E4147">
        <v>3083</v>
      </c>
      <c r="F4147">
        <v>5439</v>
      </c>
      <c r="G4147">
        <v>7747</v>
      </c>
      <c r="H4147">
        <v>10487</v>
      </c>
      <c r="I4147" s="1">
        <f t="shared" si="129"/>
        <v>2290788651</v>
      </c>
      <c r="J4147" s="3">
        <f t="shared" si="130"/>
        <v>0.98377919156812643</v>
      </c>
    </row>
    <row r="4148" spans="1:10" x14ac:dyDescent="0.25">
      <c r="A4148">
        <v>509886</v>
      </c>
      <c r="B4148">
        <v>18159</v>
      </c>
      <c r="C4148">
        <v>505</v>
      </c>
      <c r="D4148">
        <v>2114.58</v>
      </c>
      <c r="E4148">
        <v>3161</v>
      </c>
      <c r="F4148">
        <v>5547</v>
      </c>
      <c r="G4148">
        <v>8051</v>
      </c>
      <c r="H4148">
        <v>12855</v>
      </c>
      <c r="I4148" s="1">
        <f t="shared" si="129"/>
        <v>2291298537</v>
      </c>
      <c r="J4148" s="3">
        <f t="shared" si="130"/>
        <v>0.98399816211202751</v>
      </c>
    </row>
    <row r="4149" spans="1:10" x14ac:dyDescent="0.25">
      <c r="A4149">
        <v>524553</v>
      </c>
      <c r="B4149">
        <v>17295</v>
      </c>
      <c r="C4149">
        <v>471</v>
      </c>
      <c r="D4149">
        <v>2033.31</v>
      </c>
      <c r="E4149">
        <v>2951</v>
      </c>
      <c r="F4149">
        <v>5255</v>
      </c>
      <c r="G4149">
        <v>7647</v>
      </c>
      <c r="H4149">
        <v>11719</v>
      </c>
      <c r="I4149" s="1">
        <f t="shared" si="129"/>
        <v>2291823090</v>
      </c>
      <c r="J4149" s="3">
        <f t="shared" si="130"/>
        <v>0.98422343139911317</v>
      </c>
    </row>
    <row r="4150" spans="1:10" x14ac:dyDescent="0.25">
      <c r="A4150">
        <v>507533</v>
      </c>
      <c r="B4150">
        <v>20639</v>
      </c>
      <c r="C4150">
        <v>481</v>
      </c>
      <c r="D4150">
        <v>2165.21</v>
      </c>
      <c r="E4150">
        <v>3217</v>
      </c>
      <c r="F4150">
        <v>5711</v>
      </c>
      <c r="G4150">
        <v>8623</v>
      </c>
      <c r="H4150">
        <v>15655</v>
      </c>
      <c r="I4150" s="1">
        <f t="shared" si="129"/>
        <v>2292330623</v>
      </c>
      <c r="J4150" s="3">
        <f t="shared" si="130"/>
        <v>0.9844413914471587</v>
      </c>
    </row>
    <row r="4151" spans="1:10" x14ac:dyDescent="0.25">
      <c r="A4151">
        <v>512133</v>
      </c>
      <c r="B4151">
        <v>31839</v>
      </c>
      <c r="C4151">
        <v>519</v>
      </c>
      <c r="D4151">
        <v>2074.71</v>
      </c>
      <c r="E4151">
        <v>3087</v>
      </c>
      <c r="F4151">
        <v>5495</v>
      </c>
      <c r="G4151">
        <v>8191</v>
      </c>
      <c r="H4151">
        <v>12975</v>
      </c>
      <c r="I4151" s="1">
        <f t="shared" si="129"/>
        <v>2292842756</v>
      </c>
      <c r="J4151" s="3">
        <f t="shared" si="130"/>
        <v>0.98466132696521502</v>
      </c>
    </row>
    <row r="4152" spans="1:10" x14ac:dyDescent="0.25">
      <c r="A4152">
        <v>515534</v>
      </c>
      <c r="B4152">
        <v>32431</v>
      </c>
      <c r="C4152">
        <v>502</v>
      </c>
      <c r="D4152">
        <v>2120.16</v>
      </c>
      <c r="E4152">
        <v>3147</v>
      </c>
      <c r="F4152">
        <v>5639</v>
      </c>
      <c r="G4152">
        <v>8295</v>
      </c>
      <c r="H4152">
        <v>12311</v>
      </c>
      <c r="I4152" s="1">
        <f t="shared" si="129"/>
        <v>2293358290</v>
      </c>
      <c r="J4152" s="3">
        <f t="shared" si="130"/>
        <v>0.9848827230427295</v>
      </c>
    </row>
    <row r="4153" spans="1:10" x14ac:dyDescent="0.25">
      <c r="A4153">
        <v>515452</v>
      </c>
      <c r="B4153">
        <v>21423</v>
      </c>
      <c r="C4153">
        <v>526</v>
      </c>
      <c r="D4153">
        <v>2144.37</v>
      </c>
      <c r="E4153">
        <v>3211</v>
      </c>
      <c r="F4153">
        <v>5659</v>
      </c>
      <c r="G4153">
        <v>8255</v>
      </c>
      <c r="H4153">
        <v>13079</v>
      </c>
      <c r="I4153" s="1">
        <f t="shared" si="129"/>
        <v>2293873742</v>
      </c>
      <c r="J4153" s="3">
        <f t="shared" si="130"/>
        <v>0.98510408390534365</v>
      </c>
    </row>
    <row r="4154" spans="1:10" x14ac:dyDescent="0.25">
      <c r="A4154">
        <v>507093</v>
      </c>
      <c r="B4154">
        <v>19711</v>
      </c>
      <c r="C4154">
        <v>504</v>
      </c>
      <c r="D4154">
        <v>2060.36</v>
      </c>
      <c r="E4154">
        <v>3053</v>
      </c>
      <c r="F4154">
        <v>5467</v>
      </c>
      <c r="G4154">
        <v>8207</v>
      </c>
      <c r="H4154">
        <v>11199</v>
      </c>
      <c r="I4154" s="1">
        <f t="shared" si="129"/>
        <v>2294380835</v>
      </c>
      <c r="J4154" s="3">
        <f t="shared" si="130"/>
        <v>0.98532185499538816</v>
      </c>
    </row>
    <row r="4155" spans="1:10" x14ac:dyDescent="0.25">
      <c r="A4155">
        <v>527513</v>
      </c>
      <c r="B4155">
        <v>30415</v>
      </c>
      <c r="C4155">
        <v>517</v>
      </c>
      <c r="D4155">
        <v>2044.61</v>
      </c>
      <c r="E4155">
        <v>2983</v>
      </c>
      <c r="F4155">
        <v>5211</v>
      </c>
      <c r="G4155">
        <v>7947</v>
      </c>
      <c r="H4155">
        <v>13503</v>
      </c>
      <c r="I4155" s="1">
        <f t="shared" si="129"/>
        <v>2294908348</v>
      </c>
      <c r="J4155" s="3">
        <f t="shared" si="130"/>
        <v>0.98554839545448081</v>
      </c>
    </row>
    <row r="4156" spans="1:10" x14ac:dyDescent="0.25">
      <c r="A4156">
        <v>517503</v>
      </c>
      <c r="B4156">
        <v>22015</v>
      </c>
      <c r="C4156">
        <v>503</v>
      </c>
      <c r="D4156">
        <v>2105.19</v>
      </c>
      <c r="E4156">
        <v>3069</v>
      </c>
      <c r="F4156">
        <v>5607</v>
      </c>
      <c r="G4156">
        <v>8311</v>
      </c>
      <c r="H4156">
        <v>15359</v>
      </c>
      <c r="I4156" s="1">
        <f t="shared" si="129"/>
        <v>2295425851</v>
      </c>
      <c r="J4156" s="3">
        <f t="shared" si="130"/>
        <v>0.98577063711904978</v>
      </c>
    </row>
    <row r="4157" spans="1:10" x14ac:dyDescent="0.25">
      <c r="A4157">
        <v>519823</v>
      </c>
      <c r="B4157">
        <v>28047</v>
      </c>
      <c r="C4157">
        <v>511</v>
      </c>
      <c r="D4157">
        <v>2113.73</v>
      </c>
      <c r="E4157">
        <v>3075</v>
      </c>
      <c r="F4157">
        <v>5459</v>
      </c>
      <c r="G4157">
        <v>8103</v>
      </c>
      <c r="H4157">
        <v>11703</v>
      </c>
      <c r="I4157" s="1">
        <f t="shared" si="129"/>
        <v>2295945674</v>
      </c>
      <c r="J4157" s="3">
        <f t="shared" si="130"/>
        <v>0.98599387510762426</v>
      </c>
    </row>
    <row r="4158" spans="1:10" x14ac:dyDescent="0.25">
      <c r="A4158">
        <v>508337</v>
      </c>
      <c r="B4158">
        <v>18927</v>
      </c>
      <c r="C4158">
        <v>513</v>
      </c>
      <c r="D4158">
        <v>2150.7800000000002</v>
      </c>
      <c r="E4158">
        <v>3195</v>
      </c>
      <c r="F4158">
        <v>5611</v>
      </c>
      <c r="G4158">
        <v>8107</v>
      </c>
      <c r="H4158">
        <v>11247</v>
      </c>
      <c r="I4158" s="1">
        <f t="shared" si="129"/>
        <v>2296454011</v>
      </c>
      <c r="J4158" s="3">
        <f t="shared" si="130"/>
        <v>0.9862121804334717</v>
      </c>
    </row>
    <row r="4159" spans="1:10" x14ac:dyDescent="0.25">
      <c r="A4159">
        <v>512676</v>
      </c>
      <c r="B4159">
        <v>43935</v>
      </c>
      <c r="C4159">
        <v>498</v>
      </c>
      <c r="D4159">
        <v>2056.39</v>
      </c>
      <c r="E4159">
        <v>3059</v>
      </c>
      <c r="F4159">
        <v>5427</v>
      </c>
      <c r="G4159">
        <v>8111</v>
      </c>
      <c r="H4159">
        <v>12639</v>
      </c>
      <c r="I4159" s="1">
        <f t="shared" si="129"/>
        <v>2296966687</v>
      </c>
      <c r="J4159" s="3">
        <f t="shared" si="130"/>
        <v>0.98643234914287936</v>
      </c>
    </row>
    <row r="4160" spans="1:10" x14ac:dyDescent="0.25">
      <c r="A4160">
        <v>520043</v>
      </c>
      <c r="B4160">
        <v>36319</v>
      </c>
      <c r="C4160">
        <v>522</v>
      </c>
      <c r="D4160">
        <v>2088.12</v>
      </c>
      <c r="E4160">
        <v>3033</v>
      </c>
      <c r="F4160">
        <v>5427</v>
      </c>
      <c r="G4160">
        <v>8011</v>
      </c>
      <c r="H4160">
        <v>13471</v>
      </c>
      <c r="I4160" s="1">
        <f t="shared" si="129"/>
        <v>2297486730</v>
      </c>
      <c r="J4160" s="3">
        <f t="shared" si="130"/>
        <v>0.98665568161045436</v>
      </c>
    </row>
    <row r="4161" spans="1:10" x14ac:dyDescent="0.25">
      <c r="A4161">
        <v>505474</v>
      </c>
      <c r="B4161">
        <v>36799</v>
      </c>
      <c r="C4161">
        <v>506</v>
      </c>
      <c r="D4161">
        <v>2134.12</v>
      </c>
      <c r="E4161">
        <v>3131</v>
      </c>
      <c r="F4161">
        <v>5459</v>
      </c>
      <c r="G4161">
        <v>8247</v>
      </c>
      <c r="H4161">
        <v>14359</v>
      </c>
      <c r="I4161" s="1">
        <f t="shared" si="129"/>
        <v>2297992204</v>
      </c>
      <c r="J4161" s="3">
        <f t="shared" si="130"/>
        <v>0.98687275742094516</v>
      </c>
    </row>
    <row r="4162" spans="1:10" x14ac:dyDescent="0.25">
      <c r="A4162">
        <v>514216</v>
      </c>
      <c r="B4162">
        <v>19455</v>
      </c>
      <c r="C4162">
        <v>532</v>
      </c>
      <c r="D4162">
        <v>2087.2399999999998</v>
      </c>
      <c r="E4162">
        <v>3077</v>
      </c>
      <c r="F4162">
        <v>5555</v>
      </c>
      <c r="G4162">
        <v>8247</v>
      </c>
      <c r="H4162">
        <v>16143</v>
      </c>
      <c r="I4162" s="1">
        <f t="shared" si="129"/>
        <v>2298506420</v>
      </c>
      <c r="J4162" s="3">
        <f t="shared" si="130"/>
        <v>0.9870935874833564</v>
      </c>
    </row>
    <row r="4163" spans="1:10" x14ac:dyDescent="0.25">
      <c r="A4163">
        <v>516710</v>
      </c>
      <c r="B4163">
        <v>24207</v>
      </c>
      <c r="C4163">
        <v>491</v>
      </c>
      <c r="D4163">
        <v>2097.5100000000002</v>
      </c>
      <c r="E4163">
        <v>3061</v>
      </c>
      <c r="F4163">
        <v>5351</v>
      </c>
      <c r="G4163">
        <v>8007</v>
      </c>
      <c r="H4163">
        <v>13831</v>
      </c>
      <c r="I4163" s="1">
        <f t="shared" si="129"/>
        <v>2299023130</v>
      </c>
      <c r="J4163" s="3">
        <f t="shared" si="130"/>
        <v>0.98731548859407359</v>
      </c>
    </row>
    <row r="4164" spans="1:10" x14ac:dyDescent="0.25">
      <c r="A4164">
        <v>506361</v>
      </c>
      <c r="B4164">
        <v>37343</v>
      </c>
      <c r="C4164">
        <v>533</v>
      </c>
      <c r="D4164">
        <v>2138.87</v>
      </c>
      <c r="E4164">
        <v>3173</v>
      </c>
      <c r="F4164">
        <v>5543</v>
      </c>
      <c r="G4164">
        <v>8063</v>
      </c>
      <c r="H4164">
        <v>11799</v>
      </c>
      <c r="I4164" s="1">
        <f t="shared" si="129"/>
        <v>2299529491</v>
      </c>
      <c r="J4164" s="3">
        <f t="shared" si="130"/>
        <v>0.98753294532671632</v>
      </c>
    </row>
    <row r="4165" spans="1:10" x14ac:dyDescent="0.25">
      <c r="A4165">
        <v>529117</v>
      </c>
      <c r="B4165">
        <v>27759</v>
      </c>
      <c r="C4165">
        <v>510</v>
      </c>
      <c r="D4165">
        <v>2017.54</v>
      </c>
      <c r="E4165">
        <v>2933</v>
      </c>
      <c r="F4165">
        <v>5431</v>
      </c>
      <c r="G4165">
        <v>7755</v>
      </c>
      <c r="H4165">
        <v>10423</v>
      </c>
      <c r="I4165" s="1">
        <f t="shared" ref="I4165:I4228" si="131">I4164+A4165</f>
        <v>2300058608</v>
      </c>
      <c r="J4165" s="3">
        <f t="shared" ref="J4165:J4228" si="132">I4165/$J$1</f>
        <v>0.98776017462361276</v>
      </c>
    </row>
    <row r="4166" spans="1:10" x14ac:dyDescent="0.25">
      <c r="A4166">
        <v>522164</v>
      </c>
      <c r="B4166">
        <v>35423</v>
      </c>
      <c r="C4166">
        <v>495</v>
      </c>
      <c r="D4166">
        <v>2118.9</v>
      </c>
      <c r="E4166">
        <v>3095</v>
      </c>
      <c r="F4166">
        <v>5495</v>
      </c>
      <c r="G4166">
        <v>8011</v>
      </c>
      <c r="H4166">
        <v>12167</v>
      </c>
      <c r="I4166" s="1">
        <f t="shared" si="131"/>
        <v>2300580772</v>
      </c>
      <c r="J4166" s="3">
        <f t="shared" si="132"/>
        <v>0.98798441795464276</v>
      </c>
    </row>
    <row r="4167" spans="1:10" x14ac:dyDescent="0.25">
      <c r="A4167">
        <v>507761</v>
      </c>
      <c r="B4167">
        <v>33119</v>
      </c>
      <c r="C4167">
        <v>515</v>
      </c>
      <c r="D4167">
        <v>2127.04</v>
      </c>
      <c r="E4167">
        <v>3149</v>
      </c>
      <c r="F4167">
        <v>5623</v>
      </c>
      <c r="G4167">
        <v>8115</v>
      </c>
      <c r="H4167">
        <v>14687</v>
      </c>
      <c r="I4167" s="1">
        <f t="shared" si="131"/>
        <v>2301088533</v>
      </c>
      <c r="J4167" s="3">
        <f t="shared" si="132"/>
        <v>0.98820247591728883</v>
      </c>
    </row>
    <row r="4168" spans="1:10" x14ac:dyDescent="0.25">
      <c r="A4168">
        <v>520619</v>
      </c>
      <c r="B4168">
        <v>36991</v>
      </c>
      <c r="C4168">
        <v>503</v>
      </c>
      <c r="D4168">
        <v>2107.58</v>
      </c>
      <c r="E4168">
        <v>3125</v>
      </c>
      <c r="F4168">
        <v>5499</v>
      </c>
      <c r="G4168">
        <v>8279</v>
      </c>
      <c r="H4168">
        <v>14943</v>
      </c>
      <c r="I4168" s="1">
        <f t="shared" si="131"/>
        <v>2301609152</v>
      </c>
      <c r="J4168" s="3">
        <f t="shared" si="132"/>
        <v>0.98842605574806519</v>
      </c>
    </row>
    <row r="4169" spans="1:10" x14ac:dyDescent="0.25">
      <c r="A4169">
        <v>512275</v>
      </c>
      <c r="B4169">
        <v>23487</v>
      </c>
      <c r="C4169">
        <v>498</v>
      </c>
      <c r="D4169">
        <v>2114.0100000000002</v>
      </c>
      <c r="E4169">
        <v>3103</v>
      </c>
      <c r="F4169">
        <v>5575</v>
      </c>
      <c r="G4169">
        <v>8091</v>
      </c>
      <c r="H4169">
        <v>12439</v>
      </c>
      <c r="I4169" s="1">
        <f t="shared" si="131"/>
        <v>2302121427</v>
      </c>
      <c r="J4169" s="3">
        <f t="shared" si="132"/>
        <v>0.98864605224802193</v>
      </c>
    </row>
    <row r="4170" spans="1:10" x14ac:dyDescent="0.25">
      <c r="A4170">
        <v>515305</v>
      </c>
      <c r="B4170">
        <v>45695</v>
      </c>
      <c r="C4170">
        <v>501</v>
      </c>
      <c r="D4170">
        <v>2057.69</v>
      </c>
      <c r="E4170">
        <v>3073</v>
      </c>
      <c r="F4170">
        <v>5531</v>
      </c>
      <c r="G4170">
        <v>8303</v>
      </c>
      <c r="H4170">
        <v>15023</v>
      </c>
      <c r="I4170" s="1">
        <f t="shared" si="131"/>
        <v>2302636732</v>
      </c>
      <c r="J4170" s="3">
        <f t="shared" si="132"/>
        <v>0.98886734998148573</v>
      </c>
    </row>
    <row r="4171" spans="1:10" x14ac:dyDescent="0.25">
      <c r="A4171">
        <v>524586</v>
      </c>
      <c r="B4171">
        <v>27823</v>
      </c>
      <c r="C4171">
        <v>528</v>
      </c>
      <c r="D4171">
        <v>2095.54</v>
      </c>
      <c r="E4171">
        <v>3087</v>
      </c>
      <c r="F4171">
        <v>5535</v>
      </c>
      <c r="G4171">
        <v>8063</v>
      </c>
      <c r="H4171">
        <v>13543</v>
      </c>
      <c r="I4171" s="1">
        <f t="shared" si="131"/>
        <v>2303161318</v>
      </c>
      <c r="J4171" s="3">
        <f t="shared" si="132"/>
        <v>0.98909263344042142</v>
      </c>
    </row>
    <row r="4172" spans="1:10" x14ac:dyDescent="0.25">
      <c r="A4172">
        <v>512854</v>
      </c>
      <c r="B4172">
        <v>37535</v>
      </c>
      <c r="C4172">
        <v>497</v>
      </c>
      <c r="D4172">
        <v>2084.46</v>
      </c>
      <c r="E4172">
        <v>3051</v>
      </c>
      <c r="F4172">
        <v>5511</v>
      </c>
      <c r="G4172">
        <v>8527</v>
      </c>
      <c r="H4172">
        <v>14183</v>
      </c>
      <c r="I4172" s="1">
        <f t="shared" si="131"/>
        <v>2303674172</v>
      </c>
      <c r="J4172" s="3">
        <f t="shared" si="132"/>
        <v>0.98931287859192951</v>
      </c>
    </row>
    <row r="4173" spans="1:10" x14ac:dyDescent="0.25">
      <c r="A4173">
        <v>512233</v>
      </c>
      <c r="B4173">
        <v>26815</v>
      </c>
      <c r="C4173">
        <v>511</v>
      </c>
      <c r="D4173">
        <v>2092.48</v>
      </c>
      <c r="E4173">
        <v>3119</v>
      </c>
      <c r="F4173">
        <v>5611</v>
      </c>
      <c r="G4173">
        <v>8139</v>
      </c>
      <c r="H4173">
        <v>13711</v>
      </c>
      <c r="I4173" s="1">
        <f t="shared" si="131"/>
        <v>2304186405</v>
      </c>
      <c r="J4173" s="3">
        <f t="shared" si="132"/>
        <v>0.98953285705498617</v>
      </c>
    </row>
    <row r="4174" spans="1:10" x14ac:dyDescent="0.25">
      <c r="A4174">
        <v>514362</v>
      </c>
      <c r="B4174">
        <v>25119</v>
      </c>
      <c r="C4174">
        <v>468</v>
      </c>
      <c r="D4174">
        <v>2103.4699999999998</v>
      </c>
      <c r="E4174">
        <v>3101</v>
      </c>
      <c r="F4174">
        <v>5399</v>
      </c>
      <c r="G4174">
        <v>7763</v>
      </c>
      <c r="H4174">
        <v>11463</v>
      </c>
      <c r="I4174" s="1">
        <f t="shared" si="131"/>
        <v>2304700767</v>
      </c>
      <c r="J4174" s="3">
        <f t="shared" si="132"/>
        <v>0.98975374981709774</v>
      </c>
    </row>
    <row r="4175" spans="1:10" x14ac:dyDescent="0.25">
      <c r="A4175">
        <v>505908</v>
      </c>
      <c r="B4175">
        <v>21423</v>
      </c>
      <c r="C4175">
        <v>520</v>
      </c>
      <c r="D4175">
        <v>2111.9699999999998</v>
      </c>
      <c r="E4175">
        <v>3115</v>
      </c>
      <c r="F4175">
        <v>5515</v>
      </c>
      <c r="G4175">
        <v>7815</v>
      </c>
      <c r="H4175">
        <v>12039</v>
      </c>
      <c r="I4175" s="1">
        <f t="shared" si="131"/>
        <v>2305206675</v>
      </c>
      <c r="J4175" s="3">
        <f t="shared" si="132"/>
        <v>0.98997101200888948</v>
      </c>
    </row>
    <row r="4176" spans="1:10" x14ac:dyDescent="0.25">
      <c r="A4176">
        <v>522313</v>
      </c>
      <c r="B4176">
        <v>17263</v>
      </c>
      <c r="C4176">
        <v>513</v>
      </c>
      <c r="D4176">
        <v>2079.61</v>
      </c>
      <c r="E4176">
        <v>3065</v>
      </c>
      <c r="F4176">
        <v>5483</v>
      </c>
      <c r="G4176">
        <v>8007</v>
      </c>
      <c r="H4176">
        <v>11999</v>
      </c>
      <c r="I4176" s="1">
        <f t="shared" si="131"/>
        <v>2305728988</v>
      </c>
      <c r="J4176" s="3">
        <f t="shared" si="132"/>
        <v>0.99019531932796989</v>
      </c>
    </row>
    <row r="4177" spans="1:10" x14ac:dyDescent="0.25">
      <c r="A4177">
        <v>510300</v>
      </c>
      <c r="B4177">
        <v>22495</v>
      </c>
      <c r="C4177">
        <v>547</v>
      </c>
      <c r="D4177">
        <v>2175.67</v>
      </c>
      <c r="E4177">
        <v>3235</v>
      </c>
      <c r="F4177">
        <v>5683</v>
      </c>
      <c r="G4177">
        <v>8319</v>
      </c>
      <c r="H4177">
        <v>12063</v>
      </c>
      <c r="I4177" s="1">
        <f t="shared" si="131"/>
        <v>2306239288</v>
      </c>
      <c r="J4177" s="3">
        <f t="shared" si="132"/>
        <v>0.99041446766417196</v>
      </c>
    </row>
    <row r="4178" spans="1:10" x14ac:dyDescent="0.25">
      <c r="A4178">
        <v>510955</v>
      </c>
      <c r="B4178">
        <v>24927</v>
      </c>
      <c r="C4178">
        <v>532</v>
      </c>
      <c r="D4178">
        <v>2132.06</v>
      </c>
      <c r="E4178">
        <v>3185</v>
      </c>
      <c r="F4178">
        <v>5627</v>
      </c>
      <c r="G4178">
        <v>8223</v>
      </c>
      <c r="H4178">
        <v>12495</v>
      </c>
      <c r="I4178" s="1">
        <f t="shared" si="131"/>
        <v>2306750243</v>
      </c>
      <c r="J4178" s="3">
        <f t="shared" si="132"/>
        <v>0.99063389729012552</v>
      </c>
    </row>
    <row r="4179" spans="1:10" x14ac:dyDescent="0.25">
      <c r="A4179">
        <v>516270</v>
      </c>
      <c r="B4179">
        <v>22415</v>
      </c>
      <c r="C4179">
        <v>534</v>
      </c>
      <c r="D4179">
        <v>2106.13</v>
      </c>
      <c r="E4179">
        <v>3079</v>
      </c>
      <c r="F4179">
        <v>5447</v>
      </c>
      <c r="G4179">
        <v>7995</v>
      </c>
      <c r="H4179">
        <v>12183</v>
      </c>
      <c r="I4179" s="1">
        <f t="shared" si="131"/>
        <v>2307266513</v>
      </c>
      <c r="J4179" s="3">
        <f t="shared" si="132"/>
        <v>0.99085560944284168</v>
      </c>
    </row>
    <row r="4180" spans="1:10" x14ac:dyDescent="0.25">
      <c r="A4180">
        <v>504378</v>
      </c>
      <c r="B4180">
        <v>19983</v>
      </c>
      <c r="C4180">
        <v>500</v>
      </c>
      <c r="D4180">
        <v>2115.21</v>
      </c>
      <c r="E4180">
        <v>3111</v>
      </c>
      <c r="F4180">
        <v>5507</v>
      </c>
      <c r="G4180">
        <v>7947</v>
      </c>
      <c r="H4180">
        <v>11799</v>
      </c>
      <c r="I4180" s="1">
        <f t="shared" si="131"/>
        <v>2307770891</v>
      </c>
      <c r="J4180" s="3">
        <f t="shared" si="132"/>
        <v>0.99107221457612971</v>
      </c>
    </row>
    <row r="4181" spans="1:10" x14ac:dyDescent="0.25">
      <c r="A4181">
        <v>524941</v>
      </c>
      <c r="B4181">
        <v>23231</v>
      </c>
      <c r="C4181">
        <v>525</v>
      </c>
      <c r="D4181">
        <v>2061.17</v>
      </c>
      <c r="E4181">
        <v>3031</v>
      </c>
      <c r="F4181">
        <v>5443</v>
      </c>
      <c r="G4181">
        <v>7875</v>
      </c>
      <c r="H4181">
        <v>10599</v>
      </c>
      <c r="I4181" s="1">
        <f t="shared" si="131"/>
        <v>2308295832</v>
      </c>
      <c r="J4181" s="3">
        <f t="shared" si="132"/>
        <v>0.99129765048981633</v>
      </c>
    </row>
    <row r="4182" spans="1:10" x14ac:dyDescent="0.25">
      <c r="A4182">
        <v>506287</v>
      </c>
      <c r="B4182">
        <v>29455</v>
      </c>
      <c r="C4182">
        <v>494</v>
      </c>
      <c r="D4182">
        <v>2145.4699999999998</v>
      </c>
      <c r="E4182">
        <v>3183</v>
      </c>
      <c r="F4182">
        <v>5671</v>
      </c>
      <c r="G4182">
        <v>8391</v>
      </c>
      <c r="H4182">
        <v>14735</v>
      </c>
      <c r="I4182" s="1">
        <f t="shared" si="131"/>
        <v>2308802119</v>
      </c>
      <c r="J4182" s="3">
        <f t="shared" si="132"/>
        <v>0.99151507544315887</v>
      </c>
    </row>
    <row r="4183" spans="1:10" x14ac:dyDescent="0.25">
      <c r="A4183">
        <v>529440</v>
      </c>
      <c r="B4183">
        <v>20159</v>
      </c>
      <c r="C4183">
        <v>516</v>
      </c>
      <c r="D4183">
        <v>2067.17</v>
      </c>
      <c r="E4183">
        <v>3041</v>
      </c>
      <c r="F4183">
        <v>5343</v>
      </c>
      <c r="G4183">
        <v>7959</v>
      </c>
      <c r="H4183">
        <v>10647</v>
      </c>
      <c r="I4183" s="1">
        <f t="shared" si="131"/>
        <v>2309331559</v>
      </c>
      <c r="J4183" s="3">
        <f t="shared" si="132"/>
        <v>0.99174244345240603</v>
      </c>
    </row>
    <row r="4184" spans="1:10" x14ac:dyDescent="0.25">
      <c r="A4184">
        <v>505166</v>
      </c>
      <c r="B4184">
        <v>19039</v>
      </c>
      <c r="C4184">
        <v>514</v>
      </c>
      <c r="D4184">
        <v>2124.6999999999998</v>
      </c>
      <c r="E4184">
        <v>3145</v>
      </c>
      <c r="F4184">
        <v>5671</v>
      </c>
      <c r="G4184">
        <v>7955</v>
      </c>
      <c r="H4184">
        <v>11063</v>
      </c>
      <c r="I4184" s="1">
        <f t="shared" si="131"/>
        <v>2309836725</v>
      </c>
      <c r="J4184" s="3">
        <f t="shared" si="132"/>
        <v>0.99195938699229602</v>
      </c>
    </row>
    <row r="4185" spans="1:10" x14ac:dyDescent="0.25">
      <c r="A4185">
        <v>521742</v>
      </c>
      <c r="B4185">
        <v>22079</v>
      </c>
      <c r="C4185">
        <v>517</v>
      </c>
      <c r="D4185">
        <v>2050.0500000000002</v>
      </c>
      <c r="E4185">
        <v>3013</v>
      </c>
      <c r="F4185">
        <v>5435</v>
      </c>
      <c r="G4185">
        <v>7779</v>
      </c>
      <c r="H4185">
        <v>11527</v>
      </c>
      <c r="I4185" s="1">
        <f t="shared" si="131"/>
        <v>2310358467</v>
      </c>
      <c r="J4185" s="3">
        <f t="shared" si="132"/>
        <v>0.992183449095425</v>
      </c>
    </row>
    <row r="4186" spans="1:10" x14ac:dyDescent="0.25">
      <c r="A4186">
        <v>507633</v>
      </c>
      <c r="B4186">
        <v>20143</v>
      </c>
      <c r="C4186">
        <v>487</v>
      </c>
      <c r="D4186">
        <v>2087.81</v>
      </c>
      <c r="E4186">
        <v>3087</v>
      </c>
      <c r="F4186">
        <v>5523</v>
      </c>
      <c r="G4186">
        <v>8007</v>
      </c>
      <c r="H4186">
        <v>12071</v>
      </c>
      <c r="I4186" s="1">
        <f t="shared" si="131"/>
        <v>2310866100</v>
      </c>
      <c r="J4186" s="3">
        <f t="shared" si="132"/>
        <v>0.99240145208847086</v>
      </c>
    </row>
    <row r="4187" spans="1:10" x14ac:dyDescent="0.25">
      <c r="A4187">
        <v>535436</v>
      </c>
      <c r="B4187">
        <v>19007</v>
      </c>
      <c r="C4187">
        <v>485</v>
      </c>
      <c r="D4187">
        <v>1996.64</v>
      </c>
      <c r="E4187">
        <v>2921</v>
      </c>
      <c r="F4187">
        <v>5339</v>
      </c>
      <c r="G4187">
        <v>7835</v>
      </c>
      <c r="H4187">
        <v>10871</v>
      </c>
      <c r="I4187" s="1">
        <f t="shared" si="131"/>
        <v>2311401536</v>
      </c>
      <c r="J4187" s="3">
        <f t="shared" si="132"/>
        <v>0.99263139507993214</v>
      </c>
    </row>
    <row r="4188" spans="1:10" x14ac:dyDescent="0.25">
      <c r="A4188">
        <v>511624</v>
      </c>
      <c r="B4188">
        <v>19583</v>
      </c>
      <c r="C4188">
        <v>531</v>
      </c>
      <c r="D4188">
        <v>2117.02</v>
      </c>
      <c r="E4188">
        <v>3099</v>
      </c>
      <c r="F4188">
        <v>5563</v>
      </c>
      <c r="G4188">
        <v>7855</v>
      </c>
      <c r="H4188">
        <v>10687</v>
      </c>
      <c r="I4188" s="1">
        <f t="shared" si="131"/>
        <v>2311913160</v>
      </c>
      <c r="J4188" s="3">
        <f t="shared" si="132"/>
        <v>0.9928511120079373</v>
      </c>
    </row>
    <row r="4189" spans="1:10" x14ac:dyDescent="0.25">
      <c r="A4189">
        <v>509794</v>
      </c>
      <c r="B4189">
        <v>24191</v>
      </c>
      <c r="C4189">
        <v>491</v>
      </c>
      <c r="D4189">
        <v>2072.38</v>
      </c>
      <c r="E4189">
        <v>3079</v>
      </c>
      <c r="F4189">
        <v>5535</v>
      </c>
      <c r="G4189">
        <v>8127</v>
      </c>
      <c r="H4189">
        <v>14199</v>
      </c>
      <c r="I4189" s="1">
        <f t="shared" si="131"/>
        <v>2312422954</v>
      </c>
      <c r="J4189" s="3">
        <f t="shared" si="132"/>
        <v>0.99307004304243818</v>
      </c>
    </row>
    <row r="4190" spans="1:10" x14ac:dyDescent="0.25">
      <c r="A4190">
        <v>507659</v>
      </c>
      <c r="B4190">
        <v>24959</v>
      </c>
      <c r="C4190">
        <v>525</v>
      </c>
      <c r="D4190">
        <v>2132.06</v>
      </c>
      <c r="E4190">
        <v>3133</v>
      </c>
      <c r="F4190">
        <v>5515</v>
      </c>
      <c r="G4190">
        <v>8039</v>
      </c>
      <c r="H4190">
        <v>11679</v>
      </c>
      <c r="I4190" s="1">
        <f t="shared" si="131"/>
        <v>2312930613</v>
      </c>
      <c r="J4190" s="3">
        <f t="shared" si="132"/>
        <v>0.99328805720118396</v>
      </c>
    </row>
    <row r="4191" spans="1:10" x14ac:dyDescent="0.25">
      <c r="A4191">
        <v>516024</v>
      </c>
      <c r="B4191">
        <v>42111</v>
      </c>
      <c r="C4191">
        <v>561</v>
      </c>
      <c r="D4191">
        <v>2093.4299999999998</v>
      </c>
      <c r="E4191">
        <v>3089</v>
      </c>
      <c r="F4191">
        <v>5427</v>
      </c>
      <c r="G4191">
        <v>8055</v>
      </c>
      <c r="H4191">
        <v>11767</v>
      </c>
      <c r="I4191" s="1">
        <f t="shared" si="131"/>
        <v>2313446637</v>
      </c>
      <c r="J4191" s="3">
        <f t="shared" si="132"/>
        <v>0.99350966370919958</v>
      </c>
    </row>
    <row r="4192" spans="1:10" x14ac:dyDescent="0.25">
      <c r="A4192">
        <v>503319</v>
      </c>
      <c r="B4192">
        <v>24927</v>
      </c>
      <c r="C4192">
        <v>537</v>
      </c>
      <c r="D4192">
        <v>2167.27</v>
      </c>
      <c r="E4192">
        <v>3195</v>
      </c>
      <c r="F4192">
        <v>5623</v>
      </c>
      <c r="G4192">
        <v>8263</v>
      </c>
      <c r="H4192">
        <v>13983</v>
      </c>
      <c r="I4192" s="1">
        <f t="shared" si="131"/>
        <v>2313949956</v>
      </c>
      <c r="J4192" s="3">
        <f t="shared" si="132"/>
        <v>0.9937258140549351</v>
      </c>
    </row>
    <row r="4193" spans="1:10" x14ac:dyDescent="0.25">
      <c r="A4193">
        <v>516829</v>
      </c>
      <c r="B4193">
        <v>20911</v>
      </c>
      <c r="C4193">
        <v>497</v>
      </c>
      <c r="D4193">
        <v>2046.5</v>
      </c>
      <c r="E4193">
        <v>3007</v>
      </c>
      <c r="F4193">
        <v>5307</v>
      </c>
      <c r="G4193">
        <v>7763</v>
      </c>
      <c r="H4193">
        <v>9879</v>
      </c>
      <c r="I4193" s="1">
        <f t="shared" si="131"/>
        <v>2314466785</v>
      </c>
      <c r="J4193" s="3">
        <f t="shared" si="132"/>
        <v>0.99394776627020254</v>
      </c>
    </row>
    <row r="4194" spans="1:10" x14ac:dyDescent="0.25">
      <c r="A4194">
        <v>514260</v>
      </c>
      <c r="B4194">
        <v>25487</v>
      </c>
      <c r="C4194">
        <v>528</v>
      </c>
      <c r="D4194">
        <v>2098.11</v>
      </c>
      <c r="E4194">
        <v>3073</v>
      </c>
      <c r="F4194">
        <v>5423</v>
      </c>
      <c r="G4194">
        <v>8035</v>
      </c>
      <c r="H4194">
        <v>11639</v>
      </c>
      <c r="I4194" s="1">
        <f t="shared" si="131"/>
        <v>2314981045</v>
      </c>
      <c r="J4194" s="3">
        <f t="shared" si="132"/>
        <v>0.99416861522841393</v>
      </c>
    </row>
    <row r="4195" spans="1:10" x14ac:dyDescent="0.25">
      <c r="A4195">
        <v>509686</v>
      </c>
      <c r="B4195">
        <v>22799</v>
      </c>
      <c r="C4195">
        <v>537</v>
      </c>
      <c r="D4195">
        <v>2121.83</v>
      </c>
      <c r="E4195">
        <v>3129</v>
      </c>
      <c r="F4195">
        <v>5511</v>
      </c>
      <c r="G4195">
        <v>7955</v>
      </c>
      <c r="H4195">
        <v>12783</v>
      </c>
      <c r="I4195" s="1">
        <f t="shared" si="131"/>
        <v>2315490731</v>
      </c>
      <c r="J4195" s="3">
        <f t="shared" si="132"/>
        <v>0.99438749988231456</v>
      </c>
    </row>
    <row r="4196" spans="1:10" x14ac:dyDescent="0.25">
      <c r="A4196">
        <v>512058</v>
      </c>
      <c r="B4196">
        <v>29711</v>
      </c>
      <c r="C4196">
        <v>518</v>
      </c>
      <c r="D4196">
        <v>2119.5300000000002</v>
      </c>
      <c r="E4196">
        <v>3121</v>
      </c>
      <c r="F4196">
        <v>5527</v>
      </c>
      <c r="G4196">
        <v>7859</v>
      </c>
      <c r="H4196">
        <v>11087</v>
      </c>
      <c r="I4196" s="1">
        <f t="shared" si="131"/>
        <v>2316002789</v>
      </c>
      <c r="J4196" s="3">
        <f t="shared" si="132"/>
        <v>0.99460740319162078</v>
      </c>
    </row>
    <row r="4197" spans="1:10" x14ac:dyDescent="0.25">
      <c r="A4197">
        <v>516225</v>
      </c>
      <c r="B4197">
        <v>22255</v>
      </c>
      <c r="C4197">
        <v>520</v>
      </c>
      <c r="D4197">
        <v>2137.38</v>
      </c>
      <c r="E4197">
        <v>3129</v>
      </c>
      <c r="F4197">
        <v>5559</v>
      </c>
      <c r="G4197">
        <v>8099</v>
      </c>
      <c r="H4197">
        <v>12071</v>
      </c>
      <c r="I4197" s="1">
        <f t="shared" si="131"/>
        <v>2316519014</v>
      </c>
      <c r="J4197" s="3">
        <f t="shared" si="132"/>
        <v>0.99482909601908687</v>
      </c>
    </row>
    <row r="4198" spans="1:10" x14ac:dyDescent="0.25">
      <c r="A4198">
        <v>503839</v>
      </c>
      <c r="B4198">
        <v>17071</v>
      </c>
      <c r="C4198">
        <v>518</v>
      </c>
      <c r="D4198">
        <v>2106</v>
      </c>
      <c r="E4198">
        <v>3097</v>
      </c>
      <c r="F4198">
        <v>5551</v>
      </c>
      <c r="G4198">
        <v>8327</v>
      </c>
      <c r="H4198">
        <v>11535</v>
      </c>
      <c r="I4198" s="1">
        <f t="shared" si="131"/>
        <v>2317022853</v>
      </c>
      <c r="J4198" s="3">
        <f t="shared" si="132"/>
        <v>0.99504546967882368</v>
      </c>
    </row>
    <row r="4199" spans="1:10" x14ac:dyDescent="0.25">
      <c r="A4199">
        <v>525537</v>
      </c>
      <c r="B4199">
        <v>18095</v>
      </c>
      <c r="C4199">
        <v>523</v>
      </c>
      <c r="D4199">
        <v>2016.54</v>
      </c>
      <c r="E4199">
        <v>2947</v>
      </c>
      <c r="F4199">
        <v>5363</v>
      </c>
      <c r="G4199">
        <v>7743</v>
      </c>
      <c r="H4199">
        <v>11383</v>
      </c>
      <c r="I4199" s="1">
        <f t="shared" si="131"/>
        <v>2317548390</v>
      </c>
      <c r="J4199" s="3">
        <f t="shared" si="132"/>
        <v>0.99527116154471162</v>
      </c>
    </row>
    <row r="4200" spans="1:10" x14ac:dyDescent="0.25">
      <c r="A4200">
        <v>514091</v>
      </c>
      <c r="B4200">
        <v>16023</v>
      </c>
      <c r="C4200">
        <v>514</v>
      </c>
      <c r="D4200">
        <v>2129.5500000000002</v>
      </c>
      <c r="E4200">
        <v>3133</v>
      </c>
      <c r="F4200">
        <v>5555</v>
      </c>
      <c r="G4200">
        <v>7943</v>
      </c>
      <c r="H4200">
        <v>11207</v>
      </c>
      <c r="I4200" s="1">
        <f t="shared" si="131"/>
        <v>2318062481</v>
      </c>
      <c r="J4200" s="3">
        <f t="shared" si="132"/>
        <v>0.99549193792587265</v>
      </c>
    </row>
    <row r="4201" spans="1:10" x14ac:dyDescent="0.25">
      <c r="A4201">
        <v>504739</v>
      </c>
      <c r="B4201">
        <v>25919</v>
      </c>
      <c r="C4201">
        <v>484</v>
      </c>
      <c r="D4201">
        <v>2141.56</v>
      </c>
      <c r="E4201">
        <v>3159</v>
      </c>
      <c r="F4201">
        <v>5743</v>
      </c>
      <c r="G4201">
        <v>8575</v>
      </c>
      <c r="H4201">
        <v>13095</v>
      </c>
      <c r="I4201" s="1">
        <f t="shared" si="131"/>
        <v>2318567220</v>
      </c>
      <c r="J4201" s="3">
        <f t="shared" si="132"/>
        <v>0.99570869809061158</v>
      </c>
    </row>
    <row r="4202" spans="1:10" x14ac:dyDescent="0.25">
      <c r="A4202">
        <v>510135</v>
      </c>
      <c r="B4202">
        <v>35583</v>
      </c>
      <c r="C4202">
        <v>492</v>
      </c>
      <c r="D4202">
        <v>2133.8200000000002</v>
      </c>
      <c r="E4202">
        <v>3149</v>
      </c>
      <c r="F4202">
        <v>5559</v>
      </c>
      <c r="G4202">
        <v>8171</v>
      </c>
      <c r="H4202">
        <v>12879</v>
      </c>
      <c r="I4202" s="1">
        <f t="shared" si="131"/>
        <v>2319077355</v>
      </c>
      <c r="J4202" s="3">
        <f t="shared" si="132"/>
        <v>0.99592777556756329</v>
      </c>
    </row>
    <row r="4203" spans="1:10" x14ac:dyDescent="0.25">
      <c r="A4203">
        <v>523904</v>
      </c>
      <c r="B4203">
        <v>21311</v>
      </c>
      <c r="C4203">
        <v>531</v>
      </c>
      <c r="D4203">
        <v>1970.87</v>
      </c>
      <c r="E4203">
        <v>2869</v>
      </c>
      <c r="F4203">
        <v>5239</v>
      </c>
      <c r="G4203">
        <v>7811</v>
      </c>
      <c r="H4203">
        <v>11743</v>
      </c>
      <c r="I4203" s="1">
        <f t="shared" si="131"/>
        <v>2319601259</v>
      </c>
      <c r="J4203" s="3">
        <f t="shared" si="132"/>
        <v>0.99615276614159731</v>
      </c>
    </row>
    <row r="4204" spans="1:10" x14ac:dyDescent="0.25">
      <c r="A4204">
        <v>418130</v>
      </c>
      <c r="B4204">
        <v>25775</v>
      </c>
      <c r="C4204">
        <v>425</v>
      </c>
      <c r="D4204">
        <v>1510.1</v>
      </c>
      <c r="E4204">
        <v>2315</v>
      </c>
      <c r="F4204">
        <v>4049</v>
      </c>
      <c r="G4204">
        <v>6723</v>
      </c>
      <c r="H4204">
        <v>10303</v>
      </c>
      <c r="I4204" s="1">
        <f t="shared" si="131"/>
        <v>2320019389</v>
      </c>
      <c r="J4204" s="3">
        <f t="shared" si="132"/>
        <v>0.99633233207108229</v>
      </c>
    </row>
    <row r="4205" spans="1:10" x14ac:dyDescent="0.25">
      <c r="A4205">
        <v>6363</v>
      </c>
      <c r="B4205">
        <v>4987</v>
      </c>
      <c r="C4205">
        <v>400</v>
      </c>
      <c r="D4205">
        <v>576.74</v>
      </c>
      <c r="E4205">
        <v>625</v>
      </c>
      <c r="F4205">
        <v>1118</v>
      </c>
      <c r="G4205">
        <v>4235</v>
      </c>
      <c r="H4205">
        <v>4751</v>
      </c>
      <c r="I4205" s="1">
        <f t="shared" si="131"/>
        <v>2320025752</v>
      </c>
      <c r="J4205" s="3">
        <f t="shared" si="132"/>
        <v>0.99633506466144728</v>
      </c>
    </row>
    <row r="4206" spans="1:10" x14ac:dyDescent="0.25">
      <c r="I4206" s="1">
        <f t="shared" si="131"/>
        <v>2320025752</v>
      </c>
      <c r="J4206" s="3">
        <f t="shared" si="132"/>
        <v>0.99633506466144728</v>
      </c>
    </row>
    <row r="4207" spans="1:10" x14ac:dyDescent="0.25">
      <c r="I4207" s="1">
        <f t="shared" si="131"/>
        <v>2320025752</v>
      </c>
      <c r="J4207" s="3">
        <f t="shared" si="132"/>
        <v>0.99633506466144728</v>
      </c>
    </row>
    <row r="4208" spans="1:10" x14ac:dyDescent="0.25">
      <c r="I4208" s="1">
        <f t="shared" si="131"/>
        <v>2320025752</v>
      </c>
      <c r="J4208" s="3">
        <f t="shared" si="132"/>
        <v>0.99633506466144728</v>
      </c>
    </row>
    <row r="4209" spans="9:10" x14ac:dyDescent="0.25">
      <c r="I4209" s="1">
        <f t="shared" si="131"/>
        <v>2320025752</v>
      </c>
      <c r="J4209" s="3">
        <f t="shared" si="132"/>
        <v>0.99633506466144728</v>
      </c>
    </row>
    <row r="4210" spans="9:10" x14ac:dyDescent="0.25">
      <c r="I4210" s="1">
        <f t="shared" si="131"/>
        <v>2320025752</v>
      </c>
      <c r="J4210" s="3">
        <f t="shared" si="132"/>
        <v>0.99633506466144728</v>
      </c>
    </row>
    <row r="4211" spans="9:10" x14ac:dyDescent="0.25">
      <c r="I4211" s="1">
        <f t="shared" si="131"/>
        <v>2320025752</v>
      </c>
      <c r="J4211" s="3">
        <f t="shared" si="132"/>
        <v>0.99633506466144728</v>
      </c>
    </row>
    <row r="4212" spans="9:10" x14ac:dyDescent="0.25">
      <c r="I4212" s="1">
        <f t="shared" si="131"/>
        <v>2320025752</v>
      </c>
      <c r="J4212" s="3">
        <f t="shared" si="132"/>
        <v>0.99633506466144728</v>
      </c>
    </row>
    <row r="4213" spans="9:10" x14ac:dyDescent="0.25">
      <c r="I4213" s="1">
        <f t="shared" si="131"/>
        <v>2320025752</v>
      </c>
      <c r="J4213" s="3">
        <f t="shared" si="132"/>
        <v>0.99633506466144728</v>
      </c>
    </row>
    <row r="4214" spans="9:10" x14ac:dyDescent="0.25">
      <c r="I4214" s="1">
        <f t="shared" si="131"/>
        <v>2320025752</v>
      </c>
      <c r="J4214" s="3">
        <f t="shared" si="132"/>
        <v>0.99633506466144728</v>
      </c>
    </row>
    <row r="4215" spans="9:10" x14ac:dyDescent="0.25">
      <c r="I4215" s="1">
        <f t="shared" si="131"/>
        <v>2320025752</v>
      </c>
      <c r="J4215" s="3">
        <f t="shared" si="132"/>
        <v>0.99633506466144728</v>
      </c>
    </row>
    <row r="4216" spans="9:10" x14ac:dyDescent="0.25">
      <c r="I4216" s="1">
        <f t="shared" si="131"/>
        <v>2320025752</v>
      </c>
      <c r="J4216" s="3">
        <f t="shared" si="132"/>
        <v>0.99633506466144728</v>
      </c>
    </row>
    <row r="4217" spans="9:10" x14ac:dyDescent="0.25">
      <c r="I4217" s="1">
        <f t="shared" si="131"/>
        <v>2320025752</v>
      </c>
      <c r="J4217" s="3">
        <f t="shared" si="132"/>
        <v>0.99633506466144728</v>
      </c>
    </row>
    <row r="4218" spans="9:10" x14ac:dyDescent="0.25">
      <c r="I4218" s="1">
        <f t="shared" si="131"/>
        <v>2320025752</v>
      </c>
      <c r="J4218" s="3">
        <f t="shared" si="132"/>
        <v>0.99633506466144728</v>
      </c>
    </row>
    <row r="4219" spans="9:10" x14ac:dyDescent="0.25">
      <c r="I4219" s="1">
        <f t="shared" si="131"/>
        <v>2320025752</v>
      </c>
      <c r="J4219" s="3">
        <f t="shared" si="132"/>
        <v>0.99633506466144728</v>
      </c>
    </row>
    <row r="4220" spans="9:10" x14ac:dyDescent="0.25">
      <c r="I4220" s="1">
        <f t="shared" si="131"/>
        <v>2320025752</v>
      </c>
      <c r="J4220" s="3">
        <f t="shared" si="132"/>
        <v>0.99633506466144728</v>
      </c>
    </row>
    <row r="4221" spans="9:10" x14ac:dyDescent="0.25">
      <c r="I4221" s="1">
        <f t="shared" si="131"/>
        <v>2320025752</v>
      </c>
      <c r="J4221" s="3">
        <f t="shared" si="132"/>
        <v>0.99633506466144728</v>
      </c>
    </row>
    <row r="4222" spans="9:10" x14ac:dyDescent="0.25">
      <c r="I4222" s="1">
        <f t="shared" si="131"/>
        <v>2320025752</v>
      </c>
      <c r="J4222" s="3">
        <f t="shared" si="132"/>
        <v>0.99633506466144728</v>
      </c>
    </row>
    <row r="4223" spans="9:10" x14ac:dyDescent="0.25">
      <c r="I4223" s="1">
        <f t="shared" si="131"/>
        <v>2320025752</v>
      </c>
      <c r="J4223" s="3">
        <f t="shared" si="132"/>
        <v>0.99633506466144728</v>
      </c>
    </row>
    <row r="4224" spans="9:10" x14ac:dyDescent="0.25">
      <c r="I4224" s="1">
        <f t="shared" si="131"/>
        <v>2320025752</v>
      </c>
      <c r="J4224" s="3">
        <f t="shared" si="132"/>
        <v>0.99633506466144728</v>
      </c>
    </row>
    <row r="4225" spans="9:10" x14ac:dyDescent="0.25">
      <c r="I4225" s="1">
        <f t="shared" si="131"/>
        <v>2320025752</v>
      </c>
      <c r="J4225" s="3">
        <f t="shared" si="132"/>
        <v>0.99633506466144728</v>
      </c>
    </row>
    <row r="4226" spans="9:10" x14ac:dyDescent="0.25">
      <c r="I4226" s="1">
        <f t="shared" si="131"/>
        <v>2320025752</v>
      </c>
      <c r="J4226" s="3">
        <f t="shared" si="132"/>
        <v>0.99633506466144728</v>
      </c>
    </row>
    <row r="4227" spans="9:10" x14ac:dyDescent="0.25">
      <c r="I4227" s="1">
        <f t="shared" si="131"/>
        <v>2320025752</v>
      </c>
      <c r="J4227" s="3">
        <f t="shared" si="132"/>
        <v>0.99633506466144728</v>
      </c>
    </row>
    <row r="4228" spans="9:10" x14ac:dyDescent="0.25">
      <c r="I4228" s="1">
        <f t="shared" si="131"/>
        <v>2320025752</v>
      </c>
      <c r="J4228" s="3">
        <f t="shared" si="132"/>
        <v>0.99633506466144728</v>
      </c>
    </row>
    <row r="4229" spans="9:10" x14ac:dyDescent="0.25">
      <c r="I4229" s="1">
        <f t="shared" ref="I4229:I4292" si="133">I4228+A4229</f>
        <v>2320025752</v>
      </c>
      <c r="J4229" s="3">
        <f t="shared" ref="J4229:J4292" si="134">I4229/$J$1</f>
        <v>0.99633506466144728</v>
      </c>
    </row>
    <row r="4230" spans="9:10" x14ac:dyDescent="0.25">
      <c r="I4230" s="1">
        <f t="shared" si="133"/>
        <v>2320025752</v>
      </c>
      <c r="J4230" s="3">
        <f t="shared" si="134"/>
        <v>0.99633506466144728</v>
      </c>
    </row>
    <row r="4231" spans="9:10" x14ac:dyDescent="0.25">
      <c r="I4231" s="1">
        <f t="shared" si="133"/>
        <v>2320025752</v>
      </c>
      <c r="J4231" s="3">
        <f t="shared" si="134"/>
        <v>0.99633506466144728</v>
      </c>
    </row>
    <row r="4232" spans="9:10" x14ac:dyDescent="0.25">
      <c r="I4232" s="1">
        <f t="shared" si="133"/>
        <v>2320025752</v>
      </c>
      <c r="J4232" s="3">
        <f t="shared" si="134"/>
        <v>0.99633506466144728</v>
      </c>
    </row>
    <row r="4233" spans="9:10" x14ac:dyDescent="0.25">
      <c r="I4233" s="1">
        <f t="shared" si="133"/>
        <v>2320025752</v>
      </c>
      <c r="J4233" s="3">
        <f t="shared" si="134"/>
        <v>0.99633506466144728</v>
      </c>
    </row>
    <row r="4234" spans="9:10" x14ac:dyDescent="0.25">
      <c r="I4234" s="1">
        <f t="shared" si="133"/>
        <v>2320025752</v>
      </c>
      <c r="J4234" s="3">
        <f t="shared" si="134"/>
        <v>0.99633506466144728</v>
      </c>
    </row>
    <row r="4235" spans="9:10" x14ac:dyDescent="0.25">
      <c r="I4235" s="1">
        <f t="shared" si="133"/>
        <v>2320025752</v>
      </c>
      <c r="J4235" s="3">
        <f t="shared" si="134"/>
        <v>0.99633506466144728</v>
      </c>
    </row>
    <row r="4236" spans="9:10" x14ac:dyDescent="0.25">
      <c r="I4236" s="1">
        <f t="shared" si="133"/>
        <v>2320025752</v>
      </c>
      <c r="J4236" s="3">
        <f t="shared" si="134"/>
        <v>0.99633506466144728</v>
      </c>
    </row>
    <row r="4237" spans="9:10" x14ac:dyDescent="0.25">
      <c r="I4237" s="1">
        <f t="shared" si="133"/>
        <v>2320025752</v>
      </c>
      <c r="J4237" s="3">
        <f t="shared" si="134"/>
        <v>0.99633506466144728</v>
      </c>
    </row>
    <row r="4238" spans="9:10" x14ac:dyDescent="0.25">
      <c r="I4238" s="1">
        <f t="shared" si="133"/>
        <v>2320025752</v>
      </c>
      <c r="J4238" s="3">
        <f t="shared" si="134"/>
        <v>0.99633506466144728</v>
      </c>
    </row>
    <row r="4239" spans="9:10" x14ac:dyDescent="0.25">
      <c r="I4239" s="1">
        <f t="shared" si="133"/>
        <v>2320025752</v>
      </c>
      <c r="J4239" s="3">
        <f t="shared" si="134"/>
        <v>0.99633506466144728</v>
      </c>
    </row>
    <row r="4240" spans="9:10" x14ac:dyDescent="0.25">
      <c r="I4240" s="1">
        <f t="shared" si="133"/>
        <v>2320025752</v>
      </c>
      <c r="J4240" s="3">
        <f t="shared" si="134"/>
        <v>0.99633506466144728</v>
      </c>
    </row>
    <row r="4241" spans="9:10" x14ac:dyDescent="0.25">
      <c r="I4241" s="1">
        <f t="shared" si="133"/>
        <v>2320025752</v>
      </c>
      <c r="J4241" s="3">
        <f t="shared" si="134"/>
        <v>0.99633506466144728</v>
      </c>
    </row>
    <row r="4242" spans="9:10" x14ac:dyDescent="0.25">
      <c r="I4242" s="1">
        <f t="shared" si="133"/>
        <v>2320025752</v>
      </c>
      <c r="J4242" s="3">
        <f t="shared" si="134"/>
        <v>0.99633506466144728</v>
      </c>
    </row>
    <row r="4243" spans="9:10" x14ac:dyDescent="0.25">
      <c r="I4243" s="1">
        <f t="shared" si="133"/>
        <v>2320025752</v>
      </c>
      <c r="J4243" s="3">
        <f t="shared" si="134"/>
        <v>0.99633506466144728</v>
      </c>
    </row>
    <row r="4244" spans="9:10" x14ac:dyDescent="0.25">
      <c r="I4244" s="1">
        <f t="shared" si="133"/>
        <v>2320025752</v>
      </c>
      <c r="J4244" s="3">
        <f t="shared" si="134"/>
        <v>0.99633506466144728</v>
      </c>
    </row>
    <row r="4245" spans="9:10" x14ac:dyDescent="0.25">
      <c r="I4245" s="1">
        <f t="shared" si="133"/>
        <v>2320025752</v>
      </c>
      <c r="J4245" s="3">
        <f t="shared" si="134"/>
        <v>0.99633506466144728</v>
      </c>
    </row>
    <row r="4246" spans="9:10" x14ac:dyDescent="0.25">
      <c r="I4246" s="1">
        <f t="shared" si="133"/>
        <v>2320025752</v>
      </c>
      <c r="J4246" s="3">
        <f t="shared" si="134"/>
        <v>0.99633506466144728</v>
      </c>
    </row>
    <row r="4247" spans="9:10" s="4" customFormat="1" x14ac:dyDescent="0.25">
      <c r="I4247" s="5">
        <f t="shared" si="133"/>
        <v>2320025752</v>
      </c>
      <c r="J4247" s="3">
        <f t="shared" si="134"/>
        <v>0.99633506466144728</v>
      </c>
    </row>
    <row r="4248" spans="9:10" x14ac:dyDescent="0.25">
      <c r="I4248" s="1">
        <f t="shared" si="133"/>
        <v>2320025752</v>
      </c>
      <c r="J4248" s="2">
        <f t="shared" si="134"/>
        <v>0.99633506466144728</v>
      </c>
    </row>
    <row r="4249" spans="9:10" x14ac:dyDescent="0.25">
      <c r="I4249" s="1">
        <f t="shared" si="133"/>
        <v>2320025752</v>
      </c>
      <c r="J4249" s="2">
        <f t="shared" si="134"/>
        <v>0.99633506466144728</v>
      </c>
    </row>
    <row r="4250" spans="9:10" x14ac:dyDescent="0.25">
      <c r="I4250" s="1">
        <f t="shared" si="133"/>
        <v>2320025752</v>
      </c>
      <c r="J4250" s="2">
        <f t="shared" si="134"/>
        <v>0.99633506466144728</v>
      </c>
    </row>
    <row r="4251" spans="9:10" x14ac:dyDescent="0.25">
      <c r="I4251" s="1">
        <f t="shared" si="133"/>
        <v>2320025752</v>
      </c>
      <c r="J4251" s="2">
        <f t="shared" si="134"/>
        <v>0.99633506466144728</v>
      </c>
    </row>
    <row r="4252" spans="9:10" x14ac:dyDescent="0.25">
      <c r="I4252" s="1">
        <f t="shared" si="133"/>
        <v>2320025752</v>
      </c>
      <c r="J4252" s="2">
        <f t="shared" si="134"/>
        <v>0.99633506466144728</v>
      </c>
    </row>
    <row r="4253" spans="9:10" x14ac:dyDescent="0.25">
      <c r="I4253" s="1">
        <f t="shared" si="133"/>
        <v>2320025752</v>
      </c>
      <c r="J4253" s="2">
        <f t="shared" si="134"/>
        <v>0.99633506466144728</v>
      </c>
    </row>
    <row r="4254" spans="9:10" x14ac:dyDescent="0.25">
      <c r="I4254" s="1">
        <f t="shared" si="133"/>
        <v>2320025752</v>
      </c>
      <c r="J4254" s="2">
        <f t="shared" si="134"/>
        <v>0.99633506466144728</v>
      </c>
    </row>
    <row r="4255" spans="9:10" x14ac:dyDescent="0.25">
      <c r="I4255" s="1">
        <f t="shared" si="133"/>
        <v>2320025752</v>
      </c>
      <c r="J4255" s="2">
        <f t="shared" si="134"/>
        <v>0.99633506466144728</v>
      </c>
    </row>
    <row r="4256" spans="9:10" x14ac:dyDescent="0.25">
      <c r="I4256" s="1">
        <f t="shared" si="133"/>
        <v>2320025752</v>
      </c>
      <c r="J4256" s="2">
        <f t="shared" si="134"/>
        <v>0.99633506466144728</v>
      </c>
    </row>
    <row r="4257" spans="9:10" x14ac:dyDescent="0.25">
      <c r="I4257" s="1">
        <f t="shared" si="133"/>
        <v>2320025752</v>
      </c>
      <c r="J4257" s="2">
        <f t="shared" si="134"/>
        <v>0.99633506466144728</v>
      </c>
    </row>
    <row r="4258" spans="9:10" x14ac:dyDescent="0.25">
      <c r="I4258" s="1">
        <f t="shared" si="133"/>
        <v>2320025752</v>
      </c>
      <c r="J4258" s="2">
        <f t="shared" si="134"/>
        <v>0.99633506466144728</v>
      </c>
    </row>
    <row r="4259" spans="9:10" x14ac:dyDescent="0.25">
      <c r="I4259" s="1">
        <f t="shared" si="133"/>
        <v>2320025752</v>
      </c>
      <c r="J4259" s="2">
        <f t="shared" si="134"/>
        <v>0.99633506466144728</v>
      </c>
    </row>
    <row r="4260" spans="9:10" x14ac:dyDescent="0.25">
      <c r="I4260" s="1">
        <f t="shared" si="133"/>
        <v>2320025752</v>
      </c>
      <c r="J4260" s="2">
        <f t="shared" si="134"/>
        <v>0.99633506466144728</v>
      </c>
    </row>
    <row r="4261" spans="9:10" x14ac:dyDescent="0.25">
      <c r="I4261" s="1">
        <f t="shared" si="133"/>
        <v>2320025752</v>
      </c>
      <c r="J4261" s="2">
        <f t="shared" si="134"/>
        <v>0.99633506466144728</v>
      </c>
    </row>
    <row r="4262" spans="9:10" x14ac:dyDescent="0.25">
      <c r="I4262" s="1">
        <f t="shared" si="133"/>
        <v>2320025752</v>
      </c>
      <c r="J4262" s="2">
        <f t="shared" si="134"/>
        <v>0.99633506466144728</v>
      </c>
    </row>
    <row r="4263" spans="9:10" x14ac:dyDescent="0.25">
      <c r="I4263" s="1">
        <f t="shared" si="133"/>
        <v>2320025752</v>
      </c>
      <c r="J4263" s="2">
        <f t="shared" si="134"/>
        <v>0.99633506466144728</v>
      </c>
    </row>
    <row r="4264" spans="9:10" x14ac:dyDescent="0.25">
      <c r="I4264" s="1">
        <f t="shared" si="133"/>
        <v>2320025752</v>
      </c>
      <c r="J4264" s="2">
        <f t="shared" si="134"/>
        <v>0.99633506466144728</v>
      </c>
    </row>
    <row r="4265" spans="9:10" x14ac:dyDescent="0.25">
      <c r="I4265" s="1">
        <f t="shared" si="133"/>
        <v>2320025752</v>
      </c>
      <c r="J4265" s="2">
        <f t="shared" si="134"/>
        <v>0.99633506466144728</v>
      </c>
    </row>
    <row r="4266" spans="9:10" x14ac:dyDescent="0.25">
      <c r="I4266" s="1">
        <f t="shared" si="133"/>
        <v>2320025752</v>
      </c>
      <c r="J4266" s="2">
        <f t="shared" si="134"/>
        <v>0.99633506466144728</v>
      </c>
    </row>
    <row r="4267" spans="9:10" x14ac:dyDescent="0.25">
      <c r="I4267" s="1">
        <f t="shared" si="133"/>
        <v>2320025752</v>
      </c>
      <c r="J4267" s="2">
        <f t="shared" si="134"/>
        <v>0.99633506466144728</v>
      </c>
    </row>
    <row r="4268" spans="9:10" x14ac:dyDescent="0.25">
      <c r="I4268" s="1">
        <f t="shared" si="133"/>
        <v>2320025752</v>
      </c>
      <c r="J4268" s="2">
        <f t="shared" si="134"/>
        <v>0.99633506466144728</v>
      </c>
    </row>
    <row r="4269" spans="9:10" x14ac:dyDescent="0.25">
      <c r="I4269" s="1">
        <f t="shared" si="133"/>
        <v>2320025752</v>
      </c>
      <c r="J4269" s="2">
        <f t="shared" si="134"/>
        <v>0.99633506466144728</v>
      </c>
    </row>
    <row r="4270" spans="9:10" x14ac:dyDescent="0.25">
      <c r="I4270" s="1">
        <f t="shared" si="133"/>
        <v>2320025752</v>
      </c>
      <c r="J4270" s="2">
        <f t="shared" si="134"/>
        <v>0.99633506466144728</v>
      </c>
    </row>
    <row r="4271" spans="9:10" x14ac:dyDescent="0.25">
      <c r="I4271" s="1">
        <f t="shared" si="133"/>
        <v>2320025752</v>
      </c>
      <c r="J4271" s="2">
        <f t="shared" si="134"/>
        <v>0.99633506466144728</v>
      </c>
    </row>
    <row r="4272" spans="9:10" x14ac:dyDescent="0.25">
      <c r="I4272" s="1">
        <f t="shared" si="133"/>
        <v>2320025752</v>
      </c>
      <c r="J4272" s="2">
        <f t="shared" si="134"/>
        <v>0.99633506466144728</v>
      </c>
    </row>
    <row r="4273" spans="9:10" x14ac:dyDescent="0.25">
      <c r="I4273" s="1">
        <f t="shared" si="133"/>
        <v>2320025752</v>
      </c>
      <c r="J4273" s="2">
        <f t="shared" si="134"/>
        <v>0.99633506466144728</v>
      </c>
    </row>
    <row r="4274" spans="9:10" x14ac:dyDescent="0.25">
      <c r="I4274" s="1">
        <f t="shared" si="133"/>
        <v>2320025752</v>
      </c>
      <c r="J4274" s="2">
        <f t="shared" si="134"/>
        <v>0.99633506466144728</v>
      </c>
    </row>
    <row r="4275" spans="9:10" x14ac:dyDescent="0.25">
      <c r="I4275" s="1">
        <f t="shared" si="133"/>
        <v>2320025752</v>
      </c>
      <c r="J4275" s="2">
        <f t="shared" si="134"/>
        <v>0.99633506466144728</v>
      </c>
    </row>
    <row r="4276" spans="9:10" x14ac:dyDescent="0.25">
      <c r="I4276" s="1">
        <f t="shared" si="133"/>
        <v>2320025752</v>
      </c>
      <c r="J4276" s="2">
        <f t="shared" si="134"/>
        <v>0.99633506466144728</v>
      </c>
    </row>
    <row r="4277" spans="9:10" x14ac:dyDescent="0.25">
      <c r="I4277" s="1">
        <f t="shared" si="133"/>
        <v>2320025752</v>
      </c>
      <c r="J4277" s="2">
        <f t="shared" si="134"/>
        <v>0.99633506466144728</v>
      </c>
    </row>
    <row r="4278" spans="9:10" x14ac:dyDescent="0.25">
      <c r="I4278" s="1">
        <f t="shared" si="133"/>
        <v>2320025752</v>
      </c>
      <c r="J4278" s="2">
        <f t="shared" si="134"/>
        <v>0.99633506466144728</v>
      </c>
    </row>
    <row r="4279" spans="9:10" x14ac:dyDescent="0.25">
      <c r="I4279" s="1">
        <f t="shared" si="133"/>
        <v>2320025752</v>
      </c>
      <c r="J4279" s="2">
        <f t="shared" si="134"/>
        <v>0.99633506466144728</v>
      </c>
    </row>
    <row r="4280" spans="9:10" x14ac:dyDescent="0.25">
      <c r="I4280" s="1">
        <f t="shared" si="133"/>
        <v>2320025752</v>
      </c>
      <c r="J4280" s="2">
        <f t="shared" si="134"/>
        <v>0.99633506466144728</v>
      </c>
    </row>
    <row r="4281" spans="9:10" x14ac:dyDescent="0.25">
      <c r="I4281" s="1">
        <f t="shared" si="133"/>
        <v>2320025752</v>
      </c>
      <c r="J4281" s="2">
        <f t="shared" si="134"/>
        <v>0.99633506466144728</v>
      </c>
    </row>
    <row r="4282" spans="9:10" x14ac:dyDescent="0.25">
      <c r="I4282" s="1">
        <f t="shared" si="133"/>
        <v>2320025752</v>
      </c>
      <c r="J4282" s="2">
        <f t="shared" si="134"/>
        <v>0.99633506466144728</v>
      </c>
    </row>
    <row r="4283" spans="9:10" x14ac:dyDescent="0.25">
      <c r="I4283" s="1">
        <f t="shared" si="133"/>
        <v>2320025752</v>
      </c>
      <c r="J4283" s="2">
        <f t="shared" si="134"/>
        <v>0.99633506466144728</v>
      </c>
    </row>
    <row r="4284" spans="9:10" x14ac:dyDescent="0.25">
      <c r="I4284" s="1">
        <f t="shared" si="133"/>
        <v>2320025752</v>
      </c>
      <c r="J4284" s="2">
        <f t="shared" si="134"/>
        <v>0.99633506466144728</v>
      </c>
    </row>
    <row r="4285" spans="9:10" x14ac:dyDescent="0.25">
      <c r="I4285" s="1">
        <f t="shared" si="133"/>
        <v>2320025752</v>
      </c>
      <c r="J4285" s="2">
        <f t="shared" si="134"/>
        <v>0.99633506466144728</v>
      </c>
    </row>
    <row r="4286" spans="9:10" x14ac:dyDescent="0.25">
      <c r="I4286" s="1">
        <f t="shared" si="133"/>
        <v>2320025752</v>
      </c>
      <c r="J4286" s="2">
        <f t="shared" si="134"/>
        <v>0.99633506466144728</v>
      </c>
    </row>
    <row r="4287" spans="9:10" x14ac:dyDescent="0.25">
      <c r="I4287" s="1">
        <f t="shared" si="133"/>
        <v>2320025752</v>
      </c>
      <c r="J4287" s="2">
        <f t="shared" si="134"/>
        <v>0.99633506466144728</v>
      </c>
    </row>
    <row r="4288" spans="9:10" x14ac:dyDescent="0.25">
      <c r="I4288" s="1">
        <f t="shared" si="133"/>
        <v>2320025752</v>
      </c>
      <c r="J4288" s="2">
        <f t="shared" si="134"/>
        <v>0.99633506466144728</v>
      </c>
    </row>
    <row r="4289" spans="9:10" x14ac:dyDescent="0.25">
      <c r="I4289" s="1">
        <f t="shared" si="133"/>
        <v>2320025752</v>
      </c>
      <c r="J4289" s="2">
        <f t="shared" si="134"/>
        <v>0.99633506466144728</v>
      </c>
    </row>
    <row r="4290" spans="9:10" x14ac:dyDescent="0.25">
      <c r="I4290" s="1">
        <f t="shared" si="133"/>
        <v>2320025752</v>
      </c>
      <c r="J4290" s="2">
        <f t="shared" si="134"/>
        <v>0.99633506466144728</v>
      </c>
    </row>
    <row r="4291" spans="9:10" x14ac:dyDescent="0.25">
      <c r="I4291" s="1">
        <f t="shared" si="133"/>
        <v>2320025752</v>
      </c>
      <c r="J4291" s="2">
        <f t="shared" si="134"/>
        <v>0.99633506466144728</v>
      </c>
    </row>
    <row r="4292" spans="9:10" x14ac:dyDescent="0.25">
      <c r="I4292" s="1">
        <f t="shared" si="133"/>
        <v>2320025752</v>
      </c>
      <c r="J4292" s="2">
        <f t="shared" si="134"/>
        <v>0.99633506466144728</v>
      </c>
    </row>
    <row r="4293" spans="9:10" x14ac:dyDescent="0.25">
      <c r="I4293" s="1">
        <f t="shared" ref="I4293:I4356" si="135">I4292+A4293</f>
        <v>2320025752</v>
      </c>
      <c r="J4293" s="2">
        <f t="shared" ref="J4293:J4356" si="136">I4293/$J$1</f>
        <v>0.99633506466144728</v>
      </c>
    </row>
    <row r="4294" spans="9:10" x14ac:dyDescent="0.25">
      <c r="I4294" s="1">
        <f t="shared" si="135"/>
        <v>2320025752</v>
      </c>
      <c r="J4294" s="2">
        <f t="shared" si="136"/>
        <v>0.99633506466144728</v>
      </c>
    </row>
    <row r="4295" spans="9:10" x14ac:dyDescent="0.25">
      <c r="I4295" s="1">
        <f t="shared" si="135"/>
        <v>2320025752</v>
      </c>
      <c r="J4295" s="2">
        <f t="shared" si="136"/>
        <v>0.99633506466144728</v>
      </c>
    </row>
    <row r="4296" spans="9:10" x14ac:dyDescent="0.25">
      <c r="I4296" s="1">
        <f t="shared" si="135"/>
        <v>2320025752</v>
      </c>
      <c r="J4296" s="2">
        <f t="shared" si="136"/>
        <v>0.99633506466144728</v>
      </c>
    </row>
    <row r="4297" spans="9:10" x14ac:dyDescent="0.25">
      <c r="I4297" s="1">
        <f t="shared" si="135"/>
        <v>2320025752</v>
      </c>
      <c r="J4297" s="2">
        <f t="shared" si="136"/>
        <v>0.99633506466144728</v>
      </c>
    </row>
    <row r="4298" spans="9:10" x14ac:dyDescent="0.25">
      <c r="I4298" s="1">
        <f t="shared" si="135"/>
        <v>2320025752</v>
      </c>
      <c r="J4298" s="2">
        <f t="shared" si="136"/>
        <v>0.99633506466144728</v>
      </c>
    </row>
    <row r="4299" spans="9:10" x14ac:dyDescent="0.25">
      <c r="I4299" s="1">
        <f t="shared" si="135"/>
        <v>2320025752</v>
      </c>
      <c r="J4299" s="2">
        <f t="shared" si="136"/>
        <v>0.99633506466144728</v>
      </c>
    </row>
    <row r="4300" spans="9:10" x14ac:dyDescent="0.25">
      <c r="I4300" s="1">
        <f t="shared" si="135"/>
        <v>2320025752</v>
      </c>
      <c r="J4300" s="2">
        <f t="shared" si="136"/>
        <v>0.99633506466144728</v>
      </c>
    </row>
    <row r="4301" spans="9:10" x14ac:dyDescent="0.25">
      <c r="I4301" s="1">
        <f t="shared" si="135"/>
        <v>2320025752</v>
      </c>
      <c r="J4301" s="2">
        <f t="shared" si="136"/>
        <v>0.99633506466144728</v>
      </c>
    </row>
    <row r="4302" spans="9:10" x14ac:dyDescent="0.25">
      <c r="I4302" s="1">
        <f t="shared" si="135"/>
        <v>2320025752</v>
      </c>
      <c r="J4302" s="2">
        <f t="shared" si="136"/>
        <v>0.99633506466144728</v>
      </c>
    </row>
    <row r="4303" spans="9:10" x14ac:dyDescent="0.25">
      <c r="I4303" s="1">
        <f t="shared" si="135"/>
        <v>2320025752</v>
      </c>
      <c r="J4303" s="2">
        <f t="shared" si="136"/>
        <v>0.99633506466144728</v>
      </c>
    </row>
    <row r="4304" spans="9:10" x14ac:dyDescent="0.25">
      <c r="I4304" s="1">
        <f t="shared" si="135"/>
        <v>2320025752</v>
      </c>
      <c r="J4304" s="2">
        <f t="shared" si="136"/>
        <v>0.99633506466144728</v>
      </c>
    </row>
    <row r="4305" spans="9:10" x14ac:dyDescent="0.25">
      <c r="I4305" s="1">
        <f t="shared" si="135"/>
        <v>2320025752</v>
      </c>
      <c r="J4305" s="2">
        <f t="shared" si="136"/>
        <v>0.99633506466144728</v>
      </c>
    </row>
    <row r="4306" spans="9:10" x14ac:dyDescent="0.25">
      <c r="I4306" s="1">
        <f t="shared" si="135"/>
        <v>2320025752</v>
      </c>
      <c r="J4306" s="2">
        <f t="shared" si="136"/>
        <v>0.99633506466144728</v>
      </c>
    </row>
    <row r="4307" spans="9:10" x14ac:dyDescent="0.25">
      <c r="I4307" s="1">
        <f t="shared" si="135"/>
        <v>2320025752</v>
      </c>
      <c r="J4307" s="2">
        <f t="shared" si="136"/>
        <v>0.99633506466144728</v>
      </c>
    </row>
    <row r="4308" spans="9:10" x14ac:dyDescent="0.25">
      <c r="I4308" s="1">
        <f t="shared" si="135"/>
        <v>2320025752</v>
      </c>
      <c r="J4308" s="2">
        <f t="shared" si="136"/>
        <v>0.99633506466144728</v>
      </c>
    </row>
    <row r="4309" spans="9:10" x14ac:dyDescent="0.25">
      <c r="I4309" s="1">
        <f t="shared" si="135"/>
        <v>2320025752</v>
      </c>
      <c r="J4309" s="2">
        <f t="shared" si="136"/>
        <v>0.99633506466144728</v>
      </c>
    </row>
    <row r="4310" spans="9:10" x14ac:dyDescent="0.25">
      <c r="I4310" s="1">
        <f t="shared" si="135"/>
        <v>2320025752</v>
      </c>
      <c r="J4310" s="2">
        <f t="shared" si="136"/>
        <v>0.99633506466144728</v>
      </c>
    </row>
    <row r="4311" spans="9:10" x14ac:dyDescent="0.25">
      <c r="I4311" s="1">
        <f t="shared" si="135"/>
        <v>2320025752</v>
      </c>
      <c r="J4311" s="2">
        <f t="shared" si="136"/>
        <v>0.99633506466144728</v>
      </c>
    </row>
    <row r="4312" spans="9:10" x14ac:dyDescent="0.25">
      <c r="I4312" s="1">
        <f t="shared" si="135"/>
        <v>2320025752</v>
      </c>
      <c r="J4312" s="2">
        <f t="shared" si="136"/>
        <v>0.99633506466144728</v>
      </c>
    </row>
    <row r="4313" spans="9:10" x14ac:dyDescent="0.25">
      <c r="I4313" s="1">
        <f t="shared" si="135"/>
        <v>2320025752</v>
      </c>
      <c r="J4313" s="2">
        <f t="shared" si="136"/>
        <v>0.99633506466144728</v>
      </c>
    </row>
    <row r="4314" spans="9:10" x14ac:dyDescent="0.25">
      <c r="I4314" s="1">
        <f t="shared" si="135"/>
        <v>2320025752</v>
      </c>
      <c r="J4314" s="2">
        <f t="shared" si="136"/>
        <v>0.99633506466144728</v>
      </c>
    </row>
    <row r="4315" spans="9:10" x14ac:dyDescent="0.25">
      <c r="I4315" s="1">
        <f t="shared" si="135"/>
        <v>2320025752</v>
      </c>
      <c r="J4315" s="2">
        <f t="shared" si="136"/>
        <v>0.99633506466144728</v>
      </c>
    </row>
    <row r="4316" spans="9:10" x14ac:dyDescent="0.25">
      <c r="I4316" s="1">
        <f t="shared" si="135"/>
        <v>2320025752</v>
      </c>
      <c r="J4316" s="2">
        <f t="shared" si="136"/>
        <v>0.99633506466144728</v>
      </c>
    </row>
    <row r="4317" spans="9:10" x14ac:dyDescent="0.25">
      <c r="I4317" s="1">
        <f t="shared" si="135"/>
        <v>2320025752</v>
      </c>
      <c r="J4317" s="2">
        <f t="shared" si="136"/>
        <v>0.99633506466144728</v>
      </c>
    </row>
    <row r="4318" spans="9:10" x14ac:dyDescent="0.25">
      <c r="I4318" s="1">
        <f t="shared" si="135"/>
        <v>2320025752</v>
      </c>
      <c r="J4318" s="2">
        <f t="shared" si="136"/>
        <v>0.99633506466144728</v>
      </c>
    </row>
    <row r="4319" spans="9:10" x14ac:dyDescent="0.25">
      <c r="I4319" s="1">
        <f t="shared" si="135"/>
        <v>2320025752</v>
      </c>
      <c r="J4319" s="2">
        <f t="shared" si="136"/>
        <v>0.99633506466144728</v>
      </c>
    </row>
    <row r="4320" spans="9:10" x14ac:dyDescent="0.25">
      <c r="I4320" s="1">
        <f t="shared" si="135"/>
        <v>2320025752</v>
      </c>
      <c r="J4320" s="2">
        <f t="shared" si="136"/>
        <v>0.99633506466144728</v>
      </c>
    </row>
    <row r="4321" spans="9:10" x14ac:dyDescent="0.25">
      <c r="I4321" s="1">
        <f t="shared" si="135"/>
        <v>2320025752</v>
      </c>
      <c r="J4321" s="2">
        <f t="shared" si="136"/>
        <v>0.99633506466144728</v>
      </c>
    </row>
    <row r="4322" spans="9:10" x14ac:dyDescent="0.25">
      <c r="I4322" s="1">
        <f t="shared" si="135"/>
        <v>2320025752</v>
      </c>
      <c r="J4322" s="2">
        <f t="shared" si="136"/>
        <v>0.99633506466144728</v>
      </c>
    </row>
    <row r="4323" spans="9:10" x14ac:dyDescent="0.25">
      <c r="I4323" s="1">
        <f t="shared" si="135"/>
        <v>2320025752</v>
      </c>
      <c r="J4323" s="2">
        <f t="shared" si="136"/>
        <v>0.99633506466144728</v>
      </c>
    </row>
    <row r="4324" spans="9:10" x14ac:dyDescent="0.25">
      <c r="I4324" s="1">
        <f t="shared" si="135"/>
        <v>2320025752</v>
      </c>
      <c r="J4324" s="2">
        <f t="shared" si="136"/>
        <v>0.99633506466144728</v>
      </c>
    </row>
    <row r="4325" spans="9:10" x14ac:dyDescent="0.25">
      <c r="I4325" s="1">
        <f t="shared" si="135"/>
        <v>2320025752</v>
      </c>
      <c r="J4325" s="2">
        <f t="shared" si="136"/>
        <v>0.99633506466144728</v>
      </c>
    </row>
    <row r="4326" spans="9:10" x14ac:dyDescent="0.25">
      <c r="I4326" s="1">
        <f t="shared" si="135"/>
        <v>2320025752</v>
      </c>
      <c r="J4326" s="2">
        <f t="shared" si="136"/>
        <v>0.99633506466144728</v>
      </c>
    </row>
    <row r="4327" spans="9:10" x14ac:dyDescent="0.25">
      <c r="I4327" s="1">
        <f t="shared" si="135"/>
        <v>2320025752</v>
      </c>
      <c r="J4327" s="2">
        <f t="shared" si="136"/>
        <v>0.99633506466144728</v>
      </c>
    </row>
    <row r="4328" spans="9:10" x14ac:dyDescent="0.25">
      <c r="I4328" s="1">
        <f t="shared" si="135"/>
        <v>2320025752</v>
      </c>
      <c r="J4328" s="2">
        <f t="shared" si="136"/>
        <v>0.99633506466144728</v>
      </c>
    </row>
    <row r="4329" spans="9:10" x14ac:dyDescent="0.25">
      <c r="I4329" s="1">
        <f t="shared" si="135"/>
        <v>2320025752</v>
      </c>
      <c r="J4329" s="2">
        <f t="shared" si="136"/>
        <v>0.99633506466144728</v>
      </c>
    </row>
    <row r="4330" spans="9:10" x14ac:dyDescent="0.25">
      <c r="I4330" s="1">
        <f t="shared" si="135"/>
        <v>2320025752</v>
      </c>
      <c r="J4330" s="2">
        <f t="shared" si="136"/>
        <v>0.99633506466144728</v>
      </c>
    </row>
    <row r="4331" spans="9:10" x14ac:dyDescent="0.25">
      <c r="I4331" s="1">
        <f t="shared" si="135"/>
        <v>2320025752</v>
      </c>
      <c r="J4331" s="2">
        <f t="shared" si="136"/>
        <v>0.99633506466144728</v>
      </c>
    </row>
    <row r="4332" spans="9:10" x14ac:dyDescent="0.25">
      <c r="I4332" s="1">
        <f t="shared" si="135"/>
        <v>2320025752</v>
      </c>
      <c r="J4332" s="2">
        <f t="shared" si="136"/>
        <v>0.99633506466144728</v>
      </c>
    </row>
    <row r="4333" spans="9:10" x14ac:dyDescent="0.25">
      <c r="I4333" s="1">
        <f t="shared" si="135"/>
        <v>2320025752</v>
      </c>
      <c r="J4333" s="2">
        <f t="shared" si="136"/>
        <v>0.99633506466144728</v>
      </c>
    </row>
    <row r="4334" spans="9:10" x14ac:dyDescent="0.25">
      <c r="I4334" s="1">
        <f t="shared" si="135"/>
        <v>2320025752</v>
      </c>
      <c r="J4334" s="2">
        <f t="shared" si="136"/>
        <v>0.99633506466144728</v>
      </c>
    </row>
    <row r="4335" spans="9:10" x14ac:dyDescent="0.25">
      <c r="I4335" s="1">
        <f t="shared" si="135"/>
        <v>2320025752</v>
      </c>
      <c r="J4335" s="2">
        <f t="shared" si="136"/>
        <v>0.99633506466144728</v>
      </c>
    </row>
    <row r="4336" spans="9:10" x14ac:dyDescent="0.25">
      <c r="I4336" s="1">
        <f t="shared" si="135"/>
        <v>2320025752</v>
      </c>
      <c r="J4336" s="2">
        <f t="shared" si="136"/>
        <v>0.99633506466144728</v>
      </c>
    </row>
    <row r="4337" spans="9:10" x14ac:dyDescent="0.25">
      <c r="I4337" s="1">
        <f t="shared" si="135"/>
        <v>2320025752</v>
      </c>
      <c r="J4337" s="2">
        <f t="shared" si="136"/>
        <v>0.99633506466144728</v>
      </c>
    </row>
    <row r="4338" spans="9:10" x14ac:dyDescent="0.25">
      <c r="I4338" s="1">
        <f t="shared" si="135"/>
        <v>2320025752</v>
      </c>
      <c r="J4338" s="2">
        <f t="shared" si="136"/>
        <v>0.99633506466144728</v>
      </c>
    </row>
    <row r="4339" spans="9:10" x14ac:dyDescent="0.25">
      <c r="I4339" s="1">
        <f t="shared" si="135"/>
        <v>2320025752</v>
      </c>
      <c r="J4339" s="2">
        <f t="shared" si="136"/>
        <v>0.99633506466144728</v>
      </c>
    </row>
    <row r="4340" spans="9:10" x14ac:dyDescent="0.25">
      <c r="I4340" s="1">
        <f t="shared" si="135"/>
        <v>2320025752</v>
      </c>
      <c r="J4340" s="2">
        <f t="shared" si="136"/>
        <v>0.99633506466144728</v>
      </c>
    </row>
    <row r="4341" spans="9:10" x14ac:dyDescent="0.25">
      <c r="I4341" s="1">
        <f t="shared" si="135"/>
        <v>2320025752</v>
      </c>
      <c r="J4341" s="2">
        <f t="shared" si="136"/>
        <v>0.99633506466144728</v>
      </c>
    </row>
    <row r="4342" spans="9:10" x14ac:dyDescent="0.25">
      <c r="I4342" s="1">
        <f t="shared" si="135"/>
        <v>2320025752</v>
      </c>
      <c r="J4342" s="2">
        <f t="shared" si="136"/>
        <v>0.99633506466144728</v>
      </c>
    </row>
    <row r="4343" spans="9:10" x14ac:dyDescent="0.25">
      <c r="I4343" s="1">
        <f t="shared" si="135"/>
        <v>2320025752</v>
      </c>
      <c r="J4343" s="2">
        <f t="shared" si="136"/>
        <v>0.99633506466144728</v>
      </c>
    </row>
    <row r="4344" spans="9:10" x14ac:dyDescent="0.25">
      <c r="I4344" s="1">
        <f t="shared" si="135"/>
        <v>2320025752</v>
      </c>
      <c r="J4344" s="2">
        <f t="shared" si="136"/>
        <v>0.99633506466144728</v>
      </c>
    </row>
    <row r="4345" spans="9:10" x14ac:dyDescent="0.25">
      <c r="I4345" s="1">
        <f t="shared" si="135"/>
        <v>2320025752</v>
      </c>
      <c r="J4345" s="2">
        <f t="shared" si="136"/>
        <v>0.99633506466144728</v>
      </c>
    </row>
    <row r="4346" spans="9:10" x14ac:dyDescent="0.25">
      <c r="I4346" s="1">
        <f t="shared" si="135"/>
        <v>2320025752</v>
      </c>
      <c r="J4346" s="2">
        <f t="shared" si="136"/>
        <v>0.99633506466144728</v>
      </c>
    </row>
    <row r="4347" spans="9:10" x14ac:dyDescent="0.25">
      <c r="I4347" s="1">
        <f t="shared" si="135"/>
        <v>2320025752</v>
      </c>
      <c r="J4347" s="2">
        <f t="shared" si="136"/>
        <v>0.99633506466144728</v>
      </c>
    </row>
    <row r="4348" spans="9:10" x14ac:dyDescent="0.25">
      <c r="I4348" s="1">
        <f t="shared" si="135"/>
        <v>2320025752</v>
      </c>
      <c r="J4348" s="2">
        <f t="shared" si="136"/>
        <v>0.99633506466144728</v>
      </c>
    </row>
    <row r="4349" spans="9:10" x14ac:dyDescent="0.25">
      <c r="I4349" s="1">
        <f t="shared" si="135"/>
        <v>2320025752</v>
      </c>
      <c r="J4349" s="2">
        <f t="shared" si="136"/>
        <v>0.99633506466144728</v>
      </c>
    </row>
    <row r="4350" spans="9:10" x14ac:dyDescent="0.25">
      <c r="I4350" s="1">
        <f t="shared" si="135"/>
        <v>2320025752</v>
      </c>
      <c r="J4350" s="2">
        <f t="shared" si="136"/>
        <v>0.99633506466144728</v>
      </c>
    </row>
    <row r="4351" spans="9:10" x14ac:dyDescent="0.25">
      <c r="I4351" s="1">
        <f t="shared" si="135"/>
        <v>2320025752</v>
      </c>
      <c r="J4351" s="2">
        <f t="shared" si="136"/>
        <v>0.99633506466144728</v>
      </c>
    </row>
    <row r="4352" spans="9:10" x14ac:dyDescent="0.25">
      <c r="I4352" s="1">
        <f t="shared" si="135"/>
        <v>2320025752</v>
      </c>
      <c r="J4352" s="2">
        <f t="shared" si="136"/>
        <v>0.99633506466144728</v>
      </c>
    </row>
    <row r="4353" spans="9:10" x14ac:dyDescent="0.25">
      <c r="I4353" s="1">
        <f t="shared" si="135"/>
        <v>2320025752</v>
      </c>
      <c r="J4353" s="2">
        <f t="shared" si="136"/>
        <v>0.99633506466144728</v>
      </c>
    </row>
    <row r="4354" spans="9:10" x14ac:dyDescent="0.25">
      <c r="I4354" s="1">
        <f t="shared" si="135"/>
        <v>2320025752</v>
      </c>
      <c r="J4354" s="2">
        <f t="shared" si="136"/>
        <v>0.99633506466144728</v>
      </c>
    </row>
    <row r="4355" spans="9:10" x14ac:dyDescent="0.25">
      <c r="I4355" s="1">
        <f t="shared" si="135"/>
        <v>2320025752</v>
      </c>
      <c r="J4355" s="2">
        <f t="shared" si="136"/>
        <v>0.99633506466144728</v>
      </c>
    </row>
    <row r="4356" spans="9:10" x14ac:dyDescent="0.25">
      <c r="I4356" s="1">
        <f t="shared" si="135"/>
        <v>2320025752</v>
      </c>
      <c r="J4356" s="2">
        <f t="shared" si="136"/>
        <v>0.99633506466144728</v>
      </c>
    </row>
    <row r="4357" spans="9:10" x14ac:dyDescent="0.25">
      <c r="I4357" s="1">
        <f t="shared" ref="I4357:I4420" si="137">I4356+A4357</f>
        <v>2320025752</v>
      </c>
      <c r="J4357" s="2">
        <f t="shared" ref="J4357:J4420" si="138">I4357/$J$1</f>
        <v>0.99633506466144728</v>
      </c>
    </row>
    <row r="4358" spans="9:10" x14ac:dyDescent="0.25">
      <c r="I4358" s="1">
        <f t="shared" si="137"/>
        <v>2320025752</v>
      </c>
      <c r="J4358" s="2">
        <f t="shared" si="138"/>
        <v>0.99633506466144728</v>
      </c>
    </row>
    <row r="4359" spans="9:10" x14ac:dyDescent="0.25">
      <c r="I4359" s="1">
        <f t="shared" si="137"/>
        <v>2320025752</v>
      </c>
      <c r="J4359" s="2">
        <f t="shared" si="138"/>
        <v>0.99633506466144728</v>
      </c>
    </row>
    <row r="4360" spans="9:10" x14ac:dyDescent="0.25">
      <c r="I4360" s="1">
        <f t="shared" si="137"/>
        <v>2320025752</v>
      </c>
      <c r="J4360" s="2">
        <f t="shared" si="138"/>
        <v>0.99633506466144728</v>
      </c>
    </row>
    <row r="4361" spans="9:10" x14ac:dyDescent="0.25">
      <c r="I4361" s="1">
        <f t="shared" si="137"/>
        <v>2320025752</v>
      </c>
      <c r="J4361" s="2">
        <f t="shared" si="138"/>
        <v>0.99633506466144728</v>
      </c>
    </row>
    <row r="4362" spans="9:10" x14ac:dyDescent="0.25">
      <c r="I4362" s="1">
        <f t="shared" si="137"/>
        <v>2320025752</v>
      </c>
      <c r="J4362" s="2">
        <f t="shared" si="138"/>
        <v>0.99633506466144728</v>
      </c>
    </row>
    <row r="4363" spans="9:10" x14ac:dyDescent="0.25">
      <c r="I4363" s="1">
        <f t="shared" si="137"/>
        <v>2320025752</v>
      </c>
      <c r="J4363" s="2">
        <f t="shared" si="138"/>
        <v>0.99633506466144728</v>
      </c>
    </row>
    <row r="4364" spans="9:10" x14ac:dyDescent="0.25">
      <c r="I4364" s="1">
        <f t="shared" si="137"/>
        <v>2320025752</v>
      </c>
      <c r="J4364" s="2">
        <f t="shared" si="138"/>
        <v>0.99633506466144728</v>
      </c>
    </row>
    <row r="4365" spans="9:10" x14ac:dyDescent="0.25">
      <c r="I4365" s="1">
        <f t="shared" si="137"/>
        <v>2320025752</v>
      </c>
      <c r="J4365" s="2">
        <f t="shared" si="138"/>
        <v>0.99633506466144728</v>
      </c>
    </row>
    <row r="4366" spans="9:10" x14ac:dyDescent="0.25">
      <c r="I4366" s="1">
        <f t="shared" si="137"/>
        <v>2320025752</v>
      </c>
      <c r="J4366" s="2">
        <f t="shared" si="138"/>
        <v>0.99633506466144728</v>
      </c>
    </row>
    <row r="4367" spans="9:10" x14ac:dyDescent="0.25">
      <c r="I4367" s="1">
        <f t="shared" si="137"/>
        <v>2320025752</v>
      </c>
      <c r="J4367" s="2">
        <f t="shared" si="138"/>
        <v>0.99633506466144728</v>
      </c>
    </row>
    <row r="4368" spans="9:10" x14ac:dyDescent="0.25">
      <c r="I4368" s="1">
        <f t="shared" si="137"/>
        <v>2320025752</v>
      </c>
      <c r="J4368" s="2">
        <f t="shared" si="138"/>
        <v>0.99633506466144728</v>
      </c>
    </row>
    <row r="4369" spans="9:10" x14ac:dyDescent="0.25">
      <c r="I4369" s="1">
        <f t="shared" si="137"/>
        <v>2320025752</v>
      </c>
      <c r="J4369" s="2">
        <f t="shared" si="138"/>
        <v>0.99633506466144728</v>
      </c>
    </row>
    <row r="4370" spans="9:10" x14ac:dyDescent="0.25">
      <c r="I4370" s="1">
        <f t="shared" si="137"/>
        <v>2320025752</v>
      </c>
      <c r="J4370" s="2">
        <f t="shared" si="138"/>
        <v>0.99633506466144728</v>
      </c>
    </row>
    <row r="4371" spans="9:10" x14ac:dyDescent="0.25">
      <c r="I4371" s="1">
        <f t="shared" si="137"/>
        <v>2320025752</v>
      </c>
      <c r="J4371" s="2">
        <f t="shared" si="138"/>
        <v>0.99633506466144728</v>
      </c>
    </row>
    <row r="4372" spans="9:10" x14ac:dyDescent="0.25">
      <c r="I4372" s="1">
        <f t="shared" si="137"/>
        <v>2320025752</v>
      </c>
      <c r="J4372" s="2">
        <f t="shared" si="138"/>
        <v>0.99633506466144728</v>
      </c>
    </row>
    <row r="4373" spans="9:10" x14ac:dyDescent="0.25">
      <c r="I4373" s="1">
        <f t="shared" si="137"/>
        <v>2320025752</v>
      </c>
      <c r="J4373" s="2">
        <f t="shared" si="138"/>
        <v>0.99633506466144728</v>
      </c>
    </row>
    <row r="4374" spans="9:10" x14ac:dyDescent="0.25">
      <c r="I4374" s="1">
        <f t="shared" si="137"/>
        <v>2320025752</v>
      </c>
      <c r="J4374" s="2">
        <f t="shared" si="138"/>
        <v>0.99633506466144728</v>
      </c>
    </row>
    <row r="4375" spans="9:10" x14ac:dyDescent="0.25">
      <c r="I4375" s="1">
        <f t="shared" si="137"/>
        <v>2320025752</v>
      </c>
      <c r="J4375" s="2">
        <f t="shared" si="138"/>
        <v>0.99633506466144728</v>
      </c>
    </row>
    <row r="4376" spans="9:10" x14ac:dyDescent="0.25">
      <c r="I4376" s="1">
        <f t="shared" si="137"/>
        <v>2320025752</v>
      </c>
      <c r="J4376" s="2">
        <f t="shared" si="138"/>
        <v>0.99633506466144728</v>
      </c>
    </row>
    <row r="4377" spans="9:10" x14ac:dyDescent="0.25">
      <c r="I4377" s="1">
        <f t="shared" si="137"/>
        <v>2320025752</v>
      </c>
      <c r="J4377" s="2">
        <f t="shared" si="138"/>
        <v>0.99633506466144728</v>
      </c>
    </row>
    <row r="4378" spans="9:10" x14ac:dyDescent="0.25">
      <c r="I4378" s="1">
        <f t="shared" si="137"/>
        <v>2320025752</v>
      </c>
      <c r="J4378" s="2">
        <f t="shared" si="138"/>
        <v>0.99633506466144728</v>
      </c>
    </row>
    <row r="4379" spans="9:10" x14ac:dyDescent="0.25">
      <c r="I4379" s="1">
        <f t="shared" si="137"/>
        <v>2320025752</v>
      </c>
      <c r="J4379" s="2">
        <f t="shared" si="138"/>
        <v>0.99633506466144728</v>
      </c>
    </row>
    <row r="4380" spans="9:10" x14ac:dyDescent="0.25">
      <c r="I4380" s="1">
        <f t="shared" si="137"/>
        <v>2320025752</v>
      </c>
      <c r="J4380" s="2">
        <f t="shared" si="138"/>
        <v>0.99633506466144728</v>
      </c>
    </row>
    <row r="4381" spans="9:10" x14ac:dyDescent="0.25">
      <c r="I4381" s="1">
        <f t="shared" si="137"/>
        <v>2320025752</v>
      </c>
      <c r="J4381" s="2">
        <f t="shared" si="138"/>
        <v>0.99633506466144728</v>
      </c>
    </row>
    <row r="4382" spans="9:10" x14ac:dyDescent="0.25">
      <c r="I4382" s="1">
        <f t="shared" si="137"/>
        <v>2320025752</v>
      </c>
      <c r="J4382" s="2">
        <f t="shared" si="138"/>
        <v>0.99633506466144728</v>
      </c>
    </row>
    <row r="4383" spans="9:10" x14ac:dyDescent="0.25">
      <c r="I4383" s="1">
        <f t="shared" si="137"/>
        <v>2320025752</v>
      </c>
      <c r="J4383" s="2">
        <f t="shared" si="138"/>
        <v>0.99633506466144728</v>
      </c>
    </row>
    <row r="4384" spans="9:10" x14ac:dyDescent="0.25">
      <c r="I4384" s="1">
        <f t="shared" si="137"/>
        <v>2320025752</v>
      </c>
      <c r="J4384" s="2">
        <f t="shared" si="138"/>
        <v>0.99633506466144728</v>
      </c>
    </row>
    <row r="4385" spans="9:10" x14ac:dyDescent="0.25">
      <c r="I4385" s="1">
        <f t="shared" si="137"/>
        <v>2320025752</v>
      </c>
      <c r="J4385" s="2">
        <f t="shared" si="138"/>
        <v>0.99633506466144728</v>
      </c>
    </row>
    <row r="4386" spans="9:10" x14ac:dyDescent="0.25">
      <c r="I4386" s="1">
        <f t="shared" si="137"/>
        <v>2320025752</v>
      </c>
      <c r="J4386" s="2">
        <f t="shared" si="138"/>
        <v>0.99633506466144728</v>
      </c>
    </row>
    <row r="4387" spans="9:10" x14ac:dyDescent="0.25">
      <c r="I4387" s="1">
        <f t="shared" si="137"/>
        <v>2320025752</v>
      </c>
      <c r="J4387" s="2">
        <f t="shared" si="138"/>
        <v>0.99633506466144728</v>
      </c>
    </row>
    <row r="4388" spans="9:10" x14ac:dyDescent="0.25">
      <c r="I4388" s="1">
        <f t="shared" si="137"/>
        <v>2320025752</v>
      </c>
      <c r="J4388" s="2">
        <f t="shared" si="138"/>
        <v>0.99633506466144728</v>
      </c>
    </row>
    <row r="4389" spans="9:10" x14ac:dyDescent="0.25">
      <c r="I4389" s="1">
        <f t="shared" si="137"/>
        <v>2320025752</v>
      </c>
      <c r="J4389" s="2">
        <f t="shared" si="138"/>
        <v>0.99633506466144728</v>
      </c>
    </row>
    <row r="4390" spans="9:10" x14ac:dyDescent="0.25">
      <c r="I4390" s="1">
        <f t="shared" si="137"/>
        <v>2320025752</v>
      </c>
      <c r="J4390" s="2">
        <f t="shared" si="138"/>
        <v>0.99633506466144728</v>
      </c>
    </row>
    <row r="4391" spans="9:10" x14ac:dyDescent="0.25">
      <c r="I4391" s="1">
        <f t="shared" si="137"/>
        <v>2320025752</v>
      </c>
      <c r="J4391" s="2">
        <f t="shared" si="138"/>
        <v>0.99633506466144728</v>
      </c>
    </row>
    <row r="4392" spans="9:10" x14ac:dyDescent="0.25">
      <c r="I4392" s="1">
        <f t="shared" si="137"/>
        <v>2320025752</v>
      </c>
      <c r="J4392" s="2">
        <f t="shared" si="138"/>
        <v>0.99633506466144728</v>
      </c>
    </row>
    <row r="4393" spans="9:10" x14ac:dyDescent="0.25">
      <c r="I4393" s="1">
        <f t="shared" si="137"/>
        <v>2320025752</v>
      </c>
      <c r="J4393" s="2">
        <f t="shared" si="138"/>
        <v>0.99633506466144728</v>
      </c>
    </row>
    <row r="4394" spans="9:10" x14ac:dyDescent="0.25">
      <c r="I4394" s="1">
        <f t="shared" si="137"/>
        <v>2320025752</v>
      </c>
      <c r="J4394" s="2">
        <f t="shared" si="138"/>
        <v>0.99633506466144728</v>
      </c>
    </row>
    <row r="4395" spans="9:10" x14ac:dyDescent="0.25">
      <c r="I4395" s="1">
        <f t="shared" si="137"/>
        <v>2320025752</v>
      </c>
      <c r="J4395" s="2">
        <f t="shared" si="138"/>
        <v>0.99633506466144728</v>
      </c>
    </row>
    <row r="4396" spans="9:10" x14ac:dyDescent="0.25">
      <c r="I4396" s="1">
        <f t="shared" si="137"/>
        <v>2320025752</v>
      </c>
      <c r="J4396" s="2">
        <f t="shared" si="138"/>
        <v>0.99633506466144728</v>
      </c>
    </row>
    <row r="4397" spans="9:10" x14ac:dyDescent="0.25">
      <c r="I4397" s="1">
        <f t="shared" si="137"/>
        <v>2320025752</v>
      </c>
      <c r="J4397" s="2">
        <f t="shared" si="138"/>
        <v>0.99633506466144728</v>
      </c>
    </row>
    <row r="4398" spans="9:10" x14ac:dyDescent="0.25">
      <c r="I4398" s="1">
        <f t="shared" si="137"/>
        <v>2320025752</v>
      </c>
      <c r="J4398" s="2">
        <f t="shared" si="138"/>
        <v>0.99633506466144728</v>
      </c>
    </row>
    <row r="4399" spans="9:10" x14ac:dyDescent="0.25">
      <c r="I4399" s="1">
        <f t="shared" si="137"/>
        <v>2320025752</v>
      </c>
      <c r="J4399" s="2">
        <f t="shared" si="138"/>
        <v>0.99633506466144728</v>
      </c>
    </row>
    <row r="4400" spans="9:10" x14ac:dyDescent="0.25">
      <c r="I4400" s="1">
        <f t="shared" si="137"/>
        <v>2320025752</v>
      </c>
      <c r="J4400" s="2">
        <f t="shared" si="138"/>
        <v>0.99633506466144728</v>
      </c>
    </row>
    <row r="4401" spans="9:10" x14ac:dyDescent="0.25">
      <c r="I4401" s="1">
        <f t="shared" si="137"/>
        <v>2320025752</v>
      </c>
      <c r="J4401" s="2">
        <f t="shared" si="138"/>
        <v>0.99633506466144728</v>
      </c>
    </row>
    <row r="4402" spans="9:10" x14ac:dyDescent="0.25">
      <c r="I4402" s="1">
        <f t="shared" si="137"/>
        <v>2320025752</v>
      </c>
      <c r="J4402" s="2">
        <f t="shared" si="138"/>
        <v>0.99633506466144728</v>
      </c>
    </row>
    <row r="4403" spans="9:10" x14ac:dyDescent="0.25">
      <c r="I4403" s="1">
        <f t="shared" si="137"/>
        <v>2320025752</v>
      </c>
      <c r="J4403" s="2">
        <f t="shared" si="138"/>
        <v>0.99633506466144728</v>
      </c>
    </row>
    <row r="4404" spans="9:10" x14ac:dyDescent="0.25">
      <c r="I4404" s="1">
        <f t="shared" si="137"/>
        <v>2320025752</v>
      </c>
      <c r="J4404" s="2">
        <f t="shared" si="138"/>
        <v>0.99633506466144728</v>
      </c>
    </row>
    <row r="4405" spans="9:10" x14ac:dyDescent="0.25">
      <c r="I4405" s="1">
        <f t="shared" si="137"/>
        <v>2320025752</v>
      </c>
      <c r="J4405" s="2">
        <f t="shared" si="138"/>
        <v>0.99633506466144728</v>
      </c>
    </row>
    <row r="4406" spans="9:10" x14ac:dyDescent="0.25">
      <c r="I4406" s="1">
        <f t="shared" si="137"/>
        <v>2320025752</v>
      </c>
      <c r="J4406" s="2">
        <f t="shared" si="138"/>
        <v>0.99633506466144728</v>
      </c>
    </row>
    <row r="4407" spans="9:10" x14ac:dyDescent="0.25">
      <c r="I4407" s="1">
        <f t="shared" si="137"/>
        <v>2320025752</v>
      </c>
      <c r="J4407" s="2">
        <f t="shared" si="138"/>
        <v>0.99633506466144728</v>
      </c>
    </row>
    <row r="4408" spans="9:10" x14ac:dyDescent="0.25">
      <c r="I4408" s="1">
        <f t="shared" si="137"/>
        <v>2320025752</v>
      </c>
      <c r="J4408" s="2">
        <f t="shared" si="138"/>
        <v>0.99633506466144728</v>
      </c>
    </row>
    <row r="4409" spans="9:10" x14ac:dyDescent="0.25">
      <c r="I4409" s="1">
        <f t="shared" si="137"/>
        <v>2320025752</v>
      </c>
      <c r="J4409" s="2">
        <f t="shared" si="138"/>
        <v>0.99633506466144728</v>
      </c>
    </row>
    <row r="4410" spans="9:10" x14ac:dyDescent="0.25">
      <c r="I4410" s="1">
        <f t="shared" si="137"/>
        <v>2320025752</v>
      </c>
      <c r="J4410" s="2">
        <f t="shared" si="138"/>
        <v>0.99633506466144728</v>
      </c>
    </row>
    <row r="4411" spans="9:10" x14ac:dyDescent="0.25">
      <c r="I4411" s="1">
        <f t="shared" si="137"/>
        <v>2320025752</v>
      </c>
      <c r="J4411" s="2">
        <f t="shared" si="138"/>
        <v>0.99633506466144728</v>
      </c>
    </row>
    <row r="4412" spans="9:10" x14ac:dyDescent="0.25">
      <c r="I4412" s="1">
        <f t="shared" si="137"/>
        <v>2320025752</v>
      </c>
      <c r="J4412" s="2">
        <f t="shared" si="138"/>
        <v>0.99633506466144728</v>
      </c>
    </row>
    <row r="4413" spans="9:10" x14ac:dyDescent="0.25">
      <c r="I4413" s="1">
        <f t="shared" si="137"/>
        <v>2320025752</v>
      </c>
      <c r="J4413" s="2">
        <f t="shared" si="138"/>
        <v>0.99633506466144728</v>
      </c>
    </row>
    <row r="4414" spans="9:10" x14ac:dyDescent="0.25">
      <c r="I4414" s="1">
        <f t="shared" si="137"/>
        <v>2320025752</v>
      </c>
      <c r="J4414" s="2">
        <f t="shared" si="138"/>
        <v>0.99633506466144728</v>
      </c>
    </row>
    <row r="4415" spans="9:10" x14ac:dyDescent="0.25">
      <c r="I4415" s="1">
        <f t="shared" si="137"/>
        <v>2320025752</v>
      </c>
      <c r="J4415" s="2">
        <f t="shared" si="138"/>
        <v>0.99633506466144728</v>
      </c>
    </row>
    <row r="4416" spans="9:10" x14ac:dyDescent="0.25">
      <c r="I4416" s="1">
        <f t="shared" si="137"/>
        <v>2320025752</v>
      </c>
      <c r="J4416" s="2">
        <f t="shared" si="138"/>
        <v>0.99633506466144728</v>
      </c>
    </row>
    <row r="4417" spans="9:10" x14ac:dyDescent="0.25">
      <c r="I4417" s="1">
        <f t="shared" si="137"/>
        <v>2320025752</v>
      </c>
      <c r="J4417" s="2">
        <f t="shared" si="138"/>
        <v>0.99633506466144728</v>
      </c>
    </row>
    <row r="4418" spans="9:10" x14ac:dyDescent="0.25">
      <c r="I4418" s="1">
        <f t="shared" si="137"/>
        <v>2320025752</v>
      </c>
      <c r="J4418" s="2">
        <f t="shared" si="138"/>
        <v>0.99633506466144728</v>
      </c>
    </row>
    <row r="4419" spans="9:10" x14ac:dyDescent="0.25">
      <c r="I4419" s="1">
        <f t="shared" si="137"/>
        <v>2320025752</v>
      </c>
      <c r="J4419" s="2">
        <f t="shared" si="138"/>
        <v>0.99633506466144728</v>
      </c>
    </row>
    <row r="4420" spans="9:10" x14ac:dyDescent="0.25">
      <c r="I4420" s="1">
        <f t="shared" si="137"/>
        <v>2320025752</v>
      </c>
      <c r="J4420" s="2">
        <f t="shared" si="138"/>
        <v>0.99633506466144728</v>
      </c>
    </row>
    <row r="4421" spans="9:10" x14ac:dyDescent="0.25">
      <c r="I4421" s="1">
        <f t="shared" ref="I4421:I4484" si="139">I4420+A4421</f>
        <v>2320025752</v>
      </c>
      <c r="J4421" s="2">
        <f t="shared" ref="J4421:J4484" si="140">I4421/$J$1</f>
        <v>0.99633506466144728</v>
      </c>
    </row>
    <row r="4422" spans="9:10" x14ac:dyDescent="0.25">
      <c r="I4422" s="1">
        <f t="shared" si="139"/>
        <v>2320025752</v>
      </c>
      <c r="J4422" s="2">
        <f t="shared" si="140"/>
        <v>0.99633506466144728</v>
      </c>
    </row>
    <row r="4423" spans="9:10" x14ac:dyDescent="0.25">
      <c r="I4423" s="1">
        <f t="shared" si="139"/>
        <v>2320025752</v>
      </c>
      <c r="J4423" s="2">
        <f t="shared" si="140"/>
        <v>0.99633506466144728</v>
      </c>
    </row>
    <row r="4424" spans="9:10" x14ac:dyDescent="0.25">
      <c r="I4424" s="1">
        <f t="shared" si="139"/>
        <v>2320025752</v>
      </c>
      <c r="J4424" s="2">
        <f t="shared" si="140"/>
        <v>0.99633506466144728</v>
      </c>
    </row>
    <row r="4425" spans="9:10" x14ac:dyDescent="0.25">
      <c r="I4425" s="1">
        <f t="shared" si="139"/>
        <v>2320025752</v>
      </c>
      <c r="J4425" s="2">
        <f t="shared" si="140"/>
        <v>0.99633506466144728</v>
      </c>
    </row>
    <row r="4426" spans="9:10" x14ac:dyDescent="0.25">
      <c r="I4426" s="1">
        <f t="shared" si="139"/>
        <v>2320025752</v>
      </c>
      <c r="J4426" s="2">
        <f t="shared" si="140"/>
        <v>0.99633506466144728</v>
      </c>
    </row>
    <row r="4427" spans="9:10" x14ac:dyDescent="0.25">
      <c r="I4427" s="1">
        <f t="shared" si="139"/>
        <v>2320025752</v>
      </c>
      <c r="J4427" s="2">
        <f t="shared" si="140"/>
        <v>0.99633506466144728</v>
      </c>
    </row>
    <row r="4428" spans="9:10" x14ac:dyDescent="0.25">
      <c r="I4428" s="1">
        <f t="shared" si="139"/>
        <v>2320025752</v>
      </c>
      <c r="J4428" s="2">
        <f t="shared" si="140"/>
        <v>0.99633506466144728</v>
      </c>
    </row>
    <row r="4429" spans="9:10" x14ac:dyDescent="0.25">
      <c r="I4429" s="1">
        <f t="shared" si="139"/>
        <v>2320025752</v>
      </c>
      <c r="J4429" s="2">
        <f t="shared" si="140"/>
        <v>0.99633506466144728</v>
      </c>
    </row>
    <row r="4430" spans="9:10" x14ac:dyDescent="0.25">
      <c r="I4430" s="1">
        <f t="shared" si="139"/>
        <v>2320025752</v>
      </c>
      <c r="J4430" s="2">
        <f t="shared" si="140"/>
        <v>0.99633506466144728</v>
      </c>
    </row>
    <row r="4431" spans="9:10" x14ac:dyDescent="0.25">
      <c r="I4431" s="1">
        <f t="shared" si="139"/>
        <v>2320025752</v>
      </c>
      <c r="J4431" s="2">
        <f t="shared" si="140"/>
        <v>0.99633506466144728</v>
      </c>
    </row>
    <row r="4432" spans="9:10" x14ac:dyDescent="0.25">
      <c r="I4432" s="1">
        <f t="shared" si="139"/>
        <v>2320025752</v>
      </c>
      <c r="J4432" s="2">
        <f t="shared" si="140"/>
        <v>0.99633506466144728</v>
      </c>
    </row>
    <row r="4433" spans="9:10" x14ac:dyDescent="0.25">
      <c r="I4433" s="1">
        <f t="shared" si="139"/>
        <v>2320025752</v>
      </c>
      <c r="J4433" s="2">
        <f t="shared" si="140"/>
        <v>0.99633506466144728</v>
      </c>
    </row>
    <row r="4434" spans="9:10" x14ac:dyDescent="0.25">
      <c r="I4434" s="1">
        <f t="shared" si="139"/>
        <v>2320025752</v>
      </c>
      <c r="J4434" s="2">
        <f t="shared" si="140"/>
        <v>0.99633506466144728</v>
      </c>
    </row>
    <row r="4435" spans="9:10" x14ac:dyDescent="0.25">
      <c r="I4435" s="1">
        <f t="shared" si="139"/>
        <v>2320025752</v>
      </c>
      <c r="J4435" s="2">
        <f t="shared" si="140"/>
        <v>0.99633506466144728</v>
      </c>
    </row>
    <row r="4436" spans="9:10" x14ac:dyDescent="0.25">
      <c r="I4436" s="1">
        <f t="shared" si="139"/>
        <v>2320025752</v>
      </c>
      <c r="J4436" s="2">
        <f t="shared" si="140"/>
        <v>0.99633506466144728</v>
      </c>
    </row>
    <row r="4437" spans="9:10" x14ac:dyDescent="0.25">
      <c r="I4437" s="1">
        <f t="shared" si="139"/>
        <v>2320025752</v>
      </c>
      <c r="J4437" s="2">
        <f t="shared" si="140"/>
        <v>0.99633506466144728</v>
      </c>
    </row>
    <row r="4438" spans="9:10" x14ac:dyDescent="0.25">
      <c r="I4438" s="1">
        <f t="shared" si="139"/>
        <v>2320025752</v>
      </c>
      <c r="J4438" s="2">
        <f t="shared" si="140"/>
        <v>0.99633506466144728</v>
      </c>
    </row>
    <row r="4439" spans="9:10" x14ac:dyDescent="0.25">
      <c r="I4439" s="1">
        <f t="shared" si="139"/>
        <v>2320025752</v>
      </c>
      <c r="J4439" s="2">
        <f t="shared" si="140"/>
        <v>0.99633506466144728</v>
      </c>
    </row>
    <row r="4440" spans="9:10" x14ac:dyDescent="0.25">
      <c r="I4440" s="1">
        <f t="shared" si="139"/>
        <v>2320025752</v>
      </c>
      <c r="J4440" s="2">
        <f t="shared" si="140"/>
        <v>0.99633506466144728</v>
      </c>
    </row>
    <row r="4441" spans="9:10" x14ac:dyDescent="0.25">
      <c r="I4441" s="1">
        <f t="shared" si="139"/>
        <v>2320025752</v>
      </c>
      <c r="J4441" s="2">
        <f t="shared" si="140"/>
        <v>0.99633506466144728</v>
      </c>
    </row>
    <row r="4442" spans="9:10" x14ac:dyDescent="0.25">
      <c r="I4442" s="1">
        <f t="shared" si="139"/>
        <v>2320025752</v>
      </c>
      <c r="J4442" s="2">
        <f t="shared" si="140"/>
        <v>0.99633506466144728</v>
      </c>
    </row>
    <row r="4443" spans="9:10" x14ac:dyDescent="0.25">
      <c r="I4443" s="1">
        <f t="shared" si="139"/>
        <v>2320025752</v>
      </c>
      <c r="J4443" s="2">
        <f t="shared" si="140"/>
        <v>0.99633506466144728</v>
      </c>
    </row>
    <row r="4444" spans="9:10" x14ac:dyDescent="0.25">
      <c r="I4444" s="1">
        <f t="shared" si="139"/>
        <v>2320025752</v>
      </c>
      <c r="J4444" s="2">
        <f t="shared" si="140"/>
        <v>0.99633506466144728</v>
      </c>
    </row>
    <row r="4445" spans="9:10" x14ac:dyDescent="0.25">
      <c r="I4445" s="1">
        <f t="shared" si="139"/>
        <v>2320025752</v>
      </c>
      <c r="J4445" s="2">
        <f t="shared" si="140"/>
        <v>0.99633506466144728</v>
      </c>
    </row>
    <row r="4446" spans="9:10" x14ac:dyDescent="0.25">
      <c r="I4446" s="1">
        <f t="shared" si="139"/>
        <v>2320025752</v>
      </c>
      <c r="J4446" s="2">
        <f t="shared" si="140"/>
        <v>0.99633506466144728</v>
      </c>
    </row>
    <row r="4447" spans="9:10" x14ac:dyDescent="0.25">
      <c r="I4447" s="1">
        <f t="shared" si="139"/>
        <v>2320025752</v>
      </c>
      <c r="J4447" s="2">
        <f t="shared" si="140"/>
        <v>0.99633506466144728</v>
      </c>
    </row>
    <row r="4448" spans="9:10" x14ac:dyDescent="0.25">
      <c r="I4448" s="1">
        <f t="shared" si="139"/>
        <v>2320025752</v>
      </c>
      <c r="J4448" s="2">
        <f t="shared" si="140"/>
        <v>0.99633506466144728</v>
      </c>
    </row>
    <row r="4449" spans="9:10" x14ac:dyDescent="0.25">
      <c r="I4449" s="1">
        <f t="shared" si="139"/>
        <v>2320025752</v>
      </c>
      <c r="J4449" s="2">
        <f t="shared" si="140"/>
        <v>0.99633506466144728</v>
      </c>
    </row>
    <row r="4450" spans="9:10" x14ac:dyDescent="0.25">
      <c r="I4450" s="1">
        <f t="shared" si="139"/>
        <v>2320025752</v>
      </c>
      <c r="J4450" s="2">
        <f t="shared" si="140"/>
        <v>0.99633506466144728</v>
      </c>
    </row>
    <row r="4451" spans="9:10" x14ac:dyDescent="0.25">
      <c r="I4451" s="1">
        <f t="shared" si="139"/>
        <v>2320025752</v>
      </c>
      <c r="J4451" s="2">
        <f t="shared" si="140"/>
        <v>0.99633506466144728</v>
      </c>
    </row>
    <row r="4452" spans="9:10" x14ac:dyDescent="0.25">
      <c r="I4452" s="1">
        <f t="shared" si="139"/>
        <v>2320025752</v>
      </c>
      <c r="J4452" s="2">
        <f t="shared" si="140"/>
        <v>0.99633506466144728</v>
      </c>
    </row>
    <row r="4453" spans="9:10" x14ac:dyDescent="0.25">
      <c r="I4453" s="1">
        <f t="shared" si="139"/>
        <v>2320025752</v>
      </c>
      <c r="J4453" s="2">
        <f t="shared" si="140"/>
        <v>0.99633506466144728</v>
      </c>
    </row>
    <row r="4454" spans="9:10" x14ac:dyDescent="0.25">
      <c r="I4454" s="1">
        <f t="shared" si="139"/>
        <v>2320025752</v>
      </c>
      <c r="J4454" s="2">
        <f t="shared" si="140"/>
        <v>0.99633506466144728</v>
      </c>
    </row>
    <row r="4455" spans="9:10" x14ac:dyDescent="0.25">
      <c r="I4455" s="1">
        <f t="shared" si="139"/>
        <v>2320025752</v>
      </c>
      <c r="J4455" s="2">
        <f t="shared" si="140"/>
        <v>0.99633506466144728</v>
      </c>
    </row>
    <row r="4456" spans="9:10" x14ac:dyDescent="0.25">
      <c r="I4456" s="1">
        <f t="shared" si="139"/>
        <v>2320025752</v>
      </c>
      <c r="J4456" s="2">
        <f t="shared" si="140"/>
        <v>0.99633506466144728</v>
      </c>
    </row>
    <row r="4457" spans="9:10" x14ac:dyDescent="0.25">
      <c r="I4457" s="1">
        <f t="shared" si="139"/>
        <v>2320025752</v>
      </c>
      <c r="J4457" s="2">
        <f t="shared" si="140"/>
        <v>0.99633506466144728</v>
      </c>
    </row>
    <row r="4458" spans="9:10" x14ac:dyDescent="0.25">
      <c r="I4458" s="1">
        <f t="shared" si="139"/>
        <v>2320025752</v>
      </c>
      <c r="J4458" s="2">
        <f t="shared" si="140"/>
        <v>0.99633506466144728</v>
      </c>
    </row>
    <row r="4459" spans="9:10" x14ac:dyDescent="0.25">
      <c r="I4459" s="1">
        <f t="shared" si="139"/>
        <v>2320025752</v>
      </c>
      <c r="J4459" s="2">
        <f t="shared" si="140"/>
        <v>0.99633506466144728</v>
      </c>
    </row>
    <row r="4460" spans="9:10" x14ac:dyDescent="0.25">
      <c r="I4460" s="1">
        <f t="shared" si="139"/>
        <v>2320025752</v>
      </c>
      <c r="J4460" s="2">
        <f t="shared" si="140"/>
        <v>0.99633506466144728</v>
      </c>
    </row>
    <row r="4461" spans="9:10" x14ac:dyDescent="0.25">
      <c r="I4461" s="1">
        <f t="shared" si="139"/>
        <v>2320025752</v>
      </c>
      <c r="J4461" s="2">
        <f t="shared" si="140"/>
        <v>0.99633506466144728</v>
      </c>
    </row>
    <row r="4462" spans="9:10" x14ac:dyDescent="0.25">
      <c r="I4462" s="1">
        <f t="shared" si="139"/>
        <v>2320025752</v>
      </c>
      <c r="J4462" s="2">
        <f t="shared" si="140"/>
        <v>0.99633506466144728</v>
      </c>
    </row>
    <row r="4463" spans="9:10" x14ac:dyDescent="0.25">
      <c r="I4463" s="1">
        <f t="shared" si="139"/>
        <v>2320025752</v>
      </c>
      <c r="J4463" s="2">
        <f t="shared" si="140"/>
        <v>0.99633506466144728</v>
      </c>
    </row>
    <row r="4464" spans="9:10" x14ac:dyDescent="0.25">
      <c r="I4464" s="1">
        <f t="shared" si="139"/>
        <v>2320025752</v>
      </c>
      <c r="J4464" s="2">
        <f t="shared" si="140"/>
        <v>0.99633506466144728</v>
      </c>
    </row>
    <row r="4465" spans="9:10" x14ac:dyDescent="0.25">
      <c r="I4465" s="1">
        <f t="shared" si="139"/>
        <v>2320025752</v>
      </c>
      <c r="J4465" s="2">
        <f t="shared" si="140"/>
        <v>0.99633506466144728</v>
      </c>
    </row>
    <row r="4466" spans="9:10" x14ac:dyDescent="0.25">
      <c r="I4466" s="1">
        <f t="shared" si="139"/>
        <v>2320025752</v>
      </c>
      <c r="J4466" s="2">
        <f t="shared" si="140"/>
        <v>0.99633506466144728</v>
      </c>
    </row>
    <row r="4467" spans="9:10" x14ac:dyDescent="0.25">
      <c r="I4467" s="1">
        <f t="shared" si="139"/>
        <v>2320025752</v>
      </c>
      <c r="J4467" s="2">
        <f t="shared" si="140"/>
        <v>0.99633506466144728</v>
      </c>
    </row>
    <row r="4468" spans="9:10" x14ac:dyDescent="0.25">
      <c r="I4468" s="1">
        <f t="shared" si="139"/>
        <v>2320025752</v>
      </c>
      <c r="J4468" s="2">
        <f t="shared" si="140"/>
        <v>0.99633506466144728</v>
      </c>
    </row>
    <row r="4469" spans="9:10" x14ac:dyDescent="0.25">
      <c r="I4469" s="1">
        <f t="shared" si="139"/>
        <v>2320025752</v>
      </c>
      <c r="J4469" s="2">
        <f t="shared" si="140"/>
        <v>0.99633506466144728</v>
      </c>
    </row>
    <row r="4470" spans="9:10" x14ac:dyDescent="0.25">
      <c r="I4470" s="1">
        <f t="shared" si="139"/>
        <v>2320025752</v>
      </c>
      <c r="J4470" s="2">
        <f t="shared" si="140"/>
        <v>0.99633506466144728</v>
      </c>
    </row>
    <row r="4471" spans="9:10" x14ac:dyDescent="0.25">
      <c r="I4471" s="1">
        <f t="shared" si="139"/>
        <v>2320025752</v>
      </c>
      <c r="J4471" s="2">
        <f t="shared" si="140"/>
        <v>0.99633506466144728</v>
      </c>
    </row>
    <row r="4472" spans="9:10" x14ac:dyDescent="0.25">
      <c r="I4472" s="1">
        <f t="shared" si="139"/>
        <v>2320025752</v>
      </c>
      <c r="J4472" s="2">
        <f t="shared" si="140"/>
        <v>0.99633506466144728</v>
      </c>
    </row>
    <row r="4473" spans="9:10" x14ac:dyDescent="0.25">
      <c r="I4473" s="1">
        <f t="shared" si="139"/>
        <v>2320025752</v>
      </c>
      <c r="J4473" s="2">
        <f t="shared" si="140"/>
        <v>0.99633506466144728</v>
      </c>
    </row>
    <row r="4474" spans="9:10" x14ac:dyDescent="0.25">
      <c r="I4474" s="1">
        <f t="shared" si="139"/>
        <v>2320025752</v>
      </c>
      <c r="J4474" s="2">
        <f t="shared" si="140"/>
        <v>0.99633506466144728</v>
      </c>
    </row>
    <row r="4475" spans="9:10" x14ac:dyDescent="0.25">
      <c r="I4475" s="1">
        <f t="shared" si="139"/>
        <v>2320025752</v>
      </c>
      <c r="J4475" s="2">
        <f t="shared" si="140"/>
        <v>0.99633506466144728</v>
      </c>
    </row>
    <row r="4476" spans="9:10" x14ac:dyDescent="0.25">
      <c r="I4476" s="1">
        <f t="shared" si="139"/>
        <v>2320025752</v>
      </c>
      <c r="J4476" s="2">
        <f t="shared" si="140"/>
        <v>0.99633506466144728</v>
      </c>
    </row>
    <row r="4477" spans="9:10" x14ac:dyDescent="0.25">
      <c r="I4477" s="1">
        <f t="shared" si="139"/>
        <v>2320025752</v>
      </c>
      <c r="J4477" s="2">
        <f t="shared" si="140"/>
        <v>0.99633506466144728</v>
      </c>
    </row>
    <row r="4478" spans="9:10" x14ac:dyDescent="0.25">
      <c r="I4478" s="1">
        <f t="shared" si="139"/>
        <v>2320025752</v>
      </c>
      <c r="J4478" s="2">
        <f t="shared" si="140"/>
        <v>0.99633506466144728</v>
      </c>
    </row>
    <row r="4479" spans="9:10" x14ac:dyDescent="0.25">
      <c r="I4479" s="1">
        <f t="shared" si="139"/>
        <v>2320025752</v>
      </c>
      <c r="J4479" s="2">
        <f t="shared" si="140"/>
        <v>0.99633506466144728</v>
      </c>
    </row>
    <row r="4480" spans="9:10" x14ac:dyDescent="0.25">
      <c r="I4480" s="1">
        <f t="shared" si="139"/>
        <v>2320025752</v>
      </c>
      <c r="J4480" s="2">
        <f t="shared" si="140"/>
        <v>0.99633506466144728</v>
      </c>
    </row>
    <row r="4481" spans="9:10" x14ac:dyDescent="0.25">
      <c r="I4481" s="1">
        <f t="shared" si="139"/>
        <v>2320025752</v>
      </c>
      <c r="J4481" s="2">
        <f t="shared" si="140"/>
        <v>0.99633506466144728</v>
      </c>
    </row>
    <row r="4482" spans="9:10" x14ac:dyDescent="0.25">
      <c r="I4482" s="1">
        <f t="shared" si="139"/>
        <v>2320025752</v>
      </c>
      <c r="J4482" s="2">
        <f t="shared" si="140"/>
        <v>0.99633506466144728</v>
      </c>
    </row>
    <row r="4483" spans="9:10" x14ac:dyDescent="0.25">
      <c r="I4483" s="1">
        <f t="shared" si="139"/>
        <v>2320025752</v>
      </c>
      <c r="J4483" s="2">
        <f t="shared" si="140"/>
        <v>0.99633506466144728</v>
      </c>
    </row>
    <row r="4484" spans="9:10" x14ac:dyDescent="0.25">
      <c r="I4484" s="1">
        <f t="shared" si="139"/>
        <v>2320025752</v>
      </c>
      <c r="J4484" s="2">
        <f t="shared" si="140"/>
        <v>0.99633506466144728</v>
      </c>
    </row>
    <row r="4485" spans="9:10" x14ac:dyDescent="0.25">
      <c r="I4485" s="1">
        <f t="shared" ref="I4485:I4548" si="141">I4484+A4485</f>
        <v>2320025752</v>
      </c>
      <c r="J4485" s="2">
        <f t="shared" ref="J4485:J4548" si="142">I4485/$J$1</f>
        <v>0.99633506466144728</v>
      </c>
    </row>
    <row r="4486" spans="9:10" x14ac:dyDescent="0.25">
      <c r="I4486" s="1">
        <f t="shared" si="141"/>
        <v>2320025752</v>
      </c>
      <c r="J4486" s="2">
        <f t="shared" si="142"/>
        <v>0.99633506466144728</v>
      </c>
    </row>
    <row r="4487" spans="9:10" x14ac:dyDescent="0.25">
      <c r="I4487" s="1">
        <f t="shared" si="141"/>
        <v>2320025752</v>
      </c>
      <c r="J4487" s="2">
        <f t="shared" si="142"/>
        <v>0.99633506466144728</v>
      </c>
    </row>
    <row r="4488" spans="9:10" x14ac:dyDescent="0.25">
      <c r="I4488" s="1">
        <f t="shared" si="141"/>
        <v>2320025752</v>
      </c>
      <c r="J4488" s="2">
        <f t="shared" si="142"/>
        <v>0.99633506466144728</v>
      </c>
    </row>
    <row r="4489" spans="9:10" x14ac:dyDescent="0.25">
      <c r="I4489" s="1">
        <f t="shared" si="141"/>
        <v>2320025752</v>
      </c>
      <c r="J4489" s="2">
        <f t="shared" si="142"/>
        <v>0.99633506466144728</v>
      </c>
    </row>
    <row r="4490" spans="9:10" x14ac:dyDescent="0.25">
      <c r="I4490" s="1">
        <f t="shared" si="141"/>
        <v>2320025752</v>
      </c>
      <c r="J4490" s="2">
        <f t="shared" si="142"/>
        <v>0.99633506466144728</v>
      </c>
    </row>
    <row r="4491" spans="9:10" x14ac:dyDescent="0.25">
      <c r="I4491" s="1">
        <f t="shared" si="141"/>
        <v>2320025752</v>
      </c>
      <c r="J4491" s="2">
        <f t="shared" si="142"/>
        <v>0.99633506466144728</v>
      </c>
    </row>
    <row r="4492" spans="9:10" x14ac:dyDescent="0.25">
      <c r="I4492" s="1">
        <f t="shared" si="141"/>
        <v>2320025752</v>
      </c>
      <c r="J4492" s="2">
        <f t="shared" si="142"/>
        <v>0.99633506466144728</v>
      </c>
    </row>
    <row r="4493" spans="9:10" x14ac:dyDescent="0.25">
      <c r="I4493" s="1">
        <f t="shared" si="141"/>
        <v>2320025752</v>
      </c>
      <c r="J4493" s="2">
        <f t="shared" si="142"/>
        <v>0.99633506466144728</v>
      </c>
    </row>
    <row r="4494" spans="9:10" x14ac:dyDescent="0.25">
      <c r="I4494" s="1">
        <f t="shared" si="141"/>
        <v>2320025752</v>
      </c>
      <c r="J4494" s="2">
        <f t="shared" si="142"/>
        <v>0.99633506466144728</v>
      </c>
    </row>
    <row r="4495" spans="9:10" x14ac:dyDescent="0.25">
      <c r="I4495" s="1">
        <f t="shared" si="141"/>
        <v>2320025752</v>
      </c>
      <c r="J4495" s="2">
        <f t="shared" si="142"/>
        <v>0.99633506466144728</v>
      </c>
    </row>
    <row r="4496" spans="9:10" x14ac:dyDescent="0.25">
      <c r="I4496" s="1">
        <f t="shared" si="141"/>
        <v>2320025752</v>
      </c>
      <c r="J4496" s="2">
        <f t="shared" si="142"/>
        <v>0.99633506466144728</v>
      </c>
    </row>
    <row r="4497" spans="9:10" x14ac:dyDescent="0.25">
      <c r="I4497" s="1">
        <f t="shared" si="141"/>
        <v>2320025752</v>
      </c>
      <c r="J4497" s="2">
        <f t="shared" si="142"/>
        <v>0.99633506466144728</v>
      </c>
    </row>
    <row r="4498" spans="9:10" x14ac:dyDescent="0.25">
      <c r="I4498" s="1">
        <f t="shared" si="141"/>
        <v>2320025752</v>
      </c>
      <c r="J4498" s="2">
        <f t="shared" si="142"/>
        <v>0.99633506466144728</v>
      </c>
    </row>
    <row r="4499" spans="9:10" x14ac:dyDescent="0.25">
      <c r="I4499" s="1">
        <f t="shared" si="141"/>
        <v>2320025752</v>
      </c>
      <c r="J4499" s="2">
        <f t="shared" si="142"/>
        <v>0.99633506466144728</v>
      </c>
    </row>
    <row r="4500" spans="9:10" x14ac:dyDescent="0.25">
      <c r="I4500" s="1">
        <f t="shared" si="141"/>
        <v>2320025752</v>
      </c>
      <c r="J4500" s="2">
        <f t="shared" si="142"/>
        <v>0.99633506466144728</v>
      </c>
    </row>
    <row r="4501" spans="9:10" x14ac:dyDescent="0.25">
      <c r="I4501" s="1">
        <f t="shared" si="141"/>
        <v>2320025752</v>
      </c>
      <c r="J4501" s="2">
        <f t="shared" si="142"/>
        <v>0.99633506466144728</v>
      </c>
    </row>
    <row r="4502" spans="9:10" x14ac:dyDescent="0.25">
      <c r="I4502" s="1">
        <f t="shared" si="141"/>
        <v>2320025752</v>
      </c>
      <c r="J4502" s="2">
        <f t="shared" si="142"/>
        <v>0.99633506466144728</v>
      </c>
    </row>
    <row r="4503" spans="9:10" x14ac:dyDescent="0.25">
      <c r="I4503" s="1">
        <f t="shared" si="141"/>
        <v>2320025752</v>
      </c>
      <c r="J4503" s="2">
        <f t="shared" si="142"/>
        <v>0.99633506466144728</v>
      </c>
    </row>
    <row r="4504" spans="9:10" x14ac:dyDescent="0.25">
      <c r="I4504" s="1">
        <f t="shared" si="141"/>
        <v>2320025752</v>
      </c>
      <c r="J4504" s="2">
        <f t="shared" si="142"/>
        <v>0.99633506466144728</v>
      </c>
    </row>
    <row r="4505" spans="9:10" x14ac:dyDescent="0.25">
      <c r="I4505" s="1">
        <f t="shared" si="141"/>
        <v>2320025752</v>
      </c>
      <c r="J4505" s="2">
        <f t="shared" si="142"/>
        <v>0.99633506466144728</v>
      </c>
    </row>
    <row r="4506" spans="9:10" x14ac:dyDescent="0.25">
      <c r="I4506" s="1">
        <f t="shared" si="141"/>
        <v>2320025752</v>
      </c>
      <c r="J4506" s="2">
        <f t="shared" si="142"/>
        <v>0.99633506466144728</v>
      </c>
    </row>
    <row r="4507" spans="9:10" x14ac:dyDescent="0.25">
      <c r="I4507" s="1">
        <f t="shared" si="141"/>
        <v>2320025752</v>
      </c>
      <c r="J4507" s="2">
        <f t="shared" si="142"/>
        <v>0.99633506466144728</v>
      </c>
    </row>
    <row r="4508" spans="9:10" x14ac:dyDescent="0.25">
      <c r="I4508" s="1">
        <f t="shared" si="141"/>
        <v>2320025752</v>
      </c>
      <c r="J4508" s="2">
        <f t="shared" si="142"/>
        <v>0.99633506466144728</v>
      </c>
    </row>
    <row r="4509" spans="9:10" x14ac:dyDescent="0.25">
      <c r="I4509" s="1">
        <f t="shared" si="141"/>
        <v>2320025752</v>
      </c>
      <c r="J4509" s="2">
        <f t="shared" si="142"/>
        <v>0.99633506466144728</v>
      </c>
    </row>
    <row r="4510" spans="9:10" x14ac:dyDescent="0.25">
      <c r="I4510" s="1">
        <f t="shared" si="141"/>
        <v>2320025752</v>
      </c>
      <c r="J4510" s="2">
        <f t="shared" si="142"/>
        <v>0.99633506466144728</v>
      </c>
    </row>
    <row r="4511" spans="9:10" x14ac:dyDescent="0.25">
      <c r="I4511" s="1">
        <f t="shared" si="141"/>
        <v>2320025752</v>
      </c>
      <c r="J4511" s="2">
        <f t="shared" si="142"/>
        <v>0.99633506466144728</v>
      </c>
    </row>
    <row r="4512" spans="9:10" x14ac:dyDescent="0.25">
      <c r="I4512" s="1">
        <f t="shared" si="141"/>
        <v>2320025752</v>
      </c>
      <c r="J4512" s="2">
        <f t="shared" si="142"/>
        <v>0.99633506466144728</v>
      </c>
    </row>
    <row r="4513" spans="9:10" x14ac:dyDescent="0.25">
      <c r="I4513" s="1">
        <f t="shared" si="141"/>
        <v>2320025752</v>
      </c>
      <c r="J4513" s="2">
        <f t="shared" si="142"/>
        <v>0.99633506466144728</v>
      </c>
    </row>
    <row r="4514" spans="9:10" x14ac:dyDescent="0.25">
      <c r="I4514" s="1">
        <f t="shared" si="141"/>
        <v>2320025752</v>
      </c>
      <c r="J4514" s="2">
        <f t="shared" si="142"/>
        <v>0.99633506466144728</v>
      </c>
    </row>
    <row r="4515" spans="9:10" x14ac:dyDescent="0.25">
      <c r="I4515" s="1">
        <f t="shared" si="141"/>
        <v>2320025752</v>
      </c>
      <c r="J4515" s="2">
        <f t="shared" si="142"/>
        <v>0.99633506466144728</v>
      </c>
    </row>
    <row r="4516" spans="9:10" x14ac:dyDescent="0.25">
      <c r="I4516" s="1">
        <f t="shared" si="141"/>
        <v>2320025752</v>
      </c>
      <c r="J4516" s="2">
        <f t="shared" si="142"/>
        <v>0.99633506466144728</v>
      </c>
    </row>
    <row r="4517" spans="9:10" x14ac:dyDescent="0.25">
      <c r="I4517" s="1">
        <f t="shared" si="141"/>
        <v>2320025752</v>
      </c>
      <c r="J4517" s="2">
        <f t="shared" si="142"/>
        <v>0.99633506466144728</v>
      </c>
    </row>
    <row r="4518" spans="9:10" x14ac:dyDescent="0.25">
      <c r="I4518" s="1">
        <f t="shared" si="141"/>
        <v>2320025752</v>
      </c>
      <c r="J4518" s="2">
        <f t="shared" si="142"/>
        <v>0.99633506466144728</v>
      </c>
    </row>
    <row r="4519" spans="9:10" x14ac:dyDescent="0.25">
      <c r="I4519" s="1">
        <f t="shared" si="141"/>
        <v>2320025752</v>
      </c>
      <c r="J4519" s="2">
        <f t="shared" si="142"/>
        <v>0.99633506466144728</v>
      </c>
    </row>
    <row r="4520" spans="9:10" x14ac:dyDescent="0.25">
      <c r="I4520" s="1">
        <f t="shared" si="141"/>
        <v>2320025752</v>
      </c>
      <c r="J4520" s="2">
        <f t="shared" si="142"/>
        <v>0.99633506466144728</v>
      </c>
    </row>
    <row r="4521" spans="9:10" x14ac:dyDescent="0.25">
      <c r="I4521" s="1">
        <f t="shared" si="141"/>
        <v>2320025752</v>
      </c>
      <c r="J4521" s="2">
        <f t="shared" si="142"/>
        <v>0.99633506466144728</v>
      </c>
    </row>
    <row r="4522" spans="9:10" x14ac:dyDescent="0.25">
      <c r="I4522" s="1">
        <f t="shared" si="141"/>
        <v>2320025752</v>
      </c>
      <c r="J4522" s="2">
        <f t="shared" si="142"/>
        <v>0.99633506466144728</v>
      </c>
    </row>
    <row r="4523" spans="9:10" x14ac:dyDescent="0.25">
      <c r="I4523" s="1">
        <f t="shared" si="141"/>
        <v>2320025752</v>
      </c>
      <c r="J4523" s="2">
        <f t="shared" si="142"/>
        <v>0.99633506466144728</v>
      </c>
    </row>
    <row r="4524" spans="9:10" x14ac:dyDescent="0.25">
      <c r="I4524" s="1">
        <f t="shared" si="141"/>
        <v>2320025752</v>
      </c>
      <c r="J4524" s="2">
        <f t="shared" si="142"/>
        <v>0.99633506466144728</v>
      </c>
    </row>
    <row r="4525" spans="9:10" x14ac:dyDescent="0.25">
      <c r="I4525" s="1">
        <f t="shared" si="141"/>
        <v>2320025752</v>
      </c>
      <c r="J4525" s="2">
        <f t="shared" si="142"/>
        <v>0.99633506466144728</v>
      </c>
    </row>
    <row r="4526" spans="9:10" x14ac:dyDescent="0.25">
      <c r="I4526" s="1">
        <f t="shared" si="141"/>
        <v>2320025752</v>
      </c>
      <c r="J4526" s="2">
        <f t="shared" si="142"/>
        <v>0.99633506466144728</v>
      </c>
    </row>
    <row r="4527" spans="9:10" x14ac:dyDescent="0.25">
      <c r="I4527" s="1">
        <f t="shared" si="141"/>
        <v>2320025752</v>
      </c>
      <c r="J4527" s="2">
        <f t="shared" si="142"/>
        <v>0.99633506466144728</v>
      </c>
    </row>
    <row r="4528" spans="9:10" x14ac:dyDescent="0.25">
      <c r="I4528" s="1">
        <f t="shared" si="141"/>
        <v>2320025752</v>
      </c>
      <c r="J4528" s="2">
        <f t="shared" si="142"/>
        <v>0.99633506466144728</v>
      </c>
    </row>
    <row r="4529" spans="9:10" x14ac:dyDescent="0.25">
      <c r="I4529" s="1">
        <f t="shared" si="141"/>
        <v>2320025752</v>
      </c>
      <c r="J4529" s="2">
        <f t="shared" si="142"/>
        <v>0.99633506466144728</v>
      </c>
    </row>
    <row r="4530" spans="9:10" x14ac:dyDescent="0.25">
      <c r="I4530" s="1">
        <f t="shared" si="141"/>
        <v>2320025752</v>
      </c>
      <c r="J4530" s="2">
        <f t="shared" si="142"/>
        <v>0.99633506466144728</v>
      </c>
    </row>
    <row r="4531" spans="9:10" x14ac:dyDescent="0.25">
      <c r="I4531" s="1">
        <f t="shared" si="141"/>
        <v>2320025752</v>
      </c>
      <c r="J4531" s="2">
        <f t="shared" si="142"/>
        <v>0.99633506466144728</v>
      </c>
    </row>
    <row r="4532" spans="9:10" x14ac:dyDescent="0.25">
      <c r="I4532" s="1">
        <f t="shared" si="141"/>
        <v>2320025752</v>
      </c>
      <c r="J4532" s="2">
        <f t="shared" si="142"/>
        <v>0.99633506466144728</v>
      </c>
    </row>
    <row r="4533" spans="9:10" x14ac:dyDescent="0.25">
      <c r="I4533" s="1">
        <f t="shared" si="141"/>
        <v>2320025752</v>
      </c>
      <c r="J4533" s="2">
        <f t="shared" si="142"/>
        <v>0.99633506466144728</v>
      </c>
    </row>
    <row r="4534" spans="9:10" x14ac:dyDescent="0.25">
      <c r="I4534" s="1">
        <f t="shared" si="141"/>
        <v>2320025752</v>
      </c>
      <c r="J4534" s="2">
        <f t="shared" si="142"/>
        <v>0.99633506466144728</v>
      </c>
    </row>
    <row r="4535" spans="9:10" x14ac:dyDescent="0.25">
      <c r="I4535" s="1">
        <f t="shared" si="141"/>
        <v>2320025752</v>
      </c>
      <c r="J4535" s="2">
        <f t="shared" si="142"/>
        <v>0.99633506466144728</v>
      </c>
    </row>
    <row r="4536" spans="9:10" x14ac:dyDescent="0.25">
      <c r="I4536" s="1">
        <f t="shared" si="141"/>
        <v>2320025752</v>
      </c>
      <c r="J4536" s="2">
        <f t="shared" si="142"/>
        <v>0.99633506466144728</v>
      </c>
    </row>
    <row r="4537" spans="9:10" x14ac:dyDescent="0.25">
      <c r="I4537" s="1">
        <f t="shared" si="141"/>
        <v>2320025752</v>
      </c>
      <c r="J4537" s="2">
        <f t="shared" si="142"/>
        <v>0.99633506466144728</v>
      </c>
    </row>
    <row r="4538" spans="9:10" x14ac:dyDescent="0.25">
      <c r="I4538" s="1">
        <f t="shared" si="141"/>
        <v>2320025752</v>
      </c>
      <c r="J4538" s="2">
        <f t="shared" si="142"/>
        <v>0.99633506466144728</v>
      </c>
    </row>
    <row r="4539" spans="9:10" x14ac:dyDescent="0.25">
      <c r="I4539" s="1">
        <f t="shared" si="141"/>
        <v>2320025752</v>
      </c>
      <c r="J4539" s="2">
        <f t="shared" si="142"/>
        <v>0.99633506466144728</v>
      </c>
    </row>
    <row r="4540" spans="9:10" x14ac:dyDescent="0.25">
      <c r="I4540" s="1">
        <f t="shared" si="141"/>
        <v>2320025752</v>
      </c>
      <c r="J4540" s="2">
        <f t="shared" si="142"/>
        <v>0.99633506466144728</v>
      </c>
    </row>
    <row r="4541" spans="9:10" x14ac:dyDescent="0.25">
      <c r="I4541" s="1">
        <f t="shared" si="141"/>
        <v>2320025752</v>
      </c>
      <c r="J4541" s="2">
        <f t="shared" si="142"/>
        <v>0.99633506466144728</v>
      </c>
    </row>
    <row r="4542" spans="9:10" x14ac:dyDescent="0.25">
      <c r="I4542" s="1">
        <f t="shared" si="141"/>
        <v>2320025752</v>
      </c>
      <c r="J4542" s="2">
        <f t="shared" si="142"/>
        <v>0.99633506466144728</v>
      </c>
    </row>
    <row r="4543" spans="9:10" x14ac:dyDescent="0.25">
      <c r="I4543" s="1">
        <f t="shared" si="141"/>
        <v>2320025752</v>
      </c>
      <c r="J4543" s="2">
        <f t="shared" si="142"/>
        <v>0.99633506466144728</v>
      </c>
    </row>
    <row r="4544" spans="9:10" x14ac:dyDescent="0.25">
      <c r="I4544" s="1">
        <f t="shared" si="141"/>
        <v>2320025752</v>
      </c>
      <c r="J4544" s="2">
        <f t="shared" si="142"/>
        <v>0.99633506466144728</v>
      </c>
    </row>
    <row r="4545" spans="9:10" x14ac:dyDescent="0.25">
      <c r="I4545" s="1">
        <f t="shared" si="141"/>
        <v>2320025752</v>
      </c>
      <c r="J4545" s="2">
        <f t="shared" si="142"/>
        <v>0.99633506466144728</v>
      </c>
    </row>
    <row r="4546" spans="9:10" x14ac:dyDescent="0.25">
      <c r="I4546" s="1">
        <f t="shared" si="141"/>
        <v>2320025752</v>
      </c>
      <c r="J4546" s="2">
        <f t="shared" si="142"/>
        <v>0.99633506466144728</v>
      </c>
    </row>
    <row r="4547" spans="9:10" x14ac:dyDescent="0.25">
      <c r="I4547" s="1">
        <f t="shared" si="141"/>
        <v>2320025752</v>
      </c>
      <c r="J4547" s="2">
        <f t="shared" si="142"/>
        <v>0.99633506466144728</v>
      </c>
    </row>
    <row r="4548" spans="9:10" x14ac:dyDescent="0.25">
      <c r="I4548" s="1">
        <f t="shared" si="141"/>
        <v>2320025752</v>
      </c>
      <c r="J4548" s="2">
        <f t="shared" si="142"/>
        <v>0.99633506466144728</v>
      </c>
    </row>
    <row r="4549" spans="9:10" x14ac:dyDescent="0.25">
      <c r="I4549" s="1">
        <f t="shared" ref="I4549:I4612" si="143">I4548+A4549</f>
        <v>2320025752</v>
      </c>
      <c r="J4549" s="2">
        <f t="shared" ref="J4549:J4612" si="144">I4549/$J$1</f>
        <v>0.99633506466144728</v>
      </c>
    </row>
    <row r="4550" spans="9:10" x14ac:dyDescent="0.25">
      <c r="I4550" s="1">
        <f t="shared" si="143"/>
        <v>2320025752</v>
      </c>
      <c r="J4550" s="2">
        <f t="shared" si="144"/>
        <v>0.99633506466144728</v>
      </c>
    </row>
    <row r="4551" spans="9:10" x14ac:dyDescent="0.25">
      <c r="I4551" s="1">
        <f t="shared" si="143"/>
        <v>2320025752</v>
      </c>
      <c r="J4551" s="2">
        <f t="shared" si="144"/>
        <v>0.99633506466144728</v>
      </c>
    </row>
    <row r="4552" spans="9:10" x14ac:dyDescent="0.25">
      <c r="I4552" s="1">
        <f t="shared" si="143"/>
        <v>2320025752</v>
      </c>
      <c r="J4552" s="2">
        <f t="shared" si="144"/>
        <v>0.99633506466144728</v>
      </c>
    </row>
    <row r="4553" spans="9:10" x14ac:dyDescent="0.25">
      <c r="I4553" s="1">
        <f t="shared" si="143"/>
        <v>2320025752</v>
      </c>
      <c r="J4553" s="2">
        <f t="shared" si="144"/>
        <v>0.99633506466144728</v>
      </c>
    </row>
    <row r="4554" spans="9:10" x14ac:dyDescent="0.25">
      <c r="I4554" s="1">
        <f t="shared" si="143"/>
        <v>2320025752</v>
      </c>
      <c r="J4554" s="2">
        <f t="shared" si="144"/>
        <v>0.99633506466144728</v>
      </c>
    </row>
    <row r="4555" spans="9:10" x14ac:dyDescent="0.25">
      <c r="I4555" s="1">
        <f t="shared" si="143"/>
        <v>2320025752</v>
      </c>
      <c r="J4555" s="2">
        <f t="shared" si="144"/>
        <v>0.99633506466144728</v>
      </c>
    </row>
    <row r="4556" spans="9:10" x14ac:dyDescent="0.25">
      <c r="I4556" s="1">
        <f t="shared" si="143"/>
        <v>2320025752</v>
      </c>
      <c r="J4556" s="2">
        <f t="shared" si="144"/>
        <v>0.99633506466144728</v>
      </c>
    </row>
    <row r="4557" spans="9:10" x14ac:dyDescent="0.25">
      <c r="I4557" s="1">
        <f t="shared" si="143"/>
        <v>2320025752</v>
      </c>
      <c r="J4557" s="2">
        <f t="shared" si="144"/>
        <v>0.99633506466144728</v>
      </c>
    </row>
    <row r="4558" spans="9:10" x14ac:dyDescent="0.25">
      <c r="I4558" s="1">
        <f t="shared" si="143"/>
        <v>2320025752</v>
      </c>
      <c r="J4558" s="2">
        <f t="shared" si="144"/>
        <v>0.99633506466144728</v>
      </c>
    </row>
    <row r="4559" spans="9:10" x14ac:dyDescent="0.25">
      <c r="I4559" s="1">
        <f t="shared" si="143"/>
        <v>2320025752</v>
      </c>
      <c r="J4559" s="2">
        <f t="shared" si="144"/>
        <v>0.99633506466144728</v>
      </c>
    </row>
    <row r="4560" spans="9:10" x14ac:dyDescent="0.25">
      <c r="I4560" s="1">
        <f t="shared" si="143"/>
        <v>2320025752</v>
      </c>
      <c r="J4560" s="2">
        <f t="shared" si="144"/>
        <v>0.99633506466144728</v>
      </c>
    </row>
    <row r="4561" spans="9:10" x14ac:dyDescent="0.25">
      <c r="I4561" s="1">
        <f t="shared" si="143"/>
        <v>2320025752</v>
      </c>
      <c r="J4561" s="2">
        <f t="shared" si="144"/>
        <v>0.99633506466144728</v>
      </c>
    </row>
    <row r="4562" spans="9:10" x14ac:dyDescent="0.25">
      <c r="I4562" s="1">
        <f t="shared" si="143"/>
        <v>2320025752</v>
      </c>
      <c r="J4562" s="2">
        <f t="shared" si="144"/>
        <v>0.99633506466144728</v>
      </c>
    </row>
    <row r="4563" spans="9:10" x14ac:dyDescent="0.25">
      <c r="I4563" s="1">
        <f t="shared" si="143"/>
        <v>2320025752</v>
      </c>
      <c r="J4563" s="2">
        <f t="shared" si="144"/>
        <v>0.99633506466144728</v>
      </c>
    </row>
    <row r="4564" spans="9:10" x14ac:dyDescent="0.25">
      <c r="I4564" s="1">
        <f t="shared" si="143"/>
        <v>2320025752</v>
      </c>
      <c r="J4564" s="2">
        <f t="shared" si="144"/>
        <v>0.99633506466144728</v>
      </c>
    </row>
    <row r="4565" spans="9:10" x14ac:dyDescent="0.25">
      <c r="I4565" s="1">
        <f t="shared" si="143"/>
        <v>2320025752</v>
      </c>
      <c r="J4565" s="2">
        <f t="shared" si="144"/>
        <v>0.99633506466144728</v>
      </c>
    </row>
    <row r="4566" spans="9:10" x14ac:dyDescent="0.25">
      <c r="I4566" s="1">
        <f t="shared" si="143"/>
        <v>2320025752</v>
      </c>
      <c r="J4566" s="2">
        <f t="shared" si="144"/>
        <v>0.99633506466144728</v>
      </c>
    </row>
    <row r="4567" spans="9:10" x14ac:dyDescent="0.25">
      <c r="I4567" s="1">
        <f t="shared" si="143"/>
        <v>2320025752</v>
      </c>
      <c r="J4567" s="2">
        <f t="shared" si="144"/>
        <v>0.99633506466144728</v>
      </c>
    </row>
    <row r="4568" spans="9:10" x14ac:dyDescent="0.25">
      <c r="I4568" s="1">
        <f t="shared" si="143"/>
        <v>2320025752</v>
      </c>
      <c r="J4568" s="2">
        <f t="shared" si="144"/>
        <v>0.99633506466144728</v>
      </c>
    </row>
    <row r="4569" spans="9:10" x14ac:dyDescent="0.25">
      <c r="I4569" s="1">
        <f t="shared" si="143"/>
        <v>2320025752</v>
      </c>
      <c r="J4569" s="2">
        <f t="shared" si="144"/>
        <v>0.99633506466144728</v>
      </c>
    </row>
    <row r="4570" spans="9:10" x14ac:dyDescent="0.25">
      <c r="I4570" s="1">
        <f t="shared" si="143"/>
        <v>2320025752</v>
      </c>
      <c r="J4570" s="2">
        <f t="shared" si="144"/>
        <v>0.99633506466144728</v>
      </c>
    </row>
    <row r="4571" spans="9:10" x14ac:dyDescent="0.25">
      <c r="I4571" s="1">
        <f t="shared" si="143"/>
        <v>2320025752</v>
      </c>
      <c r="J4571" s="2">
        <f t="shared" si="144"/>
        <v>0.99633506466144728</v>
      </c>
    </row>
    <row r="4572" spans="9:10" x14ac:dyDescent="0.25">
      <c r="I4572" s="1">
        <f t="shared" si="143"/>
        <v>2320025752</v>
      </c>
      <c r="J4572" s="2">
        <f t="shared" si="144"/>
        <v>0.99633506466144728</v>
      </c>
    </row>
    <row r="4573" spans="9:10" x14ac:dyDescent="0.25">
      <c r="I4573" s="1">
        <f t="shared" si="143"/>
        <v>2320025752</v>
      </c>
      <c r="J4573" s="2">
        <f t="shared" si="144"/>
        <v>0.99633506466144728</v>
      </c>
    </row>
    <row r="4574" spans="9:10" x14ac:dyDescent="0.25">
      <c r="I4574" s="1">
        <f t="shared" si="143"/>
        <v>2320025752</v>
      </c>
      <c r="J4574" s="2">
        <f t="shared" si="144"/>
        <v>0.99633506466144728</v>
      </c>
    </row>
    <row r="4575" spans="9:10" x14ac:dyDescent="0.25">
      <c r="I4575" s="1">
        <f t="shared" si="143"/>
        <v>2320025752</v>
      </c>
      <c r="J4575" s="2">
        <f t="shared" si="144"/>
        <v>0.99633506466144728</v>
      </c>
    </row>
    <row r="4576" spans="9:10" x14ac:dyDescent="0.25">
      <c r="I4576" s="1">
        <f t="shared" si="143"/>
        <v>2320025752</v>
      </c>
      <c r="J4576" s="2">
        <f t="shared" si="144"/>
        <v>0.99633506466144728</v>
      </c>
    </row>
    <row r="4577" spans="9:10" x14ac:dyDescent="0.25">
      <c r="I4577" s="1">
        <f t="shared" si="143"/>
        <v>2320025752</v>
      </c>
      <c r="J4577" s="2">
        <f t="shared" si="144"/>
        <v>0.99633506466144728</v>
      </c>
    </row>
    <row r="4578" spans="9:10" x14ac:dyDescent="0.25">
      <c r="I4578" s="1">
        <f t="shared" si="143"/>
        <v>2320025752</v>
      </c>
      <c r="J4578" s="2">
        <f t="shared" si="144"/>
        <v>0.99633506466144728</v>
      </c>
    </row>
    <row r="4579" spans="9:10" x14ac:dyDescent="0.25">
      <c r="I4579" s="1">
        <f t="shared" si="143"/>
        <v>2320025752</v>
      </c>
      <c r="J4579" s="2">
        <f t="shared" si="144"/>
        <v>0.99633506466144728</v>
      </c>
    </row>
    <row r="4580" spans="9:10" x14ac:dyDescent="0.25">
      <c r="I4580" s="1">
        <f t="shared" si="143"/>
        <v>2320025752</v>
      </c>
      <c r="J4580" s="2">
        <f t="shared" si="144"/>
        <v>0.99633506466144728</v>
      </c>
    </row>
    <row r="4581" spans="9:10" x14ac:dyDescent="0.25">
      <c r="I4581" s="1">
        <f t="shared" si="143"/>
        <v>2320025752</v>
      </c>
      <c r="J4581" s="2">
        <f t="shared" si="144"/>
        <v>0.99633506466144728</v>
      </c>
    </row>
    <row r="4582" spans="9:10" x14ac:dyDescent="0.25">
      <c r="I4582" s="1">
        <f t="shared" si="143"/>
        <v>2320025752</v>
      </c>
      <c r="J4582" s="2">
        <f t="shared" si="144"/>
        <v>0.99633506466144728</v>
      </c>
    </row>
    <row r="4583" spans="9:10" x14ac:dyDescent="0.25">
      <c r="I4583" s="1">
        <f t="shared" si="143"/>
        <v>2320025752</v>
      </c>
      <c r="J4583" s="2">
        <f t="shared" si="144"/>
        <v>0.99633506466144728</v>
      </c>
    </row>
    <row r="4584" spans="9:10" x14ac:dyDescent="0.25">
      <c r="I4584" s="1">
        <f t="shared" si="143"/>
        <v>2320025752</v>
      </c>
      <c r="J4584" s="2">
        <f t="shared" si="144"/>
        <v>0.99633506466144728</v>
      </c>
    </row>
    <row r="4585" spans="9:10" x14ac:dyDescent="0.25">
      <c r="I4585" s="1">
        <f t="shared" si="143"/>
        <v>2320025752</v>
      </c>
      <c r="J4585" s="2">
        <f t="shared" si="144"/>
        <v>0.99633506466144728</v>
      </c>
    </row>
    <row r="4586" spans="9:10" x14ac:dyDescent="0.25">
      <c r="I4586" s="1">
        <f t="shared" si="143"/>
        <v>2320025752</v>
      </c>
      <c r="J4586" s="2">
        <f t="shared" si="144"/>
        <v>0.99633506466144728</v>
      </c>
    </row>
    <row r="4587" spans="9:10" x14ac:dyDescent="0.25">
      <c r="I4587" s="1">
        <f t="shared" si="143"/>
        <v>2320025752</v>
      </c>
      <c r="J4587" s="2">
        <f t="shared" si="144"/>
        <v>0.99633506466144728</v>
      </c>
    </row>
    <row r="4588" spans="9:10" x14ac:dyDescent="0.25">
      <c r="I4588" s="1">
        <f t="shared" si="143"/>
        <v>2320025752</v>
      </c>
      <c r="J4588" s="2">
        <f t="shared" si="144"/>
        <v>0.99633506466144728</v>
      </c>
    </row>
    <row r="4589" spans="9:10" x14ac:dyDescent="0.25">
      <c r="I4589" s="1">
        <f t="shared" si="143"/>
        <v>2320025752</v>
      </c>
      <c r="J4589" s="2">
        <f t="shared" si="144"/>
        <v>0.99633506466144728</v>
      </c>
    </row>
    <row r="4590" spans="9:10" x14ac:dyDescent="0.25">
      <c r="I4590" s="1">
        <f t="shared" si="143"/>
        <v>2320025752</v>
      </c>
      <c r="J4590" s="2">
        <f t="shared" si="144"/>
        <v>0.99633506466144728</v>
      </c>
    </row>
    <row r="4591" spans="9:10" x14ac:dyDescent="0.25">
      <c r="I4591" s="1">
        <f t="shared" si="143"/>
        <v>2320025752</v>
      </c>
      <c r="J4591" s="2">
        <f t="shared" si="144"/>
        <v>0.99633506466144728</v>
      </c>
    </row>
    <row r="4592" spans="9:10" x14ac:dyDescent="0.25">
      <c r="I4592" s="1">
        <f t="shared" si="143"/>
        <v>2320025752</v>
      </c>
      <c r="J4592" s="2">
        <f t="shared" si="144"/>
        <v>0.99633506466144728</v>
      </c>
    </row>
    <row r="4593" spans="9:10" x14ac:dyDescent="0.25">
      <c r="I4593" s="1">
        <f t="shared" si="143"/>
        <v>2320025752</v>
      </c>
      <c r="J4593" s="2">
        <f t="shared" si="144"/>
        <v>0.99633506466144728</v>
      </c>
    </row>
    <row r="4594" spans="9:10" x14ac:dyDescent="0.25">
      <c r="I4594" s="1">
        <f t="shared" si="143"/>
        <v>2320025752</v>
      </c>
      <c r="J4594" s="2">
        <f t="shared" si="144"/>
        <v>0.99633506466144728</v>
      </c>
    </row>
    <row r="4595" spans="9:10" x14ac:dyDescent="0.25">
      <c r="I4595" s="1">
        <f t="shared" si="143"/>
        <v>2320025752</v>
      </c>
      <c r="J4595" s="2">
        <f t="shared" si="144"/>
        <v>0.99633506466144728</v>
      </c>
    </row>
    <row r="4596" spans="9:10" x14ac:dyDescent="0.25">
      <c r="I4596" s="1">
        <f t="shared" si="143"/>
        <v>2320025752</v>
      </c>
      <c r="J4596" s="2">
        <f t="shared" si="144"/>
        <v>0.99633506466144728</v>
      </c>
    </row>
    <row r="4597" spans="9:10" x14ac:dyDescent="0.25">
      <c r="I4597" s="1">
        <f t="shared" si="143"/>
        <v>2320025752</v>
      </c>
      <c r="J4597" s="2">
        <f t="shared" si="144"/>
        <v>0.99633506466144728</v>
      </c>
    </row>
    <row r="4598" spans="9:10" x14ac:dyDescent="0.25">
      <c r="I4598" s="1">
        <f t="shared" si="143"/>
        <v>2320025752</v>
      </c>
      <c r="J4598" s="2">
        <f t="shared" si="144"/>
        <v>0.99633506466144728</v>
      </c>
    </row>
    <row r="4599" spans="9:10" x14ac:dyDescent="0.25">
      <c r="I4599" s="1">
        <f t="shared" si="143"/>
        <v>2320025752</v>
      </c>
      <c r="J4599" s="2">
        <f t="shared" si="144"/>
        <v>0.99633506466144728</v>
      </c>
    </row>
    <row r="4600" spans="9:10" x14ac:dyDescent="0.25">
      <c r="I4600" s="1">
        <f t="shared" si="143"/>
        <v>2320025752</v>
      </c>
      <c r="J4600" s="2">
        <f t="shared" si="144"/>
        <v>0.99633506466144728</v>
      </c>
    </row>
    <row r="4601" spans="9:10" x14ac:dyDescent="0.25">
      <c r="I4601" s="1">
        <f t="shared" si="143"/>
        <v>2320025752</v>
      </c>
      <c r="J4601" s="2">
        <f t="shared" si="144"/>
        <v>0.99633506466144728</v>
      </c>
    </row>
    <row r="4602" spans="9:10" x14ac:dyDescent="0.25">
      <c r="I4602" s="1">
        <f t="shared" si="143"/>
        <v>2320025752</v>
      </c>
      <c r="J4602" s="2">
        <f t="shared" si="144"/>
        <v>0.99633506466144728</v>
      </c>
    </row>
    <row r="4603" spans="9:10" x14ac:dyDescent="0.25">
      <c r="I4603" s="1">
        <f t="shared" si="143"/>
        <v>2320025752</v>
      </c>
      <c r="J4603" s="2">
        <f t="shared" si="144"/>
        <v>0.99633506466144728</v>
      </c>
    </row>
    <row r="4604" spans="9:10" x14ac:dyDescent="0.25">
      <c r="I4604" s="1">
        <f t="shared" si="143"/>
        <v>2320025752</v>
      </c>
      <c r="J4604" s="2">
        <f t="shared" si="144"/>
        <v>0.99633506466144728</v>
      </c>
    </row>
    <row r="4605" spans="9:10" x14ac:dyDescent="0.25">
      <c r="I4605" s="1">
        <f t="shared" si="143"/>
        <v>2320025752</v>
      </c>
      <c r="J4605" s="2">
        <f t="shared" si="144"/>
        <v>0.99633506466144728</v>
      </c>
    </row>
    <row r="4606" spans="9:10" x14ac:dyDescent="0.25">
      <c r="I4606" s="1">
        <f t="shared" si="143"/>
        <v>2320025752</v>
      </c>
      <c r="J4606" s="2">
        <f t="shared" si="144"/>
        <v>0.99633506466144728</v>
      </c>
    </row>
    <row r="4607" spans="9:10" x14ac:dyDescent="0.25">
      <c r="I4607" s="1">
        <f t="shared" si="143"/>
        <v>2320025752</v>
      </c>
      <c r="J4607" s="2">
        <f t="shared" si="144"/>
        <v>0.99633506466144728</v>
      </c>
    </row>
    <row r="4608" spans="9:10" x14ac:dyDescent="0.25">
      <c r="I4608" s="1">
        <f t="shared" si="143"/>
        <v>2320025752</v>
      </c>
      <c r="J4608" s="2">
        <f t="shared" si="144"/>
        <v>0.99633506466144728</v>
      </c>
    </row>
    <row r="4609" spans="9:10" x14ac:dyDescent="0.25">
      <c r="I4609" s="1">
        <f t="shared" si="143"/>
        <v>2320025752</v>
      </c>
      <c r="J4609" s="2">
        <f t="shared" si="144"/>
        <v>0.99633506466144728</v>
      </c>
    </row>
    <row r="4610" spans="9:10" x14ac:dyDescent="0.25">
      <c r="I4610" s="1">
        <f t="shared" si="143"/>
        <v>2320025752</v>
      </c>
      <c r="J4610" s="2">
        <f t="shared" si="144"/>
        <v>0.99633506466144728</v>
      </c>
    </row>
    <row r="4611" spans="9:10" x14ac:dyDescent="0.25">
      <c r="I4611" s="1">
        <f t="shared" si="143"/>
        <v>2320025752</v>
      </c>
      <c r="J4611" s="2">
        <f t="shared" si="144"/>
        <v>0.99633506466144728</v>
      </c>
    </row>
    <row r="4612" spans="9:10" x14ac:dyDescent="0.25">
      <c r="I4612" s="1">
        <f t="shared" si="143"/>
        <v>2320025752</v>
      </c>
      <c r="J4612" s="2">
        <f t="shared" si="144"/>
        <v>0.99633506466144728</v>
      </c>
    </row>
    <row r="4613" spans="9:10" x14ac:dyDescent="0.25">
      <c r="I4613" s="1">
        <f t="shared" ref="I4613:I4676" si="145">I4612+A4613</f>
        <v>2320025752</v>
      </c>
      <c r="J4613" s="2">
        <f t="shared" ref="J4613:J4676" si="146">I4613/$J$1</f>
        <v>0.99633506466144728</v>
      </c>
    </row>
    <row r="4614" spans="9:10" x14ac:dyDescent="0.25">
      <c r="I4614" s="1">
        <f t="shared" si="145"/>
        <v>2320025752</v>
      </c>
      <c r="J4614" s="2">
        <f t="shared" si="146"/>
        <v>0.99633506466144728</v>
      </c>
    </row>
    <row r="4615" spans="9:10" x14ac:dyDescent="0.25">
      <c r="I4615" s="1">
        <f t="shared" si="145"/>
        <v>2320025752</v>
      </c>
      <c r="J4615" s="2">
        <f t="shared" si="146"/>
        <v>0.99633506466144728</v>
      </c>
    </row>
    <row r="4616" spans="9:10" x14ac:dyDescent="0.25">
      <c r="I4616" s="1">
        <f t="shared" si="145"/>
        <v>2320025752</v>
      </c>
      <c r="J4616" s="2">
        <f t="shared" si="146"/>
        <v>0.99633506466144728</v>
      </c>
    </row>
    <row r="4617" spans="9:10" x14ac:dyDescent="0.25">
      <c r="I4617" s="1">
        <f t="shared" si="145"/>
        <v>2320025752</v>
      </c>
      <c r="J4617" s="2">
        <f t="shared" si="146"/>
        <v>0.99633506466144728</v>
      </c>
    </row>
    <row r="4618" spans="9:10" x14ac:dyDescent="0.25">
      <c r="I4618" s="1">
        <f t="shared" si="145"/>
        <v>2320025752</v>
      </c>
      <c r="J4618" s="2">
        <f t="shared" si="146"/>
        <v>0.99633506466144728</v>
      </c>
    </row>
    <row r="4619" spans="9:10" x14ac:dyDescent="0.25">
      <c r="I4619" s="1">
        <f t="shared" si="145"/>
        <v>2320025752</v>
      </c>
      <c r="J4619" s="2">
        <f t="shared" si="146"/>
        <v>0.99633506466144728</v>
      </c>
    </row>
    <row r="4620" spans="9:10" x14ac:dyDescent="0.25">
      <c r="I4620" s="1">
        <f t="shared" si="145"/>
        <v>2320025752</v>
      </c>
      <c r="J4620" s="2">
        <f t="shared" si="146"/>
        <v>0.99633506466144728</v>
      </c>
    </row>
    <row r="4621" spans="9:10" x14ac:dyDescent="0.25">
      <c r="I4621" s="1">
        <f t="shared" si="145"/>
        <v>2320025752</v>
      </c>
      <c r="J4621" s="2">
        <f t="shared" si="146"/>
        <v>0.99633506466144728</v>
      </c>
    </row>
    <row r="4622" spans="9:10" x14ac:dyDescent="0.25">
      <c r="I4622" s="1">
        <f t="shared" si="145"/>
        <v>2320025752</v>
      </c>
      <c r="J4622" s="2">
        <f t="shared" si="146"/>
        <v>0.99633506466144728</v>
      </c>
    </row>
    <row r="4623" spans="9:10" x14ac:dyDescent="0.25">
      <c r="I4623" s="1">
        <f t="shared" si="145"/>
        <v>2320025752</v>
      </c>
      <c r="J4623" s="2">
        <f t="shared" si="146"/>
        <v>0.99633506466144728</v>
      </c>
    </row>
    <row r="4624" spans="9:10" x14ac:dyDescent="0.25">
      <c r="I4624" s="1">
        <f t="shared" si="145"/>
        <v>2320025752</v>
      </c>
      <c r="J4624" s="2">
        <f t="shared" si="146"/>
        <v>0.99633506466144728</v>
      </c>
    </row>
    <row r="4625" spans="9:10" x14ac:dyDescent="0.25">
      <c r="I4625" s="1">
        <f t="shared" si="145"/>
        <v>2320025752</v>
      </c>
      <c r="J4625" s="2">
        <f t="shared" si="146"/>
        <v>0.99633506466144728</v>
      </c>
    </row>
    <row r="4626" spans="9:10" x14ac:dyDescent="0.25">
      <c r="I4626" s="1">
        <f t="shared" si="145"/>
        <v>2320025752</v>
      </c>
      <c r="J4626" s="2">
        <f t="shared" si="146"/>
        <v>0.99633506466144728</v>
      </c>
    </row>
    <row r="4627" spans="9:10" x14ac:dyDescent="0.25">
      <c r="I4627" s="1">
        <f t="shared" si="145"/>
        <v>2320025752</v>
      </c>
      <c r="J4627" s="2">
        <f t="shared" si="146"/>
        <v>0.99633506466144728</v>
      </c>
    </row>
    <row r="4628" spans="9:10" x14ac:dyDescent="0.25">
      <c r="I4628" s="1">
        <f t="shared" si="145"/>
        <v>2320025752</v>
      </c>
      <c r="J4628" s="2">
        <f t="shared" si="146"/>
        <v>0.99633506466144728</v>
      </c>
    </row>
    <row r="4629" spans="9:10" x14ac:dyDescent="0.25">
      <c r="I4629" s="1">
        <f t="shared" si="145"/>
        <v>2320025752</v>
      </c>
      <c r="J4629" s="2">
        <f t="shared" si="146"/>
        <v>0.99633506466144728</v>
      </c>
    </row>
    <row r="4630" spans="9:10" x14ac:dyDescent="0.25">
      <c r="I4630" s="1">
        <f t="shared" si="145"/>
        <v>2320025752</v>
      </c>
      <c r="J4630" s="2">
        <f t="shared" si="146"/>
        <v>0.99633506466144728</v>
      </c>
    </row>
    <row r="4631" spans="9:10" x14ac:dyDescent="0.25">
      <c r="I4631" s="1">
        <f t="shared" si="145"/>
        <v>2320025752</v>
      </c>
      <c r="J4631" s="2">
        <f t="shared" si="146"/>
        <v>0.99633506466144728</v>
      </c>
    </row>
    <row r="4632" spans="9:10" x14ac:dyDescent="0.25">
      <c r="I4632" s="1">
        <f t="shared" si="145"/>
        <v>2320025752</v>
      </c>
      <c r="J4632" s="2">
        <f t="shared" si="146"/>
        <v>0.99633506466144728</v>
      </c>
    </row>
    <row r="4633" spans="9:10" x14ac:dyDescent="0.25">
      <c r="I4633" s="1">
        <f t="shared" si="145"/>
        <v>2320025752</v>
      </c>
      <c r="J4633" s="2">
        <f t="shared" si="146"/>
        <v>0.99633506466144728</v>
      </c>
    </row>
    <row r="4634" spans="9:10" x14ac:dyDescent="0.25">
      <c r="I4634" s="1">
        <f t="shared" si="145"/>
        <v>2320025752</v>
      </c>
      <c r="J4634" s="2">
        <f t="shared" si="146"/>
        <v>0.99633506466144728</v>
      </c>
    </row>
    <row r="4635" spans="9:10" x14ac:dyDescent="0.25">
      <c r="I4635" s="1">
        <f t="shared" si="145"/>
        <v>2320025752</v>
      </c>
      <c r="J4635" s="2">
        <f t="shared" si="146"/>
        <v>0.99633506466144728</v>
      </c>
    </row>
    <row r="4636" spans="9:10" x14ac:dyDescent="0.25">
      <c r="I4636" s="1">
        <f t="shared" si="145"/>
        <v>2320025752</v>
      </c>
      <c r="J4636" s="2">
        <f t="shared" si="146"/>
        <v>0.99633506466144728</v>
      </c>
    </row>
    <row r="4637" spans="9:10" x14ac:dyDescent="0.25">
      <c r="I4637" s="1">
        <f t="shared" si="145"/>
        <v>2320025752</v>
      </c>
      <c r="J4637" s="2">
        <f t="shared" si="146"/>
        <v>0.99633506466144728</v>
      </c>
    </row>
    <row r="4638" spans="9:10" x14ac:dyDescent="0.25">
      <c r="I4638" s="1">
        <f t="shared" si="145"/>
        <v>2320025752</v>
      </c>
      <c r="J4638" s="2">
        <f t="shared" si="146"/>
        <v>0.99633506466144728</v>
      </c>
    </row>
    <row r="4639" spans="9:10" x14ac:dyDescent="0.25">
      <c r="I4639" s="1">
        <f t="shared" si="145"/>
        <v>2320025752</v>
      </c>
      <c r="J4639" s="2">
        <f t="shared" si="146"/>
        <v>0.99633506466144728</v>
      </c>
    </row>
    <row r="4640" spans="9:10" x14ac:dyDescent="0.25">
      <c r="I4640" s="1">
        <f t="shared" si="145"/>
        <v>2320025752</v>
      </c>
      <c r="J4640" s="2">
        <f t="shared" si="146"/>
        <v>0.99633506466144728</v>
      </c>
    </row>
    <row r="4641" spans="9:10" x14ac:dyDescent="0.25">
      <c r="I4641" s="1">
        <f t="shared" si="145"/>
        <v>2320025752</v>
      </c>
      <c r="J4641" s="2">
        <f t="shared" si="146"/>
        <v>0.99633506466144728</v>
      </c>
    </row>
    <row r="4642" spans="9:10" x14ac:dyDescent="0.25">
      <c r="I4642" s="1">
        <f t="shared" si="145"/>
        <v>2320025752</v>
      </c>
      <c r="J4642" s="2">
        <f t="shared" si="146"/>
        <v>0.99633506466144728</v>
      </c>
    </row>
    <row r="4643" spans="9:10" x14ac:dyDescent="0.25">
      <c r="I4643" s="1">
        <f t="shared" si="145"/>
        <v>2320025752</v>
      </c>
      <c r="J4643" s="2">
        <f t="shared" si="146"/>
        <v>0.99633506466144728</v>
      </c>
    </row>
    <row r="4644" spans="9:10" x14ac:dyDescent="0.25">
      <c r="I4644" s="1">
        <f t="shared" si="145"/>
        <v>2320025752</v>
      </c>
      <c r="J4644" s="2">
        <f t="shared" si="146"/>
        <v>0.99633506466144728</v>
      </c>
    </row>
    <row r="4645" spans="9:10" x14ac:dyDescent="0.25">
      <c r="I4645" s="1">
        <f t="shared" si="145"/>
        <v>2320025752</v>
      </c>
      <c r="J4645" s="2">
        <f t="shared" si="146"/>
        <v>0.99633506466144728</v>
      </c>
    </row>
    <row r="4646" spans="9:10" x14ac:dyDescent="0.25">
      <c r="I4646" s="1">
        <f t="shared" si="145"/>
        <v>2320025752</v>
      </c>
      <c r="J4646" s="2">
        <f t="shared" si="146"/>
        <v>0.99633506466144728</v>
      </c>
    </row>
    <row r="4647" spans="9:10" x14ac:dyDescent="0.25">
      <c r="I4647" s="1">
        <f t="shared" si="145"/>
        <v>2320025752</v>
      </c>
      <c r="J4647" s="2">
        <f t="shared" si="146"/>
        <v>0.99633506466144728</v>
      </c>
    </row>
    <row r="4648" spans="9:10" x14ac:dyDescent="0.25">
      <c r="I4648" s="1">
        <f t="shared" si="145"/>
        <v>2320025752</v>
      </c>
      <c r="J4648" s="2">
        <f t="shared" si="146"/>
        <v>0.99633506466144728</v>
      </c>
    </row>
    <row r="4649" spans="9:10" x14ac:dyDescent="0.25">
      <c r="I4649" s="1">
        <f t="shared" si="145"/>
        <v>2320025752</v>
      </c>
      <c r="J4649" s="2">
        <f t="shared" si="146"/>
        <v>0.99633506466144728</v>
      </c>
    </row>
    <row r="4650" spans="9:10" x14ac:dyDescent="0.25">
      <c r="I4650" s="1">
        <f t="shared" si="145"/>
        <v>2320025752</v>
      </c>
      <c r="J4650" s="2">
        <f t="shared" si="146"/>
        <v>0.99633506466144728</v>
      </c>
    </row>
    <row r="4651" spans="9:10" x14ac:dyDescent="0.25">
      <c r="I4651" s="1">
        <f t="shared" si="145"/>
        <v>2320025752</v>
      </c>
      <c r="J4651" s="2">
        <f t="shared" si="146"/>
        <v>0.99633506466144728</v>
      </c>
    </row>
    <row r="4652" spans="9:10" x14ac:dyDescent="0.25">
      <c r="I4652" s="1">
        <f t="shared" si="145"/>
        <v>2320025752</v>
      </c>
      <c r="J4652" s="2">
        <f t="shared" si="146"/>
        <v>0.99633506466144728</v>
      </c>
    </row>
    <row r="4653" spans="9:10" x14ac:dyDescent="0.25">
      <c r="I4653" s="1">
        <f t="shared" si="145"/>
        <v>2320025752</v>
      </c>
      <c r="J4653" s="2">
        <f t="shared" si="146"/>
        <v>0.99633506466144728</v>
      </c>
    </row>
    <row r="4654" spans="9:10" x14ac:dyDescent="0.25">
      <c r="I4654" s="1">
        <f t="shared" si="145"/>
        <v>2320025752</v>
      </c>
      <c r="J4654" s="2">
        <f t="shared" si="146"/>
        <v>0.99633506466144728</v>
      </c>
    </row>
    <row r="4655" spans="9:10" x14ac:dyDescent="0.25">
      <c r="I4655" s="1">
        <f t="shared" si="145"/>
        <v>2320025752</v>
      </c>
      <c r="J4655" s="2">
        <f t="shared" si="146"/>
        <v>0.99633506466144728</v>
      </c>
    </row>
    <row r="4656" spans="9:10" x14ac:dyDescent="0.25">
      <c r="I4656" s="1">
        <f t="shared" si="145"/>
        <v>2320025752</v>
      </c>
      <c r="J4656" s="2">
        <f t="shared" si="146"/>
        <v>0.99633506466144728</v>
      </c>
    </row>
    <row r="4657" spans="9:10" x14ac:dyDescent="0.25">
      <c r="I4657" s="1">
        <f t="shared" si="145"/>
        <v>2320025752</v>
      </c>
      <c r="J4657" s="2">
        <f t="shared" si="146"/>
        <v>0.99633506466144728</v>
      </c>
    </row>
    <row r="4658" spans="9:10" x14ac:dyDescent="0.25">
      <c r="I4658" s="1">
        <f t="shared" si="145"/>
        <v>2320025752</v>
      </c>
      <c r="J4658" s="2">
        <f t="shared" si="146"/>
        <v>0.99633506466144728</v>
      </c>
    </row>
    <row r="4659" spans="9:10" x14ac:dyDescent="0.25">
      <c r="I4659" s="1">
        <f t="shared" si="145"/>
        <v>2320025752</v>
      </c>
      <c r="J4659" s="2">
        <f t="shared" si="146"/>
        <v>0.99633506466144728</v>
      </c>
    </row>
    <row r="4660" spans="9:10" x14ac:dyDescent="0.25">
      <c r="I4660" s="1">
        <f t="shared" si="145"/>
        <v>2320025752</v>
      </c>
      <c r="J4660" s="2">
        <f t="shared" si="146"/>
        <v>0.99633506466144728</v>
      </c>
    </row>
    <row r="4661" spans="9:10" x14ac:dyDescent="0.25">
      <c r="I4661" s="1">
        <f t="shared" si="145"/>
        <v>2320025752</v>
      </c>
      <c r="J4661" s="2">
        <f t="shared" si="146"/>
        <v>0.99633506466144728</v>
      </c>
    </row>
    <row r="4662" spans="9:10" x14ac:dyDescent="0.25">
      <c r="I4662" s="1">
        <f t="shared" si="145"/>
        <v>2320025752</v>
      </c>
      <c r="J4662" s="2">
        <f t="shared" si="146"/>
        <v>0.99633506466144728</v>
      </c>
    </row>
    <row r="4663" spans="9:10" x14ac:dyDescent="0.25">
      <c r="I4663" s="1">
        <f t="shared" si="145"/>
        <v>2320025752</v>
      </c>
      <c r="J4663" s="2">
        <f t="shared" si="146"/>
        <v>0.99633506466144728</v>
      </c>
    </row>
    <row r="4664" spans="9:10" x14ac:dyDescent="0.25">
      <c r="I4664" s="1">
        <f t="shared" si="145"/>
        <v>2320025752</v>
      </c>
      <c r="J4664" s="2">
        <f t="shared" si="146"/>
        <v>0.99633506466144728</v>
      </c>
    </row>
    <row r="4665" spans="9:10" x14ac:dyDescent="0.25">
      <c r="I4665" s="1">
        <f t="shared" si="145"/>
        <v>2320025752</v>
      </c>
      <c r="J4665" s="2">
        <f t="shared" si="146"/>
        <v>0.99633506466144728</v>
      </c>
    </row>
    <row r="4666" spans="9:10" x14ac:dyDescent="0.25">
      <c r="I4666" s="1">
        <f t="shared" si="145"/>
        <v>2320025752</v>
      </c>
      <c r="J4666" s="2">
        <f t="shared" si="146"/>
        <v>0.99633506466144728</v>
      </c>
    </row>
    <row r="4667" spans="9:10" x14ac:dyDescent="0.25">
      <c r="I4667" s="1">
        <f t="shared" si="145"/>
        <v>2320025752</v>
      </c>
      <c r="J4667" s="2">
        <f t="shared" si="146"/>
        <v>0.99633506466144728</v>
      </c>
    </row>
    <row r="4668" spans="9:10" x14ac:dyDescent="0.25">
      <c r="I4668" s="1">
        <f t="shared" si="145"/>
        <v>2320025752</v>
      </c>
      <c r="J4668" s="2">
        <f t="shared" si="146"/>
        <v>0.99633506466144728</v>
      </c>
    </row>
    <row r="4669" spans="9:10" x14ac:dyDescent="0.25">
      <c r="I4669" s="1">
        <f t="shared" si="145"/>
        <v>2320025752</v>
      </c>
      <c r="J4669" s="2">
        <f t="shared" si="146"/>
        <v>0.99633506466144728</v>
      </c>
    </row>
    <row r="4670" spans="9:10" x14ac:dyDescent="0.25">
      <c r="I4670" s="1">
        <f t="shared" si="145"/>
        <v>2320025752</v>
      </c>
      <c r="J4670" s="2">
        <f t="shared" si="146"/>
        <v>0.99633506466144728</v>
      </c>
    </row>
    <row r="4671" spans="9:10" x14ac:dyDescent="0.25">
      <c r="I4671" s="1">
        <f t="shared" si="145"/>
        <v>2320025752</v>
      </c>
      <c r="J4671" s="2">
        <f t="shared" si="146"/>
        <v>0.99633506466144728</v>
      </c>
    </row>
    <row r="4672" spans="9:10" x14ac:dyDescent="0.25">
      <c r="I4672" s="1">
        <f t="shared" si="145"/>
        <v>2320025752</v>
      </c>
      <c r="J4672" s="2">
        <f t="shared" si="146"/>
        <v>0.99633506466144728</v>
      </c>
    </row>
    <row r="4673" spans="9:10" x14ac:dyDescent="0.25">
      <c r="I4673" s="1">
        <f t="shared" si="145"/>
        <v>2320025752</v>
      </c>
      <c r="J4673" s="2">
        <f t="shared" si="146"/>
        <v>0.99633506466144728</v>
      </c>
    </row>
    <row r="4674" spans="9:10" x14ac:dyDescent="0.25">
      <c r="I4674" s="1">
        <f t="shared" si="145"/>
        <v>2320025752</v>
      </c>
      <c r="J4674" s="2">
        <f t="shared" si="146"/>
        <v>0.99633506466144728</v>
      </c>
    </row>
    <row r="4675" spans="9:10" x14ac:dyDescent="0.25">
      <c r="I4675" s="1">
        <f t="shared" si="145"/>
        <v>2320025752</v>
      </c>
      <c r="J4675" s="2">
        <f t="shared" si="146"/>
        <v>0.99633506466144728</v>
      </c>
    </row>
    <row r="4676" spans="9:10" x14ac:dyDescent="0.25">
      <c r="I4676" s="1">
        <f t="shared" si="145"/>
        <v>2320025752</v>
      </c>
      <c r="J4676" s="2">
        <f t="shared" si="146"/>
        <v>0.99633506466144728</v>
      </c>
    </row>
    <row r="4677" spans="9:10" x14ac:dyDescent="0.25">
      <c r="I4677" s="1">
        <f t="shared" ref="I4677:I4740" si="147">I4676+A4677</f>
        <v>2320025752</v>
      </c>
      <c r="J4677" s="2">
        <f t="shared" ref="J4677:J4740" si="148">I4677/$J$1</f>
        <v>0.99633506466144728</v>
      </c>
    </row>
    <row r="4678" spans="9:10" x14ac:dyDescent="0.25">
      <c r="I4678" s="1">
        <f t="shared" si="147"/>
        <v>2320025752</v>
      </c>
      <c r="J4678" s="2">
        <f t="shared" si="148"/>
        <v>0.99633506466144728</v>
      </c>
    </row>
    <row r="4679" spans="9:10" x14ac:dyDescent="0.25">
      <c r="I4679" s="1">
        <f t="shared" si="147"/>
        <v>2320025752</v>
      </c>
      <c r="J4679" s="2">
        <f t="shared" si="148"/>
        <v>0.99633506466144728</v>
      </c>
    </row>
    <row r="4680" spans="9:10" x14ac:dyDescent="0.25">
      <c r="I4680" s="1">
        <f t="shared" si="147"/>
        <v>2320025752</v>
      </c>
      <c r="J4680" s="2">
        <f t="shared" si="148"/>
        <v>0.99633506466144728</v>
      </c>
    </row>
    <row r="4681" spans="9:10" x14ac:dyDescent="0.25">
      <c r="I4681" s="1">
        <f t="shared" si="147"/>
        <v>2320025752</v>
      </c>
      <c r="J4681" s="2">
        <f t="shared" si="148"/>
        <v>0.99633506466144728</v>
      </c>
    </row>
    <row r="4682" spans="9:10" x14ac:dyDescent="0.25">
      <c r="I4682" s="1">
        <f t="shared" si="147"/>
        <v>2320025752</v>
      </c>
      <c r="J4682" s="2">
        <f t="shared" si="148"/>
        <v>0.99633506466144728</v>
      </c>
    </row>
    <row r="4683" spans="9:10" x14ac:dyDescent="0.25">
      <c r="I4683" s="1">
        <f t="shared" si="147"/>
        <v>2320025752</v>
      </c>
      <c r="J4683" s="2">
        <f t="shared" si="148"/>
        <v>0.99633506466144728</v>
      </c>
    </row>
    <row r="4684" spans="9:10" x14ac:dyDescent="0.25">
      <c r="I4684" s="1">
        <f t="shared" si="147"/>
        <v>2320025752</v>
      </c>
      <c r="J4684" s="2">
        <f t="shared" si="148"/>
        <v>0.99633506466144728</v>
      </c>
    </row>
    <row r="4685" spans="9:10" x14ac:dyDescent="0.25">
      <c r="I4685" s="1">
        <f t="shared" si="147"/>
        <v>2320025752</v>
      </c>
      <c r="J4685" s="2">
        <f t="shared" si="148"/>
        <v>0.99633506466144728</v>
      </c>
    </row>
    <row r="4686" spans="9:10" x14ac:dyDescent="0.25">
      <c r="I4686" s="1">
        <f t="shared" si="147"/>
        <v>2320025752</v>
      </c>
      <c r="J4686" s="2">
        <f t="shared" si="148"/>
        <v>0.99633506466144728</v>
      </c>
    </row>
    <row r="4687" spans="9:10" x14ac:dyDescent="0.25">
      <c r="I4687" s="1">
        <f t="shared" si="147"/>
        <v>2320025752</v>
      </c>
      <c r="J4687" s="2">
        <f t="shared" si="148"/>
        <v>0.99633506466144728</v>
      </c>
    </row>
    <row r="4688" spans="9:10" x14ac:dyDescent="0.25">
      <c r="I4688" s="1">
        <f t="shared" si="147"/>
        <v>2320025752</v>
      </c>
      <c r="J4688" s="2">
        <f t="shared" si="148"/>
        <v>0.99633506466144728</v>
      </c>
    </row>
    <row r="4689" spans="9:10" x14ac:dyDescent="0.25">
      <c r="I4689" s="1">
        <f t="shared" si="147"/>
        <v>2320025752</v>
      </c>
      <c r="J4689" s="2">
        <f t="shared" si="148"/>
        <v>0.99633506466144728</v>
      </c>
    </row>
    <row r="4690" spans="9:10" x14ac:dyDescent="0.25">
      <c r="I4690" s="1">
        <f t="shared" si="147"/>
        <v>2320025752</v>
      </c>
      <c r="J4690" s="2">
        <f t="shared" si="148"/>
        <v>0.99633506466144728</v>
      </c>
    </row>
    <row r="4691" spans="9:10" x14ac:dyDescent="0.25">
      <c r="I4691" s="1">
        <f t="shared" si="147"/>
        <v>2320025752</v>
      </c>
      <c r="J4691" s="2">
        <f t="shared" si="148"/>
        <v>0.99633506466144728</v>
      </c>
    </row>
    <row r="4692" spans="9:10" x14ac:dyDescent="0.25">
      <c r="I4692" s="1">
        <f t="shared" si="147"/>
        <v>2320025752</v>
      </c>
      <c r="J4692" s="2">
        <f t="shared" si="148"/>
        <v>0.99633506466144728</v>
      </c>
    </row>
    <row r="4693" spans="9:10" x14ac:dyDescent="0.25">
      <c r="I4693" s="1">
        <f t="shared" si="147"/>
        <v>2320025752</v>
      </c>
      <c r="J4693" s="2">
        <f t="shared" si="148"/>
        <v>0.99633506466144728</v>
      </c>
    </row>
    <row r="4694" spans="9:10" x14ac:dyDescent="0.25">
      <c r="I4694" s="1">
        <f t="shared" si="147"/>
        <v>2320025752</v>
      </c>
      <c r="J4694" s="2">
        <f t="shared" si="148"/>
        <v>0.99633506466144728</v>
      </c>
    </row>
    <row r="4695" spans="9:10" x14ac:dyDescent="0.25">
      <c r="I4695" s="1">
        <f t="shared" si="147"/>
        <v>2320025752</v>
      </c>
      <c r="J4695" s="2">
        <f t="shared" si="148"/>
        <v>0.99633506466144728</v>
      </c>
    </row>
    <row r="4696" spans="9:10" x14ac:dyDescent="0.25">
      <c r="I4696" s="1">
        <f t="shared" si="147"/>
        <v>2320025752</v>
      </c>
      <c r="J4696" s="2">
        <f t="shared" si="148"/>
        <v>0.99633506466144728</v>
      </c>
    </row>
    <row r="4697" spans="9:10" x14ac:dyDescent="0.25">
      <c r="I4697" s="1">
        <f t="shared" si="147"/>
        <v>2320025752</v>
      </c>
      <c r="J4697" s="2">
        <f t="shared" si="148"/>
        <v>0.99633506466144728</v>
      </c>
    </row>
    <row r="4698" spans="9:10" x14ac:dyDescent="0.25">
      <c r="I4698" s="1">
        <f t="shared" si="147"/>
        <v>2320025752</v>
      </c>
      <c r="J4698" s="2">
        <f t="shared" si="148"/>
        <v>0.99633506466144728</v>
      </c>
    </row>
    <row r="4699" spans="9:10" x14ac:dyDescent="0.25">
      <c r="I4699" s="1">
        <f t="shared" si="147"/>
        <v>2320025752</v>
      </c>
      <c r="J4699" s="2">
        <f t="shared" si="148"/>
        <v>0.99633506466144728</v>
      </c>
    </row>
    <row r="4700" spans="9:10" x14ac:dyDescent="0.25">
      <c r="I4700" s="1">
        <f t="shared" si="147"/>
        <v>2320025752</v>
      </c>
      <c r="J4700" s="2">
        <f t="shared" si="148"/>
        <v>0.99633506466144728</v>
      </c>
    </row>
    <row r="4701" spans="9:10" x14ac:dyDescent="0.25">
      <c r="I4701" s="1">
        <f t="shared" si="147"/>
        <v>2320025752</v>
      </c>
      <c r="J4701" s="2">
        <f t="shared" si="148"/>
        <v>0.99633506466144728</v>
      </c>
    </row>
    <row r="4702" spans="9:10" x14ac:dyDescent="0.25">
      <c r="I4702" s="1">
        <f t="shared" si="147"/>
        <v>2320025752</v>
      </c>
      <c r="J4702" s="2">
        <f t="shared" si="148"/>
        <v>0.99633506466144728</v>
      </c>
    </row>
    <row r="4703" spans="9:10" x14ac:dyDescent="0.25">
      <c r="I4703" s="1">
        <f t="shared" si="147"/>
        <v>2320025752</v>
      </c>
      <c r="J4703" s="2">
        <f t="shared" si="148"/>
        <v>0.99633506466144728</v>
      </c>
    </row>
    <row r="4704" spans="9:10" x14ac:dyDescent="0.25">
      <c r="I4704" s="1">
        <f t="shared" si="147"/>
        <v>2320025752</v>
      </c>
      <c r="J4704" s="2">
        <f t="shared" si="148"/>
        <v>0.99633506466144728</v>
      </c>
    </row>
    <row r="4705" spans="9:10" x14ac:dyDescent="0.25">
      <c r="I4705" s="1">
        <f t="shared" si="147"/>
        <v>2320025752</v>
      </c>
      <c r="J4705" s="2">
        <f t="shared" si="148"/>
        <v>0.99633506466144728</v>
      </c>
    </row>
    <row r="4706" spans="9:10" x14ac:dyDescent="0.25">
      <c r="I4706" s="1">
        <f t="shared" si="147"/>
        <v>2320025752</v>
      </c>
      <c r="J4706" s="2">
        <f t="shared" si="148"/>
        <v>0.99633506466144728</v>
      </c>
    </row>
    <row r="4707" spans="9:10" x14ac:dyDescent="0.25">
      <c r="I4707" s="1">
        <f t="shared" si="147"/>
        <v>2320025752</v>
      </c>
      <c r="J4707" s="2">
        <f t="shared" si="148"/>
        <v>0.99633506466144728</v>
      </c>
    </row>
    <row r="4708" spans="9:10" x14ac:dyDescent="0.25">
      <c r="I4708" s="1">
        <f t="shared" si="147"/>
        <v>2320025752</v>
      </c>
      <c r="J4708" s="2">
        <f t="shared" si="148"/>
        <v>0.99633506466144728</v>
      </c>
    </row>
    <row r="4709" spans="9:10" x14ac:dyDescent="0.25">
      <c r="I4709" s="1">
        <f t="shared" si="147"/>
        <v>2320025752</v>
      </c>
      <c r="J4709" s="2">
        <f t="shared" si="148"/>
        <v>0.99633506466144728</v>
      </c>
    </row>
    <row r="4710" spans="9:10" x14ac:dyDescent="0.25">
      <c r="I4710" s="1">
        <f t="shared" si="147"/>
        <v>2320025752</v>
      </c>
      <c r="J4710" s="2">
        <f t="shared" si="148"/>
        <v>0.99633506466144728</v>
      </c>
    </row>
    <row r="4711" spans="9:10" x14ac:dyDescent="0.25">
      <c r="I4711" s="1">
        <f t="shared" si="147"/>
        <v>2320025752</v>
      </c>
      <c r="J4711" s="2">
        <f t="shared" si="148"/>
        <v>0.99633506466144728</v>
      </c>
    </row>
    <row r="4712" spans="9:10" x14ac:dyDescent="0.25">
      <c r="I4712" s="1">
        <f t="shared" si="147"/>
        <v>2320025752</v>
      </c>
      <c r="J4712" s="2">
        <f t="shared" si="148"/>
        <v>0.99633506466144728</v>
      </c>
    </row>
    <row r="4713" spans="9:10" x14ac:dyDescent="0.25">
      <c r="I4713" s="1">
        <f t="shared" si="147"/>
        <v>2320025752</v>
      </c>
      <c r="J4713" s="2">
        <f t="shared" si="148"/>
        <v>0.99633506466144728</v>
      </c>
    </row>
    <row r="4714" spans="9:10" x14ac:dyDescent="0.25">
      <c r="I4714" s="1">
        <f t="shared" si="147"/>
        <v>2320025752</v>
      </c>
      <c r="J4714" s="2">
        <f t="shared" si="148"/>
        <v>0.99633506466144728</v>
      </c>
    </row>
    <row r="4715" spans="9:10" x14ac:dyDescent="0.25">
      <c r="I4715" s="1">
        <f t="shared" si="147"/>
        <v>2320025752</v>
      </c>
      <c r="J4715" s="2">
        <f t="shared" si="148"/>
        <v>0.99633506466144728</v>
      </c>
    </row>
    <row r="4716" spans="9:10" x14ac:dyDescent="0.25">
      <c r="I4716" s="1">
        <f t="shared" si="147"/>
        <v>2320025752</v>
      </c>
      <c r="J4716" s="2">
        <f t="shared" si="148"/>
        <v>0.99633506466144728</v>
      </c>
    </row>
    <row r="4717" spans="9:10" x14ac:dyDescent="0.25">
      <c r="I4717" s="1">
        <f t="shared" si="147"/>
        <v>2320025752</v>
      </c>
      <c r="J4717" s="2">
        <f t="shared" si="148"/>
        <v>0.99633506466144728</v>
      </c>
    </row>
    <row r="4718" spans="9:10" x14ac:dyDescent="0.25">
      <c r="I4718" s="1">
        <f t="shared" si="147"/>
        <v>2320025752</v>
      </c>
      <c r="J4718" s="2">
        <f t="shared" si="148"/>
        <v>0.99633506466144728</v>
      </c>
    </row>
    <row r="4719" spans="9:10" x14ac:dyDescent="0.25">
      <c r="I4719" s="1">
        <f t="shared" si="147"/>
        <v>2320025752</v>
      </c>
      <c r="J4719" s="2">
        <f t="shared" si="148"/>
        <v>0.99633506466144728</v>
      </c>
    </row>
    <row r="4720" spans="9:10" x14ac:dyDescent="0.25">
      <c r="I4720" s="1">
        <f t="shared" si="147"/>
        <v>2320025752</v>
      </c>
      <c r="J4720" s="2">
        <f t="shared" si="148"/>
        <v>0.99633506466144728</v>
      </c>
    </row>
    <row r="4721" spans="9:10" x14ac:dyDescent="0.25">
      <c r="I4721" s="1">
        <f t="shared" si="147"/>
        <v>2320025752</v>
      </c>
      <c r="J4721" s="2">
        <f t="shared" si="148"/>
        <v>0.99633506466144728</v>
      </c>
    </row>
    <row r="4722" spans="9:10" x14ac:dyDescent="0.25">
      <c r="I4722" s="1">
        <f t="shared" si="147"/>
        <v>2320025752</v>
      </c>
      <c r="J4722" s="2">
        <f t="shared" si="148"/>
        <v>0.99633506466144728</v>
      </c>
    </row>
    <row r="4723" spans="9:10" x14ac:dyDescent="0.25">
      <c r="I4723" s="1">
        <f t="shared" si="147"/>
        <v>2320025752</v>
      </c>
      <c r="J4723" s="2">
        <f t="shared" si="148"/>
        <v>0.99633506466144728</v>
      </c>
    </row>
    <row r="4724" spans="9:10" x14ac:dyDescent="0.25">
      <c r="I4724" s="1">
        <f t="shared" si="147"/>
        <v>2320025752</v>
      </c>
      <c r="J4724" s="2">
        <f t="shared" si="148"/>
        <v>0.99633506466144728</v>
      </c>
    </row>
    <row r="4725" spans="9:10" x14ac:dyDescent="0.25">
      <c r="I4725" s="1">
        <f t="shared" si="147"/>
        <v>2320025752</v>
      </c>
      <c r="J4725" s="2">
        <f t="shared" si="148"/>
        <v>0.99633506466144728</v>
      </c>
    </row>
    <row r="4726" spans="9:10" x14ac:dyDescent="0.25">
      <c r="I4726" s="1">
        <f t="shared" si="147"/>
        <v>2320025752</v>
      </c>
      <c r="J4726" s="2">
        <f t="shared" si="148"/>
        <v>0.99633506466144728</v>
      </c>
    </row>
    <row r="4727" spans="9:10" x14ac:dyDescent="0.25">
      <c r="I4727" s="1">
        <f t="shared" si="147"/>
        <v>2320025752</v>
      </c>
      <c r="J4727" s="2">
        <f t="shared" si="148"/>
        <v>0.99633506466144728</v>
      </c>
    </row>
    <row r="4728" spans="9:10" x14ac:dyDescent="0.25">
      <c r="I4728" s="1">
        <f t="shared" si="147"/>
        <v>2320025752</v>
      </c>
      <c r="J4728" s="2">
        <f t="shared" si="148"/>
        <v>0.99633506466144728</v>
      </c>
    </row>
    <row r="4729" spans="9:10" x14ac:dyDescent="0.25">
      <c r="I4729" s="1">
        <f t="shared" si="147"/>
        <v>2320025752</v>
      </c>
      <c r="J4729" s="2">
        <f t="shared" si="148"/>
        <v>0.99633506466144728</v>
      </c>
    </row>
    <row r="4730" spans="9:10" x14ac:dyDescent="0.25">
      <c r="I4730" s="1">
        <f t="shared" si="147"/>
        <v>2320025752</v>
      </c>
      <c r="J4730" s="2">
        <f t="shared" si="148"/>
        <v>0.99633506466144728</v>
      </c>
    </row>
    <row r="4731" spans="9:10" x14ac:dyDescent="0.25">
      <c r="I4731" s="1">
        <f t="shared" si="147"/>
        <v>2320025752</v>
      </c>
      <c r="J4731" s="2">
        <f t="shared" si="148"/>
        <v>0.99633506466144728</v>
      </c>
    </row>
    <row r="4732" spans="9:10" x14ac:dyDescent="0.25">
      <c r="I4732" s="1">
        <f t="shared" si="147"/>
        <v>2320025752</v>
      </c>
      <c r="J4732" s="2">
        <f t="shared" si="148"/>
        <v>0.99633506466144728</v>
      </c>
    </row>
    <row r="4733" spans="9:10" x14ac:dyDescent="0.25">
      <c r="I4733" s="1">
        <f t="shared" si="147"/>
        <v>2320025752</v>
      </c>
      <c r="J4733" s="2">
        <f t="shared" si="148"/>
        <v>0.99633506466144728</v>
      </c>
    </row>
    <row r="4734" spans="9:10" x14ac:dyDescent="0.25">
      <c r="I4734" s="1">
        <f t="shared" si="147"/>
        <v>2320025752</v>
      </c>
      <c r="J4734" s="2">
        <f t="shared" si="148"/>
        <v>0.99633506466144728</v>
      </c>
    </row>
    <row r="4735" spans="9:10" x14ac:dyDescent="0.25">
      <c r="I4735" s="1">
        <f t="shared" si="147"/>
        <v>2320025752</v>
      </c>
      <c r="J4735" s="2">
        <f t="shared" si="148"/>
        <v>0.99633506466144728</v>
      </c>
    </row>
    <row r="4736" spans="9:10" x14ac:dyDescent="0.25">
      <c r="I4736" s="1">
        <f t="shared" si="147"/>
        <v>2320025752</v>
      </c>
      <c r="J4736" s="2">
        <f t="shared" si="148"/>
        <v>0.99633506466144728</v>
      </c>
    </row>
    <row r="4737" spans="9:10" x14ac:dyDescent="0.25">
      <c r="I4737" s="1">
        <f t="shared" si="147"/>
        <v>2320025752</v>
      </c>
      <c r="J4737" s="2">
        <f t="shared" si="148"/>
        <v>0.99633506466144728</v>
      </c>
    </row>
    <row r="4738" spans="9:10" x14ac:dyDescent="0.25">
      <c r="I4738" s="1">
        <f t="shared" si="147"/>
        <v>2320025752</v>
      </c>
      <c r="J4738" s="2">
        <f t="shared" si="148"/>
        <v>0.99633506466144728</v>
      </c>
    </row>
    <row r="4739" spans="9:10" x14ac:dyDescent="0.25">
      <c r="I4739" s="1">
        <f t="shared" si="147"/>
        <v>2320025752</v>
      </c>
      <c r="J4739" s="2">
        <f t="shared" si="148"/>
        <v>0.99633506466144728</v>
      </c>
    </row>
    <row r="4740" spans="9:10" x14ac:dyDescent="0.25">
      <c r="I4740" s="1">
        <f t="shared" si="147"/>
        <v>2320025752</v>
      </c>
      <c r="J4740" s="2">
        <f t="shared" si="148"/>
        <v>0.99633506466144728</v>
      </c>
    </row>
    <row r="4741" spans="9:10" x14ac:dyDescent="0.25">
      <c r="I4741" s="1">
        <f t="shared" ref="I4741:I4804" si="149">I4740+A4741</f>
        <v>2320025752</v>
      </c>
      <c r="J4741" s="2">
        <f t="shared" ref="J4741:J4804" si="150">I4741/$J$1</f>
        <v>0.99633506466144728</v>
      </c>
    </row>
    <row r="4742" spans="9:10" x14ac:dyDescent="0.25">
      <c r="I4742" s="1">
        <f t="shared" si="149"/>
        <v>2320025752</v>
      </c>
      <c r="J4742" s="2">
        <f t="shared" si="150"/>
        <v>0.99633506466144728</v>
      </c>
    </row>
    <row r="4743" spans="9:10" x14ac:dyDescent="0.25">
      <c r="I4743" s="1">
        <f t="shared" si="149"/>
        <v>2320025752</v>
      </c>
      <c r="J4743" s="2">
        <f t="shared" si="150"/>
        <v>0.99633506466144728</v>
      </c>
    </row>
    <row r="4744" spans="9:10" x14ac:dyDescent="0.25">
      <c r="I4744" s="1">
        <f t="shared" si="149"/>
        <v>2320025752</v>
      </c>
      <c r="J4744" s="2">
        <f t="shared" si="150"/>
        <v>0.99633506466144728</v>
      </c>
    </row>
    <row r="4745" spans="9:10" x14ac:dyDescent="0.25">
      <c r="I4745" s="1">
        <f t="shared" si="149"/>
        <v>2320025752</v>
      </c>
      <c r="J4745" s="2">
        <f t="shared" si="150"/>
        <v>0.99633506466144728</v>
      </c>
    </row>
    <row r="4746" spans="9:10" x14ac:dyDescent="0.25">
      <c r="I4746" s="1">
        <f t="shared" si="149"/>
        <v>2320025752</v>
      </c>
      <c r="J4746" s="2">
        <f t="shared" si="150"/>
        <v>0.99633506466144728</v>
      </c>
    </row>
    <row r="4747" spans="9:10" x14ac:dyDescent="0.25">
      <c r="I4747" s="1">
        <f t="shared" si="149"/>
        <v>2320025752</v>
      </c>
      <c r="J4747" s="2">
        <f t="shared" si="150"/>
        <v>0.99633506466144728</v>
      </c>
    </row>
    <row r="4748" spans="9:10" x14ac:dyDescent="0.25">
      <c r="I4748" s="1">
        <f t="shared" si="149"/>
        <v>2320025752</v>
      </c>
      <c r="J4748" s="2">
        <f t="shared" si="150"/>
        <v>0.99633506466144728</v>
      </c>
    </row>
    <row r="4749" spans="9:10" x14ac:dyDescent="0.25">
      <c r="I4749" s="1">
        <f t="shared" si="149"/>
        <v>2320025752</v>
      </c>
      <c r="J4749" s="2">
        <f t="shared" si="150"/>
        <v>0.99633506466144728</v>
      </c>
    </row>
    <row r="4750" spans="9:10" x14ac:dyDescent="0.25">
      <c r="I4750" s="1">
        <f t="shared" si="149"/>
        <v>2320025752</v>
      </c>
      <c r="J4750" s="2">
        <f t="shared" si="150"/>
        <v>0.99633506466144728</v>
      </c>
    </row>
    <row r="4751" spans="9:10" x14ac:dyDescent="0.25">
      <c r="I4751" s="1">
        <f t="shared" si="149"/>
        <v>2320025752</v>
      </c>
      <c r="J4751" s="2">
        <f t="shared" si="150"/>
        <v>0.99633506466144728</v>
      </c>
    </row>
    <row r="4752" spans="9:10" x14ac:dyDescent="0.25">
      <c r="I4752" s="1">
        <f t="shared" si="149"/>
        <v>2320025752</v>
      </c>
      <c r="J4752" s="2">
        <f t="shared" si="150"/>
        <v>0.99633506466144728</v>
      </c>
    </row>
    <row r="4753" spans="9:10" x14ac:dyDescent="0.25">
      <c r="I4753" s="1">
        <f t="shared" si="149"/>
        <v>2320025752</v>
      </c>
      <c r="J4753" s="2">
        <f t="shared" si="150"/>
        <v>0.99633506466144728</v>
      </c>
    </row>
    <row r="4754" spans="9:10" x14ac:dyDescent="0.25">
      <c r="I4754" s="1">
        <f t="shared" si="149"/>
        <v>2320025752</v>
      </c>
      <c r="J4754" s="2">
        <f t="shared" si="150"/>
        <v>0.99633506466144728</v>
      </c>
    </row>
    <row r="4755" spans="9:10" x14ac:dyDescent="0.25">
      <c r="I4755" s="1">
        <f t="shared" si="149"/>
        <v>2320025752</v>
      </c>
      <c r="J4755" s="2">
        <f t="shared" si="150"/>
        <v>0.99633506466144728</v>
      </c>
    </row>
    <row r="4756" spans="9:10" x14ac:dyDescent="0.25">
      <c r="I4756" s="1">
        <f t="shared" si="149"/>
        <v>2320025752</v>
      </c>
      <c r="J4756" s="2">
        <f t="shared" si="150"/>
        <v>0.99633506466144728</v>
      </c>
    </row>
    <row r="4757" spans="9:10" x14ac:dyDescent="0.25">
      <c r="I4757" s="1">
        <f t="shared" si="149"/>
        <v>2320025752</v>
      </c>
      <c r="J4757" s="2">
        <f t="shared" si="150"/>
        <v>0.99633506466144728</v>
      </c>
    </row>
    <row r="4758" spans="9:10" x14ac:dyDescent="0.25">
      <c r="I4758" s="1">
        <f t="shared" si="149"/>
        <v>2320025752</v>
      </c>
      <c r="J4758" s="2">
        <f t="shared" si="150"/>
        <v>0.99633506466144728</v>
      </c>
    </row>
    <row r="4759" spans="9:10" x14ac:dyDescent="0.25">
      <c r="I4759" s="1">
        <f t="shared" si="149"/>
        <v>2320025752</v>
      </c>
      <c r="J4759" s="2">
        <f t="shared" si="150"/>
        <v>0.99633506466144728</v>
      </c>
    </row>
    <row r="4760" spans="9:10" x14ac:dyDescent="0.25">
      <c r="I4760" s="1">
        <f t="shared" si="149"/>
        <v>2320025752</v>
      </c>
      <c r="J4760" s="2">
        <f t="shared" si="150"/>
        <v>0.99633506466144728</v>
      </c>
    </row>
    <row r="4761" spans="9:10" x14ac:dyDescent="0.25">
      <c r="I4761" s="1">
        <f t="shared" si="149"/>
        <v>2320025752</v>
      </c>
      <c r="J4761" s="2">
        <f t="shared" si="150"/>
        <v>0.99633506466144728</v>
      </c>
    </row>
    <row r="4762" spans="9:10" x14ac:dyDescent="0.25">
      <c r="I4762" s="1">
        <f t="shared" si="149"/>
        <v>2320025752</v>
      </c>
      <c r="J4762" s="2">
        <f t="shared" si="150"/>
        <v>0.99633506466144728</v>
      </c>
    </row>
    <row r="4763" spans="9:10" x14ac:dyDescent="0.25">
      <c r="I4763" s="1">
        <f t="shared" si="149"/>
        <v>2320025752</v>
      </c>
      <c r="J4763" s="2">
        <f t="shared" si="150"/>
        <v>0.99633506466144728</v>
      </c>
    </row>
    <row r="4764" spans="9:10" x14ac:dyDescent="0.25">
      <c r="I4764" s="1">
        <f t="shared" si="149"/>
        <v>2320025752</v>
      </c>
      <c r="J4764" s="2">
        <f t="shared" si="150"/>
        <v>0.99633506466144728</v>
      </c>
    </row>
    <row r="4765" spans="9:10" x14ac:dyDescent="0.25">
      <c r="I4765" s="1">
        <f t="shared" si="149"/>
        <v>2320025752</v>
      </c>
      <c r="J4765" s="2">
        <f t="shared" si="150"/>
        <v>0.99633506466144728</v>
      </c>
    </row>
    <row r="4766" spans="9:10" x14ac:dyDescent="0.25">
      <c r="I4766" s="1">
        <f t="shared" si="149"/>
        <v>2320025752</v>
      </c>
      <c r="J4766" s="2">
        <f t="shared" si="150"/>
        <v>0.99633506466144728</v>
      </c>
    </row>
    <row r="4767" spans="9:10" x14ac:dyDescent="0.25">
      <c r="I4767" s="1">
        <f t="shared" si="149"/>
        <v>2320025752</v>
      </c>
      <c r="J4767" s="2">
        <f t="shared" si="150"/>
        <v>0.99633506466144728</v>
      </c>
    </row>
    <row r="4768" spans="9:10" x14ac:dyDescent="0.25">
      <c r="I4768" s="1">
        <f t="shared" si="149"/>
        <v>2320025752</v>
      </c>
      <c r="J4768" s="2">
        <f t="shared" si="150"/>
        <v>0.99633506466144728</v>
      </c>
    </row>
    <row r="4769" spans="9:10" x14ac:dyDescent="0.25">
      <c r="I4769" s="1">
        <f t="shared" si="149"/>
        <v>2320025752</v>
      </c>
      <c r="J4769" s="2">
        <f t="shared" si="150"/>
        <v>0.99633506466144728</v>
      </c>
    </row>
    <row r="4770" spans="9:10" x14ac:dyDescent="0.25">
      <c r="I4770" s="1">
        <f t="shared" si="149"/>
        <v>2320025752</v>
      </c>
      <c r="J4770" s="2">
        <f t="shared" si="150"/>
        <v>0.99633506466144728</v>
      </c>
    </row>
    <row r="4771" spans="9:10" x14ac:dyDescent="0.25">
      <c r="I4771" s="1">
        <f t="shared" si="149"/>
        <v>2320025752</v>
      </c>
      <c r="J4771" s="2">
        <f t="shared" si="150"/>
        <v>0.99633506466144728</v>
      </c>
    </row>
    <row r="4772" spans="9:10" x14ac:dyDescent="0.25">
      <c r="I4772" s="1">
        <f t="shared" si="149"/>
        <v>2320025752</v>
      </c>
      <c r="J4772" s="2">
        <f t="shared" si="150"/>
        <v>0.99633506466144728</v>
      </c>
    </row>
    <row r="4773" spans="9:10" x14ac:dyDescent="0.25">
      <c r="I4773" s="1">
        <f t="shared" si="149"/>
        <v>2320025752</v>
      </c>
      <c r="J4773" s="2">
        <f t="shared" si="150"/>
        <v>0.99633506466144728</v>
      </c>
    </row>
    <row r="4774" spans="9:10" x14ac:dyDescent="0.25">
      <c r="I4774" s="1">
        <f t="shared" si="149"/>
        <v>2320025752</v>
      </c>
      <c r="J4774" s="2">
        <f t="shared" si="150"/>
        <v>0.99633506466144728</v>
      </c>
    </row>
    <row r="4775" spans="9:10" x14ac:dyDescent="0.25">
      <c r="I4775" s="1">
        <f t="shared" si="149"/>
        <v>2320025752</v>
      </c>
      <c r="J4775" s="2">
        <f t="shared" si="150"/>
        <v>0.99633506466144728</v>
      </c>
    </row>
    <row r="4776" spans="9:10" x14ac:dyDescent="0.25">
      <c r="I4776" s="1">
        <f t="shared" si="149"/>
        <v>2320025752</v>
      </c>
      <c r="J4776" s="2">
        <f t="shared" si="150"/>
        <v>0.99633506466144728</v>
      </c>
    </row>
    <row r="4777" spans="9:10" x14ac:dyDescent="0.25">
      <c r="I4777" s="1">
        <f t="shared" si="149"/>
        <v>2320025752</v>
      </c>
      <c r="J4777" s="2">
        <f t="shared" si="150"/>
        <v>0.99633506466144728</v>
      </c>
    </row>
    <row r="4778" spans="9:10" x14ac:dyDescent="0.25">
      <c r="I4778" s="1">
        <f t="shared" si="149"/>
        <v>2320025752</v>
      </c>
      <c r="J4778" s="2">
        <f t="shared" si="150"/>
        <v>0.99633506466144728</v>
      </c>
    </row>
    <row r="4779" spans="9:10" x14ac:dyDescent="0.25">
      <c r="I4779" s="1">
        <f t="shared" si="149"/>
        <v>2320025752</v>
      </c>
      <c r="J4779" s="2">
        <f t="shared" si="150"/>
        <v>0.99633506466144728</v>
      </c>
    </row>
    <row r="4780" spans="9:10" x14ac:dyDescent="0.25">
      <c r="I4780" s="1">
        <f t="shared" si="149"/>
        <v>2320025752</v>
      </c>
      <c r="J4780" s="2">
        <f t="shared" si="150"/>
        <v>0.99633506466144728</v>
      </c>
    </row>
    <row r="4781" spans="9:10" x14ac:dyDescent="0.25">
      <c r="I4781" s="1">
        <f t="shared" si="149"/>
        <v>2320025752</v>
      </c>
      <c r="J4781" s="2">
        <f t="shared" si="150"/>
        <v>0.99633506466144728</v>
      </c>
    </row>
    <row r="4782" spans="9:10" x14ac:dyDescent="0.25">
      <c r="I4782" s="1">
        <f t="shared" si="149"/>
        <v>2320025752</v>
      </c>
      <c r="J4782" s="2">
        <f t="shared" si="150"/>
        <v>0.99633506466144728</v>
      </c>
    </row>
    <row r="4783" spans="9:10" x14ac:dyDescent="0.25">
      <c r="I4783" s="1">
        <f t="shared" si="149"/>
        <v>2320025752</v>
      </c>
      <c r="J4783" s="2">
        <f t="shared" si="150"/>
        <v>0.99633506466144728</v>
      </c>
    </row>
    <row r="4784" spans="9:10" x14ac:dyDescent="0.25">
      <c r="I4784" s="1">
        <f t="shared" si="149"/>
        <v>2320025752</v>
      </c>
      <c r="J4784" s="2">
        <f t="shared" si="150"/>
        <v>0.99633506466144728</v>
      </c>
    </row>
    <row r="4785" spans="9:10" x14ac:dyDescent="0.25">
      <c r="I4785" s="1">
        <f t="shared" si="149"/>
        <v>2320025752</v>
      </c>
      <c r="J4785" s="2">
        <f t="shared" si="150"/>
        <v>0.99633506466144728</v>
      </c>
    </row>
    <row r="4786" spans="9:10" x14ac:dyDescent="0.25">
      <c r="I4786" s="1">
        <f t="shared" si="149"/>
        <v>2320025752</v>
      </c>
      <c r="J4786" s="2">
        <f t="shared" si="150"/>
        <v>0.99633506466144728</v>
      </c>
    </row>
    <row r="4787" spans="9:10" x14ac:dyDescent="0.25">
      <c r="I4787" s="1">
        <f t="shared" si="149"/>
        <v>2320025752</v>
      </c>
      <c r="J4787" s="2">
        <f t="shared" si="150"/>
        <v>0.99633506466144728</v>
      </c>
    </row>
    <row r="4788" spans="9:10" x14ac:dyDescent="0.25">
      <c r="I4788" s="1">
        <f t="shared" si="149"/>
        <v>2320025752</v>
      </c>
      <c r="J4788" s="2">
        <f t="shared" si="150"/>
        <v>0.99633506466144728</v>
      </c>
    </row>
    <row r="4789" spans="9:10" x14ac:dyDescent="0.25">
      <c r="I4789" s="1">
        <f t="shared" si="149"/>
        <v>2320025752</v>
      </c>
      <c r="J4789" s="2">
        <f t="shared" si="150"/>
        <v>0.99633506466144728</v>
      </c>
    </row>
    <row r="4790" spans="9:10" x14ac:dyDescent="0.25">
      <c r="I4790" s="1">
        <f t="shared" si="149"/>
        <v>2320025752</v>
      </c>
      <c r="J4790" s="2">
        <f t="shared" si="150"/>
        <v>0.99633506466144728</v>
      </c>
    </row>
    <row r="4791" spans="9:10" x14ac:dyDescent="0.25">
      <c r="I4791" s="1">
        <f t="shared" si="149"/>
        <v>2320025752</v>
      </c>
      <c r="J4791" s="2">
        <f t="shared" si="150"/>
        <v>0.99633506466144728</v>
      </c>
    </row>
    <row r="4792" spans="9:10" x14ac:dyDescent="0.25">
      <c r="I4792" s="1">
        <f t="shared" si="149"/>
        <v>2320025752</v>
      </c>
      <c r="J4792" s="2">
        <f t="shared" si="150"/>
        <v>0.99633506466144728</v>
      </c>
    </row>
    <row r="4793" spans="9:10" x14ac:dyDescent="0.25">
      <c r="I4793" s="1">
        <f t="shared" si="149"/>
        <v>2320025752</v>
      </c>
      <c r="J4793" s="2">
        <f t="shared" si="150"/>
        <v>0.99633506466144728</v>
      </c>
    </row>
    <row r="4794" spans="9:10" x14ac:dyDescent="0.25">
      <c r="I4794" s="1">
        <f t="shared" si="149"/>
        <v>2320025752</v>
      </c>
      <c r="J4794" s="2">
        <f t="shared" si="150"/>
        <v>0.99633506466144728</v>
      </c>
    </row>
    <row r="4795" spans="9:10" x14ac:dyDescent="0.25">
      <c r="I4795" s="1">
        <f t="shared" si="149"/>
        <v>2320025752</v>
      </c>
      <c r="J4795" s="2">
        <f t="shared" si="150"/>
        <v>0.99633506466144728</v>
      </c>
    </row>
    <row r="4796" spans="9:10" x14ac:dyDescent="0.25">
      <c r="I4796" s="1">
        <f t="shared" si="149"/>
        <v>2320025752</v>
      </c>
      <c r="J4796" s="2">
        <f t="shared" si="150"/>
        <v>0.99633506466144728</v>
      </c>
    </row>
    <row r="4797" spans="9:10" x14ac:dyDescent="0.25">
      <c r="I4797" s="1">
        <f t="shared" si="149"/>
        <v>2320025752</v>
      </c>
      <c r="J4797" s="2">
        <f t="shared" si="150"/>
        <v>0.99633506466144728</v>
      </c>
    </row>
    <row r="4798" spans="9:10" x14ac:dyDescent="0.25">
      <c r="I4798" s="1">
        <f t="shared" si="149"/>
        <v>2320025752</v>
      </c>
      <c r="J4798" s="2">
        <f t="shared" si="150"/>
        <v>0.99633506466144728</v>
      </c>
    </row>
    <row r="4799" spans="9:10" x14ac:dyDescent="0.25">
      <c r="I4799" s="1">
        <f t="shared" si="149"/>
        <v>2320025752</v>
      </c>
      <c r="J4799" s="2">
        <f t="shared" si="150"/>
        <v>0.99633506466144728</v>
      </c>
    </row>
    <row r="4800" spans="9:10" x14ac:dyDescent="0.25">
      <c r="I4800" s="1">
        <f t="shared" si="149"/>
        <v>2320025752</v>
      </c>
      <c r="J4800" s="2">
        <f t="shared" si="150"/>
        <v>0.99633506466144728</v>
      </c>
    </row>
    <row r="4801" spans="9:10" x14ac:dyDescent="0.25">
      <c r="I4801" s="1">
        <f t="shared" si="149"/>
        <v>2320025752</v>
      </c>
      <c r="J4801" s="2">
        <f t="shared" si="150"/>
        <v>0.99633506466144728</v>
      </c>
    </row>
    <row r="4802" spans="9:10" x14ac:dyDescent="0.25">
      <c r="I4802" s="1">
        <f t="shared" si="149"/>
        <v>2320025752</v>
      </c>
      <c r="J4802" s="2">
        <f t="shared" si="150"/>
        <v>0.99633506466144728</v>
      </c>
    </row>
    <row r="4803" spans="9:10" x14ac:dyDescent="0.25">
      <c r="I4803" s="1">
        <f t="shared" si="149"/>
        <v>2320025752</v>
      </c>
      <c r="J4803" s="2">
        <f t="shared" si="150"/>
        <v>0.99633506466144728</v>
      </c>
    </row>
    <row r="4804" spans="9:10" x14ac:dyDescent="0.25">
      <c r="I4804" s="1">
        <f t="shared" si="149"/>
        <v>2320025752</v>
      </c>
      <c r="J4804" s="2">
        <f t="shared" si="150"/>
        <v>0.99633506466144728</v>
      </c>
    </row>
    <row r="4805" spans="9:10" x14ac:dyDescent="0.25">
      <c r="I4805" s="1">
        <f t="shared" ref="I4805:I4846" si="151">I4804+A4805</f>
        <v>2320025752</v>
      </c>
      <c r="J4805" s="2">
        <f t="shared" ref="J4805:J4846" si="152">I4805/$J$1</f>
        <v>0.99633506466144728</v>
      </c>
    </row>
    <row r="4806" spans="9:10" x14ac:dyDescent="0.25">
      <c r="I4806" s="1">
        <f t="shared" si="151"/>
        <v>2320025752</v>
      </c>
      <c r="J4806" s="2">
        <f t="shared" si="152"/>
        <v>0.99633506466144728</v>
      </c>
    </row>
    <row r="4807" spans="9:10" x14ac:dyDescent="0.25">
      <c r="I4807" s="1">
        <f t="shared" si="151"/>
        <v>2320025752</v>
      </c>
      <c r="J4807" s="2">
        <f t="shared" si="152"/>
        <v>0.99633506466144728</v>
      </c>
    </row>
    <row r="4808" spans="9:10" x14ac:dyDescent="0.25">
      <c r="I4808" s="1">
        <f t="shared" si="151"/>
        <v>2320025752</v>
      </c>
      <c r="J4808" s="2">
        <f t="shared" si="152"/>
        <v>0.99633506466144728</v>
      </c>
    </row>
    <row r="4809" spans="9:10" x14ac:dyDescent="0.25">
      <c r="I4809" s="1">
        <f t="shared" si="151"/>
        <v>2320025752</v>
      </c>
      <c r="J4809" s="2">
        <f t="shared" si="152"/>
        <v>0.99633506466144728</v>
      </c>
    </row>
    <row r="4810" spans="9:10" x14ac:dyDescent="0.25">
      <c r="I4810" s="1">
        <f t="shared" si="151"/>
        <v>2320025752</v>
      </c>
      <c r="J4810" s="2">
        <f t="shared" si="152"/>
        <v>0.99633506466144728</v>
      </c>
    </row>
    <row r="4811" spans="9:10" x14ac:dyDescent="0.25">
      <c r="I4811" s="1">
        <f t="shared" si="151"/>
        <v>2320025752</v>
      </c>
      <c r="J4811" s="2">
        <f t="shared" si="152"/>
        <v>0.99633506466144728</v>
      </c>
    </row>
    <row r="4812" spans="9:10" x14ac:dyDescent="0.25">
      <c r="I4812" s="1">
        <f t="shared" si="151"/>
        <v>2320025752</v>
      </c>
      <c r="J4812" s="2">
        <f t="shared" si="152"/>
        <v>0.99633506466144728</v>
      </c>
    </row>
    <row r="4813" spans="9:10" x14ac:dyDescent="0.25">
      <c r="I4813" s="1">
        <f t="shared" si="151"/>
        <v>2320025752</v>
      </c>
      <c r="J4813" s="2">
        <f t="shared" si="152"/>
        <v>0.99633506466144728</v>
      </c>
    </row>
    <row r="4814" spans="9:10" x14ac:dyDescent="0.25">
      <c r="I4814" s="1">
        <f t="shared" si="151"/>
        <v>2320025752</v>
      </c>
      <c r="J4814" s="2">
        <f t="shared" si="152"/>
        <v>0.99633506466144728</v>
      </c>
    </row>
    <row r="4815" spans="9:10" x14ac:dyDescent="0.25">
      <c r="I4815" s="1">
        <f t="shared" si="151"/>
        <v>2320025752</v>
      </c>
      <c r="J4815" s="2">
        <f t="shared" si="152"/>
        <v>0.99633506466144728</v>
      </c>
    </row>
    <row r="4816" spans="9:10" x14ac:dyDescent="0.25">
      <c r="I4816" s="1">
        <f t="shared" si="151"/>
        <v>2320025752</v>
      </c>
      <c r="J4816" s="2">
        <f t="shared" si="152"/>
        <v>0.99633506466144728</v>
      </c>
    </row>
    <row r="4817" spans="9:10" x14ac:dyDescent="0.25">
      <c r="I4817" s="1">
        <f t="shared" si="151"/>
        <v>2320025752</v>
      </c>
      <c r="J4817" s="2">
        <f t="shared" si="152"/>
        <v>0.99633506466144728</v>
      </c>
    </row>
    <row r="4818" spans="9:10" x14ac:dyDescent="0.25">
      <c r="I4818" s="1">
        <f t="shared" si="151"/>
        <v>2320025752</v>
      </c>
      <c r="J4818" s="2">
        <f t="shared" si="152"/>
        <v>0.99633506466144728</v>
      </c>
    </row>
    <row r="4819" spans="9:10" x14ac:dyDescent="0.25">
      <c r="I4819" s="1">
        <f t="shared" si="151"/>
        <v>2320025752</v>
      </c>
      <c r="J4819" s="2">
        <f t="shared" si="152"/>
        <v>0.99633506466144728</v>
      </c>
    </row>
    <row r="4820" spans="9:10" x14ac:dyDescent="0.25">
      <c r="I4820" s="1">
        <f t="shared" si="151"/>
        <v>2320025752</v>
      </c>
      <c r="J4820" s="2">
        <f t="shared" si="152"/>
        <v>0.99633506466144728</v>
      </c>
    </row>
    <row r="4821" spans="9:10" x14ac:dyDescent="0.25">
      <c r="I4821" s="1">
        <f t="shared" si="151"/>
        <v>2320025752</v>
      </c>
      <c r="J4821" s="2">
        <f t="shared" si="152"/>
        <v>0.99633506466144728</v>
      </c>
    </row>
    <row r="4822" spans="9:10" x14ac:dyDescent="0.25">
      <c r="I4822" s="1">
        <f t="shared" si="151"/>
        <v>2320025752</v>
      </c>
      <c r="J4822" s="2">
        <f t="shared" si="152"/>
        <v>0.99633506466144728</v>
      </c>
    </row>
    <row r="4823" spans="9:10" x14ac:dyDescent="0.25">
      <c r="I4823" s="1">
        <f t="shared" si="151"/>
        <v>2320025752</v>
      </c>
      <c r="J4823" s="2">
        <f t="shared" si="152"/>
        <v>0.99633506466144728</v>
      </c>
    </row>
    <row r="4824" spans="9:10" x14ac:dyDescent="0.25">
      <c r="I4824" s="1">
        <f t="shared" si="151"/>
        <v>2320025752</v>
      </c>
      <c r="J4824" s="2">
        <f t="shared" si="152"/>
        <v>0.99633506466144728</v>
      </c>
    </row>
    <row r="4825" spans="9:10" x14ac:dyDescent="0.25">
      <c r="I4825" s="1">
        <f t="shared" si="151"/>
        <v>2320025752</v>
      </c>
      <c r="J4825" s="2">
        <f t="shared" si="152"/>
        <v>0.99633506466144728</v>
      </c>
    </row>
    <row r="4826" spans="9:10" x14ac:dyDescent="0.25">
      <c r="I4826" s="1">
        <f t="shared" si="151"/>
        <v>2320025752</v>
      </c>
      <c r="J4826" s="2">
        <f t="shared" si="152"/>
        <v>0.99633506466144728</v>
      </c>
    </row>
    <row r="4827" spans="9:10" x14ac:dyDescent="0.25">
      <c r="I4827" s="1">
        <f t="shared" si="151"/>
        <v>2320025752</v>
      </c>
      <c r="J4827" s="2">
        <f t="shared" si="152"/>
        <v>0.99633506466144728</v>
      </c>
    </row>
    <row r="4828" spans="9:10" x14ac:dyDescent="0.25">
      <c r="I4828" s="1">
        <f t="shared" si="151"/>
        <v>2320025752</v>
      </c>
      <c r="J4828" s="2">
        <f t="shared" si="152"/>
        <v>0.99633506466144728</v>
      </c>
    </row>
    <row r="4829" spans="9:10" x14ac:dyDescent="0.25">
      <c r="I4829" s="1">
        <f t="shared" si="151"/>
        <v>2320025752</v>
      </c>
      <c r="J4829" s="2">
        <f t="shared" si="152"/>
        <v>0.99633506466144728</v>
      </c>
    </row>
    <row r="4830" spans="9:10" x14ac:dyDescent="0.25">
      <c r="I4830" s="1">
        <f t="shared" si="151"/>
        <v>2320025752</v>
      </c>
      <c r="J4830" s="2">
        <f t="shared" si="152"/>
        <v>0.99633506466144728</v>
      </c>
    </row>
    <row r="4831" spans="9:10" x14ac:dyDescent="0.25">
      <c r="I4831" s="1">
        <f t="shared" si="151"/>
        <v>2320025752</v>
      </c>
      <c r="J4831" s="2">
        <f t="shared" si="152"/>
        <v>0.99633506466144728</v>
      </c>
    </row>
    <row r="4832" spans="9:10" x14ac:dyDescent="0.25">
      <c r="I4832" s="1">
        <f t="shared" si="151"/>
        <v>2320025752</v>
      </c>
      <c r="J4832" s="2">
        <f t="shared" si="152"/>
        <v>0.99633506466144728</v>
      </c>
    </row>
    <row r="4833" spans="9:10" x14ac:dyDescent="0.25">
      <c r="I4833" s="1">
        <f t="shared" si="151"/>
        <v>2320025752</v>
      </c>
      <c r="J4833" s="2">
        <f t="shared" si="152"/>
        <v>0.99633506466144728</v>
      </c>
    </row>
    <row r="4834" spans="9:10" x14ac:dyDescent="0.25">
      <c r="I4834" s="1">
        <f t="shared" si="151"/>
        <v>2320025752</v>
      </c>
      <c r="J4834" s="2">
        <f t="shared" si="152"/>
        <v>0.99633506466144728</v>
      </c>
    </row>
    <row r="4835" spans="9:10" x14ac:dyDescent="0.25">
      <c r="I4835" s="1">
        <f t="shared" si="151"/>
        <v>2320025752</v>
      </c>
      <c r="J4835" s="2">
        <f t="shared" si="152"/>
        <v>0.99633506466144728</v>
      </c>
    </row>
    <row r="4836" spans="9:10" x14ac:dyDescent="0.25">
      <c r="I4836" s="1">
        <f t="shared" si="151"/>
        <v>2320025752</v>
      </c>
      <c r="J4836" s="2">
        <f t="shared" si="152"/>
        <v>0.99633506466144728</v>
      </c>
    </row>
    <row r="4837" spans="9:10" x14ac:dyDescent="0.25">
      <c r="I4837" s="1">
        <f t="shared" si="151"/>
        <v>2320025752</v>
      </c>
      <c r="J4837" s="2">
        <f t="shared" si="152"/>
        <v>0.99633506466144728</v>
      </c>
    </row>
    <row r="4838" spans="9:10" x14ac:dyDescent="0.25">
      <c r="I4838" s="1">
        <f t="shared" si="151"/>
        <v>2320025752</v>
      </c>
      <c r="J4838" s="2">
        <f t="shared" si="152"/>
        <v>0.99633506466144728</v>
      </c>
    </row>
    <row r="4839" spans="9:10" x14ac:dyDescent="0.25">
      <c r="I4839" s="1">
        <f t="shared" si="151"/>
        <v>2320025752</v>
      </c>
      <c r="J4839" s="2">
        <f t="shared" si="152"/>
        <v>0.99633506466144728</v>
      </c>
    </row>
    <row r="4840" spans="9:10" x14ac:dyDescent="0.25">
      <c r="I4840" s="1">
        <f t="shared" si="151"/>
        <v>2320025752</v>
      </c>
      <c r="J4840" s="2">
        <f t="shared" si="152"/>
        <v>0.99633506466144728</v>
      </c>
    </row>
    <row r="4841" spans="9:10" x14ac:dyDescent="0.25">
      <c r="I4841" s="1">
        <f t="shared" si="151"/>
        <v>2320025752</v>
      </c>
      <c r="J4841" s="2">
        <f t="shared" si="152"/>
        <v>0.99633506466144728</v>
      </c>
    </row>
    <row r="4842" spans="9:10" x14ac:dyDescent="0.25">
      <c r="I4842" s="1">
        <f t="shared" si="151"/>
        <v>2320025752</v>
      </c>
      <c r="J4842" s="2">
        <f t="shared" si="152"/>
        <v>0.99633506466144728</v>
      </c>
    </row>
    <row r="4843" spans="9:10" x14ac:dyDescent="0.25">
      <c r="I4843" s="1">
        <f t="shared" si="151"/>
        <v>2320025752</v>
      </c>
      <c r="J4843" s="2">
        <f t="shared" si="152"/>
        <v>0.99633506466144728</v>
      </c>
    </row>
    <row r="4844" spans="9:10" x14ac:dyDescent="0.25">
      <c r="I4844" s="1">
        <f t="shared" si="151"/>
        <v>2320025752</v>
      </c>
      <c r="J4844" s="2">
        <f t="shared" si="152"/>
        <v>0.99633506466144728</v>
      </c>
    </row>
    <row r="4845" spans="9:10" x14ac:dyDescent="0.25">
      <c r="I4845" s="1">
        <f t="shared" si="151"/>
        <v>2320025752</v>
      </c>
      <c r="J4845" s="2">
        <f t="shared" si="152"/>
        <v>0.99633506466144728</v>
      </c>
    </row>
    <row r="4846" spans="9:10" x14ac:dyDescent="0.25">
      <c r="I4846" s="1">
        <f t="shared" si="151"/>
        <v>2320025752</v>
      </c>
      <c r="J4846" s="2">
        <f t="shared" si="152"/>
        <v>0.99633506466144728</v>
      </c>
    </row>
  </sheetData>
  <mergeCells count="2">
    <mergeCell ref="A1:H1"/>
    <mergeCell ref="I2:K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4846"/>
  <sheetViews>
    <sheetView topLeftCell="F196" workbookViewId="0">
      <selection activeCell="AB2" sqref="AB1:AB1048576"/>
    </sheetView>
  </sheetViews>
  <sheetFormatPr defaultRowHeight="15" x14ac:dyDescent="0.25"/>
  <cols>
    <col min="1" max="1" width="15" customWidth="1"/>
    <col min="2" max="2" width="10.140625" customWidth="1"/>
    <col min="20" max="20" width="14" style="2" customWidth="1"/>
  </cols>
  <sheetData>
    <row r="1" spans="1:30" x14ac:dyDescent="0.25">
      <c r="A1" s="9" t="s">
        <v>4</v>
      </c>
      <c r="B1" s="9"/>
      <c r="C1" s="9"/>
      <c r="D1" s="9"/>
      <c r="E1" s="9"/>
      <c r="F1" s="9"/>
      <c r="G1" s="9"/>
      <c r="H1" s="9"/>
      <c r="K1" s="9" t="s">
        <v>9</v>
      </c>
      <c r="L1" s="9"/>
      <c r="M1" s="9"/>
      <c r="N1" s="9"/>
      <c r="O1" s="9"/>
      <c r="P1" s="9"/>
      <c r="Q1" s="9"/>
      <c r="R1" s="9"/>
      <c r="T1" s="2" t="s">
        <v>10</v>
      </c>
      <c r="W1" s="9" t="s">
        <v>19</v>
      </c>
      <c r="X1" s="9"/>
      <c r="Y1" s="9"/>
      <c r="Z1" s="9"/>
      <c r="AA1" s="9"/>
      <c r="AB1" s="9"/>
      <c r="AC1" s="9"/>
      <c r="AD1" s="9"/>
    </row>
    <row r="2" spans="1:30" x14ac:dyDescent="0.25">
      <c r="A2" t="s">
        <v>0</v>
      </c>
      <c r="B2" t="s">
        <v>1</v>
      </c>
      <c r="C2" t="s">
        <v>2</v>
      </c>
      <c r="D2" t="s">
        <v>3</v>
      </c>
      <c r="E2" t="s">
        <v>5</v>
      </c>
      <c r="F2" t="s">
        <v>6</v>
      </c>
      <c r="G2" t="s">
        <v>7</v>
      </c>
      <c r="H2" t="s">
        <v>8</v>
      </c>
      <c r="K2" t="s">
        <v>0</v>
      </c>
      <c r="L2" t="s">
        <v>1</v>
      </c>
      <c r="M2" t="s">
        <v>2</v>
      </c>
      <c r="N2" t="s">
        <v>3</v>
      </c>
      <c r="O2" t="s">
        <v>5</v>
      </c>
      <c r="P2" t="s">
        <v>6</v>
      </c>
      <c r="Q2" t="s">
        <v>7</v>
      </c>
      <c r="R2" t="s">
        <v>8</v>
      </c>
      <c r="W2" t="s">
        <v>0</v>
      </c>
      <c r="X2" t="s">
        <v>1</v>
      </c>
      <c r="Y2" t="s">
        <v>2</v>
      </c>
      <c r="Z2" t="s">
        <v>3</v>
      </c>
      <c r="AA2" t="s">
        <v>5</v>
      </c>
      <c r="AB2" t="s">
        <v>6</v>
      </c>
      <c r="AC2" t="s">
        <v>7</v>
      </c>
      <c r="AD2" t="s">
        <v>8</v>
      </c>
    </row>
    <row r="3" spans="1:30" x14ac:dyDescent="0.25">
      <c r="A3">
        <v>879676</v>
      </c>
      <c r="B3">
        <v>166015</v>
      </c>
      <c r="C3">
        <v>554</v>
      </c>
      <c r="D3">
        <v>2286.8000000000002</v>
      </c>
      <c r="E3">
        <v>3459</v>
      </c>
      <c r="F3">
        <v>7795</v>
      </c>
      <c r="G3">
        <v>15399</v>
      </c>
      <c r="H3">
        <v>142591</v>
      </c>
      <c r="K3">
        <v>607</v>
      </c>
      <c r="L3">
        <v>7787</v>
      </c>
      <c r="M3">
        <v>840</v>
      </c>
      <c r="N3">
        <v>1825.18</v>
      </c>
      <c r="O3">
        <v>2479</v>
      </c>
      <c r="P3">
        <v>4219</v>
      </c>
      <c r="Q3">
        <v>6647</v>
      </c>
      <c r="R3">
        <v>7787</v>
      </c>
      <c r="T3" s="2">
        <f>K3/(A3+K3)</f>
        <v>6.8955097394815079E-4</v>
      </c>
      <c r="W3">
        <v>883337</v>
      </c>
      <c r="X3">
        <v>166015</v>
      </c>
      <c r="Y3">
        <v>554</v>
      </c>
      <c r="Z3">
        <v>2285.4499999999998</v>
      </c>
      <c r="AA3">
        <v>3455</v>
      </c>
      <c r="AB3">
        <v>7787</v>
      </c>
      <c r="AC3">
        <v>15359</v>
      </c>
      <c r="AD3">
        <v>142591</v>
      </c>
    </row>
    <row r="4" spans="1:30" x14ac:dyDescent="0.25">
      <c r="A4">
        <v>1061117</v>
      </c>
      <c r="B4">
        <v>30383</v>
      </c>
      <c r="C4">
        <v>556</v>
      </c>
      <c r="D4">
        <v>2050.83</v>
      </c>
      <c r="E4">
        <v>2827</v>
      </c>
      <c r="F4">
        <v>4811</v>
      </c>
      <c r="G4">
        <v>7379</v>
      </c>
      <c r="H4">
        <v>13679</v>
      </c>
      <c r="K4">
        <v>2356</v>
      </c>
      <c r="L4">
        <v>14551</v>
      </c>
      <c r="M4">
        <v>610</v>
      </c>
      <c r="N4">
        <v>1939.45</v>
      </c>
      <c r="O4">
        <v>2731</v>
      </c>
      <c r="P4">
        <v>4591</v>
      </c>
      <c r="Q4">
        <v>7359</v>
      </c>
      <c r="R4">
        <v>14551</v>
      </c>
      <c r="T4" s="2">
        <f t="shared" ref="T4:T67" si="0">K4/(A4+K4)</f>
        <v>2.215382995148913E-3</v>
      </c>
      <c r="W4">
        <v>1062027</v>
      </c>
      <c r="X4">
        <v>30383</v>
      </c>
      <c r="Y4">
        <v>556</v>
      </c>
      <c r="Z4">
        <v>2051</v>
      </c>
      <c r="AA4">
        <v>2827</v>
      </c>
      <c r="AB4">
        <v>4811</v>
      </c>
      <c r="AC4">
        <v>7383</v>
      </c>
      <c r="AD4">
        <v>13711</v>
      </c>
    </row>
    <row r="5" spans="1:30" x14ac:dyDescent="0.25">
      <c r="A5">
        <v>1036894</v>
      </c>
      <c r="B5">
        <v>18751</v>
      </c>
      <c r="C5">
        <v>577</v>
      </c>
      <c r="D5">
        <v>2105.27</v>
      </c>
      <c r="E5">
        <v>2939</v>
      </c>
      <c r="F5">
        <v>4951</v>
      </c>
      <c r="G5">
        <v>7311</v>
      </c>
      <c r="H5">
        <v>11231</v>
      </c>
      <c r="K5">
        <v>3917</v>
      </c>
      <c r="L5">
        <v>16895</v>
      </c>
      <c r="M5">
        <v>670</v>
      </c>
      <c r="N5">
        <v>1961.64</v>
      </c>
      <c r="O5">
        <v>2731</v>
      </c>
      <c r="P5">
        <v>4735</v>
      </c>
      <c r="Q5">
        <v>6795</v>
      </c>
      <c r="R5">
        <v>16895</v>
      </c>
      <c r="T5" s="2">
        <f t="shared" si="0"/>
        <v>3.7634114166741127E-3</v>
      </c>
      <c r="W5">
        <v>1040170</v>
      </c>
      <c r="X5">
        <v>18751</v>
      </c>
      <c r="Y5">
        <v>577</v>
      </c>
      <c r="Z5">
        <v>2104.83</v>
      </c>
      <c r="AA5">
        <v>2939</v>
      </c>
      <c r="AB5">
        <v>4951</v>
      </c>
      <c r="AC5">
        <v>7311</v>
      </c>
      <c r="AD5">
        <v>11295</v>
      </c>
    </row>
    <row r="6" spans="1:30" x14ac:dyDescent="0.25">
      <c r="A6">
        <v>1039048</v>
      </c>
      <c r="B6">
        <v>18543</v>
      </c>
      <c r="C6">
        <v>564</v>
      </c>
      <c r="D6">
        <v>2091.23</v>
      </c>
      <c r="E6">
        <v>2943</v>
      </c>
      <c r="F6">
        <v>5031</v>
      </c>
      <c r="G6">
        <v>7415</v>
      </c>
      <c r="H6">
        <v>10599</v>
      </c>
      <c r="K6">
        <v>5515</v>
      </c>
      <c r="L6">
        <v>9575</v>
      </c>
      <c r="M6">
        <v>664</v>
      </c>
      <c r="N6">
        <v>1973.63</v>
      </c>
      <c r="O6">
        <v>2825</v>
      </c>
      <c r="P6">
        <v>4823</v>
      </c>
      <c r="Q6">
        <v>7211</v>
      </c>
      <c r="R6">
        <v>8927</v>
      </c>
      <c r="T6" s="2">
        <f t="shared" si="0"/>
        <v>5.2797198445665794E-3</v>
      </c>
      <c r="W6">
        <v>1044774</v>
      </c>
      <c r="X6">
        <v>18543</v>
      </c>
      <c r="Y6">
        <v>564</v>
      </c>
      <c r="Z6">
        <v>2090.5100000000002</v>
      </c>
      <c r="AA6">
        <v>2943</v>
      </c>
      <c r="AB6">
        <v>5027</v>
      </c>
      <c r="AC6">
        <v>7419</v>
      </c>
      <c r="AD6">
        <v>10599</v>
      </c>
    </row>
    <row r="7" spans="1:30" x14ac:dyDescent="0.25">
      <c r="A7">
        <v>1044596</v>
      </c>
      <c r="B7">
        <v>15031</v>
      </c>
      <c r="C7">
        <v>604</v>
      </c>
      <c r="D7">
        <v>2075.5100000000002</v>
      </c>
      <c r="E7">
        <v>2879</v>
      </c>
      <c r="F7">
        <v>4983</v>
      </c>
      <c r="G7">
        <v>7547</v>
      </c>
      <c r="H7">
        <v>10095</v>
      </c>
      <c r="K7">
        <v>7034</v>
      </c>
      <c r="L7">
        <v>8583</v>
      </c>
      <c r="M7">
        <v>716</v>
      </c>
      <c r="N7">
        <v>1965.63</v>
      </c>
      <c r="O7">
        <v>2773</v>
      </c>
      <c r="P7">
        <v>4799</v>
      </c>
      <c r="Q7">
        <v>7155</v>
      </c>
      <c r="R7">
        <v>8239</v>
      </c>
      <c r="T7" s="2">
        <f t="shared" si="0"/>
        <v>6.6886642640472411E-3</v>
      </c>
      <c r="W7">
        <v>1051489</v>
      </c>
      <c r="X7">
        <v>15031</v>
      </c>
      <c r="Y7">
        <v>604</v>
      </c>
      <c r="Z7">
        <v>2074.6</v>
      </c>
      <c r="AA7">
        <v>2877</v>
      </c>
      <c r="AB7">
        <v>4979</v>
      </c>
      <c r="AC7">
        <v>7547</v>
      </c>
      <c r="AD7">
        <v>10079</v>
      </c>
    </row>
    <row r="8" spans="1:30" x14ac:dyDescent="0.25">
      <c r="A8">
        <v>1033434</v>
      </c>
      <c r="B8">
        <v>37791</v>
      </c>
      <c r="C8">
        <v>609</v>
      </c>
      <c r="D8">
        <v>2091</v>
      </c>
      <c r="E8">
        <v>2889</v>
      </c>
      <c r="F8">
        <v>5075</v>
      </c>
      <c r="G8">
        <v>7859</v>
      </c>
      <c r="H8">
        <v>10199</v>
      </c>
      <c r="K8">
        <v>8718</v>
      </c>
      <c r="L8">
        <v>10207</v>
      </c>
      <c r="M8">
        <v>644</v>
      </c>
      <c r="N8">
        <v>1965.73</v>
      </c>
      <c r="O8">
        <v>2699</v>
      </c>
      <c r="P8">
        <v>4899</v>
      </c>
      <c r="Q8">
        <v>8131</v>
      </c>
      <c r="R8">
        <v>10063</v>
      </c>
      <c r="T8" s="2">
        <f t="shared" si="0"/>
        <v>8.3653824010317106E-3</v>
      </c>
      <c r="W8">
        <v>1042115</v>
      </c>
      <c r="X8">
        <v>37791</v>
      </c>
      <c r="Y8">
        <v>609</v>
      </c>
      <c r="Z8">
        <v>2090.0300000000002</v>
      </c>
      <c r="AA8">
        <v>2889</v>
      </c>
      <c r="AB8">
        <v>5075</v>
      </c>
      <c r="AC8">
        <v>7863</v>
      </c>
      <c r="AD8">
        <v>10199</v>
      </c>
    </row>
    <row r="9" spans="1:30" x14ac:dyDescent="0.25">
      <c r="A9">
        <v>1027864</v>
      </c>
      <c r="B9">
        <v>17151</v>
      </c>
      <c r="C9">
        <v>620</v>
      </c>
      <c r="D9">
        <v>2103.0300000000002</v>
      </c>
      <c r="E9">
        <v>2919</v>
      </c>
      <c r="F9">
        <v>5347</v>
      </c>
      <c r="G9">
        <v>7847</v>
      </c>
      <c r="H9">
        <v>12103</v>
      </c>
      <c r="K9">
        <v>9782</v>
      </c>
      <c r="L9">
        <v>12055</v>
      </c>
      <c r="M9">
        <v>682</v>
      </c>
      <c r="N9">
        <v>1978.17</v>
      </c>
      <c r="O9">
        <v>2749</v>
      </c>
      <c r="P9">
        <v>5047</v>
      </c>
      <c r="Q9">
        <v>7411</v>
      </c>
      <c r="R9">
        <v>11303</v>
      </c>
      <c r="T9" s="2">
        <f t="shared" si="0"/>
        <v>9.4271071251660014E-3</v>
      </c>
      <c r="W9">
        <v>1037639</v>
      </c>
      <c r="X9">
        <v>17151</v>
      </c>
      <c r="Y9">
        <v>620</v>
      </c>
      <c r="Z9">
        <v>2101.85</v>
      </c>
      <c r="AA9">
        <v>2917</v>
      </c>
      <c r="AB9">
        <v>5347</v>
      </c>
      <c r="AC9">
        <v>7843</v>
      </c>
      <c r="AD9">
        <v>12095</v>
      </c>
    </row>
    <row r="10" spans="1:30" x14ac:dyDescent="0.25">
      <c r="A10">
        <v>989740</v>
      </c>
      <c r="B10">
        <v>26031</v>
      </c>
      <c r="C10">
        <v>535</v>
      </c>
      <c r="D10">
        <v>2202.71</v>
      </c>
      <c r="E10">
        <v>3159</v>
      </c>
      <c r="F10">
        <v>5543</v>
      </c>
      <c r="G10">
        <v>8351</v>
      </c>
      <c r="H10">
        <v>16703</v>
      </c>
      <c r="K10">
        <v>10655</v>
      </c>
      <c r="L10">
        <v>21391</v>
      </c>
      <c r="M10">
        <v>495</v>
      </c>
      <c r="N10">
        <v>2098.64</v>
      </c>
      <c r="O10">
        <v>3051</v>
      </c>
      <c r="P10">
        <v>5367</v>
      </c>
      <c r="Q10">
        <v>7799</v>
      </c>
      <c r="R10">
        <v>13871</v>
      </c>
      <c r="T10" s="2">
        <f t="shared" si="0"/>
        <v>1.0650792936789968E-2</v>
      </c>
      <c r="W10">
        <v>1000452</v>
      </c>
      <c r="X10">
        <v>26031</v>
      </c>
      <c r="Y10">
        <v>495</v>
      </c>
      <c r="Z10">
        <v>2201.7199999999998</v>
      </c>
      <c r="AA10">
        <v>3159</v>
      </c>
      <c r="AB10">
        <v>5543</v>
      </c>
      <c r="AC10">
        <v>8343</v>
      </c>
      <c r="AD10">
        <v>16703</v>
      </c>
    </row>
    <row r="11" spans="1:30" x14ac:dyDescent="0.25">
      <c r="A11">
        <v>967212</v>
      </c>
      <c r="B11">
        <v>20175</v>
      </c>
      <c r="C11">
        <v>589</v>
      </c>
      <c r="D11">
        <v>2251.92</v>
      </c>
      <c r="E11">
        <v>3235</v>
      </c>
      <c r="F11">
        <v>5567</v>
      </c>
      <c r="G11">
        <v>8415</v>
      </c>
      <c r="H11">
        <v>11895</v>
      </c>
      <c r="K11">
        <v>11698</v>
      </c>
      <c r="L11">
        <v>10847</v>
      </c>
      <c r="M11">
        <v>592</v>
      </c>
      <c r="N11">
        <v>2148.89</v>
      </c>
      <c r="O11">
        <v>3143</v>
      </c>
      <c r="P11">
        <v>5239</v>
      </c>
      <c r="Q11">
        <v>7931</v>
      </c>
      <c r="R11">
        <v>10335</v>
      </c>
      <c r="T11" s="2">
        <f t="shared" si="0"/>
        <v>1.1950026049381455E-2</v>
      </c>
      <c r="W11">
        <v>978490</v>
      </c>
      <c r="X11">
        <v>20175</v>
      </c>
      <c r="Y11">
        <v>589</v>
      </c>
      <c r="Z11">
        <v>2251.0700000000002</v>
      </c>
      <c r="AA11">
        <v>3235</v>
      </c>
      <c r="AB11">
        <v>5571</v>
      </c>
      <c r="AC11">
        <v>8407</v>
      </c>
      <c r="AD11">
        <v>11855</v>
      </c>
    </row>
    <row r="12" spans="1:30" x14ac:dyDescent="0.25">
      <c r="A12">
        <v>952939</v>
      </c>
      <c r="B12">
        <v>15783</v>
      </c>
      <c r="C12">
        <v>561</v>
      </c>
      <c r="D12">
        <v>2284.9</v>
      </c>
      <c r="E12">
        <v>3291</v>
      </c>
      <c r="F12">
        <v>5659</v>
      </c>
      <c r="G12">
        <v>8139</v>
      </c>
      <c r="H12">
        <v>11695</v>
      </c>
      <c r="K12">
        <v>12731</v>
      </c>
      <c r="L12">
        <v>12167</v>
      </c>
      <c r="M12">
        <v>634</v>
      </c>
      <c r="N12">
        <v>2187.36</v>
      </c>
      <c r="O12">
        <v>3171</v>
      </c>
      <c r="P12">
        <v>5447</v>
      </c>
      <c r="Q12">
        <v>8103</v>
      </c>
      <c r="R12">
        <v>11623</v>
      </c>
      <c r="T12" s="2">
        <f t="shared" si="0"/>
        <v>1.3183592738720266E-2</v>
      </c>
      <c r="W12">
        <v>965842</v>
      </c>
      <c r="X12">
        <v>15783</v>
      </c>
      <c r="Y12">
        <v>561</v>
      </c>
      <c r="Z12">
        <v>2283.2399999999998</v>
      </c>
      <c r="AA12">
        <v>3289</v>
      </c>
      <c r="AB12">
        <v>5651</v>
      </c>
      <c r="AC12">
        <v>8135</v>
      </c>
      <c r="AD12">
        <v>11695</v>
      </c>
    </row>
    <row r="13" spans="1:30" x14ac:dyDescent="0.25">
      <c r="A13">
        <v>955799</v>
      </c>
      <c r="B13">
        <v>14751</v>
      </c>
      <c r="C13">
        <v>601</v>
      </c>
      <c r="D13">
        <v>2275.46</v>
      </c>
      <c r="E13">
        <v>3269</v>
      </c>
      <c r="F13">
        <v>5551</v>
      </c>
      <c r="G13">
        <v>7991</v>
      </c>
      <c r="H13">
        <v>10871</v>
      </c>
      <c r="K13">
        <v>13696</v>
      </c>
      <c r="L13">
        <v>13183</v>
      </c>
      <c r="M13">
        <v>695</v>
      </c>
      <c r="N13">
        <v>2171.66</v>
      </c>
      <c r="O13">
        <v>3145</v>
      </c>
      <c r="P13">
        <v>5379</v>
      </c>
      <c r="Q13">
        <v>8051</v>
      </c>
      <c r="R13">
        <v>10967</v>
      </c>
      <c r="T13" s="2">
        <f t="shared" si="0"/>
        <v>1.4126942377217004E-2</v>
      </c>
      <c r="W13">
        <v>969517</v>
      </c>
      <c r="X13">
        <v>14751</v>
      </c>
      <c r="Y13">
        <v>601</v>
      </c>
      <c r="Z13">
        <v>2273.83</v>
      </c>
      <c r="AA13">
        <v>3267</v>
      </c>
      <c r="AB13">
        <v>5547</v>
      </c>
      <c r="AC13">
        <v>7991</v>
      </c>
      <c r="AD13">
        <v>10879</v>
      </c>
    </row>
    <row r="14" spans="1:30" x14ac:dyDescent="0.25">
      <c r="A14">
        <v>951641</v>
      </c>
      <c r="B14">
        <v>17567</v>
      </c>
      <c r="C14">
        <v>572</v>
      </c>
      <c r="D14">
        <v>2270.23</v>
      </c>
      <c r="E14">
        <v>3223</v>
      </c>
      <c r="F14">
        <v>5523</v>
      </c>
      <c r="G14">
        <v>7831</v>
      </c>
      <c r="H14">
        <v>10767</v>
      </c>
      <c r="K14">
        <v>14759</v>
      </c>
      <c r="L14">
        <v>15863</v>
      </c>
      <c r="M14">
        <v>624</v>
      </c>
      <c r="N14">
        <v>2175.5700000000002</v>
      </c>
      <c r="O14">
        <v>3115</v>
      </c>
      <c r="P14">
        <v>5335</v>
      </c>
      <c r="Q14">
        <v>8111</v>
      </c>
      <c r="R14">
        <v>10399</v>
      </c>
      <c r="T14" s="2">
        <f t="shared" si="0"/>
        <v>1.5272144039735099E-2</v>
      </c>
      <c r="W14">
        <v>966359</v>
      </c>
      <c r="X14">
        <v>17567</v>
      </c>
      <c r="Y14">
        <v>572</v>
      </c>
      <c r="Z14">
        <v>2268.96</v>
      </c>
      <c r="AA14">
        <v>3223</v>
      </c>
      <c r="AB14">
        <v>5523</v>
      </c>
      <c r="AC14">
        <v>7839</v>
      </c>
      <c r="AD14">
        <v>10767</v>
      </c>
    </row>
    <row r="15" spans="1:30" x14ac:dyDescent="0.25">
      <c r="A15">
        <v>948935</v>
      </c>
      <c r="B15">
        <v>14295</v>
      </c>
      <c r="C15">
        <v>595</v>
      </c>
      <c r="D15">
        <v>2280.1799999999998</v>
      </c>
      <c r="E15">
        <v>3273</v>
      </c>
      <c r="F15">
        <v>5651</v>
      </c>
      <c r="G15">
        <v>8159</v>
      </c>
      <c r="H15">
        <v>10727</v>
      </c>
      <c r="K15">
        <v>15952</v>
      </c>
      <c r="L15">
        <v>11271</v>
      </c>
      <c r="M15">
        <v>687</v>
      </c>
      <c r="N15">
        <v>2187.7600000000002</v>
      </c>
      <c r="O15">
        <v>3187</v>
      </c>
      <c r="P15">
        <v>5559</v>
      </c>
      <c r="Q15">
        <v>7819</v>
      </c>
      <c r="R15">
        <v>10159</v>
      </c>
      <c r="T15" s="2">
        <f t="shared" si="0"/>
        <v>1.6532505878926754E-2</v>
      </c>
      <c r="W15">
        <v>964933</v>
      </c>
      <c r="X15">
        <v>14295</v>
      </c>
      <c r="Y15">
        <v>595</v>
      </c>
      <c r="Z15">
        <v>2278.58</v>
      </c>
      <c r="AA15">
        <v>3273</v>
      </c>
      <c r="AB15">
        <v>5651</v>
      </c>
      <c r="AC15">
        <v>8151</v>
      </c>
      <c r="AD15">
        <v>10727</v>
      </c>
    </row>
    <row r="16" spans="1:30" x14ac:dyDescent="0.25">
      <c r="A16">
        <v>947527</v>
      </c>
      <c r="B16">
        <v>27423</v>
      </c>
      <c r="C16">
        <v>542</v>
      </c>
      <c r="D16">
        <v>2282.84</v>
      </c>
      <c r="E16">
        <v>3255</v>
      </c>
      <c r="F16">
        <v>5535</v>
      </c>
      <c r="G16">
        <v>8295</v>
      </c>
      <c r="H16">
        <v>16015</v>
      </c>
      <c r="K16">
        <v>16811</v>
      </c>
      <c r="L16">
        <v>18095</v>
      </c>
      <c r="M16">
        <v>606</v>
      </c>
      <c r="N16">
        <v>2193.9299999999998</v>
      </c>
      <c r="O16">
        <v>3173</v>
      </c>
      <c r="P16">
        <v>5407</v>
      </c>
      <c r="Q16">
        <v>8599</v>
      </c>
      <c r="R16">
        <v>16007</v>
      </c>
      <c r="T16" s="2">
        <f t="shared" si="0"/>
        <v>1.7432684390742664E-2</v>
      </c>
      <c r="W16">
        <v>964495</v>
      </c>
      <c r="X16">
        <v>27423</v>
      </c>
      <c r="Y16">
        <v>542</v>
      </c>
      <c r="Z16">
        <v>2281.21</v>
      </c>
      <c r="AA16">
        <v>3253</v>
      </c>
      <c r="AB16">
        <v>5535</v>
      </c>
      <c r="AC16">
        <v>8303</v>
      </c>
      <c r="AD16">
        <v>16039</v>
      </c>
    </row>
    <row r="17" spans="1:30" x14ac:dyDescent="0.25">
      <c r="A17">
        <v>940549</v>
      </c>
      <c r="B17">
        <v>18415</v>
      </c>
      <c r="C17">
        <v>560</v>
      </c>
      <c r="D17">
        <v>2301.87</v>
      </c>
      <c r="E17">
        <v>3335</v>
      </c>
      <c r="F17">
        <v>5663</v>
      </c>
      <c r="G17">
        <v>8055</v>
      </c>
      <c r="H17">
        <v>10327</v>
      </c>
      <c r="K17">
        <v>17449</v>
      </c>
      <c r="L17">
        <v>14839</v>
      </c>
      <c r="M17">
        <v>692</v>
      </c>
      <c r="N17">
        <v>2203.59</v>
      </c>
      <c r="O17">
        <v>3209</v>
      </c>
      <c r="P17">
        <v>5603</v>
      </c>
      <c r="Q17">
        <v>8071</v>
      </c>
      <c r="R17">
        <v>9743</v>
      </c>
      <c r="T17" s="2">
        <f t="shared" si="0"/>
        <v>1.8214025499009391E-2</v>
      </c>
      <c r="W17">
        <v>957930</v>
      </c>
      <c r="X17">
        <v>18415</v>
      </c>
      <c r="Y17">
        <v>560</v>
      </c>
      <c r="Z17">
        <v>2301.14</v>
      </c>
      <c r="AA17">
        <v>3335</v>
      </c>
      <c r="AB17">
        <v>5679</v>
      </c>
      <c r="AC17">
        <v>8095</v>
      </c>
      <c r="AD17">
        <v>10439</v>
      </c>
    </row>
    <row r="18" spans="1:30" x14ac:dyDescent="0.25">
      <c r="A18">
        <v>942355</v>
      </c>
      <c r="B18">
        <v>18623</v>
      </c>
      <c r="C18">
        <v>595</v>
      </c>
      <c r="D18">
        <v>2296.44</v>
      </c>
      <c r="E18">
        <v>3295</v>
      </c>
      <c r="F18">
        <v>5595</v>
      </c>
      <c r="G18">
        <v>8023</v>
      </c>
      <c r="H18">
        <v>11711</v>
      </c>
      <c r="K18">
        <v>18604</v>
      </c>
      <c r="L18">
        <v>12679</v>
      </c>
      <c r="M18">
        <v>583</v>
      </c>
      <c r="N18">
        <v>2187.91</v>
      </c>
      <c r="O18">
        <v>3173</v>
      </c>
      <c r="P18">
        <v>5535</v>
      </c>
      <c r="Q18">
        <v>7687</v>
      </c>
      <c r="R18">
        <v>11839</v>
      </c>
      <c r="T18" s="2">
        <f t="shared" si="0"/>
        <v>1.9359827006146985E-2</v>
      </c>
      <c r="W18">
        <v>960776</v>
      </c>
      <c r="X18">
        <v>18623</v>
      </c>
      <c r="Y18">
        <v>583</v>
      </c>
      <c r="Z18">
        <v>2293.4299999999998</v>
      </c>
      <c r="AA18">
        <v>3291</v>
      </c>
      <c r="AB18">
        <v>5575</v>
      </c>
      <c r="AC18">
        <v>7995</v>
      </c>
      <c r="AD18">
        <v>11711</v>
      </c>
    </row>
    <row r="19" spans="1:30" x14ac:dyDescent="0.25">
      <c r="A19">
        <v>944171</v>
      </c>
      <c r="B19">
        <v>16111</v>
      </c>
      <c r="C19">
        <v>623</v>
      </c>
      <c r="D19">
        <v>2286.85</v>
      </c>
      <c r="E19">
        <v>3269</v>
      </c>
      <c r="F19">
        <v>5631</v>
      </c>
      <c r="G19">
        <v>8375</v>
      </c>
      <c r="H19">
        <v>12407</v>
      </c>
      <c r="K19">
        <v>19466</v>
      </c>
      <c r="L19">
        <v>12063</v>
      </c>
      <c r="M19">
        <v>632</v>
      </c>
      <c r="N19">
        <v>2186.7199999999998</v>
      </c>
      <c r="O19">
        <v>3165</v>
      </c>
      <c r="P19">
        <v>5463</v>
      </c>
      <c r="Q19">
        <v>8071</v>
      </c>
      <c r="R19">
        <v>10407</v>
      </c>
      <c r="T19" s="2">
        <f t="shared" si="0"/>
        <v>2.0200552697748217E-2</v>
      </c>
      <c r="W19">
        <v>963670</v>
      </c>
      <c r="X19">
        <v>16111</v>
      </c>
      <c r="Y19">
        <v>623</v>
      </c>
      <c r="Z19">
        <v>2284.91</v>
      </c>
      <c r="AA19">
        <v>3267</v>
      </c>
      <c r="AB19">
        <v>5631</v>
      </c>
      <c r="AC19">
        <v>8375</v>
      </c>
      <c r="AD19">
        <v>12391</v>
      </c>
    </row>
    <row r="20" spans="1:30" x14ac:dyDescent="0.25">
      <c r="A20">
        <v>941317</v>
      </c>
      <c r="B20">
        <v>17263</v>
      </c>
      <c r="C20">
        <v>640</v>
      </c>
      <c r="D20">
        <v>2291.09</v>
      </c>
      <c r="E20">
        <v>3275</v>
      </c>
      <c r="F20">
        <v>5615</v>
      </c>
      <c r="G20">
        <v>7955</v>
      </c>
      <c r="H20">
        <v>11327</v>
      </c>
      <c r="K20">
        <v>20152</v>
      </c>
      <c r="L20">
        <v>42751</v>
      </c>
      <c r="M20">
        <v>632</v>
      </c>
      <c r="N20">
        <v>2192.75</v>
      </c>
      <c r="O20">
        <v>3139</v>
      </c>
      <c r="P20">
        <v>5459</v>
      </c>
      <c r="Q20">
        <v>7539</v>
      </c>
      <c r="R20">
        <v>10551</v>
      </c>
      <c r="T20" s="2">
        <f t="shared" si="0"/>
        <v>2.0959594121079308E-2</v>
      </c>
      <c r="W20">
        <v>961430</v>
      </c>
      <c r="X20">
        <v>42751</v>
      </c>
      <c r="Y20">
        <v>632</v>
      </c>
      <c r="Z20">
        <v>2288.9699999999998</v>
      </c>
      <c r="AA20">
        <v>3273</v>
      </c>
      <c r="AB20">
        <v>5615</v>
      </c>
      <c r="AC20">
        <v>7955</v>
      </c>
      <c r="AD20">
        <v>11327</v>
      </c>
    </row>
    <row r="21" spans="1:30" x14ac:dyDescent="0.25">
      <c r="A21">
        <v>938897</v>
      </c>
      <c r="B21">
        <v>21183</v>
      </c>
      <c r="C21">
        <v>606</v>
      </c>
      <c r="D21">
        <v>2294.81</v>
      </c>
      <c r="E21">
        <v>3279</v>
      </c>
      <c r="F21">
        <v>5687</v>
      </c>
      <c r="G21">
        <v>7855</v>
      </c>
      <c r="H21">
        <v>11863</v>
      </c>
      <c r="K21">
        <v>20763</v>
      </c>
      <c r="L21">
        <v>12583</v>
      </c>
      <c r="M21">
        <v>638</v>
      </c>
      <c r="N21">
        <v>2189.37</v>
      </c>
      <c r="O21">
        <v>3137</v>
      </c>
      <c r="P21">
        <v>5459</v>
      </c>
      <c r="Q21">
        <v>8063</v>
      </c>
      <c r="R21">
        <v>12055</v>
      </c>
      <c r="T21" s="2">
        <f t="shared" si="0"/>
        <v>2.1635787674801493E-2</v>
      </c>
      <c r="W21">
        <v>959606</v>
      </c>
      <c r="X21">
        <v>21183</v>
      </c>
      <c r="Y21">
        <v>606</v>
      </c>
      <c r="Z21">
        <v>2292.7199999999998</v>
      </c>
      <c r="AA21">
        <v>3277</v>
      </c>
      <c r="AB21">
        <v>5687</v>
      </c>
      <c r="AC21">
        <v>7867</v>
      </c>
      <c r="AD21">
        <v>11863</v>
      </c>
    </row>
    <row r="22" spans="1:30" x14ac:dyDescent="0.25">
      <c r="A22">
        <v>935070</v>
      </c>
      <c r="B22">
        <v>18591</v>
      </c>
      <c r="C22">
        <v>571</v>
      </c>
      <c r="D22">
        <v>2302.63</v>
      </c>
      <c r="E22">
        <v>3303</v>
      </c>
      <c r="F22">
        <v>5603</v>
      </c>
      <c r="G22">
        <v>8543</v>
      </c>
      <c r="H22">
        <v>14719</v>
      </c>
      <c r="K22">
        <v>21832</v>
      </c>
      <c r="L22">
        <v>17039</v>
      </c>
      <c r="M22">
        <v>603</v>
      </c>
      <c r="N22">
        <v>2200.42</v>
      </c>
      <c r="O22">
        <v>3187</v>
      </c>
      <c r="P22">
        <v>5379</v>
      </c>
      <c r="Q22">
        <v>8359</v>
      </c>
      <c r="R22">
        <v>14047</v>
      </c>
      <c r="T22" s="2">
        <f t="shared" si="0"/>
        <v>2.2815293520130588E-2</v>
      </c>
      <c r="W22">
        <v>957220</v>
      </c>
      <c r="X22">
        <v>18591</v>
      </c>
      <c r="Y22">
        <v>571</v>
      </c>
      <c r="Z22">
        <v>2299.96</v>
      </c>
      <c r="AA22">
        <v>3299</v>
      </c>
      <c r="AB22">
        <v>5595</v>
      </c>
      <c r="AC22">
        <v>8527</v>
      </c>
      <c r="AD22">
        <v>14623</v>
      </c>
    </row>
    <row r="23" spans="1:30" x14ac:dyDescent="0.25">
      <c r="A23">
        <v>938721</v>
      </c>
      <c r="B23">
        <v>15463</v>
      </c>
      <c r="C23">
        <v>600</v>
      </c>
      <c r="D23">
        <v>2289.23</v>
      </c>
      <c r="E23">
        <v>3275</v>
      </c>
      <c r="F23">
        <v>5631</v>
      </c>
      <c r="G23">
        <v>8151</v>
      </c>
      <c r="H23">
        <v>10743</v>
      </c>
      <c r="K23">
        <v>22814</v>
      </c>
      <c r="L23">
        <v>11735</v>
      </c>
      <c r="M23">
        <v>651</v>
      </c>
      <c r="N23">
        <v>2186.06</v>
      </c>
      <c r="O23">
        <v>3137</v>
      </c>
      <c r="P23">
        <v>5407</v>
      </c>
      <c r="Q23">
        <v>7823</v>
      </c>
      <c r="R23">
        <v>9879</v>
      </c>
      <c r="T23" s="2">
        <f t="shared" si="0"/>
        <v>2.3726645415923498E-2</v>
      </c>
      <c r="W23">
        <v>961381</v>
      </c>
      <c r="X23">
        <v>15463</v>
      </c>
      <c r="Y23">
        <v>600</v>
      </c>
      <c r="Z23">
        <v>2288.0100000000002</v>
      </c>
      <c r="AA23">
        <v>3273</v>
      </c>
      <c r="AB23">
        <v>5659</v>
      </c>
      <c r="AC23">
        <v>8159</v>
      </c>
      <c r="AD23">
        <v>10735</v>
      </c>
    </row>
    <row r="24" spans="1:30" x14ac:dyDescent="0.25">
      <c r="A24">
        <v>934529</v>
      </c>
      <c r="B24">
        <v>15439</v>
      </c>
      <c r="C24">
        <v>610</v>
      </c>
      <c r="D24">
        <v>2304.0300000000002</v>
      </c>
      <c r="E24">
        <v>3335</v>
      </c>
      <c r="F24">
        <v>5759</v>
      </c>
      <c r="G24">
        <v>8031</v>
      </c>
      <c r="H24">
        <v>11327</v>
      </c>
      <c r="K24">
        <v>23676</v>
      </c>
      <c r="L24">
        <v>10815</v>
      </c>
      <c r="M24">
        <v>641</v>
      </c>
      <c r="N24">
        <v>2192.65</v>
      </c>
      <c r="O24">
        <v>3189</v>
      </c>
      <c r="P24">
        <v>5507</v>
      </c>
      <c r="Q24">
        <v>7507</v>
      </c>
      <c r="R24">
        <v>9199</v>
      </c>
      <c r="T24" s="2">
        <f t="shared" si="0"/>
        <v>2.4708700121581498E-2</v>
      </c>
      <c r="W24">
        <v>958188</v>
      </c>
      <c r="X24">
        <v>15439</v>
      </c>
      <c r="Y24">
        <v>610</v>
      </c>
      <c r="Z24">
        <v>2300.13</v>
      </c>
      <c r="AA24">
        <v>3329</v>
      </c>
      <c r="AB24">
        <v>5723</v>
      </c>
      <c r="AC24">
        <v>8011</v>
      </c>
      <c r="AD24">
        <v>11311</v>
      </c>
    </row>
    <row r="25" spans="1:30" x14ac:dyDescent="0.25">
      <c r="A25">
        <v>943345</v>
      </c>
      <c r="B25">
        <v>15671</v>
      </c>
      <c r="C25">
        <v>575</v>
      </c>
      <c r="D25">
        <v>2282.23</v>
      </c>
      <c r="E25">
        <v>3279</v>
      </c>
      <c r="F25">
        <v>5563</v>
      </c>
      <c r="G25">
        <v>7931</v>
      </c>
      <c r="H25">
        <v>11319</v>
      </c>
      <c r="K25">
        <v>24266</v>
      </c>
      <c r="L25">
        <v>10335</v>
      </c>
      <c r="M25">
        <v>614</v>
      </c>
      <c r="N25">
        <v>2193.23</v>
      </c>
      <c r="O25">
        <v>3167</v>
      </c>
      <c r="P25">
        <v>5403</v>
      </c>
      <c r="Q25">
        <v>8223</v>
      </c>
      <c r="R25">
        <v>10127</v>
      </c>
      <c r="T25" s="2">
        <f t="shared" si="0"/>
        <v>2.5078259755211548E-2</v>
      </c>
      <c r="W25">
        <v>967662</v>
      </c>
      <c r="X25">
        <v>15671</v>
      </c>
      <c r="Y25">
        <v>575</v>
      </c>
      <c r="Z25">
        <v>2280.06</v>
      </c>
      <c r="AA25">
        <v>3277</v>
      </c>
      <c r="AB25">
        <v>5559</v>
      </c>
      <c r="AC25">
        <v>7939</v>
      </c>
      <c r="AD25">
        <v>11103</v>
      </c>
    </row>
    <row r="26" spans="1:30" x14ac:dyDescent="0.25">
      <c r="A26">
        <v>939647</v>
      </c>
      <c r="B26">
        <v>16431</v>
      </c>
      <c r="C26">
        <v>641</v>
      </c>
      <c r="D26">
        <v>2286.4899999999998</v>
      </c>
      <c r="E26">
        <v>3257</v>
      </c>
      <c r="F26">
        <v>5599</v>
      </c>
      <c r="G26">
        <v>7911</v>
      </c>
      <c r="H26">
        <v>11095</v>
      </c>
      <c r="K26">
        <v>25075</v>
      </c>
      <c r="L26">
        <v>14671</v>
      </c>
      <c r="M26">
        <v>653</v>
      </c>
      <c r="N26">
        <v>2188.75</v>
      </c>
      <c r="O26">
        <v>3141</v>
      </c>
      <c r="P26">
        <v>5475</v>
      </c>
      <c r="Q26">
        <v>7555</v>
      </c>
      <c r="R26">
        <v>11167</v>
      </c>
      <c r="T26" s="2">
        <f t="shared" si="0"/>
        <v>2.5991943793134187E-2</v>
      </c>
      <c r="W26">
        <v>964489</v>
      </c>
      <c r="X26">
        <v>16431</v>
      </c>
      <c r="Y26">
        <v>641</v>
      </c>
      <c r="Z26">
        <v>2284.25</v>
      </c>
      <c r="AA26">
        <v>3255</v>
      </c>
      <c r="AB26">
        <v>5603</v>
      </c>
      <c r="AC26">
        <v>7919</v>
      </c>
      <c r="AD26">
        <v>11135</v>
      </c>
    </row>
    <row r="27" spans="1:30" x14ac:dyDescent="0.25">
      <c r="A27">
        <v>923950</v>
      </c>
      <c r="B27">
        <v>33407</v>
      </c>
      <c r="C27">
        <v>606</v>
      </c>
      <c r="D27">
        <v>2323.4899999999998</v>
      </c>
      <c r="E27">
        <v>3355</v>
      </c>
      <c r="F27">
        <v>5867</v>
      </c>
      <c r="G27">
        <v>8223</v>
      </c>
      <c r="H27">
        <v>12087</v>
      </c>
      <c r="K27">
        <v>25237</v>
      </c>
      <c r="L27">
        <v>15255</v>
      </c>
      <c r="M27">
        <v>625</v>
      </c>
      <c r="N27">
        <v>2224.59</v>
      </c>
      <c r="O27">
        <v>3243</v>
      </c>
      <c r="P27">
        <v>5687</v>
      </c>
      <c r="Q27">
        <v>7859</v>
      </c>
      <c r="R27">
        <v>10967</v>
      </c>
      <c r="T27" s="2">
        <f t="shared" si="0"/>
        <v>2.6588016902886365E-2</v>
      </c>
      <c r="W27">
        <v>949342</v>
      </c>
      <c r="X27">
        <v>33407</v>
      </c>
      <c r="Y27">
        <v>606</v>
      </c>
      <c r="Z27">
        <v>2320.63</v>
      </c>
      <c r="AA27">
        <v>3353</v>
      </c>
      <c r="AB27">
        <v>5859</v>
      </c>
      <c r="AC27">
        <v>8207</v>
      </c>
      <c r="AD27">
        <v>12079</v>
      </c>
    </row>
    <row r="28" spans="1:30" x14ac:dyDescent="0.25">
      <c r="A28">
        <v>924475</v>
      </c>
      <c r="B28">
        <v>23439</v>
      </c>
      <c r="C28">
        <v>595</v>
      </c>
      <c r="D28">
        <v>2322.1999999999998</v>
      </c>
      <c r="E28">
        <v>3303</v>
      </c>
      <c r="F28">
        <v>5707</v>
      </c>
      <c r="G28">
        <v>8375</v>
      </c>
      <c r="H28">
        <v>15015</v>
      </c>
      <c r="K28">
        <v>26128</v>
      </c>
      <c r="L28">
        <v>18111</v>
      </c>
      <c r="M28">
        <v>680</v>
      </c>
      <c r="N28">
        <v>2218.85</v>
      </c>
      <c r="O28">
        <v>3195</v>
      </c>
      <c r="P28">
        <v>5435</v>
      </c>
      <c r="Q28">
        <v>7591</v>
      </c>
      <c r="R28">
        <v>11567</v>
      </c>
      <c r="T28" s="2">
        <f t="shared" si="0"/>
        <v>2.7485711700888805E-2</v>
      </c>
      <c r="W28">
        <v>950604</v>
      </c>
      <c r="X28">
        <v>23439</v>
      </c>
      <c r="Y28">
        <v>595</v>
      </c>
      <c r="Z28">
        <v>2319.3200000000002</v>
      </c>
      <c r="AA28">
        <v>3299</v>
      </c>
      <c r="AB28">
        <v>5703</v>
      </c>
      <c r="AC28">
        <v>8351</v>
      </c>
      <c r="AD28">
        <v>15015</v>
      </c>
    </row>
    <row r="29" spans="1:30" x14ac:dyDescent="0.25">
      <c r="A29">
        <v>918615</v>
      </c>
      <c r="B29">
        <v>17279</v>
      </c>
      <c r="C29">
        <v>637</v>
      </c>
      <c r="D29">
        <v>2330.8000000000002</v>
      </c>
      <c r="E29">
        <v>3333</v>
      </c>
      <c r="F29">
        <v>5695</v>
      </c>
      <c r="G29">
        <v>8183</v>
      </c>
      <c r="H29">
        <v>10951</v>
      </c>
      <c r="K29">
        <v>26569</v>
      </c>
      <c r="L29">
        <v>31199</v>
      </c>
      <c r="M29">
        <v>633</v>
      </c>
      <c r="N29">
        <v>2248.11</v>
      </c>
      <c r="O29">
        <v>3247</v>
      </c>
      <c r="P29">
        <v>5759</v>
      </c>
      <c r="Q29">
        <v>7935</v>
      </c>
      <c r="R29">
        <v>9999</v>
      </c>
      <c r="T29" s="2">
        <f t="shared" si="0"/>
        <v>2.8109870670684226E-2</v>
      </c>
      <c r="W29">
        <v>945168</v>
      </c>
      <c r="X29">
        <v>31199</v>
      </c>
      <c r="Y29">
        <v>633</v>
      </c>
      <c r="Z29">
        <v>2328.41</v>
      </c>
      <c r="AA29">
        <v>3331</v>
      </c>
      <c r="AB29">
        <v>5699</v>
      </c>
      <c r="AC29">
        <v>8175</v>
      </c>
      <c r="AD29">
        <v>10951</v>
      </c>
    </row>
    <row r="30" spans="1:30" x14ac:dyDescent="0.25">
      <c r="A30">
        <v>932629</v>
      </c>
      <c r="B30">
        <v>17375</v>
      </c>
      <c r="C30">
        <v>616</v>
      </c>
      <c r="D30">
        <v>2292.64</v>
      </c>
      <c r="E30">
        <v>3259</v>
      </c>
      <c r="F30">
        <v>5627</v>
      </c>
      <c r="G30">
        <v>8063</v>
      </c>
      <c r="H30">
        <v>11191</v>
      </c>
      <c r="K30">
        <v>27595</v>
      </c>
      <c r="L30">
        <v>11463</v>
      </c>
      <c r="M30">
        <v>661</v>
      </c>
      <c r="N30">
        <v>2191.7800000000002</v>
      </c>
      <c r="O30">
        <v>3127</v>
      </c>
      <c r="P30">
        <v>5527</v>
      </c>
      <c r="Q30">
        <v>8131</v>
      </c>
      <c r="R30">
        <v>10471</v>
      </c>
      <c r="T30" s="2">
        <f t="shared" si="0"/>
        <v>2.8738086113240243E-2</v>
      </c>
      <c r="W30">
        <v>960290</v>
      </c>
      <c r="X30">
        <v>17375</v>
      </c>
      <c r="Y30">
        <v>616</v>
      </c>
      <c r="Z30">
        <v>2289.7399999999998</v>
      </c>
      <c r="AA30">
        <v>3255</v>
      </c>
      <c r="AB30">
        <v>5623</v>
      </c>
      <c r="AC30">
        <v>8075</v>
      </c>
      <c r="AD30">
        <v>11159</v>
      </c>
    </row>
    <row r="31" spans="1:30" x14ac:dyDescent="0.25">
      <c r="A31">
        <v>920521</v>
      </c>
      <c r="B31">
        <v>18607</v>
      </c>
      <c r="C31">
        <v>641</v>
      </c>
      <c r="D31">
        <v>2335.98</v>
      </c>
      <c r="E31">
        <v>3379</v>
      </c>
      <c r="F31">
        <v>5859</v>
      </c>
      <c r="G31">
        <v>8439</v>
      </c>
      <c r="H31">
        <v>11919</v>
      </c>
      <c r="K31">
        <v>28028</v>
      </c>
      <c r="L31">
        <v>12871</v>
      </c>
      <c r="M31">
        <v>615</v>
      </c>
      <c r="N31">
        <v>2229.7600000000002</v>
      </c>
      <c r="O31">
        <v>3257</v>
      </c>
      <c r="P31">
        <v>5775</v>
      </c>
      <c r="Q31">
        <v>8399</v>
      </c>
      <c r="R31">
        <v>10991</v>
      </c>
      <c r="T31" s="2">
        <f t="shared" si="0"/>
        <v>2.9548289018279498E-2</v>
      </c>
      <c r="W31">
        <v>948704</v>
      </c>
      <c r="X31">
        <v>18607</v>
      </c>
      <c r="Y31">
        <v>615</v>
      </c>
      <c r="Z31">
        <v>2332.91</v>
      </c>
      <c r="AA31">
        <v>3375</v>
      </c>
      <c r="AB31">
        <v>5859</v>
      </c>
      <c r="AC31">
        <v>8431</v>
      </c>
      <c r="AD31">
        <v>11919</v>
      </c>
    </row>
    <row r="32" spans="1:30" x14ac:dyDescent="0.25">
      <c r="A32">
        <v>926874</v>
      </c>
      <c r="B32">
        <v>16447</v>
      </c>
      <c r="C32">
        <v>604</v>
      </c>
      <c r="D32">
        <v>2308.66</v>
      </c>
      <c r="E32">
        <v>3323</v>
      </c>
      <c r="F32">
        <v>5663</v>
      </c>
      <c r="G32">
        <v>7979</v>
      </c>
      <c r="H32">
        <v>10951</v>
      </c>
      <c r="K32">
        <v>28920</v>
      </c>
      <c r="L32">
        <v>12495</v>
      </c>
      <c r="M32">
        <v>642</v>
      </c>
      <c r="N32">
        <v>2206.92</v>
      </c>
      <c r="O32">
        <v>3179</v>
      </c>
      <c r="P32">
        <v>5435</v>
      </c>
      <c r="Q32">
        <v>7867</v>
      </c>
      <c r="R32">
        <v>10455</v>
      </c>
      <c r="T32" s="2">
        <f t="shared" si="0"/>
        <v>3.0257565960866043E-2</v>
      </c>
      <c r="W32">
        <v>955551</v>
      </c>
      <c r="X32">
        <v>16447</v>
      </c>
      <c r="Y32">
        <v>604</v>
      </c>
      <c r="Z32">
        <v>2305.58</v>
      </c>
      <c r="AA32">
        <v>3319</v>
      </c>
      <c r="AB32">
        <v>5659</v>
      </c>
      <c r="AC32">
        <v>7979</v>
      </c>
      <c r="AD32">
        <v>10951</v>
      </c>
    </row>
    <row r="33" spans="1:30" x14ac:dyDescent="0.25">
      <c r="A33">
        <v>913226</v>
      </c>
      <c r="B33">
        <v>123135</v>
      </c>
      <c r="C33">
        <v>553</v>
      </c>
      <c r="D33">
        <v>2345.21</v>
      </c>
      <c r="E33">
        <v>3379</v>
      </c>
      <c r="F33">
        <v>5899</v>
      </c>
      <c r="G33">
        <v>10127</v>
      </c>
      <c r="H33">
        <v>49599</v>
      </c>
      <c r="K33">
        <v>29256</v>
      </c>
      <c r="L33">
        <v>52543</v>
      </c>
      <c r="M33">
        <v>576</v>
      </c>
      <c r="N33">
        <v>2248.15</v>
      </c>
      <c r="O33">
        <v>3261</v>
      </c>
      <c r="P33">
        <v>5791</v>
      </c>
      <c r="Q33">
        <v>11335</v>
      </c>
      <c r="R33">
        <v>46207</v>
      </c>
      <c r="T33" s="2">
        <f t="shared" si="0"/>
        <v>3.1041441640264747E-2</v>
      </c>
      <c r="W33">
        <v>942786</v>
      </c>
      <c r="X33">
        <v>123135</v>
      </c>
      <c r="Y33">
        <v>553</v>
      </c>
      <c r="Z33">
        <v>2343.0100000000002</v>
      </c>
      <c r="AA33">
        <v>3377</v>
      </c>
      <c r="AB33">
        <v>5919</v>
      </c>
      <c r="AC33">
        <v>10135</v>
      </c>
      <c r="AD33">
        <v>49599</v>
      </c>
    </row>
    <row r="34" spans="1:30" x14ac:dyDescent="0.25">
      <c r="A34">
        <v>919376</v>
      </c>
      <c r="B34">
        <v>21807</v>
      </c>
      <c r="C34">
        <v>586</v>
      </c>
      <c r="D34">
        <v>2322.63</v>
      </c>
      <c r="E34">
        <v>3351</v>
      </c>
      <c r="F34">
        <v>5799</v>
      </c>
      <c r="G34">
        <v>8607</v>
      </c>
      <c r="H34">
        <v>16655</v>
      </c>
      <c r="K34">
        <v>30004</v>
      </c>
      <c r="L34">
        <v>19007</v>
      </c>
      <c r="M34">
        <v>566</v>
      </c>
      <c r="N34">
        <v>2232.4299999999998</v>
      </c>
      <c r="O34">
        <v>3265</v>
      </c>
      <c r="P34">
        <v>5599</v>
      </c>
      <c r="Q34">
        <v>8295</v>
      </c>
      <c r="R34">
        <v>14407</v>
      </c>
      <c r="T34" s="2">
        <f t="shared" si="0"/>
        <v>3.1603783521877434E-2</v>
      </c>
      <c r="W34">
        <v>949263</v>
      </c>
      <c r="X34">
        <v>21807</v>
      </c>
      <c r="Y34">
        <v>566</v>
      </c>
      <c r="Z34">
        <v>2318.84</v>
      </c>
      <c r="AA34">
        <v>3347</v>
      </c>
      <c r="AB34">
        <v>5771</v>
      </c>
      <c r="AC34">
        <v>8599</v>
      </c>
      <c r="AD34">
        <v>16655</v>
      </c>
    </row>
    <row r="35" spans="1:30" x14ac:dyDescent="0.25">
      <c r="A35">
        <v>915536</v>
      </c>
      <c r="B35">
        <v>20335</v>
      </c>
      <c r="C35">
        <v>614</v>
      </c>
      <c r="D35">
        <v>2334.42</v>
      </c>
      <c r="E35">
        <v>3405</v>
      </c>
      <c r="F35">
        <v>5779</v>
      </c>
      <c r="G35">
        <v>8199</v>
      </c>
      <c r="H35">
        <v>11895</v>
      </c>
      <c r="K35">
        <v>30204</v>
      </c>
      <c r="L35">
        <v>17471</v>
      </c>
      <c r="M35">
        <v>610</v>
      </c>
      <c r="N35">
        <v>2235.23</v>
      </c>
      <c r="O35">
        <v>3293</v>
      </c>
      <c r="P35">
        <v>5631</v>
      </c>
      <c r="Q35">
        <v>8247</v>
      </c>
      <c r="R35">
        <v>13439</v>
      </c>
      <c r="T35" s="2">
        <f t="shared" si="0"/>
        <v>3.1936895975638126E-2</v>
      </c>
      <c r="W35">
        <v>945539</v>
      </c>
      <c r="X35">
        <v>20335</v>
      </c>
      <c r="Y35">
        <v>610</v>
      </c>
      <c r="Z35">
        <v>2331.5100000000002</v>
      </c>
      <c r="AA35">
        <v>3403</v>
      </c>
      <c r="AB35">
        <v>5775</v>
      </c>
      <c r="AC35">
        <v>8207</v>
      </c>
      <c r="AD35">
        <v>11927</v>
      </c>
    </row>
    <row r="36" spans="1:30" x14ac:dyDescent="0.25">
      <c r="A36">
        <v>909831</v>
      </c>
      <c r="B36">
        <v>15935</v>
      </c>
      <c r="C36">
        <v>645</v>
      </c>
      <c r="D36">
        <v>2342.71</v>
      </c>
      <c r="E36">
        <v>3383</v>
      </c>
      <c r="F36">
        <v>5759</v>
      </c>
      <c r="G36">
        <v>7991</v>
      </c>
      <c r="H36">
        <v>10551</v>
      </c>
      <c r="K36">
        <v>30838</v>
      </c>
      <c r="L36">
        <v>11967</v>
      </c>
      <c r="M36">
        <v>616</v>
      </c>
      <c r="N36">
        <v>2247.3000000000002</v>
      </c>
      <c r="O36">
        <v>3271</v>
      </c>
      <c r="P36">
        <v>5707</v>
      </c>
      <c r="Q36">
        <v>8075</v>
      </c>
      <c r="R36">
        <v>10487</v>
      </c>
      <c r="T36" s="2">
        <f t="shared" si="0"/>
        <v>3.2783051211425059E-2</v>
      </c>
      <c r="W36">
        <v>940653</v>
      </c>
      <c r="X36">
        <v>15935</v>
      </c>
      <c r="Y36">
        <v>616</v>
      </c>
      <c r="Z36">
        <v>2339.5100000000002</v>
      </c>
      <c r="AA36">
        <v>3379</v>
      </c>
      <c r="AB36">
        <v>5759</v>
      </c>
      <c r="AC36">
        <v>7995</v>
      </c>
      <c r="AD36">
        <v>10551</v>
      </c>
    </row>
    <row r="37" spans="1:30" x14ac:dyDescent="0.25">
      <c r="A37">
        <v>921228</v>
      </c>
      <c r="B37">
        <v>19647</v>
      </c>
      <c r="C37">
        <v>604</v>
      </c>
      <c r="D37">
        <v>2319.29</v>
      </c>
      <c r="E37">
        <v>3361</v>
      </c>
      <c r="F37">
        <v>5843</v>
      </c>
      <c r="G37">
        <v>8375</v>
      </c>
      <c r="H37">
        <v>13447</v>
      </c>
      <c r="K37">
        <v>31480</v>
      </c>
      <c r="L37">
        <v>17103</v>
      </c>
      <c r="M37">
        <v>608</v>
      </c>
      <c r="N37">
        <v>2223.7199999999998</v>
      </c>
      <c r="O37">
        <v>3239</v>
      </c>
      <c r="P37">
        <v>5739</v>
      </c>
      <c r="Q37">
        <v>8031</v>
      </c>
      <c r="R37">
        <v>12855</v>
      </c>
      <c r="T37" s="2">
        <f t="shared" si="0"/>
        <v>3.3042653152907289E-2</v>
      </c>
      <c r="W37">
        <v>952797</v>
      </c>
      <c r="X37">
        <v>19647</v>
      </c>
      <c r="Y37">
        <v>604</v>
      </c>
      <c r="Z37">
        <v>2316</v>
      </c>
      <c r="AA37">
        <v>3357</v>
      </c>
      <c r="AB37">
        <v>5839</v>
      </c>
      <c r="AC37">
        <v>8351</v>
      </c>
      <c r="AD37">
        <v>13447</v>
      </c>
    </row>
    <row r="38" spans="1:30" x14ac:dyDescent="0.25">
      <c r="A38">
        <v>907558</v>
      </c>
      <c r="B38">
        <v>16191</v>
      </c>
      <c r="C38">
        <v>649</v>
      </c>
      <c r="D38">
        <v>2349.17</v>
      </c>
      <c r="E38">
        <v>3413</v>
      </c>
      <c r="F38">
        <v>5763</v>
      </c>
      <c r="G38">
        <v>8019</v>
      </c>
      <c r="H38">
        <v>11359</v>
      </c>
      <c r="K38">
        <v>31978</v>
      </c>
      <c r="L38">
        <v>15239</v>
      </c>
      <c r="M38">
        <v>633</v>
      </c>
      <c r="N38">
        <v>2252.08</v>
      </c>
      <c r="O38">
        <v>3289</v>
      </c>
      <c r="P38">
        <v>5687</v>
      </c>
      <c r="Q38">
        <v>7623</v>
      </c>
      <c r="R38">
        <v>14719</v>
      </c>
      <c r="T38" s="2">
        <f t="shared" si="0"/>
        <v>3.403594966025783E-2</v>
      </c>
      <c r="W38">
        <v>939558</v>
      </c>
      <c r="X38">
        <v>16191</v>
      </c>
      <c r="Y38">
        <v>633</v>
      </c>
      <c r="Z38">
        <v>2345.9499999999998</v>
      </c>
      <c r="AA38">
        <v>3409</v>
      </c>
      <c r="AB38">
        <v>5759</v>
      </c>
      <c r="AC38">
        <v>8011</v>
      </c>
      <c r="AD38">
        <v>11519</v>
      </c>
    </row>
    <row r="39" spans="1:30" x14ac:dyDescent="0.25">
      <c r="A39">
        <v>913533</v>
      </c>
      <c r="B39">
        <v>18335</v>
      </c>
      <c r="C39">
        <v>623</v>
      </c>
      <c r="D39">
        <v>2329.98</v>
      </c>
      <c r="E39">
        <v>3357</v>
      </c>
      <c r="F39">
        <v>5735</v>
      </c>
      <c r="G39">
        <v>7939</v>
      </c>
      <c r="H39">
        <v>11287</v>
      </c>
      <c r="K39">
        <v>32978</v>
      </c>
      <c r="L39">
        <v>13647</v>
      </c>
      <c r="M39">
        <v>608</v>
      </c>
      <c r="N39">
        <v>2228.17</v>
      </c>
      <c r="O39">
        <v>3211</v>
      </c>
      <c r="P39">
        <v>5683</v>
      </c>
      <c r="Q39">
        <v>7675</v>
      </c>
      <c r="R39">
        <v>10271</v>
      </c>
      <c r="T39" s="2">
        <f t="shared" si="0"/>
        <v>3.4841644735243434E-2</v>
      </c>
      <c r="W39">
        <v>946447</v>
      </c>
      <c r="X39">
        <v>18335</v>
      </c>
      <c r="Y39">
        <v>608</v>
      </c>
      <c r="Z39">
        <v>2326.4299999999998</v>
      </c>
      <c r="AA39">
        <v>3353</v>
      </c>
      <c r="AB39">
        <v>5735</v>
      </c>
      <c r="AC39">
        <v>7931</v>
      </c>
      <c r="AD39">
        <v>11263</v>
      </c>
    </row>
    <row r="40" spans="1:30" x14ac:dyDescent="0.25">
      <c r="A40">
        <v>904519</v>
      </c>
      <c r="B40">
        <v>24799</v>
      </c>
      <c r="C40">
        <v>583</v>
      </c>
      <c r="D40">
        <v>2359.5300000000002</v>
      </c>
      <c r="E40">
        <v>3409</v>
      </c>
      <c r="F40">
        <v>5935</v>
      </c>
      <c r="G40">
        <v>8847</v>
      </c>
      <c r="H40">
        <v>17167</v>
      </c>
      <c r="K40">
        <v>32403</v>
      </c>
      <c r="L40">
        <v>18415</v>
      </c>
      <c r="M40">
        <v>647</v>
      </c>
      <c r="N40">
        <v>2262.4</v>
      </c>
      <c r="O40">
        <v>3307</v>
      </c>
      <c r="P40">
        <v>5695</v>
      </c>
      <c r="Q40">
        <v>8199</v>
      </c>
      <c r="R40">
        <v>11783</v>
      </c>
      <c r="T40" s="2">
        <f t="shared" si="0"/>
        <v>3.4584522510945417E-2</v>
      </c>
      <c r="W40">
        <v>937047</v>
      </c>
      <c r="X40">
        <v>24799</v>
      </c>
      <c r="Y40">
        <v>583</v>
      </c>
      <c r="Z40">
        <v>2356.1</v>
      </c>
      <c r="AA40">
        <v>3405</v>
      </c>
      <c r="AB40">
        <v>5927</v>
      </c>
      <c r="AC40">
        <v>8823</v>
      </c>
      <c r="AD40">
        <v>17103</v>
      </c>
    </row>
    <row r="41" spans="1:30" x14ac:dyDescent="0.25">
      <c r="A41">
        <v>912424</v>
      </c>
      <c r="B41">
        <v>17823</v>
      </c>
      <c r="C41">
        <v>612</v>
      </c>
      <c r="D41">
        <v>2330.1799999999998</v>
      </c>
      <c r="E41">
        <v>3355</v>
      </c>
      <c r="F41">
        <v>5715</v>
      </c>
      <c r="G41">
        <v>8179</v>
      </c>
      <c r="H41">
        <v>11639</v>
      </c>
      <c r="K41">
        <v>33632</v>
      </c>
      <c r="L41">
        <v>13159</v>
      </c>
      <c r="M41">
        <v>604</v>
      </c>
      <c r="N41">
        <v>2232.16</v>
      </c>
      <c r="O41">
        <v>3221</v>
      </c>
      <c r="P41">
        <v>5655</v>
      </c>
      <c r="Q41">
        <v>8543</v>
      </c>
      <c r="R41">
        <v>11103</v>
      </c>
      <c r="T41" s="2">
        <f t="shared" si="0"/>
        <v>3.5549692618618768E-2</v>
      </c>
      <c r="W41">
        <v>945914</v>
      </c>
      <c r="X41">
        <v>17823</v>
      </c>
      <c r="Y41">
        <v>604</v>
      </c>
      <c r="Z41">
        <v>2326.85</v>
      </c>
      <c r="AA41">
        <v>3351</v>
      </c>
      <c r="AB41">
        <v>5715</v>
      </c>
      <c r="AC41">
        <v>8187</v>
      </c>
      <c r="AD41">
        <v>11599</v>
      </c>
    </row>
    <row r="42" spans="1:30" x14ac:dyDescent="0.25">
      <c r="A42">
        <v>914297</v>
      </c>
      <c r="B42">
        <v>16735</v>
      </c>
      <c r="C42">
        <v>596</v>
      </c>
      <c r="D42">
        <v>2330.7800000000002</v>
      </c>
      <c r="E42">
        <v>3355</v>
      </c>
      <c r="F42">
        <v>5779</v>
      </c>
      <c r="G42">
        <v>8011</v>
      </c>
      <c r="H42">
        <v>11311</v>
      </c>
      <c r="K42">
        <v>34044</v>
      </c>
      <c r="L42">
        <v>14431</v>
      </c>
      <c r="M42">
        <v>614</v>
      </c>
      <c r="N42">
        <v>2233.54</v>
      </c>
      <c r="O42">
        <v>3233</v>
      </c>
      <c r="P42">
        <v>5787</v>
      </c>
      <c r="Q42">
        <v>7935</v>
      </c>
      <c r="R42">
        <v>11271</v>
      </c>
      <c r="T42" s="2">
        <f t="shared" si="0"/>
        <v>3.5898479555349819E-2</v>
      </c>
      <c r="W42">
        <v>948317</v>
      </c>
      <c r="X42">
        <v>16735</v>
      </c>
      <c r="Y42">
        <v>596</v>
      </c>
      <c r="Z42">
        <v>2327.13</v>
      </c>
      <c r="AA42">
        <v>3351</v>
      </c>
      <c r="AB42">
        <v>5779</v>
      </c>
      <c r="AC42">
        <v>8007</v>
      </c>
      <c r="AD42">
        <v>11311</v>
      </c>
    </row>
    <row r="43" spans="1:30" x14ac:dyDescent="0.25">
      <c r="A43">
        <v>907391</v>
      </c>
      <c r="B43">
        <v>16703</v>
      </c>
      <c r="C43">
        <v>586</v>
      </c>
      <c r="D43">
        <v>2348.77</v>
      </c>
      <c r="E43">
        <v>3365</v>
      </c>
      <c r="F43">
        <v>5807</v>
      </c>
      <c r="G43">
        <v>8231</v>
      </c>
      <c r="H43">
        <v>11527</v>
      </c>
      <c r="K43">
        <v>34409</v>
      </c>
      <c r="L43">
        <v>14111</v>
      </c>
      <c r="M43">
        <v>623</v>
      </c>
      <c r="N43">
        <v>2247.1999999999998</v>
      </c>
      <c r="O43">
        <v>3237</v>
      </c>
      <c r="P43">
        <v>5647</v>
      </c>
      <c r="Q43">
        <v>7807</v>
      </c>
      <c r="R43">
        <v>10855</v>
      </c>
      <c r="T43" s="2">
        <f t="shared" si="0"/>
        <v>3.6535357825440644E-2</v>
      </c>
      <c r="W43">
        <v>941829</v>
      </c>
      <c r="X43">
        <v>16703</v>
      </c>
      <c r="Y43">
        <v>586</v>
      </c>
      <c r="Z43">
        <v>2345.1999999999998</v>
      </c>
      <c r="AA43">
        <v>3361</v>
      </c>
      <c r="AB43">
        <v>5799</v>
      </c>
      <c r="AC43">
        <v>8215</v>
      </c>
      <c r="AD43">
        <v>11511</v>
      </c>
    </row>
    <row r="44" spans="1:30" x14ac:dyDescent="0.25">
      <c r="A44">
        <v>918880</v>
      </c>
      <c r="B44">
        <v>15647</v>
      </c>
      <c r="C44">
        <v>624</v>
      </c>
      <c r="D44">
        <v>2314.98</v>
      </c>
      <c r="E44">
        <v>3323</v>
      </c>
      <c r="F44">
        <v>5683</v>
      </c>
      <c r="G44">
        <v>7983</v>
      </c>
      <c r="H44">
        <v>10279</v>
      </c>
      <c r="K44">
        <v>35442</v>
      </c>
      <c r="L44">
        <v>13863</v>
      </c>
      <c r="M44">
        <v>692</v>
      </c>
      <c r="N44">
        <v>2215.2800000000002</v>
      </c>
      <c r="O44">
        <v>3193</v>
      </c>
      <c r="P44">
        <v>5583</v>
      </c>
      <c r="Q44">
        <v>7803</v>
      </c>
      <c r="R44">
        <v>9391</v>
      </c>
      <c r="T44" s="2">
        <f t="shared" si="0"/>
        <v>3.7138408210226737E-2</v>
      </c>
      <c r="W44">
        <v>954279</v>
      </c>
      <c r="X44">
        <v>15647</v>
      </c>
      <c r="Y44">
        <v>624</v>
      </c>
      <c r="Z44">
        <v>2311.1999999999998</v>
      </c>
      <c r="AA44">
        <v>3317</v>
      </c>
      <c r="AB44">
        <v>5683</v>
      </c>
      <c r="AC44">
        <v>7975</v>
      </c>
      <c r="AD44">
        <v>10255</v>
      </c>
    </row>
    <row r="45" spans="1:30" x14ac:dyDescent="0.25">
      <c r="A45">
        <v>900205</v>
      </c>
      <c r="B45">
        <v>17759</v>
      </c>
      <c r="C45">
        <v>649</v>
      </c>
      <c r="D45">
        <v>2356.6999999999998</v>
      </c>
      <c r="E45">
        <v>3381</v>
      </c>
      <c r="F45">
        <v>5875</v>
      </c>
      <c r="G45">
        <v>8247</v>
      </c>
      <c r="H45">
        <v>11535</v>
      </c>
      <c r="K45">
        <v>35152</v>
      </c>
      <c r="L45">
        <v>14095</v>
      </c>
      <c r="M45">
        <v>659</v>
      </c>
      <c r="N45">
        <v>2256.31</v>
      </c>
      <c r="O45">
        <v>3253</v>
      </c>
      <c r="P45">
        <v>5703</v>
      </c>
      <c r="Q45">
        <v>8115</v>
      </c>
      <c r="R45">
        <v>10903</v>
      </c>
      <c r="T45" s="2">
        <f t="shared" si="0"/>
        <v>3.7581372673749169E-2</v>
      </c>
      <c r="W45">
        <v>935392</v>
      </c>
      <c r="X45">
        <v>17759</v>
      </c>
      <c r="Y45">
        <v>649</v>
      </c>
      <c r="Z45">
        <v>2353.11</v>
      </c>
      <c r="AA45">
        <v>3377</v>
      </c>
      <c r="AB45">
        <v>5871</v>
      </c>
      <c r="AC45">
        <v>8239</v>
      </c>
      <c r="AD45">
        <v>11535</v>
      </c>
    </row>
    <row r="46" spans="1:30" x14ac:dyDescent="0.25">
      <c r="A46">
        <v>902078</v>
      </c>
      <c r="B46">
        <v>30415</v>
      </c>
      <c r="C46">
        <v>607</v>
      </c>
      <c r="D46">
        <v>2361.63</v>
      </c>
      <c r="E46">
        <v>3425</v>
      </c>
      <c r="F46">
        <v>5903</v>
      </c>
      <c r="G46">
        <v>8599</v>
      </c>
      <c r="H46">
        <v>14759</v>
      </c>
      <c r="K46">
        <v>35747</v>
      </c>
      <c r="L46">
        <v>17311</v>
      </c>
      <c r="M46">
        <v>632</v>
      </c>
      <c r="N46">
        <v>2261.75</v>
      </c>
      <c r="O46">
        <v>3297</v>
      </c>
      <c r="P46">
        <v>5831</v>
      </c>
      <c r="Q46">
        <v>8487</v>
      </c>
      <c r="R46">
        <v>12679</v>
      </c>
      <c r="T46" s="2">
        <f t="shared" si="0"/>
        <v>3.8116919467917787E-2</v>
      </c>
      <c r="W46">
        <v>937952</v>
      </c>
      <c r="X46">
        <v>30415</v>
      </c>
      <c r="Y46">
        <v>607</v>
      </c>
      <c r="Z46">
        <v>2357.59</v>
      </c>
      <c r="AA46">
        <v>3419</v>
      </c>
      <c r="AB46">
        <v>5899</v>
      </c>
      <c r="AC46">
        <v>8599</v>
      </c>
      <c r="AD46">
        <v>14743</v>
      </c>
    </row>
    <row r="47" spans="1:30" x14ac:dyDescent="0.25">
      <c r="A47">
        <v>908038</v>
      </c>
      <c r="B47">
        <v>19711</v>
      </c>
      <c r="C47">
        <v>611</v>
      </c>
      <c r="D47">
        <v>2339.4299999999998</v>
      </c>
      <c r="E47">
        <v>3353</v>
      </c>
      <c r="F47">
        <v>5723</v>
      </c>
      <c r="G47">
        <v>8111</v>
      </c>
      <c r="H47">
        <v>12815</v>
      </c>
      <c r="K47">
        <v>36499</v>
      </c>
      <c r="L47">
        <v>18847</v>
      </c>
      <c r="M47">
        <v>629</v>
      </c>
      <c r="N47">
        <v>2247.71</v>
      </c>
      <c r="O47">
        <v>3245</v>
      </c>
      <c r="P47">
        <v>5663</v>
      </c>
      <c r="Q47">
        <v>8207</v>
      </c>
      <c r="R47">
        <v>14447</v>
      </c>
      <c r="T47" s="2">
        <f t="shared" si="0"/>
        <v>3.8642213063119817E-2</v>
      </c>
      <c r="W47">
        <v>944497</v>
      </c>
      <c r="X47">
        <v>19711</v>
      </c>
      <c r="Y47">
        <v>611</v>
      </c>
      <c r="Z47">
        <v>2336.2399999999998</v>
      </c>
      <c r="AA47">
        <v>3349</v>
      </c>
      <c r="AB47">
        <v>5723</v>
      </c>
      <c r="AC47">
        <v>8147</v>
      </c>
      <c r="AD47">
        <v>13231</v>
      </c>
    </row>
    <row r="48" spans="1:30" x14ac:dyDescent="0.25">
      <c r="A48">
        <v>910818</v>
      </c>
      <c r="B48">
        <v>18975</v>
      </c>
      <c r="C48">
        <v>558</v>
      </c>
      <c r="D48">
        <v>2331.1</v>
      </c>
      <c r="E48">
        <v>3331</v>
      </c>
      <c r="F48">
        <v>5747</v>
      </c>
      <c r="G48">
        <v>8255</v>
      </c>
      <c r="H48">
        <v>11215</v>
      </c>
      <c r="K48">
        <v>36755</v>
      </c>
      <c r="L48">
        <v>12919</v>
      </c>
      <c r="M48">
        <v>550</v>
      </c>
      <c r="N48">
        <v>2234.58</v>
      </c>
      <c r="O48">
        <v>3217</v>
      </c>
      <c r="P48">
        <v>5655</v>
      </c>
      <c r="Q48">
        <v>8431</v>
      </c>
      <c r="R48">
        <v>11143</v>
      </c>
      <c r="T48" s="2">
        <f t="shared" si="0"/>
        <v>3.878856826861888E-2</v>
      </c>
      <c r="W48">
        <v>947548</v>
      </c>
      <c r="X48">
        <v>14431</v>
      </c>
      <c r="Y48">
        <v>550</v>
      </c>
      <c r="Z48">
        <v>2326.9899999999998</v>
      </c>
      <c r="AA48">
        <v>3325</v>
      </c>
      <c r="AB48">
        <v>5743</v>
      </c>
      <c r="AC48">
        <v>8239</v>
      </c>
      <c r="AD48">
        <v>10991</v>
      </c>
    </row>
    <row r="49" spans="1:30" x14ac:dyDescent="0.25">
      <c r="A49">
        <v>895556</v>
      </c>
      <c r="B49">
        <v>33055</v>
      </c>
      <c r="C49">
        <v>648</v>
      </c>
      <c r="D49">
        <v>2374.79</v>
      </c>
      <c r="E49">
        <v>3439</v>
      </c>
      <c r="F49">
        <v>5807</v>
      </c>
      <c r="G49">
        <v>8207</v>
      </c>
      <c r="H49">
        <v>11231</v>
      </c>
      <c r="K49">
        <v>36209</v>
      </c>
      <c r="L49">
        <v>14783</v>
      </c>
      <c r="M49">
        <v>628</v>
      </c>
      <c r="N49">
        <v>2272.6799999999998</v>
      </c>
      <c r="O49">
        <v>3309</v>
      </c>
      <c r="P49">
        <v>5675</v>
      </c>
      <c r="Q49">
        <v>7939</v>
      </c>
      <c r="R49">
        <v>12447</v>
      </c>
      <c r="T49" s="2">
        <f t="shared" si="0"/>
        <v>3.8860656925297686E-2</v>
      </c>
      <c r="W49">
        <v>931856</v>
      </c>
      <c r="X49">
        <v>33055</v>
      </c>
      <c r="Y49">
        <v>628</v>
      </c>
      <c r="Z49">
        <v>2370.88</v>
      </c>
      <c r="AA49">
        <v>3433</v>
      </c>
      <c r="AB49">
        <v>5799</v>
      </c>
      <c r="AC49">
        <v>8207</v>
      </c>
      <c r="AD49">
        <v>11247</v>
      </c>
    </row>
    <row r="50" spans="1:30" x14ac:dyDescent="0.25">
      <c r="A50">
        <v>886994</v>
      </c>
      <c r="B50">
        <v>18783</v>
      </c>
      <c r="C50">
        <v>601</v>
      </c>
      <c r="D50">
        <v>2401.42</v>
      </c>
      <c r="E50">
        <v>3511</v>
      </c>
      <c r="F50">
        <v>5951</v>
      </c>
      <c r="G50">
        <v>8447</v>
      </c>
      <c r="H50">
        <v>12087</v>
      </c>
      <c r="K50">
        <v>36476</v>
      </c>
      <c r="L50">
        <v>13615</v>
      </c>
      <c r="M50">
        <v>594</v>
      </c>
      <c r="N50">
        <v>2303.42</v>
      </c>
      <c r="O50">
        <v>3385</v>
      </c>
      <c r="P50">
        <v>5823</v>
      </c>
      <c r="Q50">
        <v>8463</v>
      </c>
      <c r="R50">
        <v>11319</v>
      </c>
      <c r="T50" s="2">
        <f t="shared" si="0"/>
        <v>3.9498846741096084E-2</v>
      </c>
      <c r="W50">
        <v>923356</v>
      </c>
      <c r="X50">
        <v>18783</v>
      </c>
      <c r="Y50">
        <v>594</v>
      </c>
      <c r="Z50">
        <v>2397.65</v>
      </c>
      <c r="AA50">
        <v>3507</v>
      </c>
      <c r="AB50">
        <v>5947</v>
      </c>
      <c r="AC50">
        <v>8447</v>
      </c>
      <c r="AD50">
        <v>12071</v>
      </c>
    </row>
    <row r="51" spans="1:30" x14ac:dyDescent="0.25">
      <c r="A51">
        <v>897151</v>
      </c>
      <c r="B51">
        <v>26463</v>
      </c>
      <c r="C51">
        <v>644</v>
      </c>
      <c r="D51">
        <v>2369.85</v>
      </c>
      <c r="E51">
        <v>3439</v>
      </c>
      <c r="F51">
        <v>5923</v>
      </c>
      <c r="G51">
        <v>8367</v>
      </c>
      <c r="H51">
        <v>12639</v>
      </c>
      <c r="K51">
        <v>37410</v>
      </c>
      <c r="L51">
        <v>18943</v>
      </c>
      <c r="M51">
        <v>565</v>
      </c>
      <c r="N51">
        <v>2271.9</v>
      </c>
      <c r="O51">
        <v>3327</v>
      </c>
      <c r="P51">
        <v>5735</v>
      </c>
      <c r="Q51">
        <v>8367</v>
      </c>
      <c r="R51">
        <v>11791</v>
      </c>
      <c r="T51" s="2">
        <f t="shared" si="0"/>
        <v>4.0029489781833398E-2</v>
      </c>
      <c r="W51">
        <v>934531</v>
      </c>
      <c r="X51">
        <v>26463</v>
      </c>
      <c r="Y51">
        <v>565</v>
      </c>
      <c r="Z51">
        <v>2365.9</v>
      </c>
      <c r="AA51">
        <v>3435</v>
      </c>
      <c r="AB51">
        <v>5915</v>
      </c>
      <c r="AC51">
        <v>8359</v>
      </c>
      <c r="AD51">
        <v>12639</v>
      </c>
    </row>
    <row r="52" spans="1:30" x14ac:dyDescent="0.25">
      <c r="A52">
        <v>893189</v>
      </c>
      <c r="B52">
        <v>26447</v>
      </c>
      <c r="C52">
        <v>557</v>
      </c>
      <c r="D52">
        <v>2376.87</v>
      </c>
      <c r="E52">
        <v>3449</v>
      </c>
      <c r="F52">
        <v>5847</v>
      </c>
      <c r="G52">
        <v>8239</v>
      </c>
      <c r="H52">
        <v>14207</v>
      </c>
      <c r="K52">
        <v>37896</v>
      </c>
      <c r="L52">
        <v>21071</v>
      </c>
      <c r="M52">
        <v>592</v>
      </c>
      <c r="N52">
        <v>2272.6799999999998</v>
      </c>
      <c r="O52">
        <v>3323</v>
      </c>
      <c r="P52">
        <v>5663</v>
      </c>
      <c r="Q52">
        <v>8031</v>
      </c>
      <c r="R52">
        <v>13079</v>
      </c>
      <c r="T52" s="2">
        <f t="shared" si="0"/>
        <v>4.0700902710278868E-2</v>
      </c>
      <c r="W52">
        <v>931104</v>
      </c>
      <c r="X52">
        <v>26447</v>
      </c>
      <c r="Y52">
        <v>557</v>
      </c>
      <c r="Z52">
        <v>2372.63</v>
      </c>
      <c r="AA52">
        <v>3445</v>
      </c>
      <c r="AB52">
        <v>5839</v>
      </c>
      <c r="AC52">
        <v>8239</v>
      </c>
      <c r="AD52">
        <v>14159</v>
      </c>
    </row>
    <row r="53" spans="1:30" x14ac:dyDescent="0.25">
      <c r="A53">
        <v>894804</v>
      </c>
      <c r="B53">
        <v>31007</v>
      </c>
      <c r="C53">
        <v>642</v>
      </c>
      <c r="D53">
        <v>2369.69</v>
      </c>
      <c r="E53">
        <v>3413</v>
      </c>
      <c r="F53">
        <v>5867</v>
      </c>
      <c r="G53">
        <v>8399</v>
      </c>
      <c r="H53">
        <v>12639</v>
      </c>
      <c r="K53">
        <v>38546</v>
      </c>
      <c r="L53">
        <v>15319</v>
      </c>
      <c r="M53">
        <v>656</v>
      </c>
      <c r="N53">
        <v>2262.8200000000002</v>
      </c>
      <c r="O53">
        <v>3279</v>
      </c>
      <c r="P53">
        <v>5675</v>
      </c>
      <c r="Q53">
        <v>8343</v>
      </c>
      <c r="R53">
        <v>13103</v>
      </c>
      <c r="T53" s="2">
        <f t="shared" si="0"/>
        <v>4.1298548240209995E-2</v>
      </c>
      <c r="W53">
        <v>933503</v>
      </c>
      <c r="X53">
        <v>31007</v>
      </c>
      <c r="Y53">
        <v>642</v>
      </c>
      <c r="Z53">
        <v>2365.31</v>
      </c>
      <c r="AA53">
        <v>3407</v>
      </c>
      <c r="AB53">
        <v>5859</v>
      </c>
      <c r="AC53">
        <v>8399</v>
      </c>
      <c r="AD53">
        <v>12711</v>
      </c>
    </row>
    <row r="54" spans="1:30" x14ac:dyDescent="0.25">
      <c r="A54">
        <v>896492</v>
      </c>
      <c r="B54">
        <v>15055</v>
      </c>
      <c r="C54">
        <v>622</v>
      </c>
      <c r="D54">
        <v>2363.77</v>
      </c>
      <c r="E54">
        <v>3429</v>
      </c>
      <c r="F54">
        <v>5835</v>
      </c>
      <c r="G54">
        <v>8187</v>
      </c>
      <c r="H54">
        <v>11479</v>
      </c>
      <c r="K54">
        <v>38838</v>
      </c>
      <c r="L54">
        <v>13623</v>
      </c>
      <c r="M54">
        <v>632</v>
      </c>
      <c r="N54">
        <v>2273.89</v>
      </c>
      <c r="O54">
        <v>3325</v>
      </c>
      <c r="P54">
        <v>5779</v>
      </c>
      <c r="Q54">
        <v>8183</v>
      </c>
      <c r="R54">
        <v>11983</v>
      </c>
      <c r="T54" s="2">
        <f t="shared" si="0"/>
        <v>4.1523312627628754E-2</v>
      </c>
      <c r="W54">
        <v>935152</v>
      </c>
      <c r="X54">
        <v>15055</v>
      </c>
      <c r="Y54">
        <v>622</v>
      </c>
      <c r="Z54">
        <v>2360.06</v>
      </c>
      <c r="AA54">
        <v>3425</v>
      </c>
      <c r="AB54">
        <v>5831</v>
      </c>
      <c r="AC54">
        <v>8187</v>
      </c>
      <c r="AD54">
        <v>11511</v>
      </c>
    </row>
    <row r="55" spans="1:30" x14ac:dyDescent="0.25">
      <c r="A55">
        <v>877545</v>
      </c>
      <c r="B55">
        <v>22399</v>
      </c>
      <c r="C55">
        <v>596</v>
      </c>
      <c r="D55">
        <v>2422.58</v>
      </c>
      <c r="E55">
        <v>3573</v>
      </c>
      <c r="F55">
        <v>6075</v>
      </c>
      <c r="G55">
        <v>8415</v>
      </c>
      <c r="H55">
        <v>12855</v>
      </c>
      <c r="K55">
        <v>38339</v>
      </c>
      <c r="L55">
        <v>19023</v>
      </c>
      <c r="M55">
        <v>573</v>
      </c>
      <c r="N55">
        <v>2323.75</v>
      </c>
      <c r="O55">
        <v>3435</v>
      </c>
      <c r="P55">
        <v>5935</v>
      </c>
      <c r="Q55">
        <v>8431</v>
      </c>
      <c r="R55">
        <v>13175</v>
      </c>
      <c r="T55" s="2">
        <f t="shared" si="0"/>
        <v>4.1860104554725268E-2</v>
      </c>
      <c r="W55">
        <v>915995</v>
      </c>
      <c r="X55">
        <v>22399</v>
      </c>
      <c r="Y55">
        <v>573</v>
      </c>
      <c r="Z55">
        <v>2418.39</v>
      </c>
      <c r="AA55">
        <v>3567</v>
      </c>
      <c r="AB55">
        <v>6071</v>
      </c>
      <c r="AC55">
        <v>8415</v>
      </c>
      <c r="AD55">
        <v>12871</v>
      </c>
    </row>
    <row r="56" spans="1:30" x14ac:dyDescent="0.25">
      <c r="A56">
        <v>889397</v>
      </c>
      <c r="B56">
        <v>18351</v>
      </c>
      <c r="C56">
        <v>620</v>
      </c>
      <c r="D56">
        <v>2385.73</v>
      </c>
      <c r="E56">
        <v>3473</v>
      </c>
      <c r="F56">
        <v>5967</v>
      </c>
      <c r="G56">
        <v>8271</v>
      </c>
      <c r="H56">
        <v>12071</v>
      </c>
      <c r="K56">
        <v>39301</v>
      </c>
      <c r="L56">
        <v>13247</v>
      </c>
      <c r="M56">
        <v>629</v>
      </c>
      <c r="N56">
        <v>2286.42</v>
      </c>
      <c r="O56">
        <v>3373</v>
      </c>
      <c r="P56">
        <v>5747</v>
      </c>
      <c r="Q56">
        <v>7799</v>
      </c>
      <c r="R56">
        <v>12223</v>
      </c>
      <c r="T56" s="2">
        <f t="shared" si="0"/>
        <v>4.2318385524680792E-2</v>
      </c>
      <c r="W56">
        <v>928603</v>
      </c>
      <c r="X56">
        <v>18351</v>
      </c>
      <c r="Y56">
        <v>620</v>
      </c>
      <c r="Z56">
        <v>2381.65</v>
      </c>
      <c r="AA56">
        <v>3469</v>
      </c>
      <c r="AB56">
        <v>5959</v>
      </c>
      <c r="AC56">
        <v>8255</v>
      </c>
      <c r="AD56">
        <v>12111</v>
      </c>
    </row>
    <row r="57" spans="1:30" x14ac:dyDescent="0.25">
      <c r="A57">
        <v>882780</v>
      </c>
      <c r="B57">
        <v>19903</v>
      </c>
      <c r="C57">
        <v>620</v>
      </c>
      <c r="D57">
        <v>2411.73</v>
      </c>
      <c r="E57">
        <v>3543</v>
      </c>
      <c r="F57">
        <v>6255</v>
      </c>
      <c r="G57">
        <v>8943</v>
      </c>
      <c r="H57">
        <v>13671</v>
      </c>
      <c r="K57">
        <v>39071</v>
      </c>
      <c r="L57">
        <v>14055</v>
      </c>
      <c r="M57">
        <v>668</v>
      </c>
      <c r="N57">
        <v>2309.67</v>
      </c>
      <c r="O57">
        <v>3407</v>
      </c>
      <c r="P57">
        <v>6203</v>
      </c>
      <c r="Q57">
        <v>8703</v>
      </c>
      <c r="R57">
        <v>12671</v>
      </c>
      <c r="T57" s="2">
        <f t="shared" si="0"/>
        <v>4.2383205094966542E-2</v>
      </c>
      <c r="W57">
        <v>921896</v>
      </c>
      <c r="X57">
        <v>19903</v>
      </c>
      <c r="Y57">
        <v>620</v>
      </c>
      <c r="Z57">
        <v>2407.2199999999998</v>
      </c>
      <c r="AA57">
        <v>3539</v>
      </c>
      <c r="AB57">
        <v>6251</v>
      </c>
      <c r="AC57">
        <v>8935</v>
      </c>
      <c r="AD57">
        <v>13631</v>
      </c>
    </row>
    <row r="58" spans="1:30" x14ac:dyDescent="0.25">
      <c r="A58">
        <v>875551</v>
      </c>
      <c r="B58">
        <v>20607</v>
      </c>
      <c r="C58">
        <v>620</v>
      </c>
      <c r="D58">
        <v>2424.21</v>
      </c>
      <c r="E58">
        <v>3551</v>
      </c>
      <c r="F58">
        <v>6067</v>
      </c>
      <c r="G58">
        <v>8999</v>
      </c>
      <c r="H58">
        <v>16831</v>
      </c>
      <c r="K58">
        <v>39175</v>
      </c>
      <c r="L58">
        <v>18431</v>
      </c>
      <c r="M58">
        <v>653</v>
      </c>
      <c r="N58">
        <v>2323.83</v>
      </c>
      <c r="O58">
        <v>3431</v>
      </c>
      <c r="P58">
        <v>5935</v>
      </c>
      <c r="Q58">
        <v>9511</v>
      </c>
      <c r="R58">
        <v>16559</v>
      </c>
      <c r="T58" s="2">
        <f t="shared" si="0"/>
        <v>4.2827032357230468E-2</v>
      </c>
      <c r="W58">
        <v>914842</v>
      </c>
      <c r="X58">
        <v>20607</v>
      </c>
      <c r="Y58">
        <v>620</v>
      </c>
      <c r="Z58">
        <v>2419.81</v>
      </c>
      <c r="AA58">
        <v>3545</v>
      </c>
      <c r="AB58">
        <v>6059</v>
      </c>
      <c r="AC58">
        <v>9007</v>
      </c>
      <c r="AD58">
        <v>16831</v>
      </c>
    </row>
    <row r="59" spans="1:30" x14ac:dyDescent="0.25">
      <c r="A59">
        <v>888415</v>
      </c>
      <c r="B59">
        <v>15743</v>
      </c>
      <c r="C59">
        <v>627</v>
      </c>
      <c r="D59">
        <v>2389.6999999999998</v>
      </c>
      <c r="E59">
        <v>3525</v>
      </c>
      <c r="F59">
        <v>5919</v>
      </c>
      <c r="G59">
        <v>8171</v>
      </c>
      <c r="H59">
        <v>10631</v>
      </c>
      <c r="K59">
        <v>39888</v>
      </c>
      <c r="L59">
        <v>10895</v>
      </c>
      <c r="M59">
        <v>614</v>
      </c>
      <c r="N59">
        <v>2282.39</v>
      </c>
      <c r="O59">
        <v>3379</v>
      </c>
      <c r="P59">
        <v>5763</v>
      </c>
      <c r="Q59">
        <v>7999</v>
      </c>
      <c r="R59">
        <v>10199</v>
      </c>
      <c r="T59" s="2">
        <f t="shared" si="0"/>
        <v>4.2968728960264053E-2</v>
      </c>
      <c r="W59">
        <v>928107</v>
      </c>
      <c r="X59">
        <v>15743</v>
      </c>
      <c r="Y59">
        <v>614</v>
      </c>
      <c r="Z59">
        <v>2385.16</v>
      </c>
      <c r="AA59">
        <v>3519</v>
      </c>
      <c r="AB59">
        <v>5911</v>
      </c>
      <c r="AC59">
        <v>8163</v>
      </c>
      <c r="AD59">
        <v>10607</v>
      </c>
    </row>
    <row r="60" spans="1:30" x14ac:dyDescent="0.25">
      <c r="A60">
        <v>878603</v>
      </c>
      <c r="B60">
        <v>20079</v>
      </c>
      <c r="C60">
        <v>620</v>
      </c>
      <c r="D60">
        <v>2413.3200000000002</v>
      </c>
      <c r="E60">
        <v>3533</v>
      </c>
      <c r="F60">
        <v>6031</v>
      </c>
      <c r="G60">
        <v>8471</v>
      </c>
      <c r="H60">
        <v>12447</v>
      </c>
      <c r="K60">
        <v>39930</v>
      </c>
      <c r="L60">
        <v>15135</v>
      </c>
      <c r="M60">
        <v>654</v>
      </c>
      <c r="N60">
        <v>2305.46</v>
      </c>
      <c r="O60">
        <v>3385</v>
      </c>
      <c r="P60">
        <v>5871</v>
      </c>
      <c r="Q60">
        <v>7935</v>
      </c>
      <c r="R60">
        <v>11687</v>
      </c>
      <c r="T60" s="2">
        <f t="shared" si="0"/>
        <v>4.3471492042202076E-2</v>
      </c>
      <c r="W60">
        <v>918597</v>
      </c>
      <c r="X60">
        <v>20079</v>
      </c>
      <c r="Y60">
        <v>620</v>
      </c>
      <c r="Z60">
        <v>2408.59</v>
      </c>
      <c r="AA60">
        <v>3527</v>
      </c>
      <c r="AB60">
        <v>6023</v>
      </c>
      <c r="AC60">
        <v>8455</v>
      </c>
      <c r="AD60">
        <v>12407</v>
      </c>
    </row>
    <row r="61" spans="1:30" x14ac:dyDescent="0.25">
      <c r="A61">
        <v>885399</v>
      </c>
      <c r="B61">
        <v>17823</v>
      </c>
      <c r="C61">
        <v>629</v>
      </c>
      <c r="D61">
        <v>2395.02</v>
      </c>
      <c r="E61">
        <v>3511</v>
      </c>
      <c r="F61">
        <v>5887</v>
      </c>
      <c r="G61">
        <v>8327</v>
      </c>
      <c r="H61">
        <v>12415</v>
      </c>
      <c r="K61">
        <v>40849</v>
      </c>
      <c r="L61">
        <v>14495</v>
      </c>
      <c r="M61">
        <v>620</v>
      </c>
      <c r="N61">
        <v>2287.36</v>
      </c>
      <c r="O61">
        <v>3389</v>
      </c>
      <c r="P61">
        <v>5803</v>
      </c>
      <c r="Q61">
        <v>8071</v>
      </c>
      <c r="R61">
        <v>12071</v>
      </c>
      <c r="T61" s="2">
        <f t="shared" si="0"/>
        <v>4.4101579706514883E-2</v>
      </c>
      <c r="W61">
        <v>926232</v>
      </c>
      <c r="X61">
        <v>17823</v>
      </c>
      <c r="Y61">
        <v>620</v>
      </c>
      <c r="Z61">
        <v>2390.37</v>
      </c>
      <c r="AA61">
        <v>3507</v>
      </c>
      <c r="AB61">
        <v>5883</v>
      </c>
      <c r="AC61">
        <v>8319</v>
      </c>
      <c r="AD61">
        <v>12415</v>
      </c>
    </row>
    <row r="62" spans="1:30" x14ac:dyDescent="0.25">
      <c r="A62">
        <v>888953</v>
      </c>
      <c r="B62">
        <v>19919</v>
      </c>
      <c r="C62">
        <v>598</v>
      </c>
      <c r="D62">
        <v>2382.36</v>
      </c>
      <c r="E62">
        <v>3493</v>
      </c>
      <c r="F62">
        <v>5983</v>
      </c>
      <c r="G62">
        <v>8559</v>
      </c>
      <c r="H62">
        <v>11999</v>
      </c>
      <c r="K62">
        <v>41218</v>
      </c>
      <c r="L62">
        <v>14591</v>
      </c>
      <c r="M62">
        <v>641</v>
      </c>
      <c r="N62">
        <v>2280.35</v>
      </c>
      <c r="O62">
        <v>3355</v>
      </c>
      <c r="P62">
        <v>5907</v>
      </c>
      <c r="Q62">
        <v>8407</v>
      </c>
      <c r="R62">
        <v>12055</v>
      </c>
      <c r="T62" s="2">
        <f t="shared" si="0"/>
        <v>4.4312282365285525E-2</v>
      </c>
      <c r="W62">
        <v>930158</v>
      </c>
      <c r="X62">
        <v>19919</v>
      </c>
      <c r="Y62">
        <v>598</v>
      </c>
      <c r="Z62">
        <v>2377.83</v>
      </c>
      <c r="AA62">
        <v>3487</v>
      </c>
      <c r="AB62">
        <v>5979</v>
      </c>
      <c r="AC62">
        <v>8559</v>
      </c>
      <c r="AD62">
        <v>12055</v>
      </c>
    </row>
    <row r="63" spans="1:30" x14ac:dyDescent="0.25">
      <c r="A63">
        <v>880953</v>
      </c>
      <c r="B63">
        <v>18847</v>
      </c>
      <c r="C63">
        <v>588</v>
      </c>
      <c r="D63">
        <v>2404.16</v>
      </c>
      <c r="E63">
        <v>3505</v>
      </c>
      <c r="F63">
        <v>6003</v>
      </c>
      <c r="G63">
        <v>8447</v>
      </c>
      <c r="H63">
        <v>14119</v>
      </c>
      <c r="K63">
        <v>41038</v>
      </c>
      <c r="L63">
        <v>16447</v>
      </c>
      <c r="M63">
        <v>627</v>
      </c>
      <c r="N63">
        <v>2302.5100000000002</v>
      </c>
      <c r="O63">
        <v>3365</v>
      </c>
      <c r="P63">
        <v>5843</v>
      </c>
      <c r="Q63">
        <v>8231</v>
      </c>
      <c r="R63">
        <v>13183</v>
      </c>
      <c r="T63" s="2">
        <f t="shared" si="0"/>
        <v>4.4510195869590916E-2</v>
      </c>
      <c r="W63">
        <v>922096</v>
      </c>
      <c r="X63">
        <v>18847</v>
      </c>
      <c r="Y63">
        <v>588</v>
      </c>
      <c r="Z63">
        <v>2399.5500000000002</v>
      </c>
      <c r="AA63">
        <v>3499</v>
      </c>
      <c r="AB63">
        <v>5999</v>
      </c>
      <c r="AC63">
        <v>8431</v>
      </c>
      <c r="AD63">
        <v>13943</v>
      </c>
    </row>
    <row r="64" spans="1:30" x14ac:dyDescent="0.25">
      <c r="A64">
        <v>873977</v>
      </c>
      <c r="B64">
        <v>23359</v>
      </c>
      <c r="C64">
        <v>592</v>
      </c>
      <c r="D64">
        <v>2423.27</v>
      </c>
      <c r="E64">
        <v>3563</v>
      </c>
      <c r="F64">
        <v>6103</v>
      </c>
      <c r="G64">
        <v>8903</v>
      </c>
      <c r="H64">
        <v>15407</v>
      </c>
      <c r="K64">
        <v>41526</v>
      </c>
      <c r="L64">
        <v>17823</v>
      </c>
      <c r="M64">
        <v>648</v>
      </c>
      <c r="N64">
        <v>2321.0300000000002</v>
      </c>
      <c r="O64">
        <v>3437</v>
      </c>
      <c r="P64">
        <v>5999</v>
      </c>
      <c r="Q64">
        <v>8447</v>
      </c>
      <c r="R64">
        <v>15455</v>
      </c>
      <c r="T64" s="2">
        <f t="shared" si="0"/>
        <v>4.5358671681032178E-2</v>
      </c>
      <c r="W64">
        <v>915406</v>
      </c>
      <c r="X64">
        <v>23359</v>
      </c>
      <c r="Y64">
        <v>592</v>
      </c>
      <c r="Z64">
        <v>2419.2399999999998</v>
      </c>
      <c r="AA64">
        <v>3559</v>
      </c>
      <c r="AB64">
        <v>6107</v>
      </c>
      <c r="AC64">
        <v>8903</v>
      </c>
      <c r="AD64">
        <v>15407</v>
      </c>
    </row>
    <row r="65" spans="1:30" x14ac:dyDescent="0.25">
      <c r="A65">
        <v>879444</v>
      </c>
      <c r="B65">
        <v>21375</v>
      </c>
      <c r="C65">
        <v>571</v>
      </c>
      <c r="D65">
        <v>2409.5300000000002</v>
      </c>
      <c r="E65">
        <v>3565</v>
      </c>
      <c r="F65">
        <v>6071</v>
      </c>
      <c r="G65">
        <v>8543</v>
      </c>
      <c r="H65">
        <v>11991</v>
      </c>
      <c r="K65">
        <v>42092</v>
      </c>
      <c r="L65">
        <v>16375</v>
      </c>
      <c r="M65">
        <v>597</v>
      </c>
      <c r="N65">
        <v>2311.81</v>
      </c>
      <c r="O65">
        <v>3439</v>
      </c>
      <c r="P65">
        <v>5991</v>
      </c>
      <c r="Q65">
        <v>9071</v>
      </c>
      <c r="R65">
        <v>12615</v>
      </c>
      <c r="T65" s="2">
        <f t="shared" si="0"/>
        <v>4.567591499409681E-2</v>
      </c>
      <c r="W65">
        <v>921564</v>
      </c>
      <c r="X65">
        <v>21375</v>
      </c>
      <c r="Y65">
        <v>571</v>
      </c>
      <c r="Z65">
        <v>2404.75</v>
      </c>
      <c r="AA65">
        <v>3559</v>
      </c>
      <c r="AB65">
        <v>6063</v>
      </c>
      <c r="AC65">
        <v>8543</v>
      </c>
      <c r="AD65">
        <v>11999</v>
      </c>
    </row>
    <row r="66" spans="1:30" x14ac:dyDescent="0.25">
      <c r="A66">
        <v>873483</v>
      </c>
      <c r="B66">
        <v>30527</v>
      </c>
      <c r="C66">
        <v>595</v>
      </c>
      <c r="D66">
        <v>2425.6</v>
      </c>
      <c r="E66">
        <v>3575</v>
      </c>
      <c r="F66">
        <v>6111</v>
      </c>
      <c r="G66">
        <v>8631</v>
      </c>
      <c r="H66">
        <v>12007</v>
      </c>
      <c r="K66">
        <v>41960</v>
      </c>
      <c r="L66">
        <v>16479</v>
      </c>
      <c r="M66">
        <v>669</v>
      </c>
      <c r="N66">
        <v>2327.36</v>
      </c>
      <c r="O66">
        <v>3451</v>
      </c>
      <c r="P66">
        <v>5983</v>
      </c>
      <c r="Q66">
        <v>8375</v>
      </c>
      <c r="R66">
        <v>11815</v>
      </c>
      <c r="T66" s="2">
        <f t="shared" si="0"/>
        <v>4.58357319898672E-2</v>
      </c>
      <c r="W66">
        <v>915306</v>
      </c>
      <c r="X66">
        <v>30527</v>
      </c>
      <c r="Y66">
        <v>595</v>
      </c>
      <c r="Z66">
        <v>2421.58</v>
      </c>
      <c r="AA66">
        <v>3571</v>
      </c>
      <c r="AB66">
        <v>6111</v>
      </c>
      <c r="AC66">
        <v>8671</v>
      </c>
      <c r="AD66">
        <v>12039</v>
      </c>
    </row>
    <row r="67" spans="1:30" x14ac:dyDescent="0.25">
      <c r="A67">
        <v>875385</v>
      </c>
      <c r="B67">
        <v>20639</v>
      </c>
      <c r="C67">
        <v>622</v>
      </c>
      <c r="D67">
        <v>2422.9</v>
      </c>
      <c r="E67">
        <v>3579</v>
      </c>
      <c r="F67">
        <v>6059</v>
      </c>
      <c r="G67">
        <v>8327</v>
      </c>
      <c r="H67">
        <v>11791</v>
      </c>
      <c r="K67">
        <v>42182</v>
      </c>
      <c r="L67">
        <v>15791</v>
      </c>
      <c r="M67">
        <v>558</v>
      </c>
      <c r="N67">
        <v>2318.96</v>
      </c>
      <c r="O67">
        <v>3457</v>
      </c>
      <c r="P67">
        <v>5935</v>
      </c>
      <c r="Q67">
        <v>8199</v>
      </c>
      <c r="R67">
        <v>11799</v>
      </c>
      <c r="T67" s="2">
        <f t="shared" si="0"/>
        <v>4.5971574827778243E-2</v>
      </c>
      <c r="W67">
        <v>917704</v>
      </c>
      <c r="X67">
        <v>20639</v>
      </c>
      <c r="Y67">
        <v>558</v>
      </c>
      <c r="Z67">
        <v>2417.5</v>
      </c>
      <c r="AA67">
        <v>3571</v>
      </c>
      <c r="AB67">
        <v>6043</v>
      </c>
      <c r="AC67">
        <v>8295</v>
      </c>
      <c r="AD67">
        <v>11735</v>
      </c>
    </row>
    <row r="68" spans="1:30" x14ac:dyDescent="0.25">
      <c r="A68">
        <v>884520</v>
      </c>
      <c r="B68">
        <v>26015</v>
      </c>
      <c r="C68">
        <v>622</v>
      </c>
      <c r="D68">
        <v>2397.14</v>
      </c>
      <c r="E68">
        <v>3501</v>
      </c>
      <c r="F68">
        <v>6043</v>
      </c>
      <c r="G68">
        <v>8535</v>
      </c>
      <c r="H68">
        <v>12479</v>
      </c>
      <c r="K68">
        <v>42816</v>
      </c>
      <c r="L68">
        <v>19743</v>
      </c>
      <c r="M68">
        <v>631</v>
      </c>
      <c r="N68">
        <v>2301.15</v>
      </c>
      <c r="O68">
        <v>3385</v>
      </c>
      <c r="P68">
        <v>5891</v>
      </c>
      <c r="Q68">
        <v>8343</v>
      </c>
      <c r="R68">
        <v>11783</v>
      </c>
      <c r="T68" s="2">
        <f t="shared" ref="T68:T131" si="1">K68/(A68+K68)</f>
        <v>4.6170967157535131E-2</v>
      </c>
      <c r="W68">
        <v>927328</v>
      </c>
      <c r="X68">
        <v>26015</v>
      </c>
      <c r="Y68">
        <v>622</v>
      </c>
      <c r="Z68">
        <v>2393.0700000000002</v>
      </c>
      <c r="AA68">
        <v>3497</v>
      </c>
      <c r="AB68">
        <v>6043</v>
      </c>
      <c r="AC68">
        <v>8543</v>
      </c>
      <c r="AD68">
        <v>12415</v>
      </c>
    </row>
    <row r="69" spans="1:30" x14ac:dyDescent="0.25">
      <c r="A69">
        <v>878853</v>
      </c>
      <c r="B69">
        <v>15703</v>
      </c>
      <c r="C69">
        <v>563</v>
      </c>
      <c r="D69">
        <v>2407.48</v>
      </c>
      <c r="E69">
        <v>3541</v>
      </c>
      <c r="F69">
        <v>6031</v>
      </c>
      <c r="G69">
        <v>8495</v>
      </c>
      <c r="H69">
        <v>12759</v>
      </c>
      <c r="K69">
        <v>42838</v>
      </c>
      <c r="L69">
        <v>14023</v>
      </c>
      <c r="M69">
        <v>578</v>
      </c>
      <c r="N69">
        <v>2312.85</v>
      </c>
      <c r="O69">
        <v>3429</v>
      </c>
      <c r="P69">
        <v>5879</v>
      </c>
      <c r="Q69">
        <v>8303</v>
      </c>
      <c r="R69">
        <v>12815</v>
      </c>
      <c r="T69" s="2">
        <f t="shared" si="1"/>
        <v>4.6477615600022136E-2</v>
      </c>
      <c r="W69">
        <v>921644</v>
      </c>
      <c r="X69">
        <v>15703</v>
      </c>
      <c r="Y69">
        <v>563</v>
      </c>
      <c r="Z69">
        <v>2403.4299999999998</v>
      </c>
      <c r="AA69">
        <v>3537</v>
      </c>
      <c r="AB69">
        <v>6031</v>
      </c>
      <c r="AC69">
        <v>8471</v>
      </c>
      <c r="AD69">
        <v>12759</v>
      </c>
    </row>
    <row r="70" spans="1:30" x14ac:dyDescent="0.25">
      <c r="A70">
        <v>869975</v>
      </c>
      <c r="B70">
        <v>25215</v>
      </c>
      <c r="C70">
        <v>573</v>
      </c>
      <c r="D70">
        <v>2436.89</v>
      </c>
      <c r="E70">
        <v>3607</v>
      </c>
      <c r="F70">
        <v>6071</v>
      </c>
      <c r="G70">
        <v>8535</v>
      </c>
      <c r="H70">
        <v>16247</v>
      </c>
      <c r="K70">
        <v>42744</v>
      </c>
      <c r="L70">
        <v>19903</v>
      </c>
      <c r="M70">
        <v>645</v>
      </c>
      <c r="N70">
        <v>2342.16</v>
      </c>
      <c r="O70">
        <v>3501</v>
      </c>
      <c r="P70">
        <v>5999</v>
      </c>
      <c r="Q70">
        <v>8679</v>
      </c>
      <c r="R70">
        <v>16343</v>
      </c>
      <c r="T70" s="2">
        <f t="shared" si="1"/>
        <v>4.6831500165987562E-2</v>
      </c>
      <c r="W70">
        <v>912632</v>
      </c>
      <c r="X70">
        <v>25215</v>
      </c>
      <c r="Y70">
        <v>573</v>
      </c>
      <c r="Z70">
        <v>2431.87</v>
      </c>
      <c r="AA70">
        <v>3603</v>
      </c>
      <c r="AB70">
        <v>6059</v>
      </c>
      <c r="AC70">
        <v>8543</v>
      </c>
      <c r="AD70">
        <v>16247</v>
      </c>
    </row>
    <row r="71" spans="1:30" x14ac:dyDescent="0.25">
      <c r="A71">
        <v>872458</v>
      </c>
      <c r="B71">
        <v>21519</v>
      </c>
      <c r="C71">
        <v>644</v>
      </c>
      <c r="D71">
        <v>2430.7600000000002</v>
      </c>
      <c r="E71">
        <v>3607</v>
      </c>
      <c r="F71">
        <v>6187</v>
      </c>
      <c r="G71">
        <v>8943</v>
      </c>
      <c r="H71">
        <v>13047</v>
      </c>
      <c r="K71">
        <v>43185</v>
      </c>
      <c r="L71">
        <v>19519</v>
      </c>
      <c r="M71">
        <v>619</v>
      </c>
      <c r="N71">
        <v>2323.98</v>
      </c>
      <c r="O71">
        <v>3457</v>
      </c>
      <c r="P71">
        <v>6059</v>
      </c>
      <c r="Q71">
        <v>8511</v>
      </c>
      <c r="R71">
        <v>11879</v>
      </c>
      <c r="T71" s="2">
        <f t="shared" si="1"/>
        <v>4.7163577944679312E-2</v>
      </c>
      <c r="W71">
        <v>915832</v>
      </c>
      <c r="X71">
        <v>21519</v>
      </c>
      <c r="Y71">
        <v>619</v>
      </c>
      <c r="Z71">
        <v>2425.4299999999998</v>
      </c>
      <c r="AA71">
        <v>3601</v>
      </c>
      <c r="AB71">
        <v>6183</v>
      </c>
      <c r="AC71">
        <v>8927</v>
      </c>
      <c r="AD71">
        <v>13015</v>
      </c>
    </row>
    <row r="72" spans="1:30" x14ac:dyDescent="0.25">
      <c r="A72">
        <v>872198</v>
      </c>
      <c r="B72">
        <v>17391</v>
      </c>
      <c r="C72">
        <v>624</v>
      </c>
      <c r="D72">
        <v>2432.04</v>
      </c>
      <c r="E72">
        <v>3611</v>
      </c>
      <c r="F72">
        <v>6083</v>
      </c>
      <c r="G72">
        <v>8399</v>
      </c>
      <c r="H72">
        <v>12239</v>
      </c>
      <c r="K72">
        <v>43526</v>
      </c>
      <c r="L72">
        <v>14551</v>
      </c>
      <c r="M72">
        <v>652</v>
      </c>
      <c r="N72">
        <v>2334.9</v>
      </c>
      <c r="O72">
        <v>3489</v>
      </c>
      <c r="P72">
        <v>5927</v>
      </c>
      <c r="Q72">
        <v>8131</v>
      </c>
      <c r="R72">
        <v>12183</v>
      </c>
      <c r="T72" s="2">
        <f t="shared" si="1"/>
        <v>4.7531789054343888E-2</v>
      </c>
      <c r="W72">
        <v>915659</v>
      </c>
      <c r="X72">
        <v>17391</v>
      </c>
      <c r="Y72">
        <v>624</v>
      </c>
      <c r="Z72">
        <v>2428.0700000000002</v>
      </c>
      <c r="AA72">
        <v>3607</v>
      </c>
      <c r="AB72">
        <v>6087</v>
      </c>
      <c r="AC72">
        <v>8399</v>
      </c>
      <c r="AD72">
        <v>12231</v>
      </c>
    </row>
    <row r="73" spans="1:30" x14ac:dyDescent="0.25">
      <c r="A73">
        <v>865991</v>
      </c>
      <c r="B73">
        <v>23327</v>
      </c>
      <c r="C73">
        <v>620</v>
      </c>
      <c r="D73">
        <v>2448.67</v>
      </c>
      <c r="E73">
        <v>3627</v>
      </c>
      <c r="F73">
        <v>6047</v>
      </c>
      <c r="G73">
        <v>8223</v>
      </c>
      <c r="H73">
        <v>14063</v>
      </c>
      <c r="K73">
        <v>43260</v>
      </c>
      <c r="L73">
        <v>18975</v>
      </c>
      <c r="M73">
        <v>671</v>
      </c>
      <c r="N73">
        <v>2352.48</v>
      </c>
      <c r="O73">
        <v>3507</v>
      </c>
      <c r="P73">
        <v>5799</v>
      </c>
      <c r="Q73">
        <v>7919</v>
      </c>
      <c r="R73">
        <v>16863</v>
      </c>
      <c r="T73" s="2">
        <f t="shared" si="1"/>
        <v>4.7577621580839613E-2</v>
      </c>
      <c r="W73">
        <v>909329</v>
      </c>
      <c r="X73">
        <v>23327</v>
      </c>
      <c r="Y73">
        <v>620</v>
      </c>
      <c r="Z73">
        <v>2444</v>
      </c>
      <c r="AA73">
        <v>3621</v>
      </c>
      <c r="AB73">
        <v>6027</v>
      </c>
      <c r="AC73">
        <v>8207</v>
      </c>
      <c r="AD73">
        <v>14327</v>
      </c>
    </row>
    <row r="74" spans="1:30" x14ac:dyDescent="0.25">
      <c r="A74">
        <v>878737</v>
      </c>
      <c r="B74">
        <v>16687</v>
      </c>
      <c r="C74">
        <v>619</v>
      </c>
      <c r="D74">
        <v>2406.8200000000002</v>
      </c>
      <c r="E74">
        <v>3543</v>
      </c>
      <c r="F74">
        <v>6067</v>
      </c>
      <c r="G74">
        <v>8271</v>
      </c>
      <c r="H74">
        <v>11959</v>
      </c>
      <c r="K74">
        <v>44784</v>
      </c>
      <c r="L74">
        <v>13687</v>
      </c>
      <c r="M74">
        <v>614</v>
      </c>
      <c r="N74">
        <v>2312.7199999999998</v>
      </c>
      <c r="O74">
        <v>3437</v>
      </c>
      <c r="P74">
        <v>5911</v>
      </c>
      <c r="Q74">
        <v>8155</v>
      </c>
      <c r="R74">
        <v>12247</v>
      </c>
      <c r="T74" s="2">
        <f t="shared" si="1"/>
        <v>4.8492670984200681E-2</v>
      </c>
      <c r="W74">
        <v>923476</v>
      </c>
      <c r="X74">
        <v>16687</v>
      </c>
      <c r="Y74">
        <v>614</v>
      </c>
      <c r="Z74">
        <v>2401.81</v>
      </c>
      <c r="AA74">
        <v>3537</v>
      </c>
      <c r="AB74">
        <v>6051</v>
      </c>
      <c r="AC74">
        <v>8255</v>
      </c>
      <c r="AD74">
        <v>11959</v>
      </c>
    </row>
    <row r="75" spans="1:30" x14ac:dyDescent="0.25">
      <c r="A75">
        <v>874649</v>
      </c>
      <c r="B75">
        <v>17791</v>
      </c>
      <c r="C75">
        <v>621</v>
      </c>
      <c r="D75">
        <v>2422.08</v>
      </c>
      <c r="E75">
        <v>3571</v>
      </c>
      <c r="F75">
        <v>5991</v>
      </c>
      <c r="G75">
        <v>8319</v>
      </c>
      <c r="H75">
        <v>11647</v>
      </c>
      <c r="K75">
        <v>44500</v>
      </c>
      <c r="L75">
        <v>13271</v>
      </c>
      <c r="M75">
        <v>575</v>
      </c>
      <c r="N75">
        <v>2313.2600000000002</v>
      </c>
      <c r="O75">
        <v>3435</v>
      </c>
      <c r="P75">
        <v>5879</v>
      </c>
      <c r="Q75">
        <v>8135</v>
      </c>
      <c r="R75">
        <v>11847</v>
      </c>
      <c r="T75" s="2">
        <f t="shared" si="1"/>
        <v>4.8414348489744317E-2</v>
      </c>
      <c r="W75">
        <v>919092</v>
      </c>
      <c r="X75">
        <v>17791</v>
      </c>
      <c r="Y75">
        <v>575</v>
      </c>
      <c r="Z75">
        <v>2416.87</v>
      </c>
      <c r="AA75">
        <v>3565</v>
      </c>
      <c r="AB75">
        <v>5987</v>
      </c>
      <c r="AC75">
        <v>8311</v>
      </c>
      <c r="AD75">
        <v>11647</v>
      </c>
    </row>
    <row r="76" spans="1:30" x14ac:dyDescent="0.25">
      <c r="A76">
        <v>864063</v>
      </c>
      <c r="B76">
        <v>21279</v>
      </c>
      <c r="C76">
        <v>570</v>
      </c>
      <c r="D76">
        <v>2458.1999999999998</v>
      </c>
      <c r="E76">
        <v>3639</v>
      </c>
      <c r="F76">
        <v>6127</v>
      </c>
      <c r="G76">
        <v>9039</v>
      </c>
      <c r="H76">
        <v>16687</v>
      </c>
      <c r="K76">
        <v>44242</v>
      </c>
      <c r="L76">
        <v>17727</v>
      </c>
      <c r="M76">
        <v>644</v>
      </c>
      <c r="N76">
        <v>2365.6</v>
      </c>
      <c r="O76">
        <v>3523</v>
      </c>
      <c r="P76">
        <v>6071</v>
      </c>
      <c r="Q76">
        <v>8751</v>
      </c>
      <c r="R76">
        <v>16087</v>
      </c>
      <c r="T76" s="2">
        <f t="shared" si="1"/>
        <v>4.870830833255349E-2</v>
      </c>
      <c r="W76">
        <v>908345</v>
      </c>
      <c r="X76">
        <v>21279</v>
      </c>
      <c r="Y76">
        <v>570</v>
      </c>
      <c r="Z76">
        <v>2453.6999999999998</v>
      </c>
      <c r="AA76">
        <v>3635</v>
      </c>
      <c r="AB76">
        <v>6123</v>
      </c>
      <c r="AC76">
        <v>9031</v>
      </c>
      <c r="AD76">
        <v>16543</v>
      </c>
    </row>
    <row r="77" spans="1:30" x14ac:dyDescent="0.25">
      <c r="A77">
        <v>867779</v>
      </c>
      <c r="B77">
        <v>20319</v>
      </c>
      <c r="C77">
        <v>620</v>
      </c>
      <c r="D77">
        <v>2444.06</v>
      </c>
      <c r="E77">
        <v>3621</v>
      </c>
      <c r="F77">
        <v>6103</v>
      </c>
      <c r="G77">
        <v>8775</v>
      </c>
      <c r="H77">
        <v>12655</v>
      </c>
      <c r="K77">
        <v>44402</v>
      </c>
      <c r="L77">
        <v>16151</v>
      </c>
      <c r="M77">
        <v>686</v>
      </c>
      <c r="N77">
        <v>2350.37</v>
      </c>
      <c r="O77">
        <v>3517</v>
      </c>
      <c r="P77">
        <v>5963</v>
      </c>
      <c r="Q77">
        <v>9055</v>
      </c>
      <c r="R77">
        <v>13399</v>
      </c>
      <c r="T77" s="2">
        <f t="shared" si="1"/>
        <v>4.8676742883265491E-2</v>
      </c>
      <c r="W77">
        <v>912145</v>
      </c>
      <c r="X77">
        <v>20319</v>
      </c>
      <c r="Y77">
        <v>620</v>
      </c>
      <c r="Z77">
        <v>2439.62</v>
      </c>
      <c r="AA77">
        <v>3617</v>
      </c>
      <c r="AB77">
        <v>6095</v>
      </c>
      <c r="AC77">
        <v>8799</v>
      </c>
      <c r="AD77">
        <v>12735</v>
      </c>
    </row>
    <row r="78" spans="1:30" x14ac:dyDescent="0.25">
      <c r="A78">
        <v>862138</v>
      </c>
      <c r="B78">
        <v>24975</v>
      </c>
      <c r="C78">
        <v>545</v>
      </c>
      <c r="D78">
        <v>2463.5700000000002</v>
      </c>
      <c r="E78">
        <v>3669</v>
      </c>
      <c r="F78">
        <v>6175</v>
      </c>
      <c r="G78">
        <v>8655</v>
      </c>
      <c r="H78">
        <v>13791</v>
      </c>
      <c r="K78">
        <v>44744</v>
      </c>
      <c r="L78">
        <v>20047</v>
      </c>
      <c r="M78">
        <v>638</v>
      </c>
      <c r="N78">
        <v>2373.92</v>
      </c>
      <c r="O78">
        <v>3565</v>
      </c>
      <c r="P78">
        <v>6059</v>
      </c>
      <c r="Q78">
        <v>8799</v>
      </c>
      <c r="R78">
        <v>14743</v>
      </c>
      <c r="T78" s="2">
        <f t="shared" si="1"/>
        <v>4.9338282157987481E-2</v>
      </c>
      <c r="W78">
        <v>906869</v>
      </c>
      <c r="X78">
        <v>24975</v>
      </c>
      <c r="Y78">
        <v>545</v>
      </c>
      <c r="Z78">
        <v>2459.02</v>
      </c>
      <c r="AA78">
        <v>3663</v>
      </c>
      <c r="AB78">
        <v>6171</v>
      </c>
      <c r="AC78">
        <v>8663</v>
      </c>
      <c r="AD78">
        <v>13791</v>
      </c>
    </row>
    <row r="79" spans="1:30" x14ac:dyDescent="0.25">
      <c r="A79">
        <v>862349</v>
      </c>
      <c r="B79">
        <v>25711</v>
      </c>
      <c r="C79">
        <v>585</v>
      </c>
      <c r="D79">
        <v>2461.65</v>
      </c>
      <c r="E79">
        <v>3623</v>
      </c>
      <c r="F79">
        <v>6239</v>
      </c>
      <c r="G79">
        <v>8815</v>
      </c>
      <c r="H79">
        <v>15911</v>
      </c>
      <c r="K79">
        <v>44911</v>
      </c>
      <c r="L79">
        <v>24543</v>
      </c>
      <c r="M79">
        <v>634</v>
      </c>
      <c r="N79">
        <v>2362.5100000000002</v>
      </c>
      <c r="O79">
        <v>3491</v>
      </c>
      <c r="P79">
        <v>6111</v>
      </c>
      <c r="Q79">
        <v>8719</v>
      </c>
      <c r="R79">
        <v>18159</v>
      </c>
      <c r="T79" s="2">
        <f t="shared" si="1"/>
        <v>4.9501796618389438E-2</v>
      </c>
      <c r="W79">
        <v>907333</v>
      </c>
      <c r="X79">
        <v>25711</v>
      </c>
      <c r="Y79">
        <v>585</v>
      </c>
      <c r="Z79">
        <v>2456.71</v>
      </c>
      <c r="AA79">
        <v>3617</v>
      </c>
      <c r="AB79">
        <v>6231</v>
      </c>
      <c r="AC79">
        <v>8815</v>
      </c>
      <c r="AD79">
        <v>15911</v>
      </c>
    </row>
    <row r="80" spans="1:30" x14ac:dyDescent="0.25">
      <c r="A80">
        <v>866866</v>
      </c>
      <c r="B80">
        <v>22735</v>
      </c>
      <c r="C80">
        <v>545</v>
      </c>
      <c r="D80">
        <v>2454.33</v>
      </c>
      <c r="E80">
        <v>3659</v>
      </c>
      <c r="F80">
        <v>6255</v>
      </c>
      <c r="G80">
        <v>8927</v>
      </c>
      <c r="H80">
        <v>12263</v>
      </c>
      <c r="K80">
        <v>45210</v>
      </c>
      <c r="L80">
        <v>14415</v>
      </c>
      <c r="M80">
        <v>635</v>
      </c>
      <c r="N80">
        <v>2364.35</v>
      </c>
      <c r="O80">
        <v>3547</v>
      </c>
      <c r="P80">
        <v>6123</v>
      </c>
      <c r="Q80">
        <v>8911</v>
      </c>
      <c r="R80">
        <v>12223</v>
      </c>
      <c r="T80" s="2">
        <f t="shared" si="1"/>
        <v>4.9568237734574749E-2</v>
      </c>
      <c r="W80">
        <v>912064</v>
      </c>
      <c r="X80">
        <v>22735</v>
      </c>
      <c r="Y80">
        <v>545</v>
      </c>
      <c r="Z80">
        <v>2449.87</v>
      </c>
      <c r="AA80">
        <v>3655</v>
      </c>
      <c r="AB80">
        <v>6247</v>
      </c>
      <c r="AC80">
        <v>8927</v>
      </c>
      <c r="AD80">
        <v>12287</v>
      </c>
    </row>
    <row r="81" spans="1:30" x14ac:dyDescent="0.25">
      <c r="A81">
        <v>865039</v>
      </c>
      <c r="B81">
        <v>32767</v>
      </c>
      <c r="C81">
        <v>606</v>
      </c>
      <c r="D81">
        <v>2454.36</v>
      </c>
      <c r="E81">
        <v>3649</v>
      </c>
      <c r="F81">
        <v>6227</v>
      </c>
      <c r="G81">
        <v>8751</v>
      </c>
      <c r="H81">
        <v>13295</v>
      </c>
      <c r="K81">
        <v>45701</v>
      </c>
      <c r="L81">
        <v>13951</v>
      </c>
      <c r="M81">
        <v>573</v>
      </c>
      <c r="N81">
        <v>2364.79</v>
      </c>
      <c r="O81">
        <v>3535</v>
      </c>
      <c r="P81">
        <v>6179</v>
      </c>
      <c r="Q81">
        <v>8431</v>
      </c>
      <c r="R81">
        <v>12327</v>
      </c>
      <c r="T81" s="2">
        <f t="shared" si="1"/>
        <v>5.0180073346948635E-2</v>
      </c>
      <c r="W81">
        <v>910667</v>
      </c>
      <c r="X81">
        <v>32767</v>
      </c>
      <c r="Y81">
        <v>573</v>
      </c>
      <c r="Z81">
        <v>2449.8200000000002</v>
      </c>
      <c r="AA81">
        <v>3643</v>
      </c>
      <c r="AB81">
        <v>6227</v>
      </c>
      <c r="AC81">
        <v>8727</v>
      </c>
      <c r="AD81">
        <v>13279</v>
      </c>
    </row>
    <row r="82" spans="1:30" x14ac:dyDescent="0.25">
      <c r="A82">
        <v>862189</v>
      </c>
      <c r="B82">
        <v>23167</v>
      </c>
      <c r="C82">
        <v>607</v>
      </c>
      <c r="D82">
        <v>2459.9299999999998</v>
      </c>
      <c r="E82">
        <v>3629</v>
      </c>
      <c r="F82">
        <v>6231</v>
      </c>
      <c r="G82">
        <v>9335</v>
      </c>
      <c r="H82">
        <v>17487</v>
      </c>
      <c r="K82">
        <v>45713</v>
      </c>
      <c r="L82">
        <v>18991</v>
      </c>
      <c r="M82">
        <v>620</v>
      </c>
      <c r="N82">
        <v>2370.06</v>
      </c>
      <c r="O82">
        <v>3535</v>
      </c>
      <c r="P82">
        <v>6143</v>
      </c>
      <c r="Q82">
        <v>9191</v>
      </c>
      <c r="R82">
        <v>16751</v>
      </c>
      <c r="T82" s="2">
        <f t="shared" si="1"/>
        <v>5.035014792345429E-2</v>
      </c>
      <c r="W82">
        <v>907959</v>
      </c>
      <c r="X82">
        <v>23167</v>
      </c>
      <c r="Y82">
        <v>607</v>
      </c>
      <c r="Z82">
        <v>2455.54</v>
      </c>
      <c r="AA82">
        <v>3625</v>
      </c>
      <c r="AB82">
        <v>6227</v>
      </c>
      <c r="AC82">
        <v>9319</v>
      </c>
      <c r="AD82">
        <v>17375</v>
      </c>
    </row>
    <row r="83" spans="1:30" x14ac:dyDescent="0.25">
      <c r="A83">
        <v>857206</v>
      </c>
      <c r="B83">
        <v>19311</v>
      </c>
      <c r="C83">
        <v>592</v>
      </c>
      <c r="D83">
        <v>2476.48</v>
      </c>
      <c r="E83">
        <v>3649</v>
      </c>
      <c r="F83">
        <v>6171</v>
      </c>
      <c r="G83">
        <v>8791</v>
      </c>
      <c r="H83">
        <v>12199</v>
      </c>
      <c r="K83">
        <v>45302</v>
      </c>
      <c r="L83">
        <v>13831</v>
      </c>
      <c r="M83">
        <v>591</v>
      </c>
      <c r="N83">
        <v>2392.2199999999998</v>
      </c>
      <c r="O83">
        <v>3563</v>
      </c>
      <c r="P83">
        <v>6051</v>
      </c>
      <c r="Q83">
        <v>8615</v>
      </c>
      <c r="R83">
        <v>11727</v>
      </c>
      <c r="T83" s="2">
        <f t="shared" si="1"/>
        <v>5.0195676935827716E-2</v>
      </c>
      <c r="W83">
        <v>902598</v>
      </c>
      <c r="X83">
        <v>19311</v>
      </c>
      <c r="Y83">
        <v>591</v>
      </c>
      <c r="Z83">
        <v>2472.16</v>
      </c>
      <c r="AA83">
        <v>3645</v>
      </c>
      <c r="AB83">
        <v>6163</v>
      </c>
      <c r="AC83">
        <v>8783</v>
      </c>
      <c r="AD83">
        <v>12199</v>
      </c>
    </row>
    <row r="84" spans="1:30" x14ac:dyDescent="0.25">
      <c r="A84">
        <v>860043</v>
      </c>
      <c r="B84">
        <v>20751</v>
      </c>
      <c r="C84">
        <v>664</v>
      </c>
      <c r="D84">
        <v>2461.66</v>
      </c>
      <c r="E84">
        <v>3619</v>
      </c>
      <c r="F84">
        <v>6119</v>
      </c>
      <c r="G84">
        <v>8495</v>
      </c>
      <c r="H84">
        <v>14135</v>
      </c>
      <c r="K84">
        <v>46156</v>
      </c>
      <c r="L84">
        <v>19295</v>
      </c>
      <c r="M84">
        <v>658</v>
      </c>
      <c r="N84">
        <v>2371.66</v>
      </c>
      <c r="O84">
        <v>3513</v>
      </c>
      <c r="P84">
        <v>6051</v>
      </c>
      <c r="Q84">
        <v>8551</v>
      </c>
      <c r="R84">
        <v>15927</v>
      </c>
      <c r="T84" s="2">
        <f t="shared" si="1"/>
        <v>5.0933624954342255E-2</v>
      </c>
      <c r="W84">
        <v>906057</v>
      </c>
      <c r="X84">
        <v>20751</v>
      </c>
      <c r="Y84">
        <v>658</v>
      </c>
      <c r="Z84">
        <v>2457.15</v>
      </c>
      <c r="AA84">
        <v>3615</v>
      </c>
      <c r="AB84">
        <v>6115</v>
      </c>
      <c r="AC84">
        <v>8495</v>
      </c>
      <c r="AD84">
        <v>14231</v>
      </c>
    </row>
    <row r="85" spans="1:30" x14ac:dyDescent="0.25">
      <c r="A85">
        <v>852043</v>
      </c>
      <c r="B85">
        <v>22783</v>
      </c>
      <c r="C85">
        <v>615</v>
      </c>
      <c r="D85">
        <v>2494.0500000000002</v>
      </c>
      <c r="E85">
        <v>3699</v>
      </c>
      <c r="F85">
        <v>6175</v>
      </c>
      <c r="G85">
        <v>8559</v>
      </c>
      <c r="H85">
        <v>12671</v>
      </c>
      <c r="K85">
        <v>45424</v>
      </c>
      <c r="L85">
        <v>13631</v>
      </c>
      <c r="M85">
        <v>579</v>
      </c>
      <c r="N85">
        <v>2400.14</v>
      </c>
      <c r="O85">
        <v>3603</v>
      </c>
      <c r="P85">
        <v>5967</v>
      </c>
      <c r="Q85">
        <v>8335</v>
      </c>
      <c r="R85">
        <v>10759</v>
      </c>
      <c r="T85" s="2">
        <f t="shared" si="1"/>
        <v>5.0613560164329163E-2</v>
      </c>
      <c r="W85">
        <v>897486</v>
      </c>
      <c r="X85">
        <v>22783</v>
      </c>
      <c r="Y85">
        <v>579</v>
      </c>
      <c r="Z85">
        <v>2489.2399999999998</v>
      </c>
      <c r="AA85">
        <v>3695</v>
      </c>
      <c r="AB85">
        <v>6163</v>
      </c>
      <c r="AC85">
        <v>8559</v>
      </c>
      <c r="AD85">
        <v>12487</v>
      </c>
    </row>
    <row r="86" spans="1:30" x14ac:dyDescent="0.25">
      <c r="A86">
        <v>851968</v>
      </c>
      <c r="B86">
        <v>19199</v>
      </c>
      <c r="C86">
        <v>608</v>
      </c>
      <c r="D86">
        <v>2497.5700000000002</v>
      </c>
      <c r="E86">
        <v>3697</v>
      </c>
      <c r="F86">
        <v>6167</v>
      </c>
      <c r="G86">
        <v>8567</v>
      </c>
      <c r="H86">
        <v>12647</v>
      </c>
      <c r="K86">
        <v>46125</v>
      </c>
      <c r="L86">
        <v>12911</v>
      </c>
      <c r="M86">
        <v>666</v>
      </c>
      <c r="N86">
        <v>2400.63</v>
      </c>
      <c r="O86">
        <v>3567</v>
      </c>
      <c r="P86">
        <v>6059</v>
      </c>
      <c r="Q86">
        <v>8895</v>
      </c>
      <c r="R86">
        <v>12327</v>
      </c>
      <c r="T86" s="2">
        <f t="shared" si="1"/>
        <v>5.1358823640758805E-2</v>
      </c>
      <c r="W86">
        <v>898022</v>
      </c>
      <c r="X86">
        <v>19199</v>
      </c>
      <c r="Y86">
        <v>608</v>
      </c>
      <c r="Z86">
        <v>2492.5500000000002</v>
      </c>
      <c r="AA86">
        <v>3691</v>
      </c>
      <c r="AB86">
        <v>6163</v>
      </c>
      <c r="AC86">
        <v>8623</v>
      </c>
      <c r="AD86">
        <v>12639</v>
      </c>
    </row>
    <row r="87" spans="1:30" x14ac:dyDescent="0.25">
      <c r="A87">
        <v>862885</v>
      </c>
      <c r="B87">
        <v>16495</v>
      </c>
      <c r="C87">
        <v>616</v>
      </c>
      <c r="D87">
        <v>2464.75</v>
      </c>
      <c r="E87">
        <v>3645</v>
      </c>
      <c r="F87">
        <v>6075</v>
      </c>
      <c r="G87">
        <v>8495</v>
      </c>
      <c r="H87">
        <v>12095</v>
      </c>
      <c r="K87">
        <v>46704</v>
      </c>
      <c r="L87">
        <v>14151</v>
      </c>
      <c r="M87">
        <v>683</v>
      </c>
      <c r="N87">
        <v>2374</v>
      </c>
      <c r="O87">
        <v>3525</v>
      </c>
      <c r="P87">
        <v>5967</v>
      </c>
      <c r="Q87">
        <v>8543</v>
      </c>
      <c r="R87">
        <v>11903</v>
      </c>
      <c r="T87" s="2">
        <f t="shared" si="1"/>
        <v>5.1346267380102444E-2</v>
      </c>
      <c r="W87">
        <v>909582</v>
      </c>
      <c r="X87">
        <v>16495</v>
      </c>
      <c r="Y87">
        <v>616</v>
      </c>
      <c r="Z87">
        <v>2460.27</v>
      </c>
      <c r="AA87">
        <v>3639</v>
      </c>
      <c r="AB87">
        <v>6071</v>
      </c>
      <c r="AC87">
        <v>8495</v>
      </c>
      <c r="AD87">
        <v>12095</v>
      </c>
    </row>
    <row r="88" spans="1:30" x14ac:dyDescent="0.25">
      <c r="A88">
        <v>847342</v>
      </c>
      <c r="B88">
        <v>19023</v>
      </c>
      <c r="C88">
        <v>605</v>
      </c>
      <c r="D88">
        <v>2509.6799999999998</v>
      </c>
      <c r="E88">
        <v>3701</v>
      </c>
      <c r="F88">
        <v>6243</v>
      </c>
      <c r="G88">
        <v>8959</v>
      </c>
      <c r="H88">
        <v>16055</v>
      </c>
      <c r="K88">
        <v>45833</v>
      </c>
      <c r="L88">
        <v>17999</v>
      </c>
      <c r="M88">
        <v>612</v>
      </c>
      <c r="N88">
        <v>2422.73</v>
      </c>
      <c r="O88">
        <v>3601</v>
      </c>
      <c r="P88">
        <v>6111</v>
      </c>
      <c r="Q88">
        <v>9007</v>
      </c>
      <c r="R88">
        <v>15583</v>
      </c>
      <c r="T88" s="2">
        <f t="shared" si="1"/>
        <v>5.13146919696588E-2</v>
      </c>
      <c r="W88">
        <v>893252</v>
      </c>
      <c r="X88">
        <v>19023</v>
      </c>
      <c r="Y88">
        <v>605</v>
      </c>
      <c r="Z88">
        <v>2505.2600000000002</v>
      </c>
      <c r="AA88">
        <v>3697</v>
      </c>
      <c r="AB88">
        <v>6239</v>
      </c>
      <c r="AC88">
        <v>8959</v>
      </c>
      <c r="AD88">
        <v>16063</v>
      </c>
    </row>
    <row r="89" spans="1:30" x14ac:dyDescent="0.25">
      <c r="A89">
        <v>855992</v>
      </c>
      <c r="B89">
        <v>21199</v>
      </c>
      <c r="C89">
        <v>650</v>
      </c>
      <c r="D89">
        <v>2486.16</v>
      </c>
      <c r="E89">
        <v>3691</v>
      </c>
      <c r="F89">
        <v>6207</v>
      </c>
      <c r="G89">
        <v>8727</v>
      </c>
      <c r="H89">
        <v>11407</v>
      </c>
      <c r="K89">
        <v>46662</v>
      </c>
      <c r="L89">
        <v>12735</v>
      </c>
      <c r="M89">
        <v>643</v>
      </c>
      <c r="N89">
        <v>2390.83</v>
      </c>
      <c r="O89">
        <v>3559</v>
      </c>
      <c r="P89">
        <v>6007</v>
      </c>
      <c r="Q89">
        <v>8263</v>
      </c>
      <c r="R89">
        <v>11303</v>
      </c>
      <c r="T89" s="2">
        <f t="shared" si="1"/>
        <v>5.1694226137589817E-2</v>
      </c>
      <c r="W89">
        <v>902502</v>
      </c>
      <c r="X89">
        <v>21199</v>
      </c>
      <c r="Y89">
        <v>643</v>
      </c>
      <c r="Z89">
        <v>2481.34</v>
      </c>
      <c r="AA89">
        <v>3685</v>
      </c>
      <c r="AB89">
        <v>6195</v>
      </c>
      <c r="AC89">
        <v>8703</v>
      </c>
      <c r="AD89">
        <v>11415</v>
      </c>
    </row>
    <row r="90" spans="1:30" x14ac:dyDescent="0.25">
      <c r="A90">
        <v>847666</v>
      </c>
      <c r="B90">
        <v>29583</v>
      </c>
      <c r="C90">
        <v>570</v>
      </c>
      <c r="D90">
        <v>2512.2399999999998</v>
      </c>
      <c r="E90">
        <v>3719</v>
      </c>
      <c r="F90">
        <v>6375</v>
      </c>
      <c r="G90">
        <v>9071</v>
      </c>
      <c r="H90">
        <v>14263</v>
      </c>
      <c r="K90">
        <v>46170</v>
      </c>
      <c r="L90">
        <v>26479</v>
      </c>
      <c r="M90">
        <v>611</v>
      </c>
      <c r="N90">
        <v>2423.2800000000002</v>
      </c>
      <c r="O90">
        <v>3605</v>
      </c>
      <c r="P90">
        <v>6219</v>
      </c>
      <c r="Q90">
        <v>8727</v>
      </c>
      <c r="R90">
        <v>14375</v>
      </c>
      <c r="T90" s="2">
        <f t="shared" si="1"/>
        <v>5.1653770937845421E-2</v>
      </c>
      <c r="W90">
        <v>893929</v>
      </c>
      <c r="X90">
        <v>29583</v>
      </c>
      <c r="Y90">
        <v>570</v>
      </c>
      <c r="Z90">
        <v>2507.4499999999998</v>
      </c>
      <c r="AA90">
        <v>3713</v>
      </c>
      <c r="AB90">
        <v>6371</v>
      </c>
      <c r="AC90">
        <v>9063</v>
      </c>
      <c r="AD90">
        <v>14295</v>
      </c>
    </row>
    <row r="91" spans="1:30" x14ac:dyDescent="0.25">
      <c r="A91">
        <v>842199</v>
      </c>
      <c r="B91">
        <v>20751</v>
      </c>
      <c r="C91">
        <v>601</v>
      </c>
      <c r="D91">
        <v>2531.5700000000002</v>
      </c>
      <c r="E91">
        <v>3763</v>
      </c>
      <c r="F91">
        <v>6311</v>
      </c>
      <c r="G91">
        <v>9007</v>
      </c>
      <c r="H91">
        <v>13543</v>
      </c>
      <c r="K91">
        <v>46186</v>
      </c>
      <c r="L91">
        <v>17903</v>
      </c>
      <c r="M91">
        <v>647</v>
      </c>
      <c r="N91">
        <v>2434.8000000000002</v>
      </c>
      <c r="O91">
        <v>3637</v>
      </c>
      <c r="P91">
        <v>6131</v>
      </c>
      <c r="Q91">
        <v>8543</v>
      </c>
      <c r="R91">
        <v>12487</v>
      </c>
      <c r="T91" s="2">
        <f t="shared" si="1"/>
        <v>5.1988721106277121E-2</v>
      </c>
      <c r="W91">
        <v>888468</v>
      </c>
      <c r="X91">
        <v>20751</v>
      </c>
      <c r="Y91">
        <v>601</v>
      </c>
      <c r="Z91">
        <v>2526.44</v>
      </c>
      <c r="AA91">
        <v>3759</v>
      </c>
      <c r="AB91">
        <v>6303</v>
      </c>
      <c r="AC91">
        <v>8975</v>
      </c>
      <c r="AD91">
        <v>13535</v>
      </c>
    </row>
    <row r="92" spans="1:30" x14ac:dyDescent="0.25">
      <c r="A92">
        <v>843884</v>
      </c>
      <c r="B92">
        <v>19231</v>
      </c>
      <c r="C92">
        <v>629</v>
      </c>
      <c r="D92">
        <v>2520.6</v>
      </c>
      <c r="E92">
        <v>3713</v>
      </c>
      <c r="F92">
        <v>6135</v>
      </c>
      <c r="G92">
        <v>8775</v>
      </c>
      <c r="H92">
        <v>12463</v>
      </c>
      <c r="K92">
        <v>46757</v>
      </c>
      <c r="L92">
        <v>16703</v>
      </c>
      <c r="M92">
        <v>612</v>
      </c>
      <c r="N92">
        <v>2433.6</v>
      </c>
      <c r="O92">
        <v>3625</v>
      </c>
      <c r="P92">
        <v>6003</v>
      </c>
      <c r="Q92">
        <v>8695</v>
      </c>
      <c r="R92">
        <v>12391</v>
      </c>
      <c r="T92" s="2">
        <f t="shared" si="1"/>
        <v>5.2498144594735702E-2</v>
      </c>
      <c r="W92">
        <v>890646</v>
      </c>
      <c r="X92">
        <v>19231</v>
      </c>
      <c r="Y92">
        <v>612</v>
      </c>
      <c r="Z92">
        <v>2516.0700000000002</v>
      </c>
      <c r="AA92">
        <v>3709</v>
      </c>
      <c r="AB92">
        <v>6127</v>
      </c>
      <c r="AC92">
        <v>8767</v>
      </c>
      <c r="AD92">
        <v>12463</v>
      </c>
    </row>
    <row r="93" spans="1:30" x14ac:dyDescent="0.25">
      <c r="A93">
        <v>851425</v>
      </c>
      <c r="B93">
        <v>19631</v>
      </c>
      <c r="C93">
        <v>638</v>
      </c>
      <c r="D93">
        <v>2509.84</v>
      </c>
      <c r="E93">
        <v>3725</v>
      </c>
      <c r="F93">
        <v>6291</v>
      </c>
      <c r="G93">
        <v>8999</v>
      </c>
      <c r="H93">
        <v>12943</v>
      </c>
      <c r="K93">
        <v>47390</v>
      </c>
      <c r="L93">
        <v>15799</v>
      </c>
      <c r="M93">
        <v>647</v>
      </c>
      <c r="N93">
        <v>2419.65</v>
      </c>
      <c r="O93">
        <v>3597</v>
      </c>
      <c r="P93">
        <v>6175</v>
      </c>
      <c r="Q93">
        <v>8767</v>
      </c>
      <c r="R93">
        <v>11855</v>
      </c>
      <c r="T93" s="2">
        <f t="shared" si="1"/>
        <v>5.2724976774975937E-2</v>
      </c>
      <c r="W93">
        <v>898780</v>
      </c>
      <c r="X93">
        <v>19631</v>
      </c>
      <c r="Y93">
        <v>638</v>
      </c>
      <c r="Z93">
        <v>2505</v>
      </c>
      <c r="AA93">
        <v>3717</v>
      </c>
      <c r="AB93">
        <v>6283</v>
      </c>
      <c r="AC93">
        <v>8983</v>
      </c>
      <c r="AD93">
        <v>12863</v>
      </c>
    </row>
    <row r="94" spans="1:30" x14ac:dyDescent="0.25">
      <c r="A94">
        <v>844550</v>
      </c>
      <c r="B94">
        <v>34719</v>
      </c>
      <c r="C94">
        <v>568</v>
      </c>
      <c r="D94">
        <v>2519.52</v>
      </c>
      <c r="E94">
        <v>3717</v>
      </c>
      <c r="F94">
        <v>6187</v>
      </c>
      <c r="G94">
        <v>8743</v>
      </c>
      <c r="H94">
        <v>15447</v>
      </c>
      <c r="K94">
        <v>47058</v>
      </c>
      <c r="L94">
        <v>15951</v>
      </c>
      <c r="M94">
        <v>684</v>
      </c>
      <c r="N94">
        <v>2436.75</v>
      </c>
      <c r="O94">
        <v>3599</v>
      </c>
      <c r="P94">
        <v>5999</v>
      </c>
      <c r="Q94">
        <v>8751</v>
      </c>
      <c r="R94">
        <v>14143</v>
      </c>
      <c r="T94" s="2">
        <f t="shared" si="1"/>
        <v>5.2778799651864945E-2</v>
      </c>
      <c r="W94">
        <v>891625</v>
      </c>
      <c r="X94">
        <v>34719</v>
      </c>
      <c r="Y94">
        <v>568</v>
      </c>
      <c r="Z94">
        <v>2515.14</v>
      </c>
      <c r="AA94">
        <v>3711</v>
      </c>
      <c r="AB94">
        <v>6179</v>
      </c>
      <c r="AC94">
        <v>8743</v>
      </c>
      <c r="AD94">
        <v>15255</v>
      </c>
    </row>
    <row r="95" spans="1:30" x14ac:dyDescent="0.25">
      <c r="A95">
        <v>848184</v>
      </c>
      <c r="B95">
        <v>24127</v>
      </c>
      <c r="C95">
        <v>633</v>
      </c>
      <c r="D95">
        <v>2516.75</v>
      </c>
      <c r="E95">
        <v>3771</v>
      </c>
      <c r="F95">
        <v>6263</v>
      </c>
      <c r="G95">
        <v>8975</v>
      </c>
      <c r="H95">
        <v>17279</v>
      </c>
      <c r="K95">
        <v>47306</v>
      </c>
      <c r="L95">
        <v>21279</v>
      </c>
      <c r="M95">
        <v>606</v>
      </c>
      <c r="N95">
        <v>2433.5</v>
      </c>
      <c r="O95">
        <v>3671</v>
      </c>
      <c r="P95">
        <v>6159</v>
      </c>
      <c r="Q95">
        <v>8519</v>
      </c>
      <c r="R95">
        <v>16359</v>
      </c>
      <c r="T95" s="2">
        <f t="shared" si="1"/>
        <v>5.2826943907804666E-2</v>
      </c>
      <c r="W95">
        <v>895535</v>
      </c>
      <c r="X95">
        <v>24127</v>
      </c>
      <c r="Y95">
        <v>606</v>
      </c>
      <c r="Z95">
        <v>2513.0100000000002</v>
      </c>
      <c r="AA95">
        <v>3767</v>
      </c>
      <c r="AB95">
        <v>6263</v>
      </c>
      <c r="AC95">
        <v>8967</v>
      </c>
      <c r="AD95">
        <v>17135</v>
      </c>
    </row>
    <row r="96" spans="1:30" x14ac:dyDescent="0.25">
      <c r="A96">
        <v>843917</v>
      </c>
      <c r="B96">
        <v>19855</v>
      </c>
      <c r="C96">
        <v>622</v>
      </c>
      <c r="D96">
        <v>2526.25</v>
      </c>
      <c r="E96">
        <v>3731</v>
      </c>
      <c r="F96">
        <v>6147</v>
      </c>
      <c r="G96">
        <v>8543</v>
      </c>
      <c r="H96">
        <v>11535</v>
      </c>
      <c r="K96">
        <v>47514</v>
      </c>
      <c r="L96">
        <v>14287</v>
      </c>
      <c r="M96">
        <v>662</v>
      </c>
      <c r="N96">
        <v>2440.5300000000002</v>
      </c>
      <c r="O96">
        <v>3637</v>
      </c>
      <c r="P96">
        <v>6095</v>
      </c>
      <c r="Q96">
        <v>8431</v>
      </c>
      <c r="R96">
        <v>12335</v>
      </c>
      <c r="T96" s="2">
        <f t="shared" si="1"/>
        <v>5.3300816327904232E-2</v>
      </c>
      <c r="W96">
        <v>891251</v>
      </c>
      <c r="X96">
        <v>19855</v>
      </c>
      <c r="Y96">
        <v>622</v>
      </c>
      <c r="Z96">
        <v>2521.27</v>
      </c>
      <c r="AA96">
        <v>3725</v>
      </c>
      <c r="AB96">
        <v>6135</v>
      </c>
      <c r="AC96">
        <v>8519</v>
      </c>
      <c r="AD96">
        <v>11487</v>
      </c>
    </row>
    <row r="97" spans="1:30" x14ac:dyDescent="0.25">
      <c r="A97">
        <v>847519</v>
      </c>
      <c r="B97">
        <v>23999</v>
      </c>
      <c r="C97">
        <v>641</v>
      </c>
      <c r="D97">
        <v>2512.85</v>
      </c>
      <c r="E97">
        <v>3695</v>
      </c>
      <c r="F97">
        <v>6163</v>
      </c>
      <c r="G97">
        <v>8807</v>
      </c>
      <c r="H97">
        <v>13639</v>
      </c>
      <c r="K97">
        <v>47693</v>
      </c>
      <c r="L97">
        <v>21087</v>
      </c>
      <c r="M97">
        <v>648</v>
      </c>
      <c r="N97">
        <v>2430.98</v>
      </c>
      <c r="O97">
        <v>3597</v>
      </c>
      <c r="P97">
        <v>6043</v>
      </c>
      <c r="Q97">
        <v>8575</v>
      </c>
      <c r="R97">
        <v>16527</v>
      </c>
      <c r="T97" s="2">
        <f t="shared" si="1"/>
        <v>5.327564867316345E-2</v>
      </c>
      <c r="W97">
        <v>895420</v>
      </c>
      <c r="X97">
        <v>23999</v>
      </c>
      <c r="Y97">
        <v>641</v>
      </c>
      <c r="Z97">
        <v>2508.5</v>
      </c>
      <c r="AA97">
        <v>3689</v>
      </c>
      <c r="AB97">
        <v>6159</v>
      </c>
      <c r="AC97">
        <v>8807</v>
      </c>
      <c r="AD97">
        <v>13647</v>
      </c>
    </row>
    <row r="98" spans="1:30" x14ac:dyDescent="0.25">
      <c r="A98">
        <v>843661</v>
      </c>
      <c r="B98">
        <v>22975</v>
      </c>
      <c r="C98">
        <v>628</v>
      </c>
      <c r="D98">
        <v>2535.13</v>
      </c>
      <c r="E98">
        <v>3737</v>
      </c>
      <c r="F98">
        <v>6199</v>
      </c>
      <c r="G98">
        <v>8623</v>
      </c>
      <c r="H98">
        <v>13271</v>
      </c>
      <c r="K98">
        <v>47953</v>
      </c>
      <c r="L98">
        <v>15151</v>
      </c>
      <c r="M98">
        <v>639</v>
      </c>
      <c r="N98">
        <v>2450.6999999999998</v>
      </c>
      <c r="O98">
        <v>3635</v>
      </c>
      <c r="P98">
        <v>6079</v>
      </c>
      <c r="Q98">
        <v>8383</v>
      </c>
      <c r="R98">
        <v>13127</v>
      </c>
      <c r="T98" s="2">
        <f t="shared" si="1"/>
        <v>5.3782242091308573E-2</v>
      </c>
      <c r="W98">
        <v>891670</v>
      </c>
      <c r="X98">
        <v>22975</v>
      </c>
      <c r="Y98">
        <v>628</v>
      </c>
      <c r="Z98">
        <v>2530.4299999999998</v>
      </c>
      <c r="AA98">
        <v>3733</v>
      </c>
      <c r="AB98">
        <v>6191</v>
      </c>
      <c r="AC98">
        <v>8607</v>
      </c>
      <c r="AD98">
        <v>13263</v>
      </c>
    </row>
    <row r="99" spans="1:30" x14ac:dyDescent="0.25">
      <c r="A99">
        <v>846024</v>
      </c>
      <c r="B99">
        <v>20207</v>
      </c>
      <c r="C99">
        <v>637</v>
      </c>
      <c r="D99">
        <v>2523.1</v>
      </c>
      <c r="E99">
        <v>3715</v>
      </c>
      <c r="F99">
        <v>6219</v>
      </c>
      <c r="G99">
        <v>8783</v>
      </c>
      <c r="H99">
        <v>12959</v>
      </c>
      <c r="K99">
        <v>48345</v>
      </c>
      <c r="L99">
        <v>19375</v>
      </c>
      <c r="M99">
        <v>691</v>
      </c>
      <c r="N99">
        <v>2443.59</v>
      </c>
      <c r="O99">
        <v>3615</v>
      </c>
      <c r="P99">
        <v>6103</v>
      </c>
      <c r="Q99">
        <v>8655</v>
      </c>
      <c r="R99">
        <v>13343</v>
      </c>
      <c r="T99" s="2">
        <f t="shared" si="1"/>
        <v>5.4054869969777576E-2</v>
      </c>
      <c r="W99">
        <v>894200</v>
      </c>
      <c r="X99">
        <v>20207</v>
      </c>
      <c r="Y99">
        <v>637</v>
      </c>
      <c r="Z99">
        <v>2519.17</v>
      </c>
      <c r="AA99">
        <v>3711</v>
      </c>
      <c r="AB99">
        <v>6219</v>
      </c>
      <c r="AC99">
        <v>8783</v>
      </c>
      <c r="AD99">
        <v>13039</v>
      </c>
    </row>
    <row r="100" spans="1:30" x14ac:dyDescent="0.25">
      <c r="A100">
        <v>841118</v>
      </c>
      <c r="B100">
        <v>31871</v>
      </c>
      <c r="C100">
        <v>615</v>
      </c>
      <c r="D100">
        <v>2546.56</v>
      </c>
      <c r="E100">
        <v>3765</v>
      </c>
      <c r="F100">
        <v>6187</v>
      </c>
      <c r="G100">
        <v>8735</v>
      </c>
      <c r="H100">
        <v>20719</v>
      </c>
      <c r="K100">
        <v>47792</v>
      </c>
      <c r="L100">
        <v>28959</v>
      </c>
      <c r="M100">
        <v>647</v>
      </c>
      <c r="N100">
        <v>2464.4299999999998</v>
      </c>
      <c r="O100">
        <v>3671</v>
      </c>
      <c r="P100">
        <v>6143</v>
      </c>
      <c r="Q100">
        <v>8551</v>
      </c>
      <c r="R100">
        <v>16239</v>
      </c>
      <c r="T100" s="2">
        <f t="shared" si="1"/>
        <v>5.3764723087826663E-2</v>
      </c>
      <c r="W100">
        <v>888747</v>
      </c>
      <c r="X100">
        <v>31871</v>
      </c>
      <c r="Y100">
        <v>615</v>
      </c>
      <c r="Z100">
        <v>2542.02</v>
      </c>
      <c r="AA100">
        <v>3761</v>
      </c>
      <c r="AB100">
        <v>6179</v>
      </c>
      <c r="AC100">
        <v>8711</v>
      </c>
      <c r="AD100">
        <v>20367</v>
      </c>
    </row>
    <row r="101" spans="1:30" x14ac:dyDescent="0.25">
      <c r="A101">
        <v>826148</v>
      </c>
      <c r="B101">
        <v>17295</v>
      </c>
      <c r="C101">
        <v>580</v>
      </c>
      <c r="D101">
        <v>2590.36</v>
      </c>
      <c r="E101">
        <v>3845</v>
      </c>
      <c r="F101">
        <v>6319</v>
      </c>
      <c r="G101">
        <v>8775</v>
      </c>
      <c r="H101">
        <v>11983</v>
      </c>
      <c r="K101">
        <v>47441</v>
      </c>
      <c r="L101">
        <v>17535</v>
      </c>
      <c r="M101">
        <v>661</v>
      </c>
      <c r="N101">
        <v>2508.87</v>
      </c>
      <c r="O101">
        <v>3735</v>
      </c>
      <c r="P101">
        <v>6227</v>
      </c>
      <c r="Q101">
        <v>8759</v>
      </c>
      <c r="R101">
        <v>11647</v>
      </c>
      <c r="T101" s="2">
        <f t="shared" si="1"/>
        <v>5.4305857788960257E-2</v>
      </c>
      <c r="W101">
        <v>873659</v>
      </c>
      <c r="X101">
        <v>17535</v>
      </c>
      <c r="Y101">
        <v>580</v>
      </c>
      <c r="Z101">
        <v>2585.84</v>
      </c>
      <c r="AA101">
        <v>3837</v>
      </c>
      <c r="AB101">
        <v>6311</v>
      </c>
      <c r="AC101">
        <v>8767</v>
      </c>
      <c r="AD101">
        <v>11983</v>
      </c>
    </row>
    <row r="102" spans="1:30" x14ac:dyDescent="0.25">
      <c r="A102">
        <v>838336</v>
      </c>
      <c r="B102">
        <v>25535</v>
      </c>
      <c r="C102">
        <v>644</v>
      </c>
      <c r="D102">
        <v>2557.83</v>
      </c>
      <c r="E102">
        <v>3755</v>
      </c>
      <c r="F102">
        <v>6355</v>
      </c>
      <c r="G102">
        <v>8919</v>
      </c>
      <c r="H102">
        <v>12887</v>
      </c>
      <c r="K102">
        <v>48222</v>
      </c>
      <c r="L102">
        <v>21711</v>
      </c>
      <c r="M102">
        <v>731</v>
      </c>
      <c r="N102">
        <v>2463</v>
      </c>
      <c r="O102">
        <v>3623</v>
      </c>
      <c r="P102">
        <v>6143</v>
      </c>
      <c r="Q102">
        <v>8407</v>
      </c>
      <c r="R102">
        <v>10175</v>
      </c>
      <c r="T102" s="2">
        <f t="shared" si="1"/>
        <v>5.4392380419555179E-2</v>
      </c>
      <c r="W102">
        <v>886721</v>
      </c>
      <c r="X102">
        <v>25535</v>
      </c>
      <c r="Y102">
        <v>644</v>
      </c>
      <c r="Z102">
        <v>2552.54</v>
      </c>
      <c r="AA102">
        <v>3749</v>
      </c>
      <c r="AB102">
        <v>6343</v>
      </c>
      <c r="AC102">
        <v>8879</v>
      </c>
      <c r="AD102">
        <v>12839</v>
      </c>
    </row>
    <row r="103" spans="1:30" x14ac:dyDescent="0.25">
      <c r="A103">
        <v>836321</v>
      </c>
      <c r="B103">
        <v>20655</v>
      </c>
      <c r="C103">
        <v>628</v>
      </c>
      <c r="D103">
        <v>2566.5700000000002</v>
      </c>
      <c r="E103">
        <v>3813</v>
      </c>
      <c r="F103">
        <v>6275</v>
      </c>
      <c r="G103">
        <v>8735</v>
      </c>
      <c r="H103">
        <v>14007</v>
      </c>
      <c r="K103">
        <v>48474</v>
      </c>
      <c r="L103">
        <v>17663</v>
      </c>
      <c r="M103">
        <v>626</v>
      </c>
      <c r="N103">
        <v>2481.25</v>
      </c>
      <c r="O103">
        <v>3707</v>
      </c>
      <c r="P103">
        <v>6167</v>
      </c>
      <c r="Q103">
        <v>8631</v>
      </c>
      <c r="R103">
        <v>15199</v>
      </c>
      <c r="T103" s="2">
        <f t="shared" si="1"/>
        <v>5.4785571799117312E-2</v>
      </c>
      <c r="W103">
        <v>884740</v>
      </c>
      <c r="X103">
        <v>20655</v>
      </c>
      <c r="Y103">
        <v>626</v>
      </c>
      <c r="Z103">
        <v>2561.86</v>
      </c>
      <c r="AA103">
        <v>3807</v>
      </c>
      <c r="AB103">
        <v>6263</v>
      </c>
      <c r="AC103">
        <v>8727</v>
      </c>
      <c r="AD103">
        <v>14079</v>
      </c>
    </row>
    <row r="104" spans="1:30" x14ac:dyDescent="0.25">
      <c r="A104">
        <v>838782</v>
      </c>
      <c r="B104">
        <v>21727</v>
      </c>
      <c r="C104">
        <v>607</v>
      </c>
      <c r="D104">
        <v>2560.14</v>
      </c>
      <c r="E104">
        <v>3791</v>
      </c>
      <c r="F104">
        <v>6271</v>
      </c>
      <c r="G104">
        <v>8815</v>
      </c>
      <c r="H104">
        <v>14175</v>
      </c>
      <c r="K104">
        <v>48576</v>
      </c>
      <c r="L104">
        <v>17951</v>
      </c>
      <c r="M104">
        <v>646</v>
      </c>
      <c r="N104">
        <v>2470.38</v>
      </c>
      <c r="O104">
        <v>3685</v>
      </c>
      <c r="P104">
        <v>6151</v>
      </c>
      <c r="Q104">
        <v>8823</v>
      </c>
      <c r="R104">
        <v>15327</v>
      </c>
      <c r="T104" s="2">
        <f t="shared" si="1"/>
        <v>5.4742279891543212E-2</v>
      </c>
      <c r="W104">
        <v>887383</v>
      </c>
      <c r="X104">
        <v>21727</v>
      </c>
      <c r="Y104">
        <v>607</v>
      </c>
      <c r="Z104">
        <v>2555.3200000000002</v>
      </c>
      <c r="AA104">
        <v>3787</v>
      </c>
      <c r="AB104">
        <v>6263</v>
      </c>
      <c r="AC104">
        <v>8823</v>
      </c>
      <c r="AD104">
        <v>14367</v>
      </c>
    </row>
    <row r="105" spans="1:30" x14ac:dyDescent="0.25">
      <c r="A105">
        <v>837181</v>
      </c>
      <c r="B105">
        <v>30783</v>
      </c>
      <c r="C105">
        <v>586</v>
      </c>
      <c r="D105">
        <v>2565.7199999999998</v>
      </c>
      <c r="E105">
        <v>3825</v>
      </c>
      <c r="F105">
        <v>6435</v>
      </c>
      <c r="G105">
        <v>9095</v>
      </c>
      <c r="H105">
        <v>13767</v>
      </c>
      <c r="K105">
        <v>48771</v>
      </c>
      <c r="L105">
        <v>25887</v>
      </c>
      <c r="M105">
        <v>615</v>
      </c>
      <c r="N105">
        <v>2471</v>
      </c>
      <c r="O105">
        <v>3709</v>
      </c>
      <c r="P105">
        <v>6291</v>
      </c>
      <c r="Q105">
        <v>8831</v>
      </c>
      <c r="R105">
        <v>12071</v>
      </c>
      <c r="T105" s="2">
        <f t="shared" si="1"/>
        <v>5.5049257747598064E-2</v>
      </c>
      <c r="W105">
        <v>885956</v>
      </c>
      <c r="X105">
        <v>30783</v>
      </c>
      <c r="Y105">
        <v>586</v>
      </c>
      <c r="Z105">
        <v>2560.39</v>
      </c>
      <c r="AA105">
        <v>3819</v>
      </c>
      <c r="AB105">
        <v>6427</v>
      </c>
      <c r="AC105">
        <v>9071</v>
      </c>
      <c r="AD105">
        <v>13751</v>
      </c>
    </row>
    <row r="106" spans="1:30" x14ac:dyDescent="0.25">
      <c r="A106">
        <v>825654</v>
      </c>
      <c r="B106">
        <v>21583</v>
      </c>
      <c r="C106">
        <v>639</v>
      </c>
      <c r="D106">
        <v>2606.0300000000002</v>
      </c>
      <c r="E106">
        <v>3917</v>
      </c>
      <c r="F106">
        <v>6451</v>
      </c>
      <c r="G106">
        <v>9079</v>
      </c>
      <c r="H106">
        <v>15807</v>
      </c>
      <c r="K106">
        <v>48010</v>
      </c>
      <c r="L106">
        <v>17551</v>
      </c>
      <c r="M106">
        <v>605</v>
      </c>
      <c r="N106">
        <v>2501.42</v>
      </c>
      <c r="O106">
        <v>3773</v>
      </c>
      <c r="P106">
        <v>6299</v>
      </c>
      <c r="Q106">
        <v>9047</v>
      </c>
      <c r="R106">
        <v>15679</v>
      </c>
      <c r="T106" s="2">
        <f t="shared" si="1"/>
        <v>5.4952476009083581E-2</v>
      </c>
      <c r="W106">
        <v>873678</v>
      </c>
      <c r="X106">
        <v>21583</v>
      </c>
      <c r="Y106">
        <v>605</v>
      </c>
      <c r="Z106">
        <v>2600.37</v>
      </c>
      <c r="AA106">
        <v>3909</v>
      </c>
      <c r="AB106">
        <v>6443</v>
      </c>
      <c r="AC106">
        <v>9079</v>
      </c>
      <c r="AD106">
        <v>15839</v>
      </c>
    </row>
    <row r="107" spans="1:30" x14ac:dyDescent="0.25">
      <c r="A107">
        <v>839904</v>
      </c>
      <c r="B107">
        <v>40479</v>
      </c>
      <c r="C107">
        <v>627</v>
      </c>
      <c r="D107">
        <v>2560.86</v>
      </c>
      <c r="E107">
        <v>3767</v>
      </c>
      <c r="F107">
        <v>6203</v>
      </c>
      <c r="G107">
        <v>8559</v>
      </c>
      <c r="H107">
        <v>11719</v>
      </c>
      <c r="K107">
        <v>49180</v>
      </c>
      <c r="L107">
        <v>14855</v>
      </c>
      <c r="M107">
        <v>531</v>
      </c>
      <c r="N107">
        <v>2462.2600000000002</v>
      </c>
      <c r="O107">
        <v>3639</v>
      </c>
      <c r="P107">
        <v>6019</v>
      </c>
      <c r="Q107">
        <v>8271</v>
      </c>
      <c r="R107">
        <v>10879</v>
      </c>
      <c r="T107" s="2">
        <f t="shared" si="1"/>
        <v>5.5315358278857793E-2</v>
      </c>
      <c r="W107">
        <v>888997</v>
      </c>
      <c r="X107">
        <v>40479</v>
      </c>
      <c r="Y107">
        <v>531</v>
      </c>
      <c r="Z107">
        <v>2555.62</v>
      </c>
      <c r="AA107">
        <v>3761</v>
      </c>
      <c r="AB107">
        <v>6199</v>
      </c>
      <c r="AC107">
        <v>8559</v>
      </c>
      <c r="AD107">
        <v>11719</v>
      </c>
    </row>
    <row r="108" spans="1:30" x14ac:dyDescent="0.25">
      <c r="A108">
        <v>827387</v>
      </c>
      <c r="B108">
        <v>19135</v>
      </c>
      <c r="C108">
        <v>652</v>
      </c>
      <c r="D108">
        <v>2598.1799999999998</v>
      </c>
      <c r="E108">
        <v>3851</v>
      </c>
      <c r="F108">
        <v>6299</v>
      </c>
      <c r="G108">
        <v>8807</v>
      </c>
      <c r="H108">
        <v>12279</v>
      </c>
      <c r="K108">
        <v>48288</v>
      </c>
      <c r="L108">
        <v>15255</v>
      </c>
      <c r="M108">
        <v>628</v>
      </c>
      <c r="N108">
        <v>2492.9299999999998</v>
      </c>
      <c r="O108">
        <v>3697</v>
      </c>
      <c r="P108">
        <v>6231</v>
      </c>
      <c r="Q108">
        <v>8823</v>
      </c>
      <c r="R108">
        <v>12255</v>
      </c>
      <c r="T108" s="2">
        <f t="shared" si="1"/>
        <v>5.5143746252890626E-2</v>
      </c>
      <c r="W108">
        <v>875599</v>
      </c>
      <c r="X108">
        <v>19135</v>
      </c>
      <c r="Y108">
        <v>628</v>
      </c>
      <c r="Z108">
        <v>2592.2199999999998</v>
      </c>
      <c r="AA108">
        <v>3843</v>
      </c>
      <c r="AB108">
        <v>6295</v>
      </c>
      <c r="AC108">
        <v>8799</v>
      </c>
      <c r="AD108">
        <v>12279</v>
      </c>
    </row>
    <row r="109" spans="1:30" x14ac:dyDescent="0.25">
      <c r="A109">
        <v>830685</v>
      </c>
      <c r="B109">
        <v>23487</v>
      </c>
      <c r="C109">
        <v>630</v>
      </c>
      <c r="D109">
        <v>2588.85</v>
      </c>
      <c r="E109">
        <v>3837</v>
      </c>
      <c r="F109">
        <v>6407</v>
      </c>
      <c r="G109">
        <v>8919</v>
      </c>
      <c r="H109">
        <v>12303</v>
      </c>
      <c r="K109">
        <v>48957</v>
      </c>
      <c r="L109">
        <v>15847</v>
      </c>
      <c r="M109">
        <v>680</v>
      </c>
      <c r="N109">
        <v>2483.9899999999998</v>
      </c>
      <c r="O109">
        <v>3711</v>
      </c>
      <c r="P109">
        <v>6223</v>
      </c>
      <c r="Q109">
        <v>8839</v>
      </c>
      <c r="R109">
        <v>13151</v>
      </c>
      <c r="T109" s="2">
        <f t="shared" si="1"/>
        <v>5.565559625393058E-2</v>
      </c>
      <c r="W109">
        <v>879805</v>
      </c>
      <c r="X109">
        <v>23487</v>
      </c>
      <c r="Y109">
        <v>630</v>
      </c>
      <c r="Z109">
        <v>2582.9</v>
      </c>
      <c r="AA109">
        <v>3829</v>
      </c>
      <c r="AB109">
        <v>6391</v>
      </c>
      <c r="AC109">
        <v>8911</v>
      </c>
      <c r="AD109">
        <v>12311</v>
      </c>
    </row>
    <row r="110" spans="1:30" x14ac:dyDescent="0.25">
      <c r="A110">
        <v>819269</v>
      </c>
      <c r="B110">
        <v>22559</v>
      </c>
      <c r="C110">
        <v>645</v>
      </c>
      <c r="D110">
        <v>2639.14</v>
      </c>
      <c r="E110">
        <v>3943</v>
      </c>
      <c r="F110">
        <v>6439</v>
      </c>
      <c r="G110">
        <v>8863</v>
      </c>
      <c r="H110">
        <v>13311</v>
      </c>
      <c r="K110">
        <v>48302</v>
      </c>
      <c r="L110">
        <v>19263</v>
      </c>
      <c r="M110">
        <v>694</v>
      </c>
      <c r="N110">
        <v>2526.02</v>
      </c>
      <c r="O110">
        <v>3781</v>
      </c>
      <c r="P110">
        <v>6279</v>
      </c>
      <c r="Q110">
        <v>8767</v>
      </c>
      <c r="R110">
        <v>12671</v>
      </c>
      <c r="T110" s="2">
        <f t="shared" si="1"/>
        <v>5.567498222047533E-2</v>
      </c>
      <c r="W110">
        <v>867624</v>
      </c>
      <c r="X110">
        <v>22559</v>
      </c>
      <c r="Y110">
        <v>645</v>
      </c>
      <c r="Z110">
        <v>2633.09</v>
      </c>
      <c r="AA110">
        <v>3937</v>
      </c>
      <c r="AB110">
        <v>6435</v>
      </c>
      <c r="AC110">
        <v>8863</v>
      </c>
      <c r="AD110">
        <v>13279</v>
      </c>
    </row>
    <row r="111" spans="1:30" x14ac:dyDescent="0.25">
      <c r="A111">
        <v>828308</v>
      </c>
      <c r="B111">
        <v>17519</v>
      </c>
      <c r="C111">
        <v>630</v>
      </c>
      <c r="D111">
        <v>2608.1999999999998</v>
      </c>
      <c r="E111">
        <v>3881</v>
      </c>
      <c r="F111">
        <v>6447</v>
      </c>
      <c r="G111">
        <v>8967</v>
      </c>
      <c r="H111">
        <v>12167</v>
      </c>
      <c r="K111">
        <v>49026</v>
      </c>
      <c r="L111">
        <v>16007</v>
      </c>
      <c r="M111">
        <v>637</v>
      </c>
      <c r="N111">
        <v>2497.88</v>
      </c>
      <c r="O111">
        <v>3725</v>
      </c>
      <c r="P111">
        <v>6287</v>
      </c>
      <c r="Q111">
        <v>8607</v>
      </c>
      <c r="R111">
        <v>12103</v>
      </c>
      <c r="T111" s="2">
        <f t="shared" si="1"/>
        <v>5.5880656625640859E-2</v>
      </c>
      <c r="W111">
        <v>877148</v>
      </c>
      <c r="X111">
        <v>17519</v>
      </c>
      <c r="Y111">
        <v>630</v>
      </c>
      <c r="Z111">
        <v>2601.94</v>
      </c>
      <c r="AA111">
        <v>3871</v>
      </c>
      <c r="AB111">
        <v>6435</v>
      </c>
      <c r="AC111">
        <v>8951</v>
      </c>
      <c r="AD111">
        <v>12159</v>
      </c>
    </row>
    <row r="112" spans="1:30" x14ac:dyDescent="0.25">
      <c r="A112">
        <v>823808</v>
      </c>
      <c r="B112">
        <v>28095</v>
      </c>
      <c r="C112">
        <v>610</v>
      </c>
      <c r="D112">
        <v>2621.52</v>
      </c>
      <c r="E112">
        <v>3943</v>
      </c>
      <c r="F112">
        <v>6431</v>
      </c>
      <c r="G112">
        <v>9095</v>
      </c>
      <c r="H112">
        <v>17215</v>
      </c>
      <c r="K112">
        <v>48769</v>
      </c>
      <c r="L112">
        <v>18671</v>
      </c>
      <c r="M112">
        <v>633</v>
      </c>
      <c r="N112">
        <v>2513.0100000000002</v>
      </c>
      <c r="O112">
        <v>3805</v>
      </c>
      <c r="P112">
        <v>6319</v>
      </c>
      <c r="Q112">
        <v>8831</v>
      </c>
      <c r="R112">
        <v>16607</v>
      </c>
      <c r="T112" s="2">
        <f t="shared" si="1"/>
        <v>5.5890769525210958E-2</v>
      </c>
      <c r="W112">
        <v>872817</v>
      </c>
      <c r="X112">
        <v>28095</v>
      </c>
      <c r="Y112">
        <v>610</v>
      </c>
      <c r="Z112">
        <v>2615.58</v>
      </c>
      <c r="AA112">
        <v>3937</v>
      </c>
      <c r="AB112">
        <v>6427</v>
      </c>
      <c r="AC112">
        <v>9087</v>
      </c>
      <c r="AD112">
        <v>17199</v>
      </c>
    </row>
    <row r="113" spans="1:30" x14ac:dyDescent="0.25">
      <c r="A113">
        <v>810839</v>
      </c>
      <c r="B113">
        <v>20223</v>
      </c>
      <c r="C113">
        <v>631</v>
      </c>
      <c r="D113">
        <v>2670.64</v>
      </c>
      <c r="E113">
        <v>4031</v>
      </c>
      <c r="F113">
        <v>6539</v>
      </c>
      <c r="G113">
        <v>9007</v>
      </c>
      <c r="H113">
        <v>12079</v>
      </c>
      <c r="K113">
        <v>48678</v>
      </c>
      <c r="L113">
        <v>13047</v>
      </c>
      <c r="M113">
        <v>664</v>
      </c>
      <c r="N113">
        <v>2548.09</v>
      </c>
      <c r="O113">
        <v>3865</v>
      </c>
      <c r="P113">
        <v>6287</v>
      </c>
      <c r="Q113">
        <v>8831</v>
      </c>
      <c r="R113">
        <v>10807</v>
      </c>
      <c r="T113" s="2">
        <f t="shared" si="1"/>
        <v>5.6634132890914318E-2</v>
      </c>
      <c r="W113">
        <v>859316</v>
      </c>
      <c r="X113">
        <v>20223</v>
      </c>
      <c r="Y113">
        <v>631</v>
      </c>
      <c r="Z113">
        <v>2663.48</v>
      </c>
      <c r="AA113">
        <v>4021</v>
      </c>
      <c r="AB113">
        <v>6519</v>
      </c>
      <c r="AC113">
        <v>8999</v>
      </c>
      <c r="AD113">
        <v>11999</v>
      </c>
    </row>
    <row r="114" spans="1:30" x14ac:dyDescent="0.25">
      <c r="A114">
        <v>821117</v>
      </c>
      <c r="B114">
        <v>18239</v>
      </c>
      <c r="C114">
        <v>647</v>
      </c>
      <c r="D114">
        <v>2633.15</v>
      </c>
      <c r="E114">
        <v>3927</v>
      </c>
      <c r="F114">
        <v>6391</v>
      </c>
      <c r="G114">
        <v>8799</v>
      </c>
      <c r="H114">
        <v>12439</v>
      </c>
      <c r="K114">
        <v>49023</v>
      </c>
      <c r="L114">
        <v>16047</v>
      </c>
      <c r="M114">
        <v>678</v>
      </c>
      <c r="N114">
        <v>2513.96</v>
      </c>
      <c r="O114">
        <v>3761</v>
      </c>
      <c r="P114">
        <v>6239</v>
      </c>
      <c r="Q114">
        <v>8471</v>
      </c>
      <c r="R114">
        <v>11151</v>
      </c>
      <c r="T114" s="2">
        <f t="shared" si="1"/>
        <v>5.6339209782333879E-2</v>
      </c>
      <c r="W114">
        <v>870021</v>
      </c>
      <c r="X114">
        <v>18239</v>
      </c>
      <c r="Y114">
        <v>647</v>
      </c>
      <c r="Z114">
        <v>2626.6</v>
      </c>
      <c r="AA114">
        <v>3919</v>
      </c>
      <c r="AB114">
        <v>6383</v>
      </c>
      <c r="AC114">
        <v>8791</v>
      </c>
      <c r="AD114">
        <v>12327</v>
      </c>
    </row>
    <row r="115" spans="1:30" x14ac:dyDescent="0.25">
      <c r="A115">
        <v>819431</v>
      </c>
      <c r="B115">
        <v>19343</v>
      </c>
      <c r="C115">
        <v>584</v>
      </c>
      <c r="D115">
        <v>2629.98</v>
      </c>
      <c r="E115">
        <v>3903</v>
      </c>
      <c r="F115">
        <v>6367</v>
      </c>
      <c r="G115">
        <v>8911</v>
      </c>
      <c r="H115">
        <v>11735</v>
      </c>
      <c r="K115">
        <v>48962</v>
      </c>
      <c r="L115">
        <v>12407</v>
      </c>
      <c r="M115">
        <v>666</v>
      </c>
      <c r="N115">
        <v>2496.09</v>
      </c>
      <c r="O115">
        <v>3715</v>
      </c>
      <c r="P115">
        <v>6131</v>
      </c>
      <c r="Q115">
        <v>8455</v>
      </c>
      <c r="R115">
        <v>11167</v>
      </c>
      <c r="T115" s="2">
        <f t="shared" si="1"/>
        <v>5.6382306167829542E-2</v>
      </c>
      <c r="W115">
        <v>868559</v>
      </c>
      <c r="X115">
        <v>19343</v>
      </c>
      <c r="Y115">
        <v>584</v>
      </c>
      <c r="Z115">
        <v>2622.25</v>
      </c>
      <c r="AA115">
        <v>3893</v>
      </c>
      <c r="AB115">
        <v>6351</v>
      </c>
      <c r="AC115">
        <v>8887</v>
      </c>
      <c r="AD115">
        <v>11719</v>
      </c>
    </row>
    <row r="116" spans="1:30" x14ac:dyDescent="0.25">
      <c r="A116">
        <v>831394</v>
      </c>
      <c r="B116">
        <v>26383</v>
      </c>
      <c r="C116">
        <v>627</v>
      </c>
      <c r="D116">
        <v>2590.4899999999998</v>
      </c>
      <c r="E116">
        <v>3777</v>
      </c>
      <c r="F116">
        <v>6079</v>
      </c>
      <c r="G116">
        <v>8607</v>
      </c>
      <c r="H116">
        <v>11943</v>
      </c>
      <c r="K116">
        <v>50207</v>
      </c>
      <c r="L116">
        <v>12783</v>
      </c>
      <c r="M116">
        <v>656</v>
      </c>
      <c r="N116">
        <v>2461.5700000000002</v>
      </c>
      <c r="O116">
        <v>3595</v>
      </c>
      <c r="P116">
        <v>5947</v>
      </c>
      <c r="Q116">
        <v>8279</v>
      </c>
      <c r="R116">
        <v>11335</v>
      </c>
      <c r="T116" s="2">
        <f t="shared" si="1"/>
        <v>5.6949799285617872E-2</v>
      </c>
      <c r="W116">
        <v>881536</v>
      </c>
      <c r="X116">
        <v>26383</v>
      </c>
      <c r="Y116">
        <v>627</v>
      </c>
      <c r="Z116">
        <v>2583.11</v>
      </c>
      <c r="AA116">
        <v>3767</v>
      </c>
      <c r="AB116">
        <v>6075</v>
      </c>
      <c r="AC116">
        <v>8591</v>
      </c>
      <c r="AD116">
        <v>11943</v>
      </c>
    </row>
    <row r="117" spans="1:30" x14ac:dyDescent="0.25">
      <c r="A117">
        <v>836405</v>
      </c>
      <c r="B117">
        <v>35263</v>
      </c>
      <c r="C117">
        <v>624</v>
      </c>
      <c r="D117">
        <v>2576.14</v>
      </c>
      <c r="E117">
        <v>3771</v>
      </c>
      <c r="F117">
        <v>6151</v>
      </c>
      <c r="G117">
        <v>8599</v>
      </c>
      <c r="H117">
        <v>11479</v>
      </c>
      <c r="K117">
        <v>50305</v>
      </c>
      <c r="L117">
        <v>14015</v>
      </c>
      <c r="M117">
        <v>657</v>
      </c>
      <c r="N117">
        <v>2446.31</v>
      </c>
      <c r="O117">
        <v>3579</v>
      </c>
      <c r="P117">
        <v>5983</v>
      </c>
      <c r="Q117">
        <v>8495</v>
      </c>
      <c r="R117">
        <v>11447</v>
      </c>
      <c r="T117" s="2">
        <f t="shared" si="1"/>
        <v>5.6732189780198714E-2</v>
      </c>
      <c r="W117">
        <v>886675</v>
      </c>
      <c r="X117">
        <v>35263</v>
      </c>
      <c r="Y117">
        <v>624</v>
      </c>
      <c r="Z117">
        <v>2569.0500000000002</v>
      </c>
      <c r="AA117">
        <v>3763</v>
      </c>
      <c r="AB117">
        <v>6147</v>
      </c>
      <c r="AC117">
        <v>8591</v>
      </c>
      <c r="AD117">
        <v>11479</v>
      </c>
    </row>
    <row r="118" spans="1:30" x14ac:dyDescent="0.25">
      <c r="A118">
        <v>830218</v>
      </c>
      <c r="B118">
        <v>29391</v>
      </c>
      <c r="C118">
        <v>574</v>
      </c>
      <c r="D118">
        <v>2603.96</v>
      </c>
      <c r="E118">
        <v>3847</v>
      </c>
      <c r="F118">
        <v>6419</v>
      </c>
      <c r="G118">
        <v>9543</v>
      </c>
      <c r="H118">
        <v>17343</v>
      </c>
      <c r="K118">
        <v>50197</v>
      </c>
      <c r="L118">
        <v>17199</v>
      </c>
      <c r="M118">
        <v>649</v>
      </c>
      <c r="N118">
        <v>2471.34</v>
      </c>
      <c r="O118">
        <v>3659</v>
      </c>
      <c r="P118">
        <v>6227</v>
      </c>
      <c r="Q118">
        <v>9479</v>
      </c>
      <c r="R118">
        <v>16623</v>
      </c>
      <c r="T118" s="2">
        <f t="shared" si="1"/>
        <v>5.7015157624529342E-2</v>
      </c>
      <c r="W118">
        <v>880475</v>
      </c>
      <c r="X118">
        <v>29391</v>
      </c>
      <c r="Y118">
        <v>574</v>
      </c>
      <c r="Z118">
        <v>2596.5100000000002</v>
      </c>
      <c r="AA118">
        <v>3839</v>
      </c>
      <c r="AB118">
        <v>6411</v>
      </c>
      <c r="AC118">
        <v>9543</v>
      </c>
      <c r="AD118">
        <v>17167</v>
      </c>
    </row>
    <row r="119" spans="1:30" x14ac:dyDescent="0.25">
      <c r="A119">
        <v>830183</v>
      </c>
      <c r="B119">
        <v>20815</v>
      </c>
      <c r="C119">
        <v>638</v>
      </c>
      <c r="D119">
        <v>2603.8200000000002</v>
      </c>
      <c r="E119">
        <v>3853</v>
      </c>
      <c r="F119">
        <v>6327</v>
      </c>
      <c r="G119">
        <v>8855</v>
      </c>
      <c r="H119">
        <v>11807</v>
      </c>
      <c r="K119">
        <v>50117</v>
      </c>
      <c r="L119">
        <v>14479</v>
      </c>
      <c r="M119">
        <v>689</v>
      </c>
      <c r="N119">
        <v>2466.33</v>
      </c>
      <c r="O119">
        <v>3657</v>
      </c>
      <c r="P119">
        <v>6107</v>
      </c>
      <c r="Q119">
        <v>8455</v>
      </c>
      <c r="R119">
        <v>12167</v>
      </c>
      <c r="T119" s="2">
        <f t="shared" si="1"/>
        <v>5.693172782006134E-2</v>
      </c>
      <c r="W119">
        <v>880247</v>
      </c>
      <c r="X119">
        <v>20815</v>
      </c>
      <c r="Y119">
        <v>638</v>
      </c>
      <c r="Z119">
        <v>2595.77</v>
      </c>
      <c r="AA119">
        <v>3841</v>
      </c>
      <c r="AB119">
        <v>6319</v>
      </c>
      <c r="AC119">
        <v>8847</v>
      </c>
      <c r="AD119">
        <v>11807</v>
      </c>
    </row>
    <row r="120" spans="1:30" x14ac:dyDescent="0.25">
      <c r="A120">
        <v>819502</v>
      </c>
      <c r="B120">
        <v>16847</v>
      </c>
      <c r="C120">
        <v>638</v>
      </c>
      <c r="D120">
        <v>2633.63</v>
      </c>
      <c r="E120">
        <v>3875</v>
      </c>
      <c r="F120">
        <v>6355</v>
      </c>
      <c r="G120">
        <v>8863</v>
      </c>
      <c r="H120">
        <v>12255</v>
      </c>
      <c r="K120">
        <v>49885</v>
      </c>
      <c r="L120">
        <v>12175</v>
      </c>
      <c r="M120">
        <v>614</v>
      </c>
      <c r="N120">
        <v>2494.62</v>
      </c>
      <c r="O120">
        <v>3679</v>
      </c>
      <c r="P120">
        <v>6135</v>
      </c>
      <c r="Q120">
        <v>8647</v>
      </c>
      <c r="R120">
        <v>10855</v>
      </c>
      <c r="T120" s="2">
        <f t="shared" si="1"/>
        <v>5.737950993056027E-2</v>
      </c>
      <c r="W120">
        <v>869416</v>
      </c>
      <c r="X120">
        <v>16847</v>
      </c>
      <c r="Y120">
        <v>614</v>
      </c>
      <c r="Z120">
        <v>2625.68</v>
      </c>
      <c r="AA120">
        <v>3865</v>
      </c>
      <c r="AB120">
        <v>6347</v>
      </c>
      <c r="AC120">
        <v>8855</v>
      </c>
      <c r="AD120">
        <v>12143</v>
      </c>
    </row>
    <row r="121" spans="1:30" x14ac:dyDescent="0.25">
      <c r="A121">
        <v>822428</v>
      </c>
      <c r="B121">
        <v>18447</v>
      </c>
      <c r="C121">
        <v>615</v>
      </c>
      <c r="D121">
        <v>2619.83</v>
      </c>
      <c r="E121">
        <v>3853</v>
      </c>
      <c r="F121">
        <v>6383</v>
      </c>
      <c r="G121">
        <v>8991</v>
      </c>
      <c r="H121">
        <v>12527</v>
      </c>
      <c r="K121">
        <v>49936</v>
      </c>
      <c r="L121">
        <v>14663</v>
      </c>
      <c r="M121">
        <v>655</v>
      </c>
      <c r="N121">
        <v>2488.1</v>
      </c>
      <c r="O121">
        <v>3667</v>
      </c>
      <c r="P121">
        <v>6227</v>
      </c>
      <c r="Q121">
        <v>8759</v>
      </c>
      <c r="R121">
        <v>12055</v>
      </c>
      <c r="T121" s="2">
        <f t="shared" si="1"/>
        <v>5.724216038259259E-2</v>
      </c>
      <c r="W121">
        <v>872365</v>
      </c>
      <c r="X121">
        <v>18447</v>
      </c>
      <c r="Y121">
        <v>615</v>
      </c>
      <c r="Z121">
        <v>2612.2199999999998</v>
      </c>
      <c r="AA121">
        <v>3843</v>
      </c>
      <c r="AB121">
        <v>6371</v>
      </c>
      <c r="AC121">
        <v>8975</v>
      </c>
      <c r="AD121">
        <v>12471</v>
      </c>
    </row>
    <row r="122" spans="1:30" x14ac:dyDescent="0.25">
      <c r="A122">
        <v>805087</v>
      </c>
      <c r="B122">
        <v>48031</v>
      </c>
      <c r="C122">
        <v>644</v>
      </c>
      <c r="D122">
        <v>2683.41</v>
      </c>
      <c r="E122">
        <v>3943</v>
      </c>
      <c r="F122">
        <v>6463</v>
      </c>
      <c r="G122">
        <v>9695</v>
      </c>
      <c r="H122">
        <v>43455</v>
      </c>
      <c r="K122">
        <v>49125</v>
      </c>
      <c r="L122">
        <v>44895</v>
      </c>
      <c r="M122">
        <v>613</v>
      </c>
      <c r="N122">
        <v>2544.2600000000002</v>
      </c>
      <c r="O122">
        <v>3755</v>
      </c>
      <c r="P122">
        <v>6243</v>
      </c>
      <c r="Q122">
        <v>8887</v>
      </c>
      <c r="R122">
        <v>42239</v>
      </c>
      <c r="T122" s="2">
        <f t="shared" si="1"/>
        <v>5.7509142929389891E-2</v>
      </c>
      <c r="W122">
        <v>854259</v>
      </c>
      <c r="X122">
        <v>48031</v>
      </c>
      <c r="Y122">
        <v>613</v>
      </c>
      <c r="Z122">
        <v>2675.66</v>
      </c>
      <c r="AA122">
        <v>3935</v>
      </c>
      <c r="AB122">
        <v>6451</v>
      </c>
      <c r="AC122">
        <v>9663</v>
      </c>
      <c r="AD122">
        <v>43455</v>
      </c>
    </row>
    <row r="123" spans="1:30" x14ac:dyDescent="0.25">
      <c r="A123">
        <v>824773</v>
      </c>
      <c r="B123">
        <v>31039</v>
      </c>
      <c r="C123">
        <v>628</v>
      </c>
      <c r="D123">
        <v>2635.47</v>
      </c>
      <c r="E123">
        <v>3971</v>
      </c>
      <c r="F123">
        <v>6439</v>
      </c>
      <c r="G123">
        <v>9095</v>
      </c>
      <c r="H123">
        <v>15815</v>
      </c>
      <c r="K123">
        <v>50410</v>
      </c>
      <c r="L123">
        <v>23567</v>
      </c>
      <c r="M123">
        <v>653</v>
      </c>
      <c r="N123">
        <v>2505.0500000000002</v>
      </c>
      <c r="O123">
        <v>3793</v>
      </c>
      <c r="P123">
        <v>6323</v>
      </c>
      <c r="Q123">
        <v>8999</v>
      </c>
      <c r="R123">
        <v>13447</v>
      </c>
      <c r="T123" s="2">
        <f t="shared" si="1"/>
        <v>5.7599382072092351E-2</v>
      </c>
      <c r="W123">
        <v>875168</v>
      </c>
      <c r="X123">
        <v>31039</v>
      </c>
      <c r="Y123">
        <v>628</v>
      </c>
      <c r="Z123">
        <v>2627.88</v>
      </c>
      <c r="AA123">
        <v>3961</v>
      </c>
      <c r="AB123">
        <v>6439</v>
      </c>
      <c r="AC123">
        <v>9095</v>
      </c>
      <c r="AD123">
        <v>15735</v>
      </c>
    </row>
    <row r="124" spans="1:30" x14ac:dyDescent="0.25">
      <c r="A124">
        <v>815871</v>
      </c>
      <c r="B124">
        <v>35583</v>
      </c>
      <c r="C124">
        <v>570</v>
      </c>
      <c r="D124">
        <v>2664.7</v>
      </c>
      <c r="E124">
        <v>4025</v>
      </c>
      <c r="F124">
        <v>6431</v>
      </c>
      <c r="G124">
        <v>9319</v>
      </c>
      <c r="H124">
        <v>16943</v>
      </c>
      <c r="K124">
        <v>49767</v>
      </c>
      <c r="L124">
        <v>18367</v>
      </c>
      <c r="M124">
        <v>611</v>
      </c>
      <c r="N124">
        <v>2537.6799999999998</v>
      </c>
      <c r="O124">
        <v>3857</v>
      </c>
      <c r="P124">
        <v>6299</v>
      </c>
      <c r="Q124">
        <v>9207</v>
      </c>
      <c r="R124">
        <v>16559</v>
      </c>
      <c r="T124" s="2">
        <f t="shared" si="1"/>
        <v>5.7491699763642538E-2</v>
      </c>
      <c r="W124">
        <v>865567</v>
      </c>
      <c r="X124">
        <v>35583</v>
      </c>
      <c r="Y124">
        <v>570</v>
      </c>
      <c r="Z124">
        <v>2657.55</v>
      </c>
      <c r="AA124">
        <v>4017</v>
      </c>
      <c r="AB124">
        <v>6419</v>
      </c>
      <c r="AC124">
        <v>9311</v>
      </c>
      <c r="AD124">
        <v>16927</v>
      </c>
    </row>
    <row r="125" spans="1:30" x14ac:dyDescent="0.25">
      <c r="A125">
        <v>811267</v>
      </c>
      <c r="B125">
        <v>22159</v>
      </c>
      <c r="C125">
        <v>632</v>
      </c>
      <c r="D125">
        <v>2688.55</v>
      </c>
      <c r="E125">
        <v>4099</v>
      </c>
      <c r="F125">
        <v>6639</v>
      </c>
      <c r="G125">
        <v>9111</v>
      </c>
      <c r="H125">
        <v>13127</v>
      </c>
      <c r="K125">
        <v>50117</v>
      </c>
      <c r="L125">
        <v>14031</v>
      </c>
      <c r="M125">
        <v>654</v>
      </c>
      <c r="N125">
        <v>2557.1</v>
      </c>
      <c r="O125">
        <v>3921</v>
      </c>
      <c r="P125">
        <v>6371</v>
      </c>
      <c r="Q125">
        <v>8767</v>
      </c>
      <c r="R125">
        <v>11919</v>
      </c>
      <c r="T125" s="2">
        <f t="shared" si="1"/>
        <v>5.8181949049436722E-2</v>
      </c>
      <c r="W125">
        <v>861481</v>
      </c>
      <c r="X125">
        <v>22159</v>
      </c>
      <c r="Y125">
        <v>632</v>
      </c>
      <c r="Z125">
        <v>2680.95</v>
      </c>
      <c r="AA125">
        <v>4089</v>
      </c>
      <c r="AB125">
        <v>6627</v>
      </c>
      <c r="AC125">
        <v>9111</v>
      </c>
      <c r="AD125">
        <v>13047</v>
      </c>
    </row>
    <row r="126" spans="1:30" x14ac:dyDescent="0.25">
      <c r="A126">
        <v>815148</v>
      </c>
      <c r="B126">
        <v>28991</v>
      </c>
      <c r="C126">
        <v>645</v>
      </c>
      <c r="D126">
        <v>2669.66</v>
      </c>
      <c r="E126">
        <v>4003</v>
      </c>
      <c r="F126">
        <v>6575</v>
      </c>
      <c r="G126">
        <v>9247</v>
      </c>
      <c r="H126">
        <v>14535</v>
      </c>
      <c r="K126">
        <v>50347</v>
      </c>
      <c r="L126">
        <v>25087</v>
      </c>
      <c r="M126">
        <v>677</v>
      </c>
      <c r="N126">
        <v>2548.29</v>
      </c>
      <c r="O126">
        <v>3833</v>
      </c>
      <c r="P126">
        <v>6427</v>
      </c>
      <c r="Q126">
        <v>9399</v>
      </c>
      <c r="R126">
        <v>16399</v>
      </c>
      <c r="T126" s="2">
        <f t="shared" si="1"/>
        <v>5.8171335478541183E-2</v>
      </c>
      <c r="W126">
        <v>865464</v>
      </c>
      <c r="X126">
        <v>28991</v>
      </c>
      <c r="Y126">
        <v>645</v>
      </c>
      <c r="Z126">
        <v>2662.35</v>
      </c>
      <c r="AA126">
        <v>3995</v>
      </c>
      <c r="AB126">
        <v>6559</v>
      </c>
      <c r="AC126">
        <v>9231</v>
      </c>
      <c r="AD126">
        <v>14535</v>
      </c>
    </row>
    <row r="127" spans="1:30" x14ac:dyDescent="0.25">
      <c r="A127">
        <v>807881</v>
      </c>
      <c r="B127">
        <v>39423</v>
      </c>
      <c r="C127">
        <v>600</v>
      </c>
      <c r="D127">
        <v>2695.13</v>
      </c>
      <c r="E127">
        <v>4091</v>
      </c>
      <c r="F127">
        <v>6667</v>
      </c>
      <c r="G127">
        <v>9687</v>
      </c>
      <c r="H127">
        <v>16303</v>
      </c>
      <c r="K127">
        <v>50028</v>
      </c>
      <c r="L127">
        <v>20415</v>
      </c>
      <c r="M127">
        <v>637</v>
      </c>
      <c r="N127">
        <v>2568.38</v>
      </c>
      <c r="O127">
        <v>3903</v>
      </c>
      <c r="P127">
        <v>6495</v>
      </c>
      <c r="Q127">
        <v>9431</v>
      </c>
      <c r="R127">
        <v>17855</v>
      </c>
      <c r="T127" s="2">
        <f t="shared" si="1"/>
        <v>5.831387711284064E-2</v>
      </c>
      <c r="W127">
        <v>857916</v>
      </c>
      <c r="X127">
        <v>39423</v>
      </c>
      <c r="Y127">
        <v>600</v>
      </c>
      <c r="Z127">
        <v>2687.65</v>
      </c>
      <c r="AA127">
        <v>4081</v>
      </c>
      <c r="AB127">
        <v>6659</v>
      </c>
      <c r="AC127">
        <v>9671</v>
      </c>
      <c r="AD127">
        <v>16447</v>
      </c>
    </row>
    <row r="128" spans="1:30" x14ac:dyDescent="0.25">
      <c r="A128">
        <v>812247</v>
      </c>
      <c r="B128">
        <v>35871</v>
      </c>
      <c r="C128">
        <v>661</v>
      </c>
      <c r="D128">
        <v>2676.67</v>
      </c>
      <c r="E128">
        <v>4031</v>
      </c>
      <c r="F128">
        <v>6427</v>
      </c>
      <c r="G128">
        <v>8863</v>
      </c>
      <c r="H128">
        <v>13415</v>
      </c>
      <c r="K128">
        <v>50648</v>
      </c>
      <c r="L128">
        <v>15519</v>
      </c>
      <c r="M128">
        <v>610</v>
      </c>
      <c r="N128">
        <v>2551.12</v>
      </c>
      <c r="O128">
        <v>3863</v>
      </c>
      <c r="P128">
        <v>6247</v>
      </c>
      <c r="Q128">
        <v>8695</v>
      </c>
      <c r="R128">
        <v>11551</v>
      </c>
      <c r="T128" s="2">
        <f t="shared" si="1"/>
        <v>5.8695438031278427E-2</v>
      </c>
      <c r="W128">
        <v>862753</v>
      </c>
      <c r="X128">
        <v>35871</v>
      </c>
      <c r="Y128">
        <v>610</v>
      </c>
      <c r="Z128">
        <v>2669.52</v>
      </c>
      <c r="AA128">
        <v>4023</v>
      </c>
      <c r="AB128">
        <v>6419</v>
      </c>
      <c r="AC128">
        <v>8855</v>
      </c>
      <c r="AD128">
        <v>13343</v>
      </c>
    </row>
    <row r="129" spans="1:30" x14ac:dyDescent="0.25">
      <c r="A129">
        <v>809068</v>
      </c>
      <c r="B129">
        <v>40383</v>
      </c>
      <c r="C129">
        <v>645</v>
      </c>
      <c r="D129">
        <v>2691.59</v>
      </c>
      <c r="E129">
        <v>4075</v>
      </c>
      <c r="F129">
        <v>6475</v>
      </c>
      <c r="G129">
        <v>8927</v>
      </c>
      <c r="H129">
        <v>13071</v>
      </c>
      <c r="K129">
        <v>50452</v>
      </c>
      <c r="L129">
        <v>18367</v>
      </c>
      <c r="M129">
        <v>610</v>
      </c>
      <c r="N129">
        <v>2568.33</v>
      </c>
      <c r="O129">
        <v>3913</v>
      </c>
      <c r="P129">
        <v>6287</v>
      </c>
      <c r="Q129">
        <v>8783</v>
      </c>
      <c r="R129">
        <v>14383</v>
      </c>
      <c r="T129" s="2">
        <f t="shared" si="1"/>
        <v>5.8697877885331345E-2</v>
      </c>
      <c r="W129">
        <v>859557</v>
      </c>
      <c r="X129">
        <v>40383</v>
      </c>
      <c r="Y129">
        <v>610</v>
      </c>
      <c r="Z129">
        <v>2684.27</v>
      </c>
      <c r="AA129">
        <v>4065</v>
      </c>
      <c r="AB129">
        <v>6463</v>
      </c>
      <c r="AC129">
        <v>8919</v>
      </c>
      <c r="AD129">
        <v>13207</v>
      </c>
    </row>
    <row r="130" spans="1:30" x14ac:dyDescent="0.25">
      <c r="A130">
        <v>813087</v>
      </c>
      <c r="B130">
        <v>25279</v>
      </c>
      <c r="C130">
        <v>642</v>
      </c>
      <c r="D130">
        <v>2675.47</v>
      </c>
      <c r="E130">
        <v>3981</v>
      </c>
      <c r="F130">
        <v>6299</v>
      </c>
      <c r="G130">
        <v>9007</v>
      </c>
      <c r="H130">
        <v>17135</v>
      </c>
      <c r="K130">
        <v>50755</v>
      </c>
      <c r="L130">
        <v>21263</v>
      </c>
      <c r="M130">
        <v>676</v>
      </c>
      <c r="N130">
        <v>2552.1</v>
      </c>
      <c r="O130">
        <v>3815</v>
      </c>
      <c r="P130">
        <v>6183</v>
      </c>
      <c r="Q130">
        <v>8911</v>
      </c>
      <c r="R130">
        <v>18367</v>
      </c>
      <c r="T130" s="2">
        <f t="shared" si="1"/>
        <v>5.8754957503802781E-2</v>
      </c>
      <c r="W130">
        <v>863908</v>
      </c>
      <c r="X130">
        <v>25279</v>
      </c>
      <c r="Y130">
        <v>642</v>
      </c>
      <c r="Z130">
        <v>2668.08</v>
      </c>
      <c r="AA130">
        <v>3973</v>
      </c>
      <c r="AB130">
        <v>6287</v>
      </c>
      <c r="AC130">
        <v>8999</v>
      </c>
      <c r="AD130">
        <v>17167</v>
      </c>
    </row>
    <row r="131" spans="1:30" x14ac:dyDescent="0.25">
      <c r="A131">
        <v>830264</v>
      </c>
      <c r="B131">
        <v>28191</v>
      </c>
      <c r="C131">
        <v>630</v>
      </c>
      <c r="D131">
        <v>2601.54</v>
      </c>
      <c r="E131">
        <v>3837</v>
      </c>
      <c r="F131">
        <v>6111</v>
      </c>
      <c r="G131">
        <v>8807</v>
      </c>
      <c r="H131">
        <v>13231</v>
      </c>
      <c r="K131">
        <v>51758</v>
      </c>
      <c r="L131">
        <v>15935</v>
      </c>
      <c r="M131">
        <v>652</v>
      </c>
      <c r="N131">
        <v>2466.7199999999998</v>
      </c>
      <c r="O131">
        <v>3657</v>
      </c>
      <c r="P131">
        <v>5839</v>
      </c>
      <c r="Q131">
        <v>8391</v>
      </c>
      <c r="R131">
        <v>12727</v>
      </c>
      <c r="T131" s="2">
        <f t="shared" si="1"/>
        <v>5.8681075982231733E-2</v>
      </c>
      <c r="W131">
        <v>882061</v>
      </c>
      <c r="X131">
        <v>28191</v>
      </c>
      <c r="Y131">
        <v>630</v>
      </c>
      <c r="Z131">
        <v>2593.59</v>
      </c>
      <c r="AA131">
        <v>3827</v>
      </c>
      <c r="AB131">
        <v>6095</v>
      </c>
      <c r="AC131">
        <v>8775</v>
      </c>
      <c r="AD131">
        <v>13215</v>
      </c>
    </row>
    <row r="132" spans="1:30" x14ac:dyDescent="0.25">
      <c r="A132">
        <v>812553</v>
      </c>
      <c r="B132">
        <v>65375</v>
      </c>
      <c r="C132">
        <v>610</v>
      </c>
      <c r="D132">
        <v>2680.94</v>
      </c>
      <c r="E132">
        <v>4055</v>
      </c>
      <c r="F132">
        <v>6671</v>
      </c>
      <c r="G132">
        <v>10095</v>
      </c>
      <c r="H132">
        <v>30063</v>
      </c>
      <c r="K132">
        <v>50754</v>
      </c>
      <c r="L132">
        <v>36671</v>
      </c>
      <c r="M132">
        <v>611</v>
      </c>
      <c r="N132">
        <v>2551.44</v>
      </c>
      <c r="O132">
        <v>3875</v>
      </c>
      <c r="P132">
        <v>6411</v>
      </c>
      <c r="Q132">
        <v>9439</v>
      </c>
      <c r="R132">
        <v>27887</v>
      </c>
      <c r="T132" s="2">
        <f t="shared" ref="T132:T195" si="2">K132/(A132+K132)</f>
        <v>5.8790210203322806E-2</v>
      </c>
      <c r="W132">
        <v>863153</v>
      </c>
      <c r="X132">
        <v>65375</v>
      </c>
      <c r="Y132">
        <v>610</v>
      </c>
      <c r="Z132">
        <v>2674.01</v>
      </c>
      <c r="AA132">
        <v>4047</v>
      </c>
      <c r="AB132">
        <v>6663</v>
      </c>
      <c r="AC132">
        <v>10087</v>
      </c>
      <c r="AD132">
        <v>30047</v>
      </c>
    </row>
    <row r="133" spans="1:30" x14ac:dyDescent="0.25">
      <c r="A133">
        <v>814277</v>
      </c>
      <c r="B133">
        <v>20815</v>
      </c>
      <c r="C133">
        <v>646</v>
      </c>
      <c r="D133">
        <v>2668.4</v>
      </c>
      <c r="E133">
        <v>4009</v>
      </c>
      <c r="F133">
        <v>6467</v>
      </c>
      <c r="G133">
        <v>9375</v>
      </c>
      <c r="H133">
        <v>14535</v>
      </c>
      <c r="K133">
        <v>50964</v>
      </c>
      <c r="L133">
        <v>16671</v>
      </c>
      <c r="M133">
        <v>632</v>
      </c>
      <c r="N133">
        <v>2541.9899999999998</v>
      </c>
      <c r="O133">
        <v>3827</v>
      </c>
      <c r="P133">
        <v>6343</v>
      </c>
      <c r="Q133">
        <v>9127</v>
      </c>
      <c r="R133">
        <v>14559</v>
      </c>
      <c r="T133" s="2">
        <f t="shared" si="2"/>
        <v>5.890150836587725E-2</v>
      </c>
      <c r="W133">
        <v>865418</v>
      </c>
      <c r="X133">
        <v>20815</v>
      </c>
      <c r="Y133">
        <v>632</v>
      </c>
      <c r="Z133">
        <v>2660.27</v>
      </c>
      <c r="AA133">
        <v>3999</v>
      </c>
      <c r="AB133">
        <v>6451</v>
      </c>
      <c r="AC133">
        <v>9311</v>
      </c>
      <c r="AD133">
        <v>14535</v>
      </c>
    </row>
    <row r="134" spans="1:30" x14ac:dyDescent="0.25">
      <c r="A134">
        <v>810852</v>
      </c>
      <c r="B134">
        <v>23279</v>
      </c>
      <c r="C134">
        <v>642</v>
      </c>
      <c r="D134">
        <v>2673.68</v>
      </c>
      <c r="E134">
        <v>3957</v>
      </c>
      <c r="F134">
        <v>6223</v>
      </c>
      <c r="G134">
        <v>9295</v>
      </c>
      <c r="H134">
        <v>13647</v>
      </c>
      <c r="K134">
        <v>51013</v>
      </c>
      <c r="L134">
        <v>18351</v>
      </c>
      <c r="M134">
        <v>716</v>
      </c>
      <c r="N134">
        <v>2550.59</v>
      </c>
      <c r="O134">
        <v>3797</v>
      </c>
      <c r="P134">
        <v>5959</v>
      </c>
      <c r="Q134">
        <v>8919</v>
      </c>
      <c r="R134">
        <v>12751</v>
      </c>
      <c r="T134" s="2">
        <f t="shared" si="2"/>
        <v>5.9189084137306884E-2</v>
      </c>
      <c r="W134">
        <v>861791</v>
      </c>
      <c r="X134">
        <v>23279</v>
      </c>
      <c r="Y134">
        <v>642</v>
      </c>
      <c r="Z134">
        <v>2666.83</v>
      </c>
      <c r="AA134">
        <v>3949</v>
      </c>
      <c r="AB134">
        <v>6215</v>
      </c>
      <c r="AC134">
        <v>9343</v>
      </c>
      <c r="AD134">
        <v>13719</v>
      </c>
    </row>
    <row r="135" spans="1:30" x14ac:dyDescent="0.25">
      <c r="A135">
        <v>821878</v>
      </c>
      <c r="B135">
        <v>20143</v>
      </c>
      <c r="C135">
        <v>643</v>
      </c>
      <c r="D135">
        <v>2637.97</v>
      </c>
      <c r="E135">
        <v>3925</v>
      </c>
      <c r="F135">
        <v>6203</v>
      </c>
      <c r="G135">
        <v>8943</v>
      </c>
      <c r="H135">
        <v>13151</v>
      </c>
      <c r="K135">
        <v>51768</v>
      </c>
      <c r="L135">
        <v>17983</v>
      </c>
      <c r="M135">
        <v>666</v>
      </c>
      <c r="N135">
        <v>2509.69</v>
      </c>
      <c r="O135">
        <v>3739</v>
      </c>
      <c r="P135">
        <v>6043</v>
      </c>
      <c r="Q135">
        <v>8527</v>
      </c>
      <c r="R135">
        <v>13887</v>
      </c>
      <c r="T135" s="2">
        <f t="shared" si="2"/>
        <v>5.9255121639657252E-2</v>
      </c>
      <c r="W135">
        <v>873594</v>
      </c>
      <c r="X135">
        <v>20143</v>
      </c>
      <c r="Y135">
        <v>643</v>
      </c>
      <c r="Z135">
        <v>2630.05</v>
      </c>
      <c r="AA135">
        <v>3915</v>
      </c>
      <c r="AB135">
        <v>6191</v>
      </c>
      <c r="AC135">
        <v>8879</v>
      </c>
      <c r="AD135">
        <v>13143</v>
      </c>
    </row>
    <row r="136" spans="1:30" x14ac:dyDescent="0.25">
      <c r="A136">
        <v>825956</v>
      </c>
      <c r="B136">
        <v>28159</v>
      </c>
      <c r="C136">
        <v>585</v>
      </c>
      <c r="D136">
        <v>2626.99</v>
      </c>
      <c r="E136">
        <v>3877</v>
      </c>
      <c r="F136">
        <v>6059</v>
      </c>
      <c r="G136">
        <v>8687</v>
      </c>
      <c r="H136">
        <v>17199</v>
      </c>
      <c r="K136">
        <v>51980</v>
      </c>
      <c r="L136">
        <v>18671</v>
      </c>
      <c r="M136">
        <v>601</v>
      </c>
      <c r="N136">
        <v>2497.4699999999998</v>
      </c>
      <c r="O136">
        <v>3689</v>
      </c>
      <c r="P136">
        <v>5815</v>
      </c>
      <c r="Q136">
        <v>8767</v>
      </c>
      <c r="R136">
        <v>17039</v>
      </c>
      <c r="T136" s="2">
        <f t="shared" si="2"/>
        <v>5.9207049260993967E-2</v>
      </c>
      <c r="W136">
        <v>878088</v>
      </c>
      <c r="X136">
        <v>28159</v>
      </c>
      <c r="Y136">
        <v>585</v>
      </c>
      <c r="Z136">
        <v>2619.33</v>
      </c>
      <c r="AA136">
        <v>3865</v>
      </c>
      <c r="AB136">
        <v>6047</v>
      </c>
      <c r="AC136">
        <v>8687</v>
      </c>
      <c r="AD136">
        <v>17135</v>
      </c>
    </row>
    <row r="137" spans="1:30" x14ac:dyDescent="0.25">
      <c r="A137">
        <v>810448</v>
      </c>
      <c r="B137">
        <v>17999</v>
      </c>
      <c r="C137">
        <v>598</v>
      </c>
      <c r="D137">
        <v>2682.06</v>
      </c>
      <c r="E137">
        <v>4031</v>
      </c>
      <c r="F137">
        <v>6363</v>
      </c>
      <c r="G137">
        <v>9007</v>
      </c>
      <c r="H137">
        <v>13231</v>
      </c>
      <c r="K137">
        <v>51493</v>
      </c>
      <c r="L137">
        <v>16447</v>
      </c>
      <c r="M137">
        <v>631</v>
      </c>
      <c r="N137">
        <v>2555.4</v>
      </c>
      <c r="O137">
        <v>3881</v>
      </c>
      <c r="P137">
        <v>6079</v>
      </c>
      <c r="Q137">
        <v>8447</v>
      </c>
      <c r="R137">
        <v>13207</v>
      </c>
      <c r="T137" s="2">
        <f t="shared" si="2"/>
        <v>5.9740747916620741E-2</v>
      </c>
      <c r="W137">
        <v>861878</v>
      </c>
      <c r="X137">
        <v>17999</v>
      </c>
      <c r="Y137">
        <v>598</v>
      </c>
      <c r="Z137">
        <v>2674.52</v>
      </c>
      <c r="AA137">
        <v>4021</v>
      </c>
      <c r="AB137">
        <v>6343</v>
      </c>
      <c r="AC137">
        <v>8991</v>
      </c>
      <c r="AD137">
        <v>13231</v>
      </c>
    </row>
    <row r="138" spans="1:30" x14ac:dyDescent="0.25">
      <c r="A138">
        <v>797915</v>
      </c>
      <c r="B138">
        <v>33791</v>
      </c>
      <c r="C138">
        <v>629</v>
      </c>
      <c r="D138">
        <v>2719.44</v>
      </c>
      <c r="E138">
        <v>4043</v>
      </c>
      <c r="F138">
        <v>6331</v>
      </c>
      <c r="G138">
        <v>8895</v>
      </c>
      <c r="H138">
        <v>13727</v>
      </c>
      <c r="K138">
        <v>50530</v>
      </c>
      <c r="L138">
        <v>23983</v>
      </c>
      <c r="M138">
        <v>555</v>
      </c>
      <c r="N138">
        <v>2596.16</v>
      </c>
      <c r="O138">
        <v>3877</v>
      </c>
      <c r="P138">
        <v>6159</v>
      </c>
      <c r="Q138">
        <v>9463</v>
      </c>
      <c r="R138">
        <v>16831</v>
      </c>
      <c r="T138" s="2">
        <f t="shared" si="2"/>
        <v>5.9556011291244569E-2</v>
      </c>
      <c r="W138">
        <v>848622</v>
      </c>
      <c r="X138">
        <v>33791</v>
      </c>
      <c r="Y138">
        <v>555</v>
      </c>
      <c r="Z138">
        <v>2712.26</v>
      </c>
      <c r="AA138">
        <v>4033</v>
      </c>
      <c r="AB138">
        <v>6327</v>
      </c>
      <c r="AC138">
        <v>8919</v>
      </c>
      <c r="AD138">
        <v>13919</v>
      </c>
    </row>
    <row r="139" spans="1:30" x14ac:dyDescent="0.25">
      <c r="A139">
        <v>815717</v>
      </c>
      <c r="B139">
        <v>32735</v>
      </c>
      <c r="C139">
        <v>630</v>
      </c>
      <c r="D139">
        <v>2670.05</v>
      </c>
      <c r="E139">
        <v>4001</v>
      </c>
      <c r="F139">
        <v>6339</v>
      </c>
      <c r="G139">
        <v>8791</v>
      </c>
      <c r="H139">
        <v>16159</v>
      </c>
      <c r="K139">
        <v>51856</v>
      </c>
      <c r="L139">
        <v>28879</v>
      </c>
      <c r="M139">
        <v>641</v>
      </c>
      <c r="N139">
        <v>2537.5300000000002</v>
      </c>
      <c r="O139">
        <v>3823</v>
      </c>
      <c r="P139">
        <v>6135</v>
      </c>
      <c r="Q139">
        <v>8567</v>
      </c>
      <c r="R139">
        <v>13783</v>
      </c>
      <c r="T139" s="2">
        <f t="shared" si="2"/>
        <v>5.9771339126505778E-2</v>
      </c>
      <c r="W139">
        <v>867542</v>
      </c>
      <c r="X139">
        <v>32735</v>
      </c>
      <c r="Y139">
        <v>630</v>
      </c>
      <c r="Z139">
        <v>2661.91</v>
      </c>
      <c r="AA139">
        <v>3991</v>
      </c>
      <c r="AB139">
        <v>6327</v>
      </c>
      <c r="AC139">
        <v>8783</v>
      </c>
      <c r="AD139">
        <v>15999</v>
      </c>
    </row>
    <row r="140" spans="1:30" x14ac:dyDescent="0.25">
      <c r="A140">
        <v>808626</v>
      </c>
      <c r="B140">
        <v>22847</v>
      </c>
      <c r="C140">
        <v>607</v>
      </c>
      <c r="D140">
        <v>2687.57</v>
      </c>
      <c r="E140">
        <v>4009</v>
      </c>
      <c r="F140">
        <v>6327</v>
      </c>
      <c r="G140">
        <v>9087</v>
      </c>
      <c r="H140">
        <v>15135</v>
      </c>
      <c r="K140">
        <v>51834</v>
      </c>
      <c r="L140">
        <v>18303</v>
      </c>
      <c r="M140">
        <v>677</v>
      </c>
      <c r="N140">
        <v>2554.4</v>
      </c>
      <c r="O140">
        <v>3831</v>
      </c>
      <c r="P140">
        <v>6115</v>
      </c>
      <c r="Q140">
        <v>8551</v>
      </c>
      <c r="R140">
        <v>13439</v>
      </c>
      <c r="T140" s="2">
        <f t="shared" si="2"/>
        <v>6.0239871696534414E-2</v>
      </c>
      <c r="W140">
        <v>860264</v>
      </c>
      <c r="X140">
        <v>22847</v>
      </c>
      <c r="Y140">
        <v>607</v>
      </c>
      <c r="Z140">
        <v>2679.63</v>
      </c>
      <c r="AA140">
        <v>3999</v>
      </c>
      <c r="AB140">
        <v>6315</v>
      </c>
      <c r="AC140">
        <v>9063</v>
      </c>
      <c r="AD140">
        <v>15087</v>
      </c>
    </row>
    <row r="141" spans="1:30" x14ac:dyDescent="0.25">
      <c r="A141">
        <v>821743</v>
      </c>
      <c r="B141">
        <v>18303</v>
      </c>
      <c r="C141">
        <v>658</v>
      </c>
      <c r="D141">
        <v>2645.12</v>
      </c>
      <c r="E141">
        <v>3931</v>
      </c>
      <c r="F141">
        <v>6151</v>
      </c>
      <c r="G141">
        <v>8487</v>
      </c>
      <c r="H141">
        <v>12031</v>
      </c>
      <c r="K141">
        <v>52763</v>
      </c>
      <c r="L141">
        <v>15119</v>
      </c>
      <c r="M141">
        <v>619</v>
      </c>
      <c r="N141">
        <v>2516.1999999999998</v>
      </c>
      <c r="O141">
        <v>3751</v>
      </c>
      <c r="P141">
        <v>6007</v>
      </c>
      <c r="Q141">
        <v>8031</v>
      </c>
      <c r="R141">
        <v>10847</v>
      </c>
      <c r="T141" s="2">
        <f t="shared" si="2"/>
        <v>6.0334634639442157E-2</v>
      </c>
      <c r="W141">
        <v>874631</v>
      </c>
      <c r="X141">
        <v>18303</v>
      </c>
      <c r="Y141">
        <v>619</v>
      </c>
      <c r="Z141">
        <v>2637.11</v>
      </c>
      <c r="AA141">
        <v>3919</v>
      </c>
      <c r="AB141">
        <v>6147</v>
      </c>
      <c r="AC141">
        <v>8463</v>
      </c>
      <c r="AD141">
        <v>11999</v>
      </c>
    </row>
    <row r="142" spans="1:30" x14ac:dyDescent="0.25">
      <c r="A142">
        <v>817973</v>
      </c>
      <c r="B142">
        <v>37119</v>
      </c>
      <c r="C142">
        <v>615</v>
      </c>
      <c r="D142">
        <v>2657.05</v>
      </c>
      <c r="E142">
        <v>3971</v>
      </c>
      <c r="F142">
        <v>6291</v>
      </c>
      <c r="G142">
        <v>9335</v>
      </c>
      <c r="H142">
        <v>17167</v>
      </c>
      <c r="K142">
        <v>52224</v>
      </c>
      <c r="L142">
        <v>19327</v>
      </c>
      <c r="M142">
        <v>656</v>
      </c>
      <c r="N142">
        <v>2525.1</v>
      </c>
      <c r="O142">
        <v>3811</v>
      </c>
      <c r="P142">
        <v>6047</v>
      </c>
      <c r="Q142">
        <v>9095</v>
      </c>
      <c r="R142">
        <v>16447</v>
      </c>
      <c r="T142" s="2">
        <f t="shared" si="2"/>
        <v>6.0013996830602725E-2</v>
      </c>
      <c r="W142">
        <v>870260</v>
      </c>
      <c r="X142">
        <v>37119</v>
      </c>
      <c r="Y142">
        <v>615</v>
      </c>
      <c r="Z142">
        <v>2649.12</v>
      </c>
      <c r="AA142">
        <v>3961</v>
      </c>
      <c r="AB142">
        <v>6275</v>
      </c>
      <c r="AC142">
        <v>9319</v>
      </c>
      <c r="AD142">
        <v>17103</v>
      </c>
    </row>
    <row r="143" spans="1:30" x14ac:dyDescent="0.25">
      <c r="A143">
        <v>813321</v>
      </c>
      <c r="B143">
        <v>21727</v>
      </c>
      <c r="C143">
        <v>616</v>
      </c>
      <c r="D143">
        <v>2677.13</v>
      </c>
      <c r="E143">
        <v>3993</v>
      </c>
      <c r="F143">
        <v>6123</v>
      </c>
      <c r="G143">
        <v>8439</v>
      </c>
      <c r="H143">
        <v>11575</v>
      </c>
      <c r="K143">
        <v>51813</v>
      </c>
      <c r="L143">
        <v>18127</v>
      </c>
      <c r="M143">
        <v>552</v>
      </c>
      <c r="N143">
        <v>2549.37</v>
      </c>
      <c r="O143">
        <v>3829</v>
      </c>
      <c r="P143">
        <v>5955</v>
      </c>
      <c r="Q143">
        <v>8099</v>
      </c>
      <c r="R143">
        <v>10447</v>
      </c>
      <c r="T143" s="2">
        <f t="shared" si="2"/>
        <v>5.9890144185756194E-2</v>
      </c>
      <c r="W143">
        <v>865033</v>
      </c>
      <c r="X143">
        <v>21727</v>
      </c>
      <c r="Y143">
        <v>552</v>
      </c>
      <c r="Z143">
        <v>2669.49</v>
      </c>
      <c r="AA143">
        <v>3983</v>
      </c>
      <c r="AB143">
        <v>6119</v>
      </c>
      <c r="AC143">
        <v>8431</v>
      </c>
      <c r="AD143">
        <v>11471</v>
      </c>
    </row>
    <row r="144" spans="1:30" x14ac:dyDescent="0.25">
      <c r="A144">
        <v>808895</v>
      </c>
      <c r="B144">
        <v>17823</v>
      </c>
      <c r="C144">
        <v>628</v>
      </c>
      <c r="D144">
        <v>2680.49</v>
      </c>
      <c r="E144">
        <v>4007</v>
      </c>
      <c r="F144">
        <v>6343</v>
      </c>
      <c r="G144">
        <v>8903</v>
      </c>
      <c r="H144">
        <v>12559</v>
      </c>
      <c r="K144">
        <v>52348</v>
      </c>
      <c r="L144">
        <v>15767</v>
      </c>
      <c r="M144">
        <v>589</v>
      </c>
      <c r="N144">
        <v>2560.15</v>
      </c>
      <c r="O144">
        <v>3839</v>
      </c>
      <c r="P144">
        <v>6159</v>
      </c>
      <c r="Q144">
        <v>8591</v>
      </c>
      <c r="R144">
        <v>11727</v>
      </c>
      <c r="T144" s="2">
        <f t="shared" si="2"/>
        <v>6.0781916369712148E-2</v>
      </c>
      <c r="W144">
        <v>861261</v>
      </c>
      <c r="X144">
        <v>17823</v>
      </c>
      <c r="Y144">
        <v>589</v>
      </c>
      <c r="Z144">
        <v>2673.17</v>
      </c>
      <c r="AA144">
        <v>3999</v>
      </c>
      <c r="AB144">
        <v>6335</v>
      </c>
      <c r="AC144">
        <v>8887</v>
      </c>
      <c r="AD144">
        <v>12551</v>
      </c>
    </row>
    <row r="145" spans="1:30" x14ac:dyDescent="0.25">
      <c r="A145">
        <v>820907</v>
      </c>
      <c r="B145">
        <v>20559</v>
      </c>
      <c r="C145">
        <v>629</v>
      </c>
      <c r="D145">
        <v>2647.39</v>
      </c>
      <c r="E145">
        <v>3929</v>
      </c>
      <c r="F145">
        <v>6127</v>
      </c>
      <c r="G145">
        <v>8671</v>
      </c>
      <c r="H145">
        <v>12559</v>
      </c>
      <c r="K145">
        <v>52645</v>
      </c>
      <c r="L145">
        <v>17535</v>
      </c>
      <c r="M145">
        <v>578</v>
      </c>
      <c r="N145">
        <v>2525.86</v>
      </c>
      <c r="O145">
        <v>3763</v>
      </c>
      <c r="P145">
        <v>5891</v>
      </c>
      <c r="Q145">
        <v>8179</v>
      </c>
      <c r="R145">
        <v>11895</v>
      </c>
      <c r="T145" s="2">
        <f t="shared" si="2"/>
        <v>6.0265444987819841E-2</v>
      </c>
      <c r="W145">
        <v>873617</v>
      </c>
      <c r="X145">
        <v>20559</v>
      </c>
      <c r="Y145">
        <v>578</v>
      </c>
      <c r="Z145">
        <v>2640.33</v>
      </c>
      <c r="AA145">
        <v>3921</v>
      </c>
      <c r="AB145">
        <v>6119</v>
      </c>
      <c r="AC145">
        <v>8671</v>
      </c>
      <c r="AD145">
        <v>12559</v>
      </c>
    </row>
    <row r="146" spans="1:30" x14ac:dyDescent="0.25">
      <c r="A146">
        <v>804115</v>
      </c>
      <c r="B146">
        <v>22575</v>
      </c>
      <c r="C146">
        <v>596</v>
      </c>
      <c r="D146">
        <v>2705.19</v>
      </c>
      <c r="E146">
        <v>4063</v>
      </c>
      <c r="F146">
        <v>6211</v>
      </c>
      <c r="G146">
        <v>8359</v>
      </c>
      <c r="H146">
        <v>11591</v>
      </c>
      <c r="K146">
        <v>52098</v>
      </c>
      <c r="L146">
        <v>14679</v>
      </c>
      <c r="M146">
        <v>595</v>
      </c>
      <c r="N146">
        <v>2584.08</v>
      </c>
      <c r="O146">
        <v>3889</v>
      </c>
      <c r="P146">
        <v>6051</v>
      </c>
      <c r="Q146">
        <v>8255</v>
      </c>
      <c r="R146">
        <v>10855</v>
      </c>
      <c r="T146" s="2">
        <f t="shared" si="2"/>
        <v>6.0847008863448696E-2</v>
      </c>
      <c r="W146">
        <v>856064</v>
      </c>
      <c r="X146">
        <v>22575</v>
      </c>
      <c r="Y146">
        <v>595</v>
      </c>
      <c r="Z146">
        <v>2697.87</v>
      </c>
      <c r="AA146">
        <v>4055</v>
      </c>
      <c r="AB146">
        <v>6199</v>
      </c>
      <c r="AC146">
        <v>8359</v>
      </c>
      <c r="AD146">
        <v>11591</v>
      </c>
    </row>
    <row r="147" spans="1:30" x14ac:dyDescent="0.25">
      <c r="A147">
        <v>817156</v>
      </c>
      <c r="B147">
        <v>15855</v>
      </c>
      <c r="C147">
        <v>652</v>
      </c>
      <c r="D147">
        <v>2666.67</v>
      </c>
      <c r="E147">
        <v>3989</v>
      </c>
      <c r="F147">
        <v>6227</v>
      </c>
      <c r="G147">
        <v>8503</v>
      </c>
      <c r="H147">
        <v>11247</v>
      </c>
      <c r="K147">
        <v>52616</v>
      </c>
      <c r="L147">
        <v>13727</v>
      </c>
      <c r="M147">
        <v>671</v>
      </c>
      <c r="N147">
        <v>2537.09</v>
      </c>
      <c r="O147">
        <v>3821</v>
      </c>
      <c r="P147">
        <v>6043</v>
      </c>
      <c r="Q147">
        <v>8179</v>
      </c>
      <c r="R147">
        <v>11175</v>
      </c>
      <c r="T147" s="2">
        <f t="shared" si="2"/>
        <v>6.0494014523346351E-2</v>
      </c>
      <c r="W147">
        <v>869707</v>
      </c>
      <c r="X147">
        <v>15823</v>
      </c>
      <c r="Y147">
        <v>652</v>
      </c>
      <c r="Z147">
        <v>2658.93</v>
      </c>
      <c r="AA147">
        <v>3979</v>
      </c>
      <c r="AB147">
        <v>6219</v>
      </c>
      <c r="AC147">
        <v>8479</v>
      </c>
      <c r="AD147">
        <v>11215</v>
      </c>
    </row>
    <row r="148" spans="1:30" x14ac:dyDescent="0.25">
      <c r="A148">
        <v>794793</v>
      </c>
      <c r="B148">
        <v>32655</v>
      </c>
      <c r="C148">
        <v>602</v>
      </c>
      <c r="D148">
        <v>2734.23</v>
      </c>
      <c r="E148">
        <v>4111</v>
      </c>
      <c r="F148">
        <v>6479</v>
      </c>
      <c r="G148">
        <v>9631</v>
      </c>
      <c r="H148">
        <v>15439</v>
      </c>
      <c r="K148">
        <v>51798</v>
      </c>
      <c r="L148">
        <v>19903</v>
      </c>
      <c r="M148">
        <v>593</v>
      </c>
      <c r="N148">
        <v>2604.2800000000002</v>
      </c>
      <c r="O148">
        <v>3915</v>
      </c>
      <c r="P148">
        <v>6267</v>
      </c>
      <c r="Q148">
        <v>9495</v>
      </c>
      <c r="R148">
        <v>13351</v>
      </c>
      <c r="T148" s="2">
        <f t="shared" si="2"/>
        <v>6.1184208194984352E-2</v>
      </c>
      <c r="W148">
        <v>846789</v>
      </c>
      <c r="X148">
        <v>32655</v>
      </c>
      <c r="Y148">
        <v>593</v>
      </c>
      <c r="Z148">
        <v>2727.39</v>
      </c>
      <c r="AA148">
        <v>4103</v>
      </c>
      <c r="AB148">
        <v>6483</v>
      </c>
      <c r="AC148">
        <v>9647</v>
      </c>
      <c r="AD148">
        <v>15199</v>
      </c>
    </row>
    <row r="149" spans="1:30" x14ac:dyDescent="0.25">
      <c r="A149">
        <v>809753</v>
      </c>
      <c r="B149">
        <v>38783</v>
      </c>
      <c r="C149">
        <v>644</v>
      </c>
      <c r="D149">
        <v>2692.38</v>
      </c>
      <c r="E149">
        <v>3999</v>
      </c>
      <c r="F149">
        <v>6219</v>
      </c>
      <c r="G149">
        <v>8703</v>
      </c>
      <c r="H149">
        <v>15063</v>
      </c>
      <c r="K149">
        <v>52087</v>
      </c>
      <c r="L149">
        <v>34655</v>
      </c>
      <c r="M149">
        <v>658</v>
      </c>
      <c r="N149">
        <v>2565.5300000000002</v>
      </c>
      <c r="O149">
        <v>3817</v>
      </c>
      <c r="P149">
        <v>5999</v>
      </c>
      <c r="Q149">
        <v>8551</v>
      </c>
      <c r="R149">
        <v>13047</v>
      </c>
      <c r="T149" s="2">
        <f t="shared" si="2"/>
        <v>6.0436972059779076E-2</v>
      </c>
      <c r="W149">
        <v>861854</v>
      </c>
      <c r="X149">
        <v>38783</v>
      </c>
      <c r="Y149">
        <v>644</v>
      </c>
      <c r="Z149">
        <v>2683.3</v>
      </c>
      <c r="AA149">
        <v>3987</v>
      </c>
      <c r="AB149">
        <v>6187</v>
      </c>
      <c r="AC149">
        <v>8679</v>
      </c>
      <c r="AD149">
        <v>15023</v>
      </c>
    </row>
    <row r="150" spans="1:30" x14ac:dyDescent="0.25">
      <c r="A150">
        <v>814372</v>
      </c>
      <c r="B150">
        <v>36831</v>
      </c>
      <c r="C150">
        <v>607</v>
      </c>
      <c r="D150">
        <v>2664.72</v>
      </c>
      <c r="E150">
        <v>3921</v>
      </c>
      <c r="F150">
        <v>6115</v>
      </c>
      <c r="G150">
        <v>8431</v>
      </c>
      <c r="H150">
        <v>14255</v>
      </c>
      <c r="K150">
        <v>52905</v>
      </c>
      <c r="L150">
        <v>20767</v>
      </c>
      <c r="M150">
        <v>663</v>
      </c>
      <c r="N150">
        <v>2537.87</v>
      </c>
      <c r="O150">
        <v>3749</v>
      </c>
      <c r="P150">
        <v>5971</v>
      </c>
      <c r="Q150">
        <v>8287</v>
      </c>
      <c r="R150">
        <v>15239</v>
      </c>
      <c r="T150" s="2">
        <f t="shared" si="2"/>
        <v>6.1001271796669344E-2</v>
      </c>
      <c r="W150">
        <v>867169</v>
      </c>
      <c r="X150">
        <v>36831</v>
      </c>
      <c r="Y150">
        <v>607</v>
      </c>
      <c r="Z150">
        <v>2657.07</v>
      </c>
      <c r="AA150">
        <v>3913</v>
      </c>
      <c r="AB150">
        <v>6107</v>
      </c>
      <c r="AC150">
        <v>8423</v>
      </c>
      <c r="AD150">
        <v>14255</v>
      </c>
    </row>
    <row r="151" spans="1:30" x14ac:dyDescent="0.25">
      <c r="A151">
        <v>808011</v>
      </c>
      <c r="B151">
        <v>18607</v>
      </c>
      <c r="C151">
        <v>636</v>
      </c>
      <c r="D151">
        <v>2699.66</v>
      </c>
      <c r="E151">
        <v>4053</v>
      </c>
      <c r="F151">
        <v>6371</v>
      </c>
      <c r="G151">
        <v>9127</v>
      </c>
      <c r="H151">
        <v>12559</v>
      </c>
      <c r="K151">
        <v>52329</v>
      </c>
      <c r="L151">
        <v>13351</v>
      </c>
      <c r="M151">
        <v>627</v>
      </c>
      <c r="N151">
        <v>2576.14</v>
      </c>
      <c r="O151">
        <v>3897</v>
      </c>
      <c r="P151">
        <v>6171</v>
      </c>
      <c r="Q151">
        <v>8823</v>
      </c>
      <c r="R151">
        <v>11951</v>
      </c>
      <c r="T151" s="2">
        <f t="shared" si="2"/>
        <v>6.0823627868052163E-2</v>
      </c>
      <c r="W151">
        <v>860433</v>
      </c>
      <c r="X151">
        <v>18607</v>
      </c>
      <c r="Y151">
        <v>627</v>
      </c>
      <c r="Z151">
        <v>2691.94</v>
      </c>
      <c r="AA151">
        <v>4043</v>
      </c>
      <c r="AB151">
        <v>6355</v>
      </c>
      <c r="AC151">
        <v>9111</v>
      </c>
      <c r="AD151">
        <v>12559</v>
      </c>
    </row>
    <row r="152" spans="1:30" x14ac:dyDescent="0.25">
      <c r="A152">
        <v>810083</v>
      </c>
      <c r="B152">
        <v>27599</v>
      </c>
      <c r="C152">
        <v>584</v>
      </c>
      <c r="D152">
        <v>2685.13</v>
      </c>
      <c r="E152">
        <v>3967</v>
      </c>
      <c r="F152">
        <v>6279</v>
      </c>
      <c r="G152">
        <v>9191</v>
      </c>
      <c r="H152">
        <v>16263</v>
      </c>
      <c r="K152">
        <v>52934</v>
      </c>
      <c r="L152">
        <v>19151</v>
      </c>
      <c r="M152">
        <v>657</v>
      </c>
      <c r="N152">
        <v>2559.23</v>
      </c>
      <c r="O152">
        <v>3793</v>
      </c>
      <c r="P152">
        <v>6111</v>
      </c>
      <c r="Q152">
        <v>9015</v>
      </c>
      <c r="R152">
        <v>15367</v>
      </c>
      <c r="T152" s="2">
        <f t="shared" si="2"/>
        <v>6.1335987587730019E-2</v>
      </c>
      <c r="W152">
        <v>862989</v>
      </c>
      <c r="X152">
        <v>27599</v>
      </c>
      <c r="Y152">
        <v>584</v>
      </c>
      <c r="Z152">
        <v>2678.1</v>
      </c>
      <c r="AA152">
        <v>3957</v>
      </c>
      <c r="AB152">
        <v>6283</v>
      </c>
      <c r="AC152">
        <v>9215</v>
      </c>
      <c r="AD152">
        <v>16255</v>
      </c>
    </row>
    <row r="153" spans="1:30" x14ac:dyDescent="0.25">
      <c r="A153">
        <v>812196</v>
      </c>
      <c r="B153">
        <v>28431</v>
      </c>
      <c r="C153">
        <v>621</v>
      </c>
      <c r="D153">
        <v>2681.8</v>
      </c>
      <c r="E153">
        <v>4015</v>
      </c>
      <c r="F153">
        <v>6287</v>
      </c>
      <c r="G153">
        <v>8799</v>
      </c>
      <c r="H153">
        <v>12431</v>
      </c>
      <c r="K153">
        <v>53109</v>
      </c>
      <c r="L153">
        <v>16511</v>
      </c>
      <c r="M153">
        <v>610</v>
      </c>
      <c r="N153">
        <v>2550.62</v>
      </c>
      <c r="O153">
        <v>3839</v>
      </c>
      <c r="P153">
        <v>6067</v>
      </c>
      <c r="Q153">
        <v>8471</v>
      </c>
      <c r="R153">
        <v>14079</v>
      </c>
      <c r="T153" s="2">
        <f t="shared" si="2"/>
        <v>6.1376046596286857E-2</v>
      </c>
      <c r="W153">
        <v>865205</v>
      </c>
      <c r="X153">
        <v>28431</v>
      </c>
      <c r="Y153">
        <v>610</v>
      </c>
      <c r="Z153">
        <v>2673.5</v>
      </c>
      <c r="AA153">
        <v>4005</v>
      </c>
      <c r="AB153">
        <v>6263</v>
      </c>
      <c r="AC153">
        <v>8759</v>
      </c>
      <c r="AD153">
        <v>12495</v>
      </c>
    </row>
    <row r="154" spans="1:30" x14ac:dyDescent="0.25">
      <c r="A154">
        <v>809103</v>
      </c>
      <c r="B154">
        <v>22079</v>
      </c>
      <c r="C154">
        <v>672</v>
      </c>
      <c r="D154">
        <v>2688.63</v>
      </c>
      <c r="E154">
        <v>3975</v>
      </c>
      <c r="F154">
        <v>6235</v>
      </c>
      <c r="G154">
        <v>9167</v>
      </c>
      <c r="H154">
        <v>16511</v>
      </c>
      <c r="K154">
        <v>53075</v>
      </c>
      <c r="L154">
        <v>20063</v>
      </c>
      <c r="M154">
        <v>703</v>
      </c>
      <c r="N154">
        <v>2562.7800000000002</v>
      </c>
      <c r="O154">
        <v>3789</v>
      </c>
      <c r="P154">
        <v>6079</v>
      </c>
      <c r="Q154">
        <v>8671</v>
      </c>
      <c r="R154">
        <v>17215</v>
      </c>
      <c r="T154" s="2">
        <f t="shared" si="2"/>
        <v>6.1559213990614467E-2</v>
      </c>
      <c r="W154">
        <v>862226</v>
      </c>
      <c r="X154">
        <v>22079</v>
      </c>
      <c r="Y154">
        <v>672</v>
      </c>
      <c r="Z154">
        <v>2680.63</v>
      </c>
      <c r="AA154">
        <v>3965</v>
      </c>
      <c r="AB154">
        <v>6223</v>
      </c>
      <c r="AC154">
        <v>9135</v>
      </c>
      <c r="AD154">
        <v>16543</v>
      </c>
    </row>
    <row r="155" spans="1:30" x14ac:dyDescent="0.25">
      <c r="A155">
        <v>811091</v>
      </c>
      <c r="B155">
        <v>27631</v>
      </c>
      <c r="C155">
        <v>625</v>
      </c>
      <c r="D155">
        <v>2693.25</v>
      </c>
      <c r="E155">
        <v>4017</v>
      </c>
      <c r="F155">
        <v>6407</v>
      </c>
      <c r="G155">
        <v>9055</v>
      </c>
      <c r="H155">
        <v>14583</v>
      </c>
      <c r="K155">
        <v>53175</v>
      </c>
      <c r="L155">
        <v>20895</v>
      </c>
      <c r="M155">
        <v>672</v>
      </c>
      <c r="N155">
        <v>2561.4499999999998</v>
      </c>
      <c r="O155">
        <v>3837</v>
      </c>
      <c r="P155">
        <v>6219</v>
      </c>
      <c r="Q155">
        <v>8631</v>
      </c>
      <c r="R155">
        <v>13311</v>
      </c>
      <c r="T155" s="2">
        <f t="shared" si="2"/>
        <v>6.1526196795893856E-2</v>
      </c>
      <c r="W155">
        <v>864420</v>
      </c>
      <c r="X155">
        <v>27631</v>
      </c>
      <c r="Y155">
        <v>625</v>
      </c>
      <c r="Z155">
        <v>2685.11</v>
      </c>
      <c r="AA155">
        <v>4007</v>
      </c>
      <c r="AB155">
        <v>6395</v>
      </c>
      <c r="AC155">
        <v>9023</v>
      </c>
      <c r="AD155">
        <v>14471</v>
      </c>
    </row>
    <row r="156" spans="1:30" x14ac:dyDescent="0.25">
      <c r="A156">
        <v>809684</v>
      </c>
      <c r="B156">
        <v>22831</v>
      </c>
      <c r="C156">
        <v>657</v>
      </c>
      <c r="D156">
        <v>2693.54</v>
      </c>
      <c r="E156">
        <v>3963</v>
      </c>
      <c r="F156">
        <v>6295</v>
      </c>
      <c r="G156">
        <v>9175</v>
      </c>
      <c r="H156">
        <v>13847</v>
      </c>
      <c r="K156">
        <v>52799</v>
      </c>
      <c r="L156">
        <v>21919</v>
      </c>
      <c r="M156">
        <v>669</v>
      </c>
      <c r="N156">
        <v>2575.66</v>
      </c>
      <c r="O156">
        <v>3795</v>
      </c>
      <c r="P156">
        <v>6215</v>
      </c>
      <c r="Q156">
        <v>9143</v>
      </c>
      <c r="R156">
        <v>13999</v>
      </c>
      <c r="T156" s="2">
        <f t="shared" si="2"/>
        <v>6.1217438488642674E-2</v>
      </c>
      <c r="W156">
        <v>862369</v>
      </c>
      <c r="X156">
        <v>22831</v>
      </c>
      <c r="Y156">
        <v>657</v>
      </c>
      <c r="Z156">
        <v>2686.31</v>
      </c>
      <c r="AA156">
        <v>3953</v>
      </c>
      <c r="AB156">
        <v>6287</v>
      </c>
      <c r="AC156">
        <v>9167</v>
      </c>
      <c r="AD156">
        <v>13863</v>
      </c>
    </row>
    <row r="157" spans="1:30" x14ac:dyDescent="0.25">
      <c r="A157">
        <v>809359</v>
      </c>
      <c r="B157">
        <v>18367</v>
      </c>
      <c r="C157">
        <v>661</v>
      </c>
      <c r="D157">
        <v>2701.91</v>
      </c>
      <c r="E157">
        <v>4009</v>
      </c>
      <c r="F157">
        <v>6199</v>
      </c>
      <c r="G157">
        <v>8575</v>
      </c>
      <c r="H157">
        <v>11655</v>
      </c>
      <c r="K157">
        <v>53245</v>
      </c>
      <c r="L157">
        <v>12063</v>
      </c>
      <c r="M157">
        <v>690</v>
      </c>
      <c r="N157">
        <v>2570.66</v>
      </c>
      <c r="O157">
        <v>3825</v>
      </c>
      <c r="P157">
        <v>5979</v>
      </c>
      <c r="Q157">
        <v>8471</v>
      </c>
      <c r="R157">
        <v>10495</v>
      </c>
      <c r="T157" s="2">
        <f t="shared" si="2"/>
        <v>6.1725890443355233E-2</v>
      </c>
      <c r="W157">
        <v>862533</v>
      </c>
      <c r="X157">
        <v>18367</v>
      </c>
      <c r="Y157">
        <v>661</v>
      </c>
      <c r="Z157">
        <v>2693.89</v>
      </c>
      <c r="AA157">
        <v>3997</v>
      </c>
      <c r="AB157">
        <v>6187</v>
      </c>
      <c r="AC157">
        <v>8575</v>
      </c>
      <c r="AD157">
        <v>11607</v>
      </c>
    </row>
    <row r="158" spans="1:30" x14ac:dyDescent="0.25">
      <c r="A158">
        <v>813363</v>
      </c>
      <c r="B158">
        <v>30463</v>
      </c>
      <c r="C158">
        <v>666</v>
      </c>
      <c r="D158">
        <v>2691.36</v>
      </c>
      <c r="E158">
        <v>4021</v>
      </c>
      <c r="F158">
        <v>6371</v>
      </c>
      <c r="G158">
        <v>9263</v>
      </c>
      <c r="H158">
        <v>14743</v>
      </c>
      <c r="K158">
        <v>53591</v>
      </c>
      <c r="L158">
        <v>20207</v>
      </c>
      <c r="M158">
        <v>590</v>
      </c>
      <c r="N158">
        <v>2566.11</v>
      </c>
      <c r="O158">
        <v>3847</v>
      </c>
      <c r="P158">
        <v>6135</v>
      </c>
      <c r="Q158">
        <v>9495</v>
      </c>
      <c r="R158">
        <v>15375</v>
      </c>
      <c r="T158" s="2">
        <f t="shared" si="2"/>
        <v>6.1815275089566461E-2</v>
      </c>
      <c r="W158">
        <v>867017</v>
      </c>
      <c r="X158">
        <v>30463</v>
      </c>
      <c r="Y158">
        <v>590</v>
      </c>
      <c r="Z158">
        <v>2683.71</v>
      </c>
      <c r="AA158">
        <v>4011</v>
      </c>
      <c r="AB158">
        <v>6355</v>
      </c>
      <c r="AC158">
        <v>9263</v>
      </c>
      <c r="AD158">
        <v>14759</v>
      </c>
    </row>
    <row r="159" spans="1:30" x14ac:dyDescent="0.25">
      <c r="A159">
        <v>807816</v>
      </c>
      <c r="B159">
        <v>18095</v>
      </c>
      <c r="C159">
        <v>533</v>
      </c>
      <c r="D159">
        <v>2718.53</v>
      </c>
      <c r="E159">
        <v>4071</v>
      </c>
      <c r="F159">
        <v>6331</v>
      </c>
      <c r="G159">
        <v>8607</v>
      </c>
      <c r="H159">
        <v>12039</v>
      </c>
      <c r="K159">
        <v>53038</v>
      </c>
      <c r="L159">
        <v>15295</v>
      </c>
      <c r="M159">
        <v>628</v>
      </c>
      <c r="N159">
        <v>2592.64</v>
      </c>
      <c r="O159">
        <v>3897</v>
      </c>
      <c r="P159">
        <v>6115</v>
      </c>
      <c r="Q159">
        <v>8215</v>
      </c>
      <c r="R159">
        <v>11271</v>
      </c>
      <c r="T159" s="2">
        <f t="shared" si="2"/>
        <v>6.161091195487272E-2</v>
      </c>
      <c r="W159">
        <v>860650</v>
      </c>
      <c r="X159">
        <v>18095</v>
      </c>
      <c r="Y159">
        <v>533</v>
      </c>
      <c r="Z159">
        <v>2710.85</v>
      </c>
      <c r="AA159">
        <v>4061</v>
      </c>
      <c r="AB159">
        <v>6323</v>
      </c>
      <c r="AC159">
        <v>8575</v>
      </c>
      <c r="AD159">
        <v>12023</v>
      </c>
    </row>
    <row r="160" spans="1:30" x14ac:dyDescent="0.25">
      <c r="A160">
        <v>803912</v>
      </c>
      <c r="B160">
        <v>25407</v>
      </c>
      <c r="C160">
        <v>621</v>
      </c>
      <c r="D160">
        <v>2726.87</v>
      </c>
      <c r="E160">
        <v>4061</v>
      </c>
      <c r="F160">
        <v>6407</v>
      </c>
      <c r="G160">
        <v>9087</v>
      </c>
      <c r="H160">
        <v>16311</v>
      </c>
      <c r="K160">
        <v>52944</v>
      </c>
      <c r="L160">
        <v>18287</v>
      </c>
      <c r="M160">
        <v>703</v>
      </c>
      <c r="N160">
        <v>2597.19</v>
      </c>
      <c r="O160">
        <v>3895</v>
      </c>
      <c r="P160">
        <v>6239</v>
      </c>
      <c r="Q160">
        <v>8447</v>
      </c>
      <c r="R160">
        <v>15767</v>
      </c>
      <c r="T160" s="2">
        <f t="shared" si="2"/>
        <v>6.1788678611108518E-2</v>
      </c>
      <c r="W160">
        <v>857097</v>
      </c>
      <c r="X160">
        <v>25407</v>
      </c>
      <c r="Y160">
        <v>621</v>
      </c>
      <c r="Z160">
        <v>2718.6</v>
      </c>
      <c r="AA160">
        <v>4051</v>
      </c>
      <c r="AB160">
        <v>6395</v>
      </c>
      <c r="AC160">
        <v>9063</v>
      </c>
      <c r="AD160">
        <v>16295</v>
      </c>
    </row>
    <row r="161" spans="1:30" x14ac:dyDescent="0.25">
      <c r="A161">
        <v>801615</v>
      </c>
      <c r="B161">
        <v>23663</v>
      </c>
      <c r="C161">
        <v>582</v>
      </c>
      <c r="D161">
        <v>2742.12</v>
      </c>
      <c r="E161">
        <v>4073</v>
      </c>
      <c r="F161">
        <v>6259</v>
      </c>
      <c r="G161">
        <v>8847</v>
      </c>
      <c r="H161">
        <v>13863</v>
      </c>
      <c r="K161">
        <v>52826</v>
      </c>
      <c r="L161">
        <v>13023</v>
      </c>
      <c r="M161">
        <v>693</v>
      </c>
      <c r="N161">
        <v>2615.92</v>
      </c>
      <c r="O161">
        <v>3903</v>
      </c>
      <c r="P161">
        <v>6095</v>
      </c>
      <c r="Q161">
        <v>8311</v>
      </c>
      <c r="R161">
        <v>10895</v>
      </c>
      <c r="T161" s="2">
        <f t="shared" si="2"/>
        <v>6.1825216720639578E-2</v>
      </c>
      <c r="W161">
        <v>854416</v>
      </c>
      <c r="X161">
        <v>23663</v>
      </c>
      <c r="Y161">
        <v>582</v>
      </c>
      <c r="Z161">
        <v>2734.15</v>
      </c>
      <c r="AA161">
        <v>4063</v>
      </c>
      <c r="AB161">
        <v>6251</v>
      </c>
      <c r="AC161">
        <v>8807</v>
      </c>
      <c r="AD161">
        <v>13431</v>
      </c>
    </row>
    <row r="162" spans="1:30" x14ac:dyDescent="0.25">
      <c r="A162">
        <v>799902</v>
      </c>
      <c r="B162">
        <v>29199</v>
      </c>
      <c r="C162">
        <v>628</v>
      </c>
      <c r="D162">
        <v>2734.97</v>
      </c>
      <c r="E162">
        <v>4025</v>
      </c>
      <c r="F162">
        <v>6219</v>
      </c>
      <c r="G162">
        <v>8655</v>
      </c>
      <c r="H162">
        <v>11727</v>
      </c>
      <c r="K162">
        <v>53184</v>
      </c>
      <c r="L162">
        <v>18159</v>
      </c>
      <c r="M162">
        <v>640</v>
      </c>
      <c r="N162">
        <v>2607.4</v>
      </c>
      <c r="O162">
        <v>3847</v>
      </c>
      <c r="P162">
        <v>6099</v>
      </c>
      <c r="Q162">
        <v>8575</v>
      </c>
      <c r="R162">
        <v>12655</v>
      </c>
      <c r="T162" s="2">
        <f t="shared" si="2"/>
        <v>6.2343069749122598E-2</v>
      </c>
      <c r="W162">
        <v>853076</v>
      </c>
      <c r="X162">
        <v>29199</v>
      </c>
      <c r="Y162">
        <v>628</v>
      </c>
      <c r="Z162">
        <v>2727.15</v>
      </c>
      <c r="AA162">
        <v>4015</v>
      </c>
      <c r="AB162">
        <v>6215</v>
      </c>
      <c r="AC162">
        <v>8655</v>
      </c>
      <c r="AD162">
        <v>11767</v>
      </c>
    </row>
    <row r="163" spans="1:30" x14ac:dyDescent="0.25">
      <c r="A163">
        <v>795952</v>
      </c>
      <c r="B163">
        <v>23439</v>
      </c>
      <c r="C163">
        <v>638</v>
      </c>
      <c r="D163">
        <v>2769.09</v>
      </c>
      <c r="E163">
        <v>4167</v>
      </c>
      <c r="F163">
        <v>6427</v>
      </c>
      <c r="G163">
        <v>8959</v>
      </c>
      <c r="H163">
        <v>13183</v>
      </c>
      <c r="K163">
        <v>52509</v>
      </c>
      <c r="L163">
        <v>22527</v>
      </c>
      <c r="M163">
        <v>672</v>
      </c>
      <c r="N163">
        <v>2633.3</v>
      </c>
      <c r="O163">
        <v>3983</v>
      </c>
      <c r="P163">
        <v>6211</v>
      </c>
      <c r="Q163">
        <v>8495</v>
      </c>
      <c r="R163">
        <v>12711</v>
      </c>
      <c r="T163" s="2">
        <f t="shared" si="2"/>
        <v>6.1887346619349623E-2</v>
      </c>
      <c r="W163">
        <v>848426</v>
      </c>
      <c r="X163">
        <v>23439</v>
      </c>
      <c r="Y163">
        <v>638</v>
      </c>
      <c r="Z163">
        <v>2761.34</v>
      </c>
      <c r="AA163">
        <v>4159</v>
      </c>
      <c r="AB163">
        <v>6423</v>
      </c>
      <c r="AC163">
        <v>8951</v>
      </c>
      <c r="AD163">
        <v>13159</v>
      </c>
    </row>
    <row r="164" spans="1:30" x14ac:dyDescent="0.25">
      <c r="A164">
        <v>811413</v>
      </c>
      <c r="B164">
        <v>28959</v>
      </c>
      <c r="C164">
        <v>622</v>
      </c>
      <c r="D164">
        <v>2706.95</v>
      </c>
      <c r="E164">
        <v>3983</v>
      </c>
      <c r="F164">
        <v>6271</v>
      </c>
      <c r="G164">
        <v>8831</v>
      </c>
      <c r="H164">
        <v>17583</v>
      </c>
      <c r="K164">
        <v>54154</v>
      </c>
      <c r="L164">
        <v>25839</v>
      </c>
      <c r="M164">
        <v>738</v>
      </c>
      <c r="N164">
        <v>2566.66</v>
      </c>
      <c r="O164">
        <v>3781</v>
      </c>
      <c r="P164">
        <v>6055</v>
      </c>
      <c r="Q164">
        <v>8615</v>
      </c>
      <c r="R164">
        <v>19951</v>
      </c>
      <c r="T164" s="2">
        <f t="shared" si="2"/>
        <v>6.2564769682762866E-2</v>
      </c>
      <c r="W164">
        <v>865630</v>
      </c>
      <c r="X164">
        <v>28959</v>
      </c>
      <c r="Y164">
        <v>622</v>
      </c>
      <c r="Z164">
        <v>2697.55</v>
      </c>
      <c r="AA164">
        <v>3969</v>
      </c>
      <c r="AB164">
        <v>6251</v>
      </c>
      <c r="AC164">
        <v>8815</v>
      </c>
      <c r="AD164">
        <v>17583</v>
      </c>
    </row>
    <row r="165" spans="1:30" x14ac:dyDescent="0.25">
      <c r="A165">
        <v>802761</v>
      </c>
      <c r="B165">
        <v>23119</v>
      </c>
      <c r="C165">
        <v>657</v>
      </c>
      <c r="D165">
        <v>2732.15</v>
      </c>
      <c r="E165">
        <v>3995</v>
      </c>
      <c r="F165">
        <v>6211</v>
      </c>
      <c r="G165">
        <v>8663</v>
      </c>
      <c r="H165">
        <v>12839</v>
      </c>
      <c r="K165">
        <v>53504</v>
      </c>
      <c r="L165">
        <v>21535</v>
      </c>
      <c r="M165">
        <v>694</v>
      </c>
      <c r="N165">
        <v>2572.27</v>
      </c>
      <c r="O165">
        <v>3763</v>
      </c>
      <c r="P165">
        <v>5943</v>
      </c>
      <c r="Q165">
        <v>8495</v>
      </c>
      <c r="R165">
        <v>13319</v>
      </c>
      <c r="T165" s="2">
        <f t="shared" si="2"/>
        <v>6.2485328724168336E-2</v>
      </c>
      <c r="W165">
        <v>856177</v>
      </c>
      <c r="X165">
        <v>23119</v>
      </c>
      <c r="Y165">
        <v>657</v>
      </c>
      <c r="Z165">
        <v>2722.48</v>
      </c>
      <c r="AA165">
        <v>3983</v>
      </c>
      <c r="AB165">
        <v>6207</v>
      </c>
      <c r="AC165">
        <v>8663</v>
      </c>
      <c r="AD165">
        <v>12839</v>
      </c>
    </row>
    <row r="166" spans="1:30" x14ac:dyDescent="0.25">
      <c r="A166">
        <v>802332</v>
      </c>
      <c r="B166">
        <v>31183</v>
      </c>
      <c r="C166">
        <v>620</v>
      </c>
      <c r="D166">
        <v>2740.81</v>
      </c>
      <c r="E166">
        <v>4053</v>
      </c>
      <c r="F166">
        <v>6523</v>
      </c>
      <c r="G166">
        <v>9279</v>
      </c>
      <c r="H166">
        <v>16991</v>
      </c>
      <c r="K166">
        <v>53659</v>
      </c>
      <c r="L166">
        <v>28399</v>
      </c>
      <c r="M166">
        <v>695</v>
      </c>
      <c r="N166">
        <v>2589.58</v>
      </c>
      <c r="O166">
        <v>3841</v>
      </c>
      <c r="P166">
        <v>6239</v>
      </c>
      <c r="Q166">
        <v>9095</v>
      </c>
      <c r="R166">
        <v>19759</v>
      </c>
      <c r="T166" s="2">
        <f t="shared" si="2"/>
        <v>6.2686406749603671E-2</v>
      </c>
      <c r="W166">
        <v>856140</v>
      </c>
      <c r="X166">
        <v>31183</v>
      </c>
      <c r="Y166">
        <v>620</v>
      </c>
      <c r="Z166">
        <v>2731.23</v>
      </c>
      <c r="AA166">
        <v>4041</v>
      </c>
      <c r="AB166">
        <v>6499</v>
      </c>
      <c r="AC166">
        <v>9271</v>
      </c>
      <c r="AD166">
        <v>17039</v>
      </c>
    </row>
    <row r="167" spans="1:30" x14ac:dyDescent="0.25">
      <c r="A167">
        <v>797319</v>
      </c>
      <c r="B167">
        <v>18255</v>
      </c>
      <c r="C167">
        <v>682</v>
      </c>
      <c r="D167">
        <v>2757.69</v>
      </c>
      <c r="E167">
        <v>4107</v>
      </c>
      <c r="F167">
        <v>6407</v>
      </c>
      <c r="G167">
        <v>8855</v>
      </c>
      <c r="H167">
        <v>12495</v>
      </c>
      <c r="K167">
        <v>52978</v>
      </c>
      <c r="L167">
        <v>13431</v>
      </c>
      <c r="M167">
        <v>661</v>
      </c>
      <c r="N167">
        <v>2591.98</v>
      </c>
      <c r="O167">
        <v>3877</v>
      </c>
      <c r="P167">
        <v>6091</v>
      </c>
      <c r="Q167">
        <v>8311</v>
      </c>
      <c r="R167">
        <v>12215</v>
      </c>
      <c r="T167" s="2">
        <f t="shared" si="2"/>
        <v>6.2305288622681254E-2</v>
      </c>
      <c r="W167">
        <v>850091</v>
      </c>
      <c r="X167">
        <v>18255</v>
      </c>
      <c r="Y167">
        <v>661</v>
      </c>
      <c r="Z167">
        <v>2747.27</v>
      </c>
      <c r="AA167">
        <v>4091</v>
      </c>
      <c r="AB167">
        <v>6391</v>
      </c>
      <c r="AC167">
        <v>8823</v>
      </c>
      <c r="AD167">
        <v>12447</v>
      </c>
    </row>
    <row r="168" spans="1:30" x14ac:dyDescent="0.25">
      <c r="A168">
        <v>790745</v>
      </c>
      <c r="B168">
        <v>36287</v>
      </c>
      <c r="C168">
        <v>583</v>
      </c>
      <c r="D168">
        <v>2781.4</v>
      </c>
      <c r="E168">
        <v>4127</v>
      </c>
      <c r="F168">
        <v>6515</v>
      </c>
      <c r="G168">
        <v>9015</v>
      </c>
      <c r="H168">
        <v>14487</v>
      </c>
      <c r="K168">
        <v>53124</v>
      </c>
      <c r="L168">
        <v>20783</v>
      </c>
      <c r="M168">
        <v>710</v>
      </c>
      <c r="N168">
        <v>2624.12</v>
      </c>
      <c r="O168">
        <v>3913</v>
      </c>
      <c r="P168">
        <v>6335</v>
      </c>
      <c r="Q168">
        <v>9047</v>
      </c>
      <c r="R168">
        <v>13791</v>
      </c>
      <c r="T168" s="2">
        <f t="shared" si="2"/>
        <v>6.2952899087417594E-2</v>
      </c>
      <c r="W168">
        <v>843912</v>
      </c>
      <c r="X168">
        <v>36287</v>
      </c>
      <c r="Y168">
        <v>583</v>
      </c>
      <c r="Z168">
        <v>2771.4</v>
      </c>
      <c r="AA168">
        <v>4115</v>
      </c>
      <c r="AB168">
        <v>6507</v>
      </c>
      <c r="AC168">
        <v>9015</v>
      </c>
      <c r="AD168">
        <v>14487</v>
      </c>
    </row>
    <row r="169" spans="1:30" x14ac:dyDescent="0.25">
      <c r="A169">
        <v>791389</v>
      </c>
      <c r="B169">
        <v>23855</v>
      </c>
      <c r="C169">
        <v>651</v>
      </c>
      <c r="D169">
        <v>2779.73</v>
      </c>
      <c r="E169">
        <v>4127</v>
      </c>
      <c r="F169">
        <v>6535</v>
      </c>
      <c r="G169">
        <v>9215</v>
      </c>
      <c r="H169">
        <v>13095</v>
      </c>
      <c r="K169">
        <v>53090</v>
      </c>
      <c r="L169">
        <v>14655</v>
      </c>
      <c r="M169">
        <v>589</v>
      </c>
      <c r="N169">
        <v>2617.8000000000002</v>
      </c>
      <c r="O169">
        <v>3907</v>
      </c>
      <c r="P169">
        <v>6283</v>
      </c>
      <c r="Q169">
        <v>9079</v>
      </c>
      <c r="R169">
        <v>12895</v>
      </c>
      <c r="T169" s="2">
        <f t="shared" si="2"/>
        <v>6.2867164251568131E-2</v>
      </c>
      <c r="W169">
        <v>844479</v>
      </c>
      <c r="X169">
        <v>23855</v>
      </c>
      <c r="Y169">
        <v>589</v>
      </c>
      <c r="Z169">
        <v>2769.56</v>
      </c>
      <c r="AA169">
        <v>4115</v>
      </c>
      <c r="AB169">
        <v>6523</v>
      </c>
      <c r="AC169">
        <v>9207</v>
      </c>
      <c r="AD169">
        <v>13095</v>
      </c>
    </row>
    <row r="170" spans="1:30" x14ac:dyDescent="0.25">
      <c r="A170">
        <v>792000</v>
      </c>
      <c r="B170">
        <v>16239</v>
      </c>
      <c r="C170">
        <v>658</v>
      </c>
      <c r="D170">
        <v>2772.82</v>
      </c>
      <c r="E170">
        <v>4065</v>
      </c>
      <c r="F170">
        <v>6255</v>
      </c>
      <c r="G170">
        <v>8719</v>
      </c>
      <c r="H170">
        <v>11791</v>
      </c>
      <c r="K170">
        <v>53091</v>
      </c>
      <c r="L170">
        <v>13599</v>
      </c>
      <c r="M170">
        <v>659</v>
      </c>
      <c r="N170">
        <v>2606.62</v>
      </c>
      <c r="O170">
        <v>3827</v>
      </c>
      <c r="P170">
        <v>6003</v>
      </c>
      <c r="Q170">
        <v>8479</v>
      </c>
      <c r="R170">
        <v>11143</v>
      </c>
      <c r="T170" s="2">
        <f t="shared" si="2"/>
        <v>6.2822820264326562E-2</v>
      </c>
      <c r="W170">
        <v>844994</v>
      </c>
      <c r="X170">
        <v>16239</v>
      </c>
      <c r="Y170">
        <v>658</v>
      </c>
      <c r="Z170">
        <v>2762.56</v>
      </c>
      <c r="AA170">
        <v>4053</v>
      </c>
      <c r="AB170">
        <v>6243</v>
      </c>
      <c r="AC170">
        <v>8711</v>
      </c>
      <c r="AD170">
        <v>11783</v>
      </c>
    </row>
    <row r="171" spans="1:30" x14ac:dyDescent="0.25">
      <c r="A171">
        <v>792400</v>
      </c>
      <c r="B171">
        <v>28863</v>
      </c>
      <c r="C171">
        <v>649</v>
      </c>
      <c r="D171">
        <v>2794.38</v>
      </c>
      <c r="E171">
        <v>4163</v>
      </c>
      <c r="F171">
        <v>6723</v>
      </c>
      <c r="G171">
        <v>9551</v>
      </c>
      <c r="H171">
        <v>15031</v>
      </c>
      <c r="K171">
        <v>52993</v>
      </c>
      <c r="L171">
        <v>19967</v>
      </c>
      <c r="M171">
        <v>666</v>
      </c>
      <c r="N171">
        <v>2627.61</v>
      </c>
      <c r="O171">
        <v>3929</v>
      </c>
      <c r="P171">
        <v>6459</v>
      </c>
      <c r="Q171">
        <v>9231</v>
      </c>
      <c r="R171">
        <v>14159</v>
      </c>
      <c r="T171" s="2">
        <f t="shared" si="2"/>
        <v>6.2684455631877717E-2</v>
      </c>
      <c r="W171">
        <v>845461</v>
      </c>
      <c r="X171">
        <v>28863</v>
      </c>
      <c r="Y171">
        <v>649</v>
      </c>
      <c r="Z171">
        <v>2783.86</v>
      </c>
      <c r="AA171">
        <v>4151</v>
      </c>
      <c r="AB171">
        <v>6711</v>
      </c>
      <c r="AC171">
        <v>9535</v>
      </c>
      <c r="AD171">
        <v>14807</v>
      </c>
    </row>
    <row r="172" spans="1:30" x14ac:dyDescent="0.25">
      <c r="A172">
        <v>799710</v>
      </c>
      <c r="B172">
        <v>28639</v>
      </c>
      <c r="C172">
        <v>654</v>
      </c>
      <c r="D172">
        <v>2771.78</v>
      </c>
      <c r="E172">
        <v>4135</v>
      </c>
      <c r="F172">
        <v>6679</v>
      </c>
      <c r="G172">
        <v>9495</v>
      </c>
      <c r="H172">
        <v>17743</v>
      </c>
      <c r="K172">
        <v>53715</v>
      </c>
      <c r="L172">
        <v>20143</v>
      </c>
      <c r="M172">
        <v>630</v>
      </c>
      <c r="N172">
        <v>2601.83</v>
      </c>
      <c r="O172">
        <v>3891</v>
      </c>
      <c r="P172">
        <v>6359</v>
      </c>
      <c r="Q172">
        <v>8895</v>
      </c>
      <c r="R172">
        <v>17871</v>
      </c>
      <c r="T172" s="2">
        <f t="shared" si="2"/>
        <v>6.2940504437999825E-2</v>
      </c>
      <c r="W172">
        <v>853388</v>
      </c>
      <c r="X172">
        <v>28639</v>
      </c>
      <c r="Y172">
        <v>630</v>
      </c>
      <c r="Z172">
        <v>2761.59</v>
      </c>
      <c r="AA172">
        <v>4123</v>
      </c>
      <c r="AB172">
        <v>6667</v>
      </c>
      <c r="AC172">
        <v>9511</v>
      </c>
      <c r="AD172">
        <v>17791</v>
      </c>
    </row>
    <row r="173" spans="1:30" x14ac:dyDescent="0.25">
      <c r="A173">
        <v>782027</v>
      </c>
      <c r="B173">
        <v>25695</v>
      </c>
      <c r="C173">
        <v>677</v>
      </c>
      <c r="D173">
        <v>2829.17</v>
      </c>
      <c r="E173">
        <v>4219</v>
      </c>
      <c r="F173">
        <v>6651</v>
      </c>
      <c r="G173">
        <v>9543</v>
      </c>
      <c r="H173">
        <v>14447</v>
      </c>
      <c r="K173">
        <v>52685</v>
      </c>
      <c r="L173">
        <v>23183</v>
      </c>
      <c r="M173">
        <v>596</v>
      </c>
      <c r="N173">
        <v>2661.52</v>
      </c>
      <c r="O173">
        <v>3987</v>
      </c>
      <c r="P173">
        <v>6439</v>
      </c>
      <c r="Q173">
        <v>9535</v>
      </c>
      <c r="R173">
        <v>13679</v>
      </c>
      <c r="T173" s="2">
        <f t="shared" si="2"/>
        <v>6.3117578278496053E-2</v>
      </c>
      <c r="W173">
        <v>834732</v>
      </c>
      <c r="X173">
        <v>25695</v>
      </c>
      <c r="Y173">
        <v>596</v>
      </c>
      <c r="Z173">
        <v>2818.2</v>
      </c>
      <c r="AA173">
        <v>4207</v>
      </c>
      <c r="AB173">
        <v>6631</v>
      </c>
      <c r="AC173">
        <v>9495</v>
      </c>
      <c r="AD173">
        <v>14447</v>
      </c>
    </row>
    <row r="174" spans="1:30" x14ac:dyDescent="0.25">
      <c r="A174">
        <v>776524</v>
      </c>
      <c r="B174">
        <v>29871</v>
      </c>
      <c r="C174">
        <v>676</v>
      </c>
      <c r="D174">
        <v>2846.04</v>
      </c>
      <c r="E174">
        <v>4235</v>
      </c>
      <c r="F174">
        <v>6483</v>
      </c>
      <c r="G174">
        <v>8911</v>
      </c>
      <c r="H174">
        <v>12279</v>
      </c>
      <c r="K174">
        <v>52357</v>
      </c>
      <c r="L174">
        <v>15023</v>
      </c>
      <c r="M174">
        <v>636</v>
      </c>
      <c r="N174">
        <v>2662.81</v>
      </c>
      <c r="O174">
        <v>3959</v>
      </c>
      <c r="P174">
        <v>6203</v>
      </c>
      <c r="Q174">
        <v>8255</v>
      </c>
      <c r="R174">
        <v>11879</v>
      </c>
      <c r="T174" s="2">
        <f t="shared" si="2"/>
        <v>6.3165882677971866E-2</v>
      </c>
      <c r="W174">
        <v>828868</v>
      </c>
      <c r="X174">
        <v>29871</v>
      </c>
      <c r="Y174">
        <v>636</v>
      </c>
      <c r="Z174">
        <v>2834.79</v>
      </c>
      <c r="AA174">
        <v>4219</v>
      </c>
      <c r="AB174">
        <v>6471</v>
      </c>
      <c r="AC174">
        <v>8895</v>
      </c>
      <c r="AD174">
        <v>12255</v>
      </c>
    </row>
    <row r="175" spans="1:30" x14ac:dyDescent="0.25">
      <c r="A175">
        <v>795099</v>
      </c>
      <c r="B175">
        <v>20095</v>
      </c>
      <c r="C175">
        <v>601</v>
      </c>
      <c r="D175">
        <v>2793.68</v>
      </c>
      <c r="E175">
        <v>4175</v>
      </c>
      <c r="F175">
        <v>6551</v>
      </c>
      <c r="G175">
        <v>9159</v>
      </c>
      <c r="H175">
        <v>13735</v>
      </c>
      <c r="K175">
        <v>53497</v>
      </c>
      <c r="L175">
        <v>16863</v>
      </c>
      <c r="M175">
        <v>660</v>
      </c>
      <c r="N175">
        <v>2633.01</v>
      </c>
      <c r="O175">
        <v>3969</v>
      </c>
      <c r="P175">
        <v>6419</v>
      </c>
      <c r="Q175">
        <v>9079</v>
      </c>
      <c r="R175">
        <v>13463</v>
      </c>
      <c r="T175" s="2">
        <f t="shared" si="2"/>
        <v>6.3041777241467076E-2</v>
      </c>
      <c r="W175">
        <v>848753</v>
      </c>
      <c r="X175">
        <v>20095</v>
      </c>
      <c r="Y175">
        <v>601</v>
      </c>
      <c r="Z175">
        <v>2783.02</v>
      </c>
      <c r="AA175">
        <v>4163</v>
      </c>
      <c r="AB175">
        <v>6535</v>
      </c>
      <c r="AC175">
        <v>9151</v>
      </c>
      <c r="AD175">
        <v>13735</v>
      </c>
    </row>
    <row r="176" spans="1:30" x14ac:dyDescent="0.25">
      <c r="A176">
        <v>787889</v>
      </c>
      <c r="B176">
        <v>32111</v>
      </c>
      <c r="C176">
        <v>657</v>
      </c>
      <c r="D176">
        <v>2823.81</v>
      </c>
      <c r="E176">
        <v>4267</v>
      </c>
      <c r="F176">
        <v>6671</v>
      </c>
      <c r="G176">
        <v>9319</v>
      </c>
      <c r="H176">
        <v>15687</v>
      </c>
      <c r="K176">
        <v>53211</v>
      </c>
      <c r="L176">
        <v>17967</v>
      </c>
      <c r="M176">
        <v>669</v>
      </c>
      <c r="N176">
        <v>2639.12</v>
      </c>
      <c r="O176">
        <v>4017</v>
      </c>
      <c r="P176">
        <v>6359</v>
      </c>
      <c r="Q176">
        <v>8935</v>
      </c>
      <c r="R176">
        <v>16639</v>
      </c>
      <c r="T176" s="2">
        <f t="shared" si="2"/>
        <v>6.3263583402686951E-2</v>
      </c>
      <c r="W176">
        <v>841049</v>
      </c>
      <c r="X176">
        <v>32111</v>
      </c>
      <c r="Y176">
        <v>657</v>
      </c>
      <c r="Z176">
        <v>2812.3</v>
      </c>
      <c r="AA176">
        <v>4251</v>
      </c>
      <c r="AB176">
        <v>6655</v>
      </c>
      <c r="AC176">
        <v>9319</v>
      </c>
      <c r="AD176">
        <v>15735</v>
      </c>
    </row>
    <row r="177" spans="1:30" x14ac:dyDescent="0.25">
      <c r="A177">
        <v>773513</v>
      </c>
      <c r="B177">
        <v>31231</v>
      </c>
      <c r="C177">
        <v>667</v>
      </c>
      <c r="D177">
        <v>2866.5</v>
      </c>
      <c r="E177">
        <v>4295</v>
      </c>
      <c r="F177">
        <v>6603</v>
      </c>
      <c r="G177">
        <v>9111</v>
      </c>
      <c r="H177">
        <v>13999</v>
      </c>
      <c r="K177">
        <v>52767</v>
      </c>
      <c r="L177">
        <v>30911</v>
      </c>
      <c r="M177">
        <v>675</v>
      </c>
      <c r="N177">
        <v>2677.73</v>
      </c>
      <c r="O177">
        <v>4049</v>
      </c>
      <c r="P177">
        <v>6275</v>
      </c>
      <c r="Q177">
        <v>8703</v>
      </c>
      <c r="R177">
        <v>12863</v>
      </c>
      <c r="T177" s="2">
        <f t="shared" si="2"/>
        <v>6.3860918816865953E-2</v>
      </c>
      <c r="W177">
        <v>826260</v>
      </c>
      <c r="X177">
        <v>31231</v>
      </c>
      <c r="Y177">
        <v>667</v>
      </c>
      <c r="Z177">
        <v>2854.85</v>
      </c>
      <c r="AA177">
        <v>4283</v>
      </c>
      <c r="AB177">
        <v>6587</v>
      </c>
      <c r="AC177">
        <v>9087</v>
      </c>
      <c r="AD177">
        <v>13815</v>
      </c>
    </row>
    <row r="178" spans="1:30" x14ac:dyDescent="0.25">
      <c r="A178">
        <v>775394</v>
      </c>
      <c r="B178">
        <v>41087</v>
      </c>
      <c r="C178">
        <v>685</v>
      </c>
      <c r="D178">
        <v>2861.06</v>
      </c>
      <c r="E178">
        <v>4275</v>
      </c>
      <c r="F178">
        <v>6727</v>
      </c>
      <c r="G178">
        <v>9535</v>
      </c>
      <c r="H178">
        <v>18447</v>
      </c>
      <c r="K178">
        <v>52731</v>
      </c>
      <c r="L178">
        <v>19455</v>
      </c>
      <c r="M178">
        <v>627</v>
      </c>
      <c r="N178">
        <v>2664.42</v>
      </c>
      <c r="O178">
        <v>3997</v>
      </c>
      <c r="P178">
        <v>6463</v>
      </c>
      <c r="Q178">
        <v>8959</v>
      </c>
      <c r="R178">
        <v>15247</v>
      </c>
      <c r="T178" s="2">
        <f t="shared" si="2"/>
        <v>6.367516981132075E-2</v>
      </c>
      <c r="W178">
        <v>828063</v>
      </c>
      <c r="X178">
        <v>41087</v>
      </c>
      <c r="Y178">
        <v>627</v>
      </c>
      <c r="Z178">
        <v>2848.28</v>
      </c>
      <c r="AA178">
        <v>4259</v>
      </c>
      <c r="AB178">
        <v>6707</v>
      </c>
      <c r="AC178">
        <v>9479</v>
      </c>
      <c r="AD178">
        <v>18271</v>
      </c>
    </row>
    <row r="179" spans="1:30" x14ac:dyDescent="0.25">
      <c r="A179">
        <v>785901</v>
      </c>
      <c r="B179">
        <v>31791</v>
      </c>
      <c r="C179">
        <v>645</v>
      </c>
      <c r="D179">
        <v>2821.94</v>
      </c>
      <c r="E179">
        <v>4235</v>
      </c>
      <c r="F179">
        <v>6631</v>
      </c>
      <c r="G179">
        <v>9191</v>
      </c>
      <c r="H179">
        <v>17775</v>
      </c>
      <c r="K179">
        <v>53227</v>
      </c>
      <c r="L179">
        <v>23631</v>
      </c>
      <c r="M179">
        <v>666</v>
      </c>
      <c r="N179">
        <v>2623.58</v>
      </c>
      <c r="O179">
        <v>3949</v>
      </c>
      <c r="P179">
        <v>6295</v>
      </c>
      <c r="Q179">
        <v>8695</v>
      </c>
      <c r="R179">
        <v>18511</v>
      </c>
      <c r="T179" s="2">
        <f t="shared" si="2"/>
        <v>6.3431323945810414E-2</v>
      </c>
      <c r="W179">
        <v>839109</v>
      </c>
      <c r="X179">
        <v>31791</v>
      </c>
      <c r="Y179">
        <v>645</v>
      </c>
      <c r="Z179">
        <v>2809.26</v>
      </c>
      <c r="AA179">
        <v>4219</v>
      </c>
      <c r="AB179">
        <v>6611</v>
      </c>
      <c r="AC179">
        <v>9159</v>
      </c>
      <c r="AD179">
        <v>17839</v>
      </c>
    </row>
    <row r="180" spans="1:30" x14ac:dyDescent="0.25">
      <c r="A180">
        <v>762685</v>
      </c>
      <c r="B180">
        <v>19871</v>
      </c>
      <c r="C180">
        <v>605</v>
      </c>
      <c r="D180">
        <v>2903.42</v>
      </c>
      <c r="E180">
        <v>4363</v>
      </c>
      <c r="F180">
        <v>6771</v>
      </c>
      <c r="G180">
        <v>9687</v>
      </c>
      <c r="H180">
        <v>13927</v>
      </c>
      <c r="K180">
        <v>51991</v>
      </c>
      <c r="L180">
        <v>13791</v>
      </c>
      <c r="M180">
        <v>659</v>
      </c>
      <c r="N180">
        <v>2709.78</v>
      </c>
      <c r="O180">
        <v>4099</v>
      </c>
      <c r="P180">
        <v>6491</v>
      </c>
      <c r="Q180">
        <v>9631</v>
      </c>
      <c r="R180">
        <v>12815</v>
      </c>
      <c r="T180" s="2">
        <f t="shared" si="2"/>
        <v>6.3818008631652337E-2</v>
      </c>
      <c r="W180">
        <v>814806</v>
      </c>
      <c r="X180">
        <v>19871</v>
      </c>
      <c r="Y180">
        <v>605</v>
      </c>
      <c r="Z180">
        <v>2890.94</v>
      </c>
      <c r="AA180">
        <v>4347</v>
      </c>
      <c r="AB180">
        <v>6759</v>
      </c>
      <c r="AC180">
        <v>9687</v>
      </c>
      <c r="AD180">
        <v>13895</v>
      </c>
    </row>
    <row r="181" spans="1:30" x14ac:dyDescent="0.25">
      <c r="A181">
        <v>770032</v>
      </c>
      <c r="B181">
        <v>35455</v>
      </c>
      <c r="C181">
        <v>661</v>
      </c>
      <c r="D181">
        <v>2899.43</v>
      </c>
      <c r="E181">
        <v>4435</v>
      </c>
      <c r="F181">
        <v>7027</v>
      </c>
      <c r="G181">
        <v>9439</v>
      </c>
      <c r="H181">
        <v>14455</v>
      </c>
      <c r="K181">
        <v>52222</v>
      </c>
      <c r="L181">
        <v>27887</v>
      </c>
      <c r="M181">
        <v>640</v>
      </c>
      <c r="N181">
        <v>2710.66</v>
      </c>
      <c r="O181">
        <v>4195</v>
      </c>
      <c r="P181">
        <v>6707</v>
      </c>
      <c r="Q181">
        <v>9367</v>
      </c>
      <c r="R181">
        <v>14071</v>
      </c>
      <c r="T181" s="2">
        <f t="shared" si="2"/>
        <v>6.3510788637087812E-2</v>
      </c>
      <c r="W181">
        <v>822188</v>
      </c>
      <c r="X181">
        <v>35455</v>
      </c>
      <c r="Y181">
        <v>640</v>
      </c>
      <c r="Z181">
        <v>2887.49</v>
      </c>
      <c r="AA181">
        <v>4419</v>
      </c>
      <c r="AB181">
        <v>7011</v>
      </c>
      <c r="AC181">
        <v>9431</v>
      </c>
      <c r="AD181">
        <v>14455</v>
      </c>
    </row>
    <row r="182" spans="1:30" x14ac:dyDescent="0.25">
      <c r="A182">
        <v>770095</v>
      </c>
      <c r="B182">
        <v>20783</v>
      </c>
      <c r="C182">
        <v>626</v>
      </c>
      <c r="D182">
        <v>2877.61</v>
      </c>
      <c r="E182">
        <v>4315</v>
      </c>
      <c r="F182">
        <v>6751</v>
      </c>
      <c r="G182">
        <v>9455</v>
      </c>
      <c r="H182">
        <v>13071</v>
      </c>
      <c r="K182">
        <v>52375</v>
      </c>
      <c r="L182">
        <v>15087</v>
      </c>
      <c r="M182">
        <v>690</v>
      </c>
      <c r="N182">
        <v>2697.76</v>
      </c>
      <c r="O182">
        <v>4053</v>
      </c>
      <c r="P182">
        <v>6591</v>
      </c>
      <c r="Q182">
        <v>9359</v>
      </c>
      <c r="R182">
        <v>13271</v>
      </c>
      <c r="T182" s="2">
        <f t="shared" si="2"/>
        <v>6.3680134229819926E-2</v>
      </c>
      <c r="W182">
        <v>822300</v>
      </c>
      <c r="X182">
        <v>20783</v>
      </c>
      <c r="Y182">
        <v>626</v>
      </c>
      <c r="Z182">
        <v>2866.26</v>
      </c>
      <c r="AA182">
        <v>4299</v>
      </c>
      <c r="AB182">
        <v>6743</v>
      </c>
      <c r="AC182">
        <v>9439</v>
      </c>
      <c r="AD182">
        <v>13103</v>
      </c>
    </row>
    <row r="183" spans="1:30" x14ac:dyDescent="0.25">
      <c r="A183">
        <v>776980</v>
      </c>
      <c r="B183">
        <v>28079</v>
      </c>
      <c r="C183">
        <v>633</v>
      </c>
      <c r="D183">
        <v>2860.25</v>
      </c>
      <c r="E183">
        <v>4279</v>
      </c>
      <c r="F183">
        <v>6655</v>
      </c>
      <c r="G183">
        <v>9159</v>
      </c>
      <c r="H183">
        <v>15391</v>
      </c>
      <c r="K183">
        <v>53282</v>
      </c>
      <c r="L183">
        <v>21327</v>
      </c>
      <c r="M183">
        <v>659</v>
      </c>
      <c r="N183">
        <v>2677.4</v>
      </c>
      <c r="O183">
        <v>4039</v>
      </c>
      <c r="P183">
        <v>6303</v>
      </c>
      <c r="Q183">
        <v>8927</v>
      </c>
      <c r="R183">
        <v>16191</v>
      </c>
      <c r="T183" s="2">
        <f t="shared" si="2"/>
        <v>6.4174923096564696E-2</v>
      </c>
      <c r="W183">
        <v>830303</v>
      </c>
      <c r="X183">
        <v>28079</v>
      </c>
      <c r="Y183">
        <v>633</v>
      </c>
      <c r="Z183">
        <v>2848.62</v>
      </c>
      <c r="AA183">
        <v>4263</v>
      </c>
      <c r="AB183">
        <v>6635</v>
      </c>
      <c r="AC183">
        <v>9143</v>
      </c>
      <c r="AD183">
        <v>15527</v>
      </c>
    </row>
    <row r="184" spans="1:30" x14ac:dyDescent="0.25">
      <c r="A184">
        <v>769979</v>
      </c>
      <c r="B184">
        <v>32383</v>
      </c>
      <c r="C184">
        <v>645</v>
      </c>
      <c r="D184">
        <v>2879.39</v>
      </c>
      <c r="E184">
        <v>4327</v>
      </c>
      <c r="F184">
        <v>6799</v>
      </c>
      <c r="G184">
        <v>9647</v>
      </c>
      <c r="H184">
        <v>17263</v>
      </c>
      <c r="K184">
        <v>52438</v>
      </c>
      <c r="L184">
        <v>22271</v>
      </c>
      <c r="M184">
        <v>557</v>
      </c>
      <c r="N184">
        <v>2690.24</v>
      </c>
      <c r="O184">
        <v>4061</v>
      </c>
      <c r="P184">
        <v>6475</v>
      </c>
      <c r="Q184">
        <v>9583</v>
      </c>
      <c r="R184">
        <v>16879</v>
      </c>
      <c r="T184" s="2">
        <f t="shared" si="2"/>
        <v>6.3760841519569761E-2</v>
      </c>
      <c r="W184">
        <v>822497</v>
      </c>
      <c r="X184">
        <v>32383</v>
      </c>
      <c r="Y184">
        <v>557</v>
      </c>
      <c r="Z184">
        <v>2867.3</v>
      </c>
      <c r="AA184">
        <v>4315</v>
      </c>
      <c r="AB184">
        <v>6779</v>
      </c>
      <c r="AC184">
        <v>9631</v>
      </c>
      <c r="AD184">
        <v>17263</v>
      </c>
    </row>
    <row r="185" spans="1:30" x14ac:dyDescent="0.25">
      <c r="A185">
        <v>769848</v>
      </c>
      <c r="B185">
        <v>23615</v>
      </c>
      <c r="C185">
        <v>685</v>
      </c>
      <c r="D185">
        <v>2893.39</v>
      </c>
      <c r="E185">
        <v>4407</v>
      </c>
      <c r="F185">
        <v>6967</v>
      </c>
      <c r="G185">
        <v>9639</v>
      </c>
      <c r="H185">
        <v>14215</v>
      </c>
      <c r="K185">
        <v>53007</v>
      </c>
      <c r="L185">
        <v>14671</v>
      </c>
      <c r="M185">
        <v>610</v>
      </c>
      <c r="N185">
        <v>2699.8</v>
      </c>
      <c r="O185">
        <v>4143</v>
      </c>
      <c r="P185">
        <v>6643</v>
      </c>
      <c r="Q185">
        <v>9007</v>
      </c>
      <c r="R185">
        <v>13423</v>
      </c>
      <c r="T185" s="2">
        <f t="shared" si="2"/>
        <v>6.4418396922908655E-2</v>
      </c>
      <c r="W185">
        <v>822915</v>
      </c>
      <c r="X185">
        <v>23615</v>
      </c>
      <c r="Y185">
        <v>610</v>
      </c>
      <c r="Z185">
        <v>2880.91</v>
      </c>
      <c r="AA185">
        <v>4391</v>
      </c>
      <c r="AB185">
        <v>6951</v>
      </c>
      <c r="AC185">
        <v>9607</v>
      </c>
      <c r="AD185">
        <v>14127</v>
      </c>
    </row>
    <row r="186" spans="1:30" x14ac:dyDescent="0.25">
      <c r="A186">
        <v>779776</v>
      </c>
      <c r="B186">
        <v>41887</v>
      </c>
      <c r="C186">
        <v>630</v>
      </c>
      <c r="D186">
        <v>2847.89</v>
      </c>
      <c r="E186">
        <v>4295</v>
      </c>
      <c r="F186">
        <v>6739</v>
      </c>
      <c r="G186">
        <v>9503</v>
      </c>
      <c r="H186">
        <v>14055</v>
      </c>
      <c r="K186">
        <v>53467</v>
      </c>
      <c r="L186">
        <v>16943</v>
      </c>
      <c r="M186">
        <v>672</v>
      </c>
      <c r="N186">
        <v>2666.32</v>
      </c>
      <c r="O186">
        <v>4047</v>
      </c>
      <c r="P186">
        <v>6523</v>
      </c>
      <c r="Q186">
        <v>9215</v>
      </c>
      <c r="R186">
        <v>13511</v>
      </c>
      <c r="T186" s="2">
        <f t="shared" si="2"/>
        <v>6.416735574136237E-2</v>
      </c>
      <c r="W186">
        <v>833226</v>
      </c>
      <c r="X186">
        <v>41887</v>
      </c>
      <c r="Y186">
        <v>630</v>
      </c>
      <c r="Z186">
        <v>2836.01</v>
      </c>
      <c r="AA186">
        <v>4283</v>
      </c>
      <c r="AB186">
        <v>6723</v>
      </c>
      <c r="AC186">
        <v>9487</v>
      </c>
      <c r="AD186">
        <v>14039</v>
      </c>
    </row>
    <row r="187" spans="1:30" x14ac:dyDescent="0.25">
      <c r="A187">
        <v>777179</v>
      </c>
      <c r="B187">
        <v>41247</v>
      </c>
      <c r="C187">
        <v>671</v>
      </c>
      <c r="D187">
        <v>2863.3</v>
      </c>
      <c r="E187">
        <v>4339</v>
      </c>
      <c r="F187">
        <v>6803</v>
      </c>
      <c r="G187">
        <v>9447</v>
      </c>
      <c r="H187">
        <v>12967</v>
      </c>
      <c r="K187">
        <v>53259</v>
      </c>
      <c r="L187">
        <v>17215</v>
      </c>
      <c r="M187">
        <v>709</v>
      </c>
      <c r="N187">
        <v>2677.32</v>
      </c>
      <c r="O187">
        <v>4073</v>
      </c>
      <c r="P187">
        <v>6571</v>
      </c>
      <c r="Q187">
        <v>9303</v>
      </c>
      <c r="R187">
        <v>12823</v>
      </c>
      <c r="T187" s="2">
        <f t="shared" si="2"/>
        <v>6.4133625869721766E-2</v>
      </c>
      <c r="W187">
        <v>830401</v>
      </c>
      <c r="X187">
        <v>41247</v>
      </c>
      <c r="Y187">
        <v>671</v>
      </c>
      <c r="Z187">
        <v>2851.42</v>
      </c>
      <c r="AA187">
        <v>4323</v>
      </c>
      <c r="AB187">
        <v>6787</v>
      </c>
      <c r="AC187">
        <v>9423</v>
      </c>
      <c r="AD187">
        <v>12967</v>
      </c>
    </row>
    <row r="188" spans="1:30" x14ac:dyDescent="0.25">
      <c r="A188">
        <v>766480</v>
      </c>
      <c r="B188">
        <v>22639</v>
      </c>
      <c r="C188">
        <v>676</v>
      </c>
      <c r="D188">
        <v>2900.7</v>
      </c>
      <c r="E188">
        <v>4407</v>
      </c>
      <c r="F188">
        <v>6895</v>
      </c>
      <c r="G188">
        <v>9207</v>
      </c>
      <c r="H188">
        <v>12599</v>
      </c>
      <c r="K188">
        <v>52506</v>
      </c>
      <c r="L188">
        <v>14567</v>
      </c>
      <c r="M188">
        <v>677</v>
      </c>
      <c r="N188">
        <v>2715.36</v>
      </c>
      <c r="O188">
        <v>4143</v>
      </c>
      <c r="P188">
        <v>6635</v>
      </c>
      <c r="Q188">
        <v>8887</v>
      </c>
      <c r="R188">
        <v>12135</v>
      </c>
      <c r="T188" s="2">
        <f t="shared" si="2"/>
        <v>6.4110986024181124E-2</v>
      </c>
      <c r="W188">
        <v>818962</v>
      </c>
      <c r="X188">
        <v>22639</v>
      </c>
      <c r="Y188">
        <v>676</v>
      </c>
      <c r="Z188">
        <v>2888.8</v>
      </c>
      <c r="AA188">
        <v>4391</v>
      </c>
      <c r="AB188">
        <v>6883</v>
      </c>
      <c r="AC188">
        <v>9191</v>
      </c>
      <c r="AD188">
        <v>12455</v>
      </c>
    </row>
    <row r="189" spans="1:30" x14ac:dyDescent="0.25">
      <c r="A189">
        <v>777564</v>
      </c>
      <c r="B189">
        <v>19135</v>
      </c>
      <c r="C189">
        <v>639</v>
      </c>
      <c r="D189">
        <v>2866</v>
      </c>
      <c r="E189">
        <v>4367</v>
      </c>
      <c r="F189">
        <v>6867</v>
      </c>
      <c r="G189">
        <v>9495</v>
      </c>
      <c r="H189">
        <v>13695</v>
      </c>
      <c r="K189">
        <v>53679</v>
      </c>
      <c r="L189">
        <v>15367</v>
      </c>
      <c r="M189">
        <v>652</v>
      </c>
      <c r="N189">
        <v>2680.05</v>
      </c>
      <c r="O189">
        <v>4103</v>
      </c>
      <c r="P189">
        <v>6551</v>
      </c>
      <c r="Q189">
        <v>9223</v>
      </c>
      <c r="R189">
        <v>12695</v>
      </c>
      <c r="T189" s="2">
        <f t="shared" si="2"/>
        <v>6.457678440600402E-2</v>
      </c>
      <c r="W189">
        <v>831248</v>
      </c>
      <c r="X189">
        <v>19135</v>
      </c>
      <c r="Y189">
        <v>639</v>
      </c>
      <c r="Z189">
        <v>2853.97</v>
      </c>
      <c r="AA189">
        <v>4351</v>
      </c>
      <c r="AB189">
        <v>6851</v>
      </c>
      <c r="AC189">
        <v>9471</v>
      </c>
      <c r="AD189">
        <v>13679</v>
      </c>
    </row>
    <row r="190" spans="1:30" x14ac:dyDescent="0.25">
      <c r="A190">
        <v>777115</v>
      </c>
      <c r="B190">
        <v>35775</v>
      </c>
      <c r="C190">
        <v>608</v>
      </c>
      <c r="D190">
        <v>2857.57</v>
      </c>
      <c r="E190">
        <v>4319</v>
      </c>
      <c r="F190">
        <v>6803</v>
      </c>
      <c r="G190">
        <v>9583</v>
      </c>
      <c r="H190">
        <v>16047</v>
      </c>
      <c r="K190">
        <v>53302</v>
      </c>
      <c r="L190">
        <v>19631</v>
      </c>
      <c r="M190">
        <v>593</v>
      </c>
      <c r="N190">
        <v>2665.58</v>
      </c>
      <c r="O190">
        <v>4037</v>
      </c>
      <c r="P190">
        <v>6535</v>
      </c>
      <c r="Q190">
        <v>8791</v>
      </c>
      <c r="R190">
        <v>13543</v>
      </c>
      <c r="T190" s="2">
        <f t="shared" si="2"/>
        <v>6.4187028926430939E-2</v>
      </c>
      <c r="W190">
        <v>830500</v>
      </c>
      <c r="X190">
        <v>35775</v>
      </c>
      <c r="Y190">
        <v>593</v>
      </c>
      <c r="Z190">
        <v>2845.49</v>
      </c>
      <c r="AA190">
        <v>4303</v>
      </c>
      <c r="AB190">
        <v>6787</v>
      </c>
      <c r="AC190">
        <v>9543</v>
      </c>
      <c r="AD190">
        <v>16031</v>
      </c>
    </row>
    <row r="191" spans="1:30" x14ac:dyDescent="0.25">
      <c r="A191">
        <v>765242</v>
      </c>
      <c r="B191">
        <v>19887</v>
      </c>
      <c r="C191">
        <v>622</v>
      </c>
      <c r="D191">
        <v>2912.51</v>
      </c>
      <c r="E191">
        <v>4431</v>
      </c>
      <c r="F191">
        <v>6851</v>
      </c>
      <c r="G191">
        <v>9463</v>
      </c>
      <c r="H191">
        <v>13399</v>
      </c>
      <c r="K191">
        <v>52825</v>
      </c>
      <c r="L191">
        <v>15487</v>
      </c>
      <c r="M191">
        <v>680</v>
      </c>
      <c r="N191">
        <v>2717.64</v>
      </c>
      <c r="O191">
        <v>4167</v>
      </c>
      <c r="P191">
        <v>6623</v>
      </c>
      <c r="Q191">
        <v>9159</v>
      </c>
      <c r="R191">
        <v>11671</v>
      </c>
      <c r="T191" s="2">
        <f t="shared" si="2"/>
        <v>6.4572950626293452E-2</v>
      </c>
      <c r="W191">
        <v>817976</v>
      </c>
      <c r="X191">
        <v>19887</v>
      </c>
      <c r="Y191">
        <v>622</v>
      </c>
      <c r="Z191">
        <v>2899.7</v>
      </c>
      <c r="AA191">
        <v>4415</v>
      </c>
      <c r="AB191">
        <v>6835</v>
      </c>
      <c r="AC191">
        <v>9447</v>
      </c>
      <c r="AD191">
        <v>13311</v>
      </c>
    </row>
    <row r="192" spans="1:30" x14ac:dyDescent="0.25">
      <c r="A192">
        <v>771256</v>
      </c>
      <c r="B192">
        <v>37951</v>
      </c>
      <c r="C192">
        <v>666</v>
      </c>
      <c r="D192">
        <v>2888.63</v>
      </c>
      <c r="E192">
        <v>4383</v>
      </c>
      <c r="F192">
        <v>6939</v>
      </c>
      <c r="G192">
        <v>9439</v>
      </c>
      <c r="H192">
        <v>14887</v>
      </c>
      <c r="K192">
        <v>53078</v>
      </c>
      <c r="L192">
        <v>32719</v>
      </c>
      <c r="M192">
        <v>680</v>
      </c>
      <c r="N192">
        <v>2702.94</v>
      </c>
      <c r="O192">
        <v>4131</v>
      </c>
      <c r="P192">
        <v>6615</v>
      </c>
      <c r="Q192">
        <v>9223</v>
      </c>
      <c r="R192">
        <v>14071</v>
      </c>
      <c r="T192" s="2">
        <f t="shared" si="2"/>
        <v>6.4388949139547805E-2</v>
      </c>
      <c r="W192">
        <v>824441</v>
      </c>
      <c r="X192">
        <v>37951</v>
      </c>
      <c r="Y192">
        <v>666</v>
      </c>
      <c r="Z192">
        <v>2876.61</v>
      </c>
      <c r="AA192">
        <v>4367</v>
      </c>
      <c r="AB192">
        <v>6919</v>
      </c>
      <c r="AC192">
        <v>9423</v>
      </c>
      <c r="AD192">
        <v>14887</v>
      </c>
    </row>
    <row r="193" spans="1:30" x14ac:dyDescent="0.25">
      <c r="A193">
        <v>771404</v>
      </c>
      <c r="B193">
        <v>28735</v>
      </c>
      <c r="C193">
        <v>610</v>
      </c>
      <c r="D193">
        <v>2884.45</v>
      </c>
      <c r="E193">
        <v>4355</v>
      </c>
      <c r="F193">
        <v>6711</v>
      </c>
      <c r="G193">
        <v>9143</v>
      </c>
      <c r="H193">
        <v>12615</v>
      </c>
      <c r="K193">
        <v>53084</v>
      </c>
      <c r="L193">
        <v>14127</v>
      </c>
      <c r="M193">
        <v>579</v>
      </c>
      <c r="N193">
        <v>2706.82</v>
      </c>
      <c r="O193">
        <v>4107</v>
      </c>
      <c r="P193">
        <v>6431</v>
      </c>
      <c r="Q193">
        <v>8927</v>
      </c>
      <c r="R193">
        <v>12335</v>
      </c>
      <c r="T193" s="2">
        <f t="shared" si="2"/>
        <v>6.4384199648751708E-2</v>
      </c>
      <c r="W193">
        <v>824480</v>
      </c>
      <c r="X193">
        <v>28735</v>
      </c>
      <c r="Y193">
        <v>579</v>
      </c>
      <c r="Z193">
        <v>2872.99</v>
      </c>
      <c r="AA193">
        <v>4339</v>
      </c>
      <c r="AB193">
        <v>6695</v>
      </c>
      <c r="AC193">
        <v>9135</v>
      </c>
      <c r="AD193">
        <v>12615</v>
      </c>
    </row>
    <row r="194" spans="1:30" x14ac:dyDescent="0.25">
      <c r="A194">
        <v>786480</v>
      </c>
      <c r="B194">
        <v>33183</v>
      </c>
      <c r="C194">
        <v>683</v>
      </c>
      <c r="D194">
        <v>2837.87</v>
      </c>
      <c r="E194">
        <v>4291</v>
      </c>
      <c r="F194">
        <v>6795</v>
      </c>
      <c r="G194">
        <v>9471</v>
      </c>
      <c r="H194">
        <v>15231</v>
      </c>
      <c r="K194">
        <v>54294</v>
      </c>
      <c r="L194">
        <v>19199</v>
      </c>
      <c r="M194">
        <v>629</v>
      </c>
      <c r="N194">
        <v>2654.99</v>
      </c>
      <c r="O194">
        <v>4043</v>
      </c>
      <c r="P194">
        <v>6559</v>
      </c>
      <c r="Q194">
        <v>9591</v>
      </c>
      <c r="R194">
        <v>13343</v>
      </c>
      <c r="T194" s="2">
        <f t="shared" si="2"/>
        <v>6.4576211919017482E-2</v>
      </c>
      <c r="W194">
        <v>840777</v>
      </c>
      <c r="X194">
        <v>33183</v>
      </c>
      <c r="Y194">
        <v>629</v>
      </c>
      <c r="Z194">
        <v>2826.31</v>
      </c>
      <c r="AA194">
        <v>4275</v>
      </c>
      <c r="AB194">
        <v>6783</v>
      </c>
      <c r="AC194">
        <v>9479</v>
      </c>
      <c r="AD194">
        <v>15231</v>
      </c>
    </row>
    <row r="195" spans="1:30" x14ac:dyDescent="0.25">
      <c r="A195">
        <v>762923</v>
      </c>
      <c r="B195">
        <v>27807</v>
      </c>
      <c r="C195">
        <v>617</v>
      </c>
      <c r="D195">
        <v>2923.42</v>
      </c>
      <c r="E195">
        <v>4447</v>
      </c>
      <c r="F195">
        <v>6939</v>
      </c>
      <c r="G195">
        <v>9719</v>
      </c>
      <c r="H195">
        <v>17855</v>
      </c>
      <c r="K195">
        <v>53090</v>
      </c>
      <c r="L195">
        <v>23327</v>
      </c>
      <c r="M195">
        <v>640</v>
      </c>
      <c r="N195">
        <v>2746.99</v>
      </c>
      <c r="O195">
        <v>4219</v>
      </c>
      <c r="P195">
        <v>6647</v>
      </c>
      <c r="Q195">
        <v>9183</v>
      </c>
      <c r="R195">
        <v>15263</v>
      </c>
      <c r="T195" s="2">
        <f t="shared" si="2"/>
        <v>6.506023801091404E-2</v>
      </c>
      <c r="W195">
        <v>816037</v>
      </c>
      <c r="X195">
        <v>27807</v>
      </c>
      <c r="Y195">
        <v>617</v>
      </c>
      <c r="Z195">
        <v>2911.88</v>
      </c>
      <c r="AA195">
        <v>4431</v>
      </c>
      <c r="AB195">
        <v>6923</v>
      </c>
      <c r="AC195">
        <v>9687</v>
      </c>
      <c r="AD195">
        <v>17743</v>
      </c>
    </row>
    <row r="196" spans="1:30" x14ac:dyDescent="0.25">
      <c r="A196">
        <v>758829</v>
      </c>
      <c r="B196">
        <v>27727</v>
      </c>
      <c r="C196">
        <v>656</v>
      </c>
      <c r="D196">
        <v>2932.39</v>
      </c>
      <c r="E196">
        <v>4455</v>
      </c>
      <c r="F196">
        <v>6995</v>
      </c>
      <c r="G196">
        <v>9719</v>
      </c>
      <c r="H196">
        <v>16495</v>
      </c>
      <c r="K196">
        <v>52857</v>
      </c>
      <c r="L196">
        <v>23103</v>
      </c>
      <c r="M196">
        <v>629</v>
      </c>
      <c r="N196">
        <v>2757.06</v>
      </c>
      <c r="O196">
        <v>4227</v>
      </c>
      <c r="P196">
        <v>6791</v>
      </c>
      <c r="Q196">
        <v>9487</v>
      </c>
      <c r="R196">
        <v>15431</v>
      </c>
      <c r="T196" s="2">
        <f t="shared" ref="T196:T259" si="3">K196/(A196+K196)</f>
        <v>6.5120009461786948E-2</v>
      </c>
      <c r="W196">
        <v>811606</v>
      </c>
      <c r="X196">
        <v>27727</v>
      </c>
      <c r="Y196">
        <v>629</v>
      </c>
      <c r="Z196">
        <v>2921.15</v>
      </c>
      <c r="AA196">
        <v>4443</v>
      </c>
      <c r="AB196">
        <v>6987</v>
      </c>
      <c r="AC196">
        <v>9703</v>
      </c>
      <c r="AD196">
        <v>16447</v>
      </c>
    </row>
    <row r="197" spans="1:30" x14ac:dyDescent="0.25">
      <c r="A197">
        <v>760263</v>
      </c>
      <c r="B197">
        <v>28095</v>
      </c>
      <c r="C197">
        <v>642</v>
      </c>
      <c r="D197">
        <v>2931.65</v>
      </c>
      <c r="E197">
        <v>4463</v>
      </c>
      <c r="F197">
        <v>7011</v>
      </c>
      <c r="G197">
        <v>9775</v>
      </c>
      <c r="H197">
        <v>14687</v>
      </c>
      <c r="K197">
        <v>52912</v>
      </c>
      <c r="L197">
        <v>17903</v>
      </c>
      <c r="M197">
        <v>704</v>
      </c>
      <c r="N197">
        <v>2741.72</v>
      </c>
      <c r="O197">
        <v>4207</v>
      </c>
      <c r="P197">
        <v>6707</v>
      </c>
      <c r="Q197">
        <v>9271</v>
      </c>
      <c r="R197">
        <v>12319</v>
      </c>
      <c r="T197" s="2">
        <f t="shared" si="3"/>
        <v>6.5068404709933289E-2</v>
      </c>
      <c r="W197">
        <v>813120</v>
      </c>
      <c r="X197">
        <v>28095</v>
      </c>
      <c r="Y197">
        <v>642</v>
      </c>
      <c r="Z197">
        <v>2918.97</v>
      </c>
      <c r="AA197">
        <v>4447</v>
      </c>
      <c r="AB197">
        <v>6987</v>
      </c>
      <c r="AC197">
        <v>9727</v>
      </c>
      <c r="AD197">
        <v>14615</v>
      </c>
    </row>
    <row r="198" spans="1:30" x14ac:dyDescent="0.25">
      <c r="A198">
        <v>770650</v>
      </c>
      <c r="B198">
        <v>25103</v>
      </c>
      <c r="C198">
        <v>663</v>
      </c>
      <c r="D198">
        <v>2891.65</v>
      </c>
      <c r="E198">
        <v>4359</v>
      </c>
      <c r="F198">
        <v>6863</v>
      </c>
      <c r="G198">
        <v>9543</v>
      </c>
      <c r="H198">
        <v>13711</v>
      </c>
      <c r="K198">
        <v>53135</v>
      </c>
      <c r="L198">
        <v>19951</v>
      </c>
      <c r="M198">
        <v>652</v>
      </c>
      <c r="N198">
        <v>2703.93</v>
      </c>
      <c r="O198">
        <v>4107</v>
      </c>
      <c r="P198">
        <v>6527</v>
      </c>
      <c r="Q198">
        <v>9191</v>
      </c>
      <c r="R198">
        <v>12999</v>
      </c>
      <c r="T198" s="2">
        <f t="shared" si="3"/>
        <v>6.4501053066030573E-2</v>
      </c>
      <c r="W198">
        <v>823818</v>
      </c>
      <c r="X198">
        <v>25103</v>
      </c>
      <c r="Y198">
        <v>652</v>
      </c>
      <c r="Z198">
        <v>2879.75</v>
      </c>
      <c r="AA198">
        <v>4347</v>
      </c>
      <c r="AB198">
        <v>6847</v>
      </c>
      <c r="AC198">
        <v>9495</v>
      </c>
      <c r="AD198">
        <v>13695</v>
      </c>
    </row>
    <row r="199" spans="1:30" x14ac:dyDescent="0.25">
      <c r="A199">
        <v>757234</v>
      </c>
      <c r="B199">
        <v>22543</v>
      </c>
      <c r="C199">
        <v>604</v>
      </c>
      <c r="D199">
        <v>2940.27</v>
      </c>
      <c r="E199">
        <v>4423</v>
      </c>
      <c r="F199">
        <v>6795</v>
      </c>
      <c r="G199">
        <v>9295</v>
      </c>
      <c r="H199">
        <v>12175</v>
      </c>
      <c r="K199">
        <v>52575</v>
      </c>
      <c r="L199">
        <v>13719</v>
      </c>
      <c r="M199">
        <v>665</v>
      </c>
      <c r="N199">
        <v>2755.26</v>
      </c>
      <c r="O199">
        <v>4167</v>
      </c>
      <c r="P199">
        <v>6587</v>
      </c>
      <c r="Q199">
        <v>8999</v>
      </c>
      <c r="R199">
        <v>11439</v>
      </c>
      <c r="T199" s="2">
        <f t="shared" si="3"/>
        <v>6.4922716344224377E-2</v>
      </c>
      <c r="W199">
        <v>809753</v>
      </c>
      <c r="X199">
        <v>22543</v>
      </c>
      <c r="Y199">
        <v>604</v>
      </c>
      <c r="Z199">
        <v>2928.27</v>
      </c>
      <c r="AA199">
        <v>4407</v>
      </c>
      <c r="AB199">
        <v>6787</v>
      </c>
      <c r="AC199">
        <v>9287</v>
      </c>
      <c r="AD199">
        <v>12159</v>
      </c>
    </row>
    <row r="200" spans="1:30" x14ac:dyDescent="0.25">
      <c r="A200">
        <v>759350</v>
      </c>
      <c r="B200">
        <v>29231</v>
      </c>
      <c r="C200">
        <v>667</v>
      </c>
      <c r="D200">
        <v>2929.36</v>
      </c>
      <c r="E200">
        <v>4427</v>
      </c>
      <c r="F200">
        <v>7047</v>
      </c>
      <c r="G200">
        <v>9879</v>
      </c>
      <c r="H200">
        <v>20559</v>
      </c>
      <c r="K200">
        <v>53315</v>
      </c>
      <c r="L200">
        <v>25791</v>
      </c>
      <c r="M200">
        <v>660</v>
      </c>
      <c r="N200">
        <v>2757.74</v>
      </c>
      <c r="O200">
        <v>4191</v>
      </c>
      <c r="P200">
        <v>6807</v>
      </c>
      <c r="Q200">
        <v>9823</v>
      </c>
      <c r="R200">
        <v>20959</v>
      </c>
      <c r="T200" s="2">
        <f t="shared" si="3"/>
        <v>6.5605138648766714E-2</v>
      </c>
      <c r="W200">
        <v>812778</v>
      </c>
      <c r="X200">
        <v>29231</v>
      </c>
      <c r="Y200">
        <v>660</v>
      </c>
      <c r="Z200">
        <v>2918.06</v>
      </c>
      <c r="AA200">
        <v>4415</v>
      </c>
      <c r="AB200">
        <v>7035</v>
      </c>
      <c r="AC200">
        <v>9879</v>
      </c>
      <c r="AD200">
        <v>20767</v>
      </c>
    </row>
    <row r="201" spans="1:30" x14ac:dyDescent="0.25">
      <c r="A201">
        <v>773611</v>
      </c>
      <c r="B201">
        <v>29247</v>
      </c>
      <c r="C201">
        <v>640</v>
      </c>
      <c r="D201">
        <v>2881.02</v>
      </c>
      <c r="E201">
        <v>4335</v>
      </c>
      <c r="F201">
        <v>6663</v>
      </c>
      <c r="G201">
        <v>8991</v>
      </c>
      <c r="H201">
        <v>13999</v>
      </c>
      <c r="K201">
        <v>53680</v>
      </c>
      <c r="L201">
        <v>18399</v>
      </c>
      <c r="M201">
        <v>672</v>
      </c>
      <c r="N201">
        <v>2693.22</v>
      </c>
      <c r="O201">
        <v>4075</v>
      </c>
      <c r="P201">
        <v>6403</v>
      </c>
      <c r="Q201">
        <v>8783</v>
      </c>
      <c r="R201">
        <v>13967</v>
      </c>
      <c r="T201" s="2">
        <f t="shared" si="3"/>
        <v>6.4886478881070866E-2</v>
      </c>
      <c r="W201">
        <v>827240</v>
      </c>
      <c r="X201">
        <v>29247</v>
      </c>
      <c r="Y201">
        <v>640</v>
      </c>
      <c r="Z201">
        <v>2868.87</v>
      </c>
      <c r="AA201">
        <v>4319</v>
      </c>
      <c r="AB201">
        <v>6647</v>
      </c>
      <c r="AC201">
        <v>8991</v>
      </c>
      <c r="AD201">
        <v>13999</v>
      </c>
    </row>
    <row r="202" spans="1:30" x14ac:dyDescent="0.25">
      <c r="A202">
        <v>777387</v>
      </c>
      <c r="B202">
        <v>42591</v>
      </c>
      <c r="C202">
        <v>632</v>
      </c>
      <c r="D202">
        <v>2868.68</v>
      </c>
      <c r="E202">
        <v>4327</v>
      </c>
      <c r="F202">
        <v>6651</v>
      </c>
      <c r="G202">
        <v>9367</v>
      </c>
      <c r="H202">
        <v>16879</v>
      </c>
      <c r="K202">
        <v>54051</v>
      </c>
      <c r="L202">
        <v>26399</v>
      </c>
      <c r="M202">
        <v>652</v>
      </c>
      <c r="N202">
        <v>2690.35</v>
      </c>
      <c r="O202">
        <v>4077</v>
      </c>
      <c r="P202">
        <v>6355</v>
      </c>
      <c r="Q202">
        <v>8647</v>
      </c>
      <c r="R202">
        <v>17055</v>
      </c>
      <c r="T202" s="2">
        <f t="shared" si="3"/>
        <v>6.5009056598327231E-2</v>
      </c>
      <c r="W202">
        <v>831493</v>
      </c>
      <c r="X202">
        <v>42591</v>
      </c>
      <c r="Y202">
        <v>632</v>
      </c>
      <c r="Z202">
        <v>2857.05</v>
      </c>
      <c r="AA202">
        <v>4311</v>
      </c>
      <c r="AB202">
        <v>6631</v>
      </c>
      <c r="AC202">
        <v>9327</v>
      </c>
      <c r="AD202">
        <v>16895</v>
      </c>
    </row>
    <row r="203" spans="1:30" x14ac:dyDescent="0.25">
      <c r="A203">
        <v>764661</v>
      </c>
      <c r="B203">
        <v>32719</v>
      </c>
      <c r="C203">
        <v>699</v>
      </c>
      <c r="D203">
        <v>2900.92</v>
      </c>
      <c r="E203">
        <v>4355</v>
      </c>
      <c r="F203">
        <v>6719</v>
      </c>
      <c r="G203">
        <v>9439</v>
      </c>
      <c r="H203">
        <v>19055</v>
      </c>
      <c r="K203">
        <v>53573</v>
      </c>
      <c r="L203">
        <v>23567</v>
      </c>
      <c r="M203">
        <v>680</v>
      </c>
      <c r="N203">
        <v>2717.08</v>
      </c>
      <c r="O203">
        <v>4103</v>
      </c>
      <c r="P203">
        <v>6471</v>
      </c>
      <c r="Q203">
        <v>9095</v>
      </c>
      <c r="R203">
        <v>18735</v>
      </c>
      <c r="T203" s="2">
        <f t="shared" si="3"/>
        <v>6.5473935329013466E-2</v>
      </c>
      <c r="W203">
        <v>818093</v>
      </c>
      <c r="X203">
        <v>32719</v>
      </c>
      <c r="Y203">
        <v>680</v>
      </c>
      <c r="Z203">
        <v>2888.99</v>
      </c>
      <c r="AA203">
        <v>4339</v>
      </c>
      <c r="AB203">
        <v>6707</v>
      </c>
      <c r="AC203">
        <v>9415</v>
      </c>
      <c r="AD203">
        <v>19039</v>
      </c>
    </row>
    <row r="204" spans="1:30" x14ac:dyDescent="0.25">
      <c r="A204">
        <v>768069</v>
      </c>
      <c r="B204">
        <v>26591</v>
      </c>
      <c r="C204">
        <v>661</v>
      </c>
      <c r="D204">
        <v>2894.17</v>
      </c>
      <c r="E204">
        <v>4327</v>
      </c>
      <c r="F204">
        <v>6639</v>
      </c>
      <c r="G204">
        <v>9119</v>
      </c>
      <c r="H204">
        <v>12183</v>
      </c>
      <c r="K204">
        <v>53621</v>
      </c>
      <c r="L204">
        <v>13695</v>
      </c>
      <c r="M204">
        <v>703</v>
      </c>
      <c r="N204">
        <v>2706.02</v>
      </c>
      <c r="O204">
        <v>4053</v>
      </c>
      <c r="P204">
        <v>6339</v>
      </c>
      <c r="Q204">
        <v>8991</v>
      </c>
      <c r="R204">
        <v>12975</v>
      </c>
      <c r="T204" s="2">
        <f t="shared" si="3"/>
        <v>6.525697039029317E-2</v>
      </c>
      <c r="W204">
        <v>821845</v>
      </c>
      <c r="X204">
        <v>26591</v>
      </c>
      <c r="Y204">
        <v>661</v>
      </c>
      <c r="Z204">
        <v>2881.58</v>
      </c>
      <c r="AA204">
        <v>4311</v>
      </c>
      <c r="AB204">
        <v>6623</v>
      </c>
      <c r="AC204">
        <v>9119</v>
      </c>
      <c r="AD204">
        <v>12271</v>
      </c>
    </row>
    <row r="205" spans="1:30" x14ac:dyDescent="0.25">
      <c r="A205">
        <v>766451</v>
      </c>
      <c r="B205">
        <v>26095</v>
      </c>
      <c r="C205">
        <v>604</v>
      </c>
      <c r="D205">
        <v>2897.43</v>
      </c>
      <c r="E205">
        <v>4319</v>
      </c>
      <c r="F205">
        <v>6631</v>
      </c>
      <c r="G205">
        <v>9263</v>
      </c>
      <c r="H205">
        <v>12799</v>
      </c>
      <c r="K205">
        <v>53579</v>
      </c>
      <c r="L205">
        <v>17039</v>
      </c>
      <c r="M205">
        <v>661</v>
      </c>
      <c r="N205">
        <v>2708.58</v>
      </c>
      <c r="O205">
        <v>4067</v>
      </c>
      <c r="P205">
        <v>6335</v>
      </c>
      <c r="Q205">
        <v>9007</v>
      </c>
      <c r="R205">
        <v>12615</v>
      </c>
      <c r="T205" s="2">
        <f t="shared" si="3"/>
        <v>6.5337853493164885E-2</v>
      </c>
      <c r="W205">
        <v>819948</v>
      </c>
      <c r="X205">
        <v>26095</v>
      </c>
      <c r="Y205">
        <v>604</v>
      </c>
      <c r="Z205">
        <v>2885.36</v>
      </c>
      <c r="AA205">
        <v>4303</v>
      </c>
      <c r="AB205">
        <v>6619</v>
      </c>
      <c r="AC205">
        <v>9255</v>
      </c>
      <c r="AD205">
        <v>12799</v>
      </c>
    </row>
    <row r="206" spans="1:30" x14ac:dyDescent="0.25">
      <c r="A206">
        <v>766714</v>
      </c>
      <c r="B206">
        <v>34079</v>
      </c>
      <c r="C206">
        <v>646</v>
      </c>
      <c r="D206">
        <v>2914.42</v>
      </c>
      <c r="E206">
        <v>4415</v>
      </c>
      <c r="F206">
        <v>6775</v>
      </c>
      <c r="G206">
        <v>9111</v>
      </c>
      <c r="H206">
        <v>12255</v>
      </c>
      <c r="K206">
        <v>53610</v>
      </c>
      <c r="L206">
        <v>13695</v>
      </c>
      <c r="M206">
        <v>708</v>
      </c>
      <c r="N206">
        <v>2723.18</v>
      </c>
      <c r="O206">
        <v>4143</v>
      </c>
      <c r="P206">
        <v>6379</v>
      </c>
      <c r="Q206">
        <v>8679</v>
      </c>
      <c r="R206">
        <v>11039</v>
      </c>
      <c r="T206" s="2">
        <f t="shared" si="3"/>
        <v>6.5352226681164999E-2</v>
      </c>
      <c r="W206">
        <v>820385</v>
      </c>
      <c r="X206">
        <v>34079</v>
      </c>
      <c r="Y206">
        <v>646</v>
      </c>
      <c r="Z206">
        <v>2901.58</v>
      </c>
      <c r="AA206">
        <v>4399</v>
      </c>
      <c r="AB206">
        <v>6755</v>
      </c>
      <c r="AC206">
        <v>9095</v>
      </c>
      <c r="AD206">
        <v>12231</v>
      </c>
    </row>
    <row r="207" spans="1:30" x14ac:dyDescent="0.25">
      <c r="A207">
        <v>764082</v>
      </c>
      <c r="B207">
        <v>38591</v>
      </c>
      <c r="C207">
        <v>622</v>
      </c>
      <c r="D207">
        <v>2910.8</v>
      </c>
      <c r="E207">
        <v>4391</v>
      </c>
      <c r="F207">
        <v>6755</v>
      </c>
      <c r="G207">
        <v>9263</v>
      </c>
      <c r="H207">
        <v>12399</v>
      </c>
      <c r="K207">
        <v>53627</v>
      </c>
      <c r="L207">
        <v>17727</v>
      </c>
      <c r="M207">
        <v>692</v>
      </c>
      <c r="N207">
        <v>2736.84</v>
      </c>
      <c r="O207">
        <v>4159</v>
      </c>
      <c r="P207">
        <v>6515</v>
      </c>
      <c r="Q207">
        <v>8983</v>
      </c>
      <c r="R207">
        <v>10855</v>
      </c>
      <c r="T207" s="2">
        <f t="shared" si="3"/>
        <v>6.558201022613179E-2</v>
      </c>
      <c r="W207">
        <v>817679</v>
      </c>
      <c r="X207">
        <v>38591</v>
      </c>
      <c r="Y207">
        <v>622</v>
      </c>
      <c r="Z207">
        <v>2899.88</v>
      </c>
      <c r="AA207">
        <v>4379</v>
      </c>
      <c r="AB207">
        <v>6743</v>
      </c>
      <c r="AC207">
        <v>9247</v>
      </c>
      <c r="AD207">
        <v>12351</v>
      </c>
    </row>
    <row r="208" spans="1:30" x14ac:dyDescent="0.25">
      <c r="A208">
        <v>768795</v>
      </c>
      <c r="B208">
        <v>24351</v>
      </c>
      <c r="C208">
        <v>642</v>
      </c>
      <c r="D208">
        <v>2901.38</v>
      </c>
      <c r="E208">
        <v>4391</v>
      </c>
      <c r="F208">
        <v>6851</v>
      </c>
      <c r="G208">
        <v>9847</v>
      </c>
      <c r="H208">
        <v>16543</v>
      </c>
      <c r="K208">
        <v>53858</v>
      </c>
      <c r="L208">
        <v>21583</v>
      </c>
      <c r="M208">
        <v>613</v>
      </c>
      <c r="N208">
        <v>2723.32</v>
      </c>
      <c r="O208">
        <v>4131</v>
      </c>
      <c r="P208">
        <v>6531</v>
      </c>
      <c r="Q208">
        <v>9831</v>
      </c>
      <c r="R208">
        <v>15295</v>
      </c>
      <c r="T208" s="2">
        <f t="shared" si="3"/>
        <v>6.5468672696750635E-2</v>
      </c>
      <c r="W208">
        <v>822477</v>
      </c>
      <c r="X208">
        <v>24351</v>
      </c>
      <c r="Y208">
        <v>613</v>
      </c>
      <c r="Z208">
        <v>2889.61</v>
      </c>
      <c r="AA208">
        <v>4379</v>
      </c>
      <c r="AB208">
        <v>6835</v>
      </c>
      <c r="AC208">
        <v>9855</v>
      </c>
      <c r="AD208">
        <v>16495</v>
      </c>
    </row>
    <row r="209" spans="1:30" x14ac:dyDescent="0.25">
      <c r="A209">
        <v>768519</v>
      </c>
      <c r="B209">
        <v>21999</v>
      </c>
      <c r="C209">
        <v>646</v>
      </c>
      <c r="D209">
        <v>2892.56</v>
      </c>
      <c r="E209">
        <v>4323</v>
      </c>
      <c r="F209">
        <v>6883</v>
      </c>
      <c r="G209">
        <v>9751</v>
      </c>
      <c r="H209">
        <v>13663</v>
      </c>
      <c r="K209">
        <v>53988</v>
      </c>
      <c r="L209">
        <v>17087</v>
      </c>
      <c r="M209">
        <v>702</v>
      </c>
      <c r="N209">
        <v>2707.57</v>
      </c>
      <c r="O209">
        <v>4067</v>
      </c>
      <c r="P209">
        <v>6583</v>
      </c>
      <c r="Q209">
        <v>9319</v>
      </c>
      <c r="R209">
        <v>12831</v>
      </c>
      <c r="T209" s="2">
        <f t="shared" si="3"/>
        <v>6.563834715084492E-2</v>
      </c>
      <c r="W209">
        <v>822602</v>
      </c>
      <c r="X209">
        <v>21999</v>
      </c>
      <c r="Y209">
        <v>646</v>
      </c>
      <c r="Z209">
        <v>2880.56</v>
      </c>
      <c r="AA209">
        <v>4311</v>
      </c>
      <c r="AB209">
        <v>6863</v>
      </c>
      <c r="AC209">
        <v>9743</v>
      </c>
      <c r="AD209">
        <v>13639</v>
      </c>
    </row>
    <row r="210" spans="1:30" x14ac:dyDescent="0.25">
      <c r="A210">
        <v>769407</v>
      </c>
      <c r="B210">
        <v>32863</v>
      </c>
      <c r="C210">
        <v>614</v>
      </c>
      <c r="D210">
        <v>2891.25</v>
      </c>
      <c r="E210">
        <v>4307</v>
      </c>
      <c r="F210">
        <v>6591</v>
      </c>
      <c r="G210">
        <v>9271</v>
      </c>
      <c r="H210">
        <v>17423</v>
      </c>
      <c r="K210">
        <v>53879</v>
      </c>
      <c r="L210">
        <v>23599</v>
      </c>
      <c r="M210">
        <v>687</v>
      </c>
      <c r="N210">
        <v>2701.39</v>
      </c>
      <c r="O210">
        <v>4041</v>
      </c>
      <c r="P210">
        <v>6307</v>
      </c>
      <c r="Q210">
        <v>9199</v>
      </c>
      <c r="R210">
        <v>17055</v>
      </c>
      <c r="T210" s="2">
        <f t="shared" si="3"/>
        <v>6.5443843330264331E-2</v>
      </c>
      <c r="W210">
        <v>823366</v>
      </c>
      <c r="X210">
        <v>32863</v>
      </c>
      <c r="Y210">
        <v>614</v>
      </c>
      <c r="Z210">
        <v>2878.39</v>
      </c>
      <c r="AA210">
        <v>4291</v>
      </c>
      <c r="AB210">
        <v>6571</v>
      </c>
      <c r="AC210">
        <v>9271</v>
      </c>
      <c r="AD210">
        <v>17423</v>
      </c>
    </row>
    <row r="211" spans="1:30" x14ac:dyDescent="0.25">
      <c r="A211">
        <v>763514</v>
      </c>
      <c r="B211">
        <v>37503</v>
      </c>
      <c r="C211">
        <v>707</v>
      </c>
      <c r="D211">
        <v>2912.98</v>
      </c>
      <c r="E211">
        <v>4335</v>
      </c>
      <c r="F211">
        <v>6695</v>
      </c>
      <c r="G211">
        <v>9407</v>
      </c>
      <c r="H211">
        <v>15919</v>
      </c>
      <c r="K211">
        <v>53707</v>
      </c>
      <c r="L211">
        <v>21679</v>
      </c>
      <c r="M211">
        <v>688</v>
      </c>
      <c r="N211">
        <v>2732.56</v>
      </c>
      <c r="O211">
        <v>4103</v>
      </c>
      <c r="P211">
        <v>6483</v>
      </c>
      <c r="Q211">
        <v>9479</v>
      </c>
      <c r="R211">
        <v>14567</v>
      </c>
      <c r="T211" s="2">
        <f t="shared" si="3"/>
        <v>6.5719064977527497E-2</v>
      </c>
      <c r="W211">
        <v>817180</v>
      </c>
      <c r="X211">
        <v>37503</v>
      </c>
      <c r="Y211">
        <v>688</v>
      </c>
      <c r="Z211">
        <v>2901.4</v>
      </c>
      <c r="AA211">
        <v>4319</v>
      </c>
      <c r="AB211">
        <v>6687</v>
      </c>
      <c r="AC211">
        <v>9415</v>
      </c>
      <c r="AD211">
        <v>15855</v>
      </c>
    </row>
    <row r="212" spans="1:30" x14ac:dyDescent="0.25">
      <c r="A212">
        <v>772927</v>
      </c>
      <c r="B212">
        <v>26319</v>
      </c>
      <c r="C212">
        <v>621</v>
      </c>
      <c r="D212">
        <v>2881</v>
      </c>
      <c r="E212">
        <v>4283</v>
      </c>
      <c r="F212">
        <v>6711</v>
      </c>
      <c r="G212">
        <v>9439</v>
      </c>
      <c r="H212">
        <v>17759</v>
      </c>
      <c r="K212">
        <v>54338</v>
      </c>
      <c r="L212">
        <v>24863</v>
      </c>
      <c r="M212">
        <v>652</v>
      </c>
      <c r="N212">
        <v>2695.27</v>
      </c>
      <c r="O212">
        <v>4023</v>
      </c>
      <c r="P212">
        <v>6363</v>
      </c>
      <c r="Q212">
        <v>9127</v>
      </c>
      <c r="R212">
        <v>14095</v>
      </c>
      <c r="T212" s="2">
        <f t="shared" si="3"/>
        <v>6.5683910234326362E-2</v>
      </c>
      <c r="W212">
        <v>827222</v>
      </c>
      <c r="X212">
        <v>26319</v>
      </c>
      <c r="Y212">
        <v>621</v>
      </c>
      <c r="Z212">
        <v>2869.03</v>
      </c>
      <c r="AA212">
        <v>4267</v>
      </c>
      <c r="AB212">
        <v>6695</v>
      </c>
      <c r="AC212">
        <v>9439</v>
      </c>
      <c r="AD212">
        <v>17631</v>
      </c>
    </row>
    <row r="213" spans="1:30" x14ac:dyDescent="0.25">
      <c r="A213">
        <v>778811</v>
      </c>
      <c r="B213">
        <v>15623</v>
      </c>
      <c r="C213">
        <v>639</v>
      </c>
      <c r="D213">
        <v>2860.46</v>
      </c>
      <c r="E213">
        <v>4279</v>
      </c>
      <c r="F213">
        <v>6611</v>
      </c>
      <c r="G213">
        <v>8975</v>
      </c>
      <c r="H213">
        <v>12271</v>
      </c>
      <c r="K213">
        <v>54813</v>
      </c>
      <c r="L213">
        <v>13039</v>
      </c>
      <c r="M213">
        <v>709</v>
      </c>
      <c r="N213">
        <v>2672</v>
      </c>
      <c r="O213">
        <v>4023</v>
      </c>
      <c r="P213">
        <v>6291</v>
      </c>
      <c r="Q213">
        <v>8607</v>
      </c>
      <c r="R213">
        <v>11119</v>
      </c>
      <c r="T213" s="2">
        <f t="shared" si="3"/>
        <v>6.5752665470283966E-2</v>
      </c>
      <c r="W213">
        <v>833611</v>
      </c>
      <c r="X213">
        <v>15623</v>
      </c>
      <c r="Y213">
        <v>639</v>
      </c>
      <c r="Z213">
        <v>2847.69</v>
      </c>
      <c r="AA213">
        <v>4263</v>
      </c>
      <c r="AB213">
        <v>6583</v>
      </c>
      <c r="AC213">
        <v>8951</v>
      </c>
      <c r="AD213">
        <v>12167</v>
      </c>
    </row>
    <row r="214" spans="1:30" x14ac:dyDescent="0.25">
      <c r="A214">
        <v>767262</v>
      </c>
      <c r="B214">
        <v>34303</v>
      </c>
      <c r="C214">
        <v>659</v>
      </c>
      <c r="D214">
        <v>2895.98</v>
      </c>
      <c r="E214">
        <v>4327</v>
      </c>
      <c r="F214">
        <v>6731</v>
      </c>
      <c r="G214">
        <v>9583</v>
      </c>
      <c r="H214">
        <v>17327</v>
      </c>
      <c r="K214">
        <v>54468</v>
      </c>
      <c r="L214">
        <v>31119</v>
      </c>
      <c r="M214">
        <v>691</v>
      </c>
      <c r="N214">
        <v>2711.39</v>
      </c>
      <c r="O214">
        <v>4059</v>
      </c>
      <c r="P214">
        <v>6379</v>
      </c>
      <c r="Q214">
        <v>9175</v>
      </c>
      <c r="R214">
        <v>17327</v>
      </c>
      <c r="T214" s="2">
        <f t="shared" si="3"/>
        <v>6.6284546018765295E-2</v>
      </c>
      <c r="W214">
        <v>821826</v>
      </c>
      <c r="X214">
        <v>34303</v>
      </c>
      <c r="Y214">
        <v>659</v>
      </c>
      <c r="Z214">
        <v>2883.88</v>
      </c>
      <c r="AA214">
        <v>4311</v>
      </c>
      <c r="AB214">
        <v>6707</v>
      </c>
      <c r="AC214">
        <v>9535</v>
      </c>
      <c r="AD214">
        <v>17327</v>
      </c>
    </row>
    <row r="215" spans="1:30" x14ac:dyDescent="0.25">
      <c r="A215">
        <v>762876</v>
      </c>
      <c r="B215">
        <v>24927</v>
      </c>
      <c r="C215">
        <v>643</v>
      </c>
      <c r="D215">
        <v>2927.44</v>
      </c>
      <c r="E215">
        <v>4375</v>
      </c>
      <c r="F215">
        <v>6827</v>
      </c>
      <c r="G215">
        <v>9631</v>
      </c>
      <c r="H215">
        <v>16735</v>
      </c>
      <c r="K215">
        <v>53783</v>
      </c>
      <c r="L215">
        <v>19039</v>
      </c>
      <c r="M215">
        <v>661</v>
      </c>
      <c r="N215">
        <v>2743.53</v>
      </c>
      <c r="O215">
        <v>4127</v>
      </c>
      <c r="P215">
        <v>6579</v>
      </c>
      <c r="Q215">
        <v>9279</v>
      </c>
      <c r="R215">
        <v>16847</v>
      </c>
      <c r="T215" s="2">
        <f t="shared" si="3"/>
        <v>6.5857352946578684E-2</v>
      </c>
      <c r="W215">
        <v>816623</v>
      </c>
      <c r="X215">
        <v>24927</v>
      </c>
      <c r="Y215">
        <v>643</v>
      </c>
      <c r="Z215">
        <v>2915.2</v>
      </c>
      <c r="AA215">
        <v>4363</v>
      </c>
      <c r="AB215">
        <v>6811</v>
      </c>
      <c r="AC215">
        <v>9623</v>
      </c>
      <c r="AD215">
        <v>16735</v>
      </c>
    </row>
    <row r="216" spans="1:30" x14ac:dyDescent="0.25">
      <c r="A216">
        <v>770917</v>
      </c>
      <c r="B216">
        <v>33567</v>
      </c>
      <c r="C216">
        <v>560</v>
      </c>
      <c r="D216">
        <v>2892.27</v>
      </c>
      <c r="E216">
        <v>4291</v>
      </c>
      <c r="F216">
        <v>6675</v>
      </c>
      <c r="G216">
        <v>9127</v>
      </c>
      <c r="H216">
        <v>12999</v>
      </c>
      <c r="K216">
        <v>54084</v>
      </c>
      <c r="L216">
        <v>16671</v>
      </c>
      <c r="M216">
        <v>713</v>
      </c>
      <c r="N216">
        <v>2698.6</v>
      </c>
      <c r="O216">
        <v>4021</v>
      </c>
      <c r="P216">
        <v>6323</v>
      </c>
      <c r="Q216">
        <v>8743</v>
      </c>
      <c r="R216">
        <v>13463</v>
      </c>
      <c r="T216" s="2">
        <f t="shared" si="3"/>
        <v>6.5556284174201007E-2</v>
      </c>
      <c r="W216">
        <v>825032</v>
      </c>
      <c r="X216">
        <v>33567</v>
      </c>
      <c r="Y216">
        <v>560</v>
      </c>
      <c r="Z216">
        <v>2879.59</v>
      </c>
      <c r="AA216">
        <v>4275</v>
      </c>
      <c r="AB216">
        <v>6651</v>
      </c>
      <c r="AC216">
        <v>9111</v>
      </c>
      <c r="AD216">
        <v>12999</v>
      </c>
    </row>
    <row r="217" spans="1:30" x14ac:dyDescent="0.25">
      <c r="A217">
        <v>778408</v>
      </c>
      <c r="B217">
        <v>34271</v>
      </c>
      <c r="C217">
        <v>654</v>
      </c>
      <c r="D217">
        <v>2860.49</v>
      </c>
      <c r="E217">
        <v>4235</v>
      </c>
      <c r="F217">
        <v>6467</v>
      </c>
      <c r="G217">
        <v>9071</v>
      </c>
      <c r="H217">
        <v>14351</v>
      </c>
      <c r="K217">
        <v>54499</v>
      </c>
      <c r="L217">
        <v>20719</v>
      </c>
      <c r="M217">
        <v>749</v>
      </c>
      <c r="N217">
        <v>2687.38</v>
      </c>
      <c r="O217">
        <v>3997</v>
      </c>
      <c r="P217">
        <v>6211</v>
      </c>
      <c r="Q217">
        <v>8623</v>
      </c>
      <c r="R217">
        <v>13487</v>
      </c>
      <c r="T217" s="2">
        <f t="shared" si="3"/>
        <v>6.5432275151967742E-2</v>
      </c>
      <c r="W217">
        <v>832880</v>
      </c>
      <c r="X217">
        <v>34271</v>
      </c>
      <c r="Y217">
        <v>654</v>
      </c>
      <c r="Z217">
        <v>2849.32</v>
      </c>
      <c r="AA217">
        <v>4223</v>
      </c>
      <c r="AB217">
        <v>6459</v>
      </c>
      <c r="AC217">
        <v>9039</v>
      </c>
      <c r="AD217">
        <v>14351</v>
      </c>
    </row>
    <row r="218" spans="1:30" x14ac:dyDescent="0.25">
      <c r="A218">
        <v>767006</v>
      </c>
      <c r="B218">
        <v>25631</v>
      </c>
      <c r="C218">
        <v>620</v>
      </c>
      <c r="D218">
        <v>2907.32</v>
      </c>
      <c r="E218">
        <v>4339</v>
      </c>
      <c r="F218">
        <v>6795</v>
      </c>
      <c r="G218">
        <v>9711</v>
      </c>
      <c r="H218">
        <v>16479</v>
      </c>
      <c r="K218">
        <v>54352</v>
      </c>
      <c r="L218">
        <v>20815</v>
      </c>
      <c r="M218">
        <v>704</v>
      </c>
      <c r="N218">
        <v>2729.85</v>
      </c>
      <c r="O218">
        <v>4089</v>
      </c>
      <c r="P218">
        <v>6503</v>
      </c>
      <c r="Q218">
        <v>9839</v>
      </c>
      <c r="R218">
        <v>16375</v>
      </c>
      <c r="T218" s="2">
        <f t="shared" si="3"/>
        <v>6.61733373267199E-2</v>
      </c>
      <c r="W218">
        <v>821350</v>
      </c>
      <c r="X218">
        <v>25631</v>
      </c>
      <c r="Y218">
        <v>620</v>
      </c>
      <c r="Z218">
        <v>2895.54</v>
      </c>
      <c r="AA218">
        <v>4323</v>
      </c>
      <c r="AB218">
        <v>6775</v>
      </c>
      <c r="AC218">
        <v>9727</v>
      </c>
      <c r="AD218">
        <v>16479</v>
      </c>
    </row>
    <row r="219" spans="1:30" x14ac:dyDescent="0.25">
      <c r="A219">
        <v>757430</v>
      </c>
      <c r="B219">
        <v>34495</v>
      </c>
      <c r="C219">
        <v>669</v>
      </c>
      <c r="D219">
        <v>2948.85</v>
      </c>
      <c r="E219">
        <v>4415</v>
      </c>
      <c r="F219">
        <v>6763</v>
      </c>
      <c r="G219">
        <v>9327</v>
      </c>
      <c r="H219">
        <v>14639</v>
      </c>
      <c r="K219">
        <v>53359</v>
      </c>
      <c r="L219">
        <v>18479</v>
      </c>
      <c r="M219">
        <v>704</v>
      </c>
      <c r="N219">
        <v>2752.27</v>
      </c>
      <c r="O219">
        <v>4139</v>
      </c>
      <c r="P219">
        <v>6383</v>
      </c>
      <c r="Q219">
        <v>8895</v>
      </c>
      <c r="R219">
        <v>13183</v>
      </c>
      <c r="T219" s="2">
        <f t="shared" si="3"/>
        <v>6.5811203654711645E-2</v>
      </c>
      <c r="W219">
        <v>810823</v>
      </c>
      <c r="X219">
        <v>34495</v>
      </c>
      <c r="Y219">
        <v>669</v>
      </c>
      <c r="Z219">
        <v>2935.79</v>
      </c>
      <c r="AA219">
        <v>4399</v>
      </c>
      <c r="AB219">
        <v>6743</v>
      </c>
      <c r="AC219">
        <v>9311</v>
      </c>
      <c r="AD219">
        <v>14559</v>
      </c>
    </row>
    <row r="220" spans="1:30" x14ac:dyDescent="0.25">
      <c r="A220">
        <v>776527</v>
      </c>
      <c r="B220">
        <v>23871</v>
      </c>
      <c r="C220">
        <v>655</v>
      </c>
      <c r="D220">
        <v>2879.17</v>
      </c>
      <c r="E220">
        <v>4303</v>
      </c>
      <c r="F220">
        <v>6655</v>
      </c>
      <c r="G220">
        <v>9503</v>
      </c>
      <c r="H220">
        <v>16687</v>
      </c>
      <c r="K220">
        <v>54766</v>
      </c>
      <c r="L220">
        <v>19551</v>
      </c>
      <c r="M220">
        <v>688</v>
      </c>
      <c r="N220">
        <v>2699.48</v>
      </c>
      <c r="O220">
        <v>4037</v>
      </c>
      <c r="P220">
        <v>6339</v>
      </c>
      <c r="Q220">
        <v>9287</v>
      </c>
      <c r="R220">
        <v>15383</v>
      </c>
      <c r="T220" s="2">
        <f t="shared" si="3"/>
        <v>6.5880501820657703E-2</v>
      </c>
      <c r="W220">
        <v>831246</v>
      </c>
      <c r="X220">
        <v>23871</v>
      </c>
      <c r="Y220">
        <v>655</v>
      </c>
      <c r="Z220">
        <v>2867.62</v>
      </c>
      <c r="AA220">
        <v>4287</v>
      </c>
      <c r="AB220">
        <v>6639</v>
      </c>
      <c r="AC220">
        <v>9503</v>
      </c>
      <c r="AD220">
        <v>16639</v>
      </c>
    </row>
    <row r="221" spans="1:30" x14ac:dyDescent="0.25">
      <c r="A221">
        <v>787982</v>
      </c>
      <c r="B221">
        <v>33535</v>
      </c>
      <c r="C221">
        <v>685</v>
      </c>
      <c r="D221">
        <v>2823.59</v>
      </c>
      <c r="E221">
        <v>4159</v>
      </c>
      <c r="F221">
        <v>6271</v>
      </c>
      <c r="G221">
        <v>8703</v>
      </c>
      <c r="H221">
        <v>11775</v>
      </c>
      <c r="K221">
        <v>56056</v>
      </c>
      <c r="L221">
        <v>14335</v>
      </c>
      <c r="M221">
        <v>700</v>
      </c>
      <c r="N221">
        <v>2632.7</v>
      </c>
      <c r="O221">
        <v>3885</v>
      </c>
      <c r="P221">
        <v>5963</v>
      </c>
      <c r="Q221">
        <v>8263</v>
      </c>
      <c r="R221">
        <v>11039</v>
      </c>
      <c r="T221" s="2">
        <f t="shared" si="3"/>
        <v>6.6414071404368044E-2</v>
      </c>
      <c r="W221">
        <v>844090</v>
      </c>
      <c r="X221">
        <v>33535</v>
      </c>
      <c r="Y221">
        <v>685</v>
      </c>
      <c r="Z221">
        <v>2810.93</v>
      </c>
      <c r="AA221">
        <v>4143</v>
      </c>
      <c r="AB221">
        <v>6251</v>
      </c>
      <c r="AC221">
        <v>8671</v>
      </c>
      <c r="AD221">
        <v>11727</v>
      </c>
    </row>
    <row r="222" spans="1:30" x14ac:dyDescent="0.25">
      <c r="A222">
        <v>771547</v>
      </c>
      <c r="B222">
        <v>31215</v>
      </c>
      <c r="C222">
        <v>667</v>
      </c>
      <c r="D222">
        <v>2886.03</v>
      </c>
      <c r="E222">
        <v>4287</v>
      </c>
      <c r="F222">
        <v>6607</v>
      </c>
      <c r="G222">
        <v>9455</v>
      </c>
      <c r="H222">
        <v>15583</v>
      </c>
      <c r="K222">
        <v>55376</v>
      </c>
      <c r="L222">
        <v>18287</v>
      </c>
      <c r="M222">
        <v>686</v>
      </c>
      <c r="N222">
        <v>2690.52</v>
      </c>
      <c r="O222">
        <v>3997</v>
      </c>
      <c r="P222">
        <v>6199</v>
      </c>
      <c r="Q222">
        <v>9079</v>
      </c>
      <c r="R222">
        <v>15183</v>
      </c>
      <c r="T222" s="2">
        <f t="shared" si="3"/>
        <v>6.6966331810821567E-2</v>
      </c>
      <c r="W222">
        <v>826984</v>
      </c>
      <c r="X222">
        <v>31215</v>
      </c>
      <c r="Y222">
        <v>667</v>
      </c>
      <c r="Z222">
        <v>2872.47</v>
      </c>
      <c r="AA222">
        <v>4267</v>
      </c>
      <c r="AB222">
        <v>6575</v>
      </c>
      <c r="AC222">
        <v>9431</v>
      </c>
      <c r="AD222">
        <v>15519</v>
      </c>
    </row>
    <row r="223" spans="1:30" x14ac:dyDescent="0.25">
      <c r="A223">
        <v>759497</v>
      </c>
      <c r="B223">
        <v>39231</v>
      </c>
      <c r="C223">
        <v>604</v>
      </c>
      <c r="D223">
        <v>2944.51</v>
      </c>
      <c r="E223">
        <v>4395</v>
      </c>
      <c r="F223">
        <v>6815</v>
      </c>
      <c r="G223">
        <v>9423</v>
      </c>
      <c r="H223">
        <v>13895</v>
      </c>
      <c r="K223">
        <v>54018</v>
      </c>
      <c r="L223">
        <v>23519</v>
      </c>
      <c r="M223">
        <v>735</v>
      </c>
      <c r="N223">
        <v>2752.92</v>
      </c>
      <c r="O223">
        <v>4111</v>
      </c>
      <c r="P223">
        <v>6439</v>
      </c>
      <c r="Q223">
        <v>9335</v>
      </c>
      <c r="R223">
        <v>15375</v>
      </c>
      <c r="T223" s="2">
        <f t="shared" si="3"/>
        <v>6.6400742457115108E-2</v>
      </c>
      <c r="W223">
        <v>813479</v>
      </c>
      <c r="X223">
        <v>39231</v>
      </c>
      <c r="Y223">
        <v>604</v>
      </c>
      <c r="Z223">
        <v>2931.91</v>
      </c>
      <c r="AA223">
        <v>4375</v>
      </c>
      <c r="AB223">
        <v>6795</v>
      </c>
      <c r="AC223">
        <v>9415</v>
      </c>
      <c r="AD223">
        <v>13959</v>
      </c>
    </row>
    <row r="224" spans="1:30" x14ac:dyDescent="0.25">
      <c r="A224">
        <v>765793</v>
      </c>
      <c r="B224">
        <v>17823</v>
      </c>
      <c r="C224">
        <v>698</v>
      </c>
      <c r="D224">
        <v>2923.19</v>
      </c>
      <c r="E224">
        <v>4387</v>
      </c>
      <c r="F224">
        <v>6911</v>
      </c>
      <c r="G224">
        <v>9639</v>
      </c>
      <c r="H224">
        <v>12887</v>
      </c>
      <c r="K224">
        <v>54534</v>
      </c>
      <c r="L224">
        <v>13599</v>
      </c>
      <c r="M224">
        <v>711</v>
      </c>
      <c r="N224">
        <v>2729.54</v>
      </c>
      <c r="O224">
        <v>4115</v>
      </c>
      <c r="P224">
        <v>6639</v>
      </c>
      <c r="Q224">
        <v>9495</v>
      </c>
      <c r="R224">
        <v>12575</v>
      </c>
      <c r="T224" s="2">
        <f t="shared" si="3"/>
        <v>6.6478367772851557E-2</v>
      </c>
      <c r="W224">
        <v>820239</v>
      </c>
      <c r="X224">
        <v>17823</v>
      </c>
      <c r="Y224">
        <v>698</v>
      </c>
      <c r="Z224">
        <v>2910.43</v>
      </c>
      <c r="AA224">
        <v>4371</v>
      </c>
      <c r="AB224">
        <v>6899</v>
      </c>
      <c r="AC224">
        <v>9639</v>
      </c>
      <c r="AD224">
        <v>12871</v>
      </c>
    </row>
    <row r="225" spans="1:30" x14ac:dyDescent="0.25">
      <c r="A225">
        <v>784650</v>
      </c>
      <c r="B225">
        <v>28735</v>
      </c>
      <c r="C225">
        <v>705</v>
      </c>
      <c r="D225">
        <v>2842.02</v>
      </c>
      <c r="E225">
        <v>4199</v>
      </c>
      <c r="F225">
        <v>6527</v>
      </c>
      <c r="G225">
        <v>9167</v>
      </c>
      <c r="H225">
        <v>14431</v>
      </c>
      <c r="K225">
        <v>56082</v>
      </c>
      <c r="L225">
        <v>19471</v>
      </c>
      <c r="M225">
        <v>655</v>
      </c>
      <c r="N225">
        <v>2647.99</v>
      </c>
      <c r="O225">
        <v>3925</v>
      </c>
      <c r="P225">
        <v>6191</v>
      </c>
      <c r="Q225">
        <v>8631</v>
      </c>
      <c r="R225">
        <v>11983</v>
      </c>
      <c r="T225" s="2">
        <f t="shared" si="3"/>
        <v>6.6706156064001376E-2</v>
      </c>
      <c r="W225">
        <v>840799</v>
      </c>
      <c r="X225">
        <v>28735</v>
      </c>
      <c r="Y225">
        <v>655</v>
      </c>
      <c r="Z225">
        <v>2829.05</v>
      </c>
      <c r="AA225">
        <v>4179</v>
      </c>
      <c r="AB225">
        <v>6507</v>
      </c>
      <c r="AC225">
        <v>9135</v>
      </c>
      <c r="AD225">
        <v>14431</v>
      </c>
    </row>
    <row r="226" spans="1:30" x14ac:dyDescent="0.25">
      <c r="A226">
        <v>762860</v>
      </c>
      <c r="B226">
        <v>29023</v>
      </c>
      <c r="C226">
        <v>650</v>
      </c>
      <c r="D226">
        <v>2934.32</v>
      </c>
      <c r="E226">
        <v>4383</v>
      </c>
      <c r="F226">
        <v>6871</v>
      </c>
      <c r="G226">
        <v>10183</v>
      </c>
      <c r="H226">
        <v>17471</v>
      </c>
      <c r="K226">
        <v>54285</v>
      </c>
      <c r="L226">
        <v>18127</v>
      </c>
      <c r="M226">
        <v>644</v>
      </c>
      <c r="N226">
        <v>2736.24</v>
      </c>
      <c r="O226">
        <v>4099</v>
      </c>
      <c r="P226">
        <v>6563</v>
      </c>
      <c r="Q226">
        <v>10167</v>
      </c>
      <c r="R226">
        <v>16895</v>
      </c>
      <c r="T226" s="2">
        <f t="shared" si="3"/>
        <v>6.643251809654345E-2</v>
      </c>
      <c r="W226">
        <v>816958</v>
      </c>
      <c r="X226">
        <v>29023</v>
      </c>
      <c r="Y226">
        <v>644</v>
      </c>
      <c r="Z226">
        <v>2921.51</v>
      </c>
      <c r="AA226">
        <v>4367</v>
      </c>
      <c r="AB226">
        <v>6863</v>
      </c>
      <c r="AC226">
        <v>10231</v>
      </c>
      <c r="AD226">
        <v>17439</v>
      </c>
    </row>
    <row r="227" spans="1:30" x14ac:dyDescent="0.25">
      <c r="A227">
        <v>774377</v>
      </c>
      <c r="B227">
        <v>17279</v>
      </c>
      <c r="C227">
        <v>645</v>
      </c>
      <c r="D227">
        <v>2881.65</v>
      </c>
      <c r="E227">
        <v>4271</v>
      </c>
      <c r="F227">
        <v>6531</v>
      </c>
      <c r="G227">
        <v>8951</v>
      </c>
      <c r="H227">
        <v>12247</v>
      </c>
      <c r="K227">
        <v>54932</v>
      </c>
      <c r="L227">
        <v>14783</v>
      </c>
      <c r="M227">
        <v>704</v>
      </c>
      <c r="N227">
        <v>2682.97</v>
      </c>
      <c r="O227">
        <v>3983</v>
      </c>
      <c r="P227">
        <v>6207</v>
      </c>
      <c r="Q227">
        <v>8511</v>
      </c>
      <c r="R227">
        <v>11335</v>
      </c>
      <c r="T227" s="2">
        <f t="shared" si="3"/>
        <v>6.6238277891594088E-2</v>
      </c>
      <c r="W227">
        <v>829446</v>
      </c>
      <c r="X227">
        <v>17279</v>
      </c>
      <c r="Y227">
        <v>645</v>
      </c>
      <c r="Z227">
        <v>2868.16</v>
      </c>
      <c r="AA227">
        <v>4255</v>
      </c>
      <c r="AB227">
        <v>6507</v>
      </c>
      <c r="AC227">
        <v>8887</v>
      </c>
      <c r="AD227">
        <v>12191</v>
      </c>
    </row>
    <row r="228" spans="1:30" x14ac:dyDescent="0.25">
      <c r="A228">
        <v>763103</v>
      </c>
      <c r="B228">
        <v>23711</v>
      </c>
      <c r="C228">
        <v>652</v>
      </c>
      <c r="D228">
        <v>2936.5</v>
      </c>
      <c r="E228">
        <v>4371</v>
      </c>
      <c r="F228">
        <v>6895</v>
      </c>
      <c r="G228">
        <v>9831</v>
      </c>
      <c r="H228">
        <v>16687</v>
      </c>
      <c r="K228">
        <v>54519</v>
      </c>
      <c r="L228">
        <v>18511</v>
      </c>
      <c r="M228">
        <v>716</v>
      </c>
      <c r="N228">
        <v>2727.17</v>
      </c>
      <c r="O228">
        <v>4053</v>
      </c>
      <c r="P228">
        <v>6511</v>
      </c>
      <c r="Q228">
        <v>9343</v>
      </c>
      <c r="R228">
        <v>15447</v>
      </c>
      <c r="T228" s="2">
        <f t="shared" si="3"/>
        <v>6.6679957241855034E-2</v>
      </c>
      <c r="W228">
        <v>817753</v>
      </c>
      <c r="X228">
        <v>23711</v>
      </c>
      <c r="Y228">
        <v>652</v>
      </c>
      <c r="Z228">
        <v>2922.62</v>
      </c>
      <c r="AA228">
        <v>4351</v>
      </c>
      <c r="AB228">
        <v>6879</v>
      </c>
      <c r="AC228">
        <v>9807</v>
      </c>
      <c r="AD228">
        <v>16623</v>
      </c>
    </row>
    <row r="229" spans="1:30" x14ac:dyDescent="0.25">
      <c r="A229">
        <v>764697</v>
      </c>
      <c r="B229">
        <v>25087</v>
      </c>
      <c r="C229">
        <v>682</v>
      </c>
      <c r="D229">
        <v>2928.19</v>
      </c>
      <c r="E229">
        <v>4371</v>
      </c>
      <c r="F229">
        <v>6883</v>
      </c>
      <c r="G229">
        <v>10031</v>
      </c>
      <c r="H229">
        <v>14519</v>
      </c>
      <c r="K229">
        <v>54529</v>
      </c>
      <c r="L229">
        <v>18143</v>
      </c>
      <c r="M229">
        <v>693</v>
      </c>
      <c r="N229">
        <v>2721.8</v>
      </c>
      <c r="O229">
        <v>4083</v>
      </c>
      <c r="P229">
        <v>6515</v>
      </c>
      <c r="Q229">
        <v>9303</v>
      </c>
      <c r="R229">
        <v>12903</v>
      </c>
      <c r="T229" s="2">
        <f t="shared" si="3"/>
        <v>6.6561608152085019E-2</v>
      </c>
      <c r="W229">
        <v>819150</v>
      </c>
      <c r="X229">
        <v>25087</v>
      </c>
      <c r="Y229">
        <v>682</v>
      </c>
      <c r="Z229">
        <v>2914.37</v>
      </c>
      <c r="AA229">
        <v>4355</v>
      </c>
      <c r="AB229">
        <v>6863</v>
      </c>
      <c r="AC229">
        <v>9959</v>
      </c>
      <c r="AD229">
        <v>14431</v>
      </c>
    </row>
    <row r="230" spans="1:30" x14ac:dyDescent="0.25">
      <c r="A230">
        <v>762185</v>
      </c>
      <c r="B230">
        <v>38047</v>
      </c>
      <c r="C230">
        <v>673</v>
      </c>
      <c r="D230">
        <v>2944.6</v>
      </c>
      <c r="E230">
        <v>4383</v>
      </c>
      <c r="F230">
        <v>6755</v>
      </c>
      <c r="G230">
        <v>9343</v>
      </c>
      <c r="H230">
        <v>15167</v>
      </c>
      <c r="K230">
        <v>54552</v>
      </c>
      <c r="L230">
        <v>17519</v>
      </c>
      <c r="M230">
        <v>646</v>
      </c>
      <c r="N230">
        <v>2744.04</v>
      </c>
      <c r="O230">
        <v>4083</v>
      </c>
      <c r="P230">
        <v>6487</v>
      </c>
      <c r="Q230">
        <v>9151</v>
      </c>
      <c r="R230">
        <v>15359</v>
      </c>
      <c r="T230" s="2">
        <f t="shared" si="3"/>
        <v>6.6792615003360936E-2</v>
      </c>
      <c r="W230">
        <v>816647</v>
      </c>
      <c r="X230">
        <v>38047</v>
      </c>
      <c r="Y230">
        <v>646</v>
      </c>
      <c r="Z230">
        <v>2931.47</v>
      </c>
      <c r="AA230">
        <v>4363</v>
      </c>
      <c r="AB230">
        <v>6743</v>
      </c>
      <c r="AC230">
        <v>9343</v>
      </c>
      <c r="AD230">
        <v>15167</v>
      </c>
    </row>
    <row r="231" spans="1:30" x14ac:dyDescent="0.25">
      <c r="A231">
        <v>757332</v>
      </c>
      <c r="B231">
        <v>29807</v>
      </c>
      <c r="C231">
        <v>690</v>
      </c>
      <c r="D231">
        <v>2970.45</v>
      </c>
      <c r="E231">
        <v>4463</v>
      </c>
      <c r="F231">
        <v>6875</v>
      </c>
      <c r="G231">
        <v>9383</v>
      </c>
      <c r="H231">
        <v>17135</v>
      </c>
      <c r="K231">
        <v>54553</v>
      </c>
      <c r="L231">
        <v>20687</v>
      </c>
      <c r="M231">
        <v>588</v>
      </c>
      <c r="N231">
        <v>2763.93</v>
      </c>
      <c r="O231">
        <v>4163</v>
      </c>
      <c r="P231">
        <v>6643</v>
      </c>
      <c r="Q231">
        <v>9135</v>
      </c>
      <c r="R231">
        <v>17903</v>
      </c>
      <c r="T231" s="2">
        <f t="shared" si="3"/>
        <v>6.7193013788898678E-2</v>
      </c>
      <c r="W231">
        <v>811903</v>
      </c>
      <c r="X231">
        <v>29807</v>
      </c>
      <c r="Y231">
        <v>588</v>
      </c>
      <c r="Z231">
        <v>2956.35</v>
      </c>
      <c r="AA231">
        <v>4443</v>
      </c>
      <c r="AB231">
        <v>6859</v>
      </c>
      <c r="AC231">
        <v>9367</v>
      </c>
      <c r="AD231">
        <v>17183</v>
      </c>
    </row>
    <row r="232" spans="1:30" x14ac:dyDescent="0.25">
      <c r="A232">
        <v>761844</v>
      </c>
      <c r="B232">
        <v>38911</v>
      </c>
      <c r="C232">
        <v>642</v>
      </c>
      <c r="D232">
        <v>2948.44</v>
      </c>
      <c r="E232">
        <v>4399</v>
      </c>
      <c r="F232">
        <v>6835</v>
      </c>
      <c r="G232">
        <v>9607</v>
      </c>
      <c r="H232">
        <v>17071</v>
      </c>
      <c r="K232">
        <v>54622</v>
      </c>
      <c r="L232">
        <v>18191</v>
      </c>
      <c r="M232">
        <v>710</v>
      </c>
      <c r="N232">
        <v>2749.58</v>
      </c>
      <c r="O232">
        <v>4119</v>
      </c>
      <c r="P232">
        <v>6599</v>
      </c>
      <c r="Q232">
        <v>9503</v>
      </c>
      <c r="R232">
        <v>14071</v>
      </c>
      <c r="T232" s="2">
        <f t="shared" si="3"/>
        <v>6.6900520046150116E-2</v>
      </c>
      <c r="W232">
        <v>816471</v>
      </c>
      <c r="X232">
        <v>38911</v>
      </c>
      <c r="Y232">
        <v>642</v>
      </c>
      <c r="Z232">
        <v>2935.22</v>
      </c>
      <c r="AA232">
        <v>4383</v>
      </c>
      <c r="AB232">
        <v>6819</v>
      </c>
      <c r="AC232">
        <v>9607</v>
      </c>
      <c r="AD232">
        <v>16991</v>
      </c>
    </row>
    <row r="233" spans="1:30" x14ac:dyDescent="0.25">
      <c r="A233">
        <v>759065</v>
      </c>
      <c r="B233">
        <v>40927</v>
      </c>
      <c r="C233">
        <v>666</v>
      </c>
      <c r="D233">
        <v>2957.17</v>
      </c>
      <c r="E233">
        <v>4427</v>
      </c>
      <c r="F233">
        <v>6931</v>
      </c>
      <c r="G233">
        <v>9887</v>
      </c>
      <c r="H233">
        <v>14839</v>
      </c>
      <c r="K233">
        <v>54338</v>
      </c>
      <c r="L233">
        <v>40191</v>
      </c>
      <c r="M233">
        <v>689</v>
      </c>
      <c r="N233">
        <v>2751.13</v>
      </c>
      <c r="O233">
        <v>4135</v>
      </c>
      <c r="P233">
        <v>6527</v>
      </c>
      <c r="Q233">
        <v>9575</v>
      </c>
      <c r="R233">
        <v>20847</v>
      </c>
      <c r="T233" s="2">
        <f t="shared" si="3"/>
        <v>6.6803294307987551E-2</v>
      </c>
      <c r="W233">
        <v>813590</v>
      </c>
      <c r="X233">
        <v>40927</v>
      </c>
      <c r="Y233">
        <v>666</v>
      </c>
      <c r="Z233">
        <v>2943.48</v>
      </c>
      <c r="AA233">
        <v>4411</v>
      </c>
      <c r="AB233">
        <v>6907</v>
      </c>
      <c r="AC233">
        <v>9855</v>
      </c>
      <c r="AD233">
        <v>15367</v>
      </c>
    </row>
    <row r="234" spans="1:30" x14ac:dyDescent="0.25">
      <c r="A234">
        <v>769310</v>
      </c>
      <c r="B234">
        <v>19503</v>
      </c>
      <c r="C234">
        <v>675</v>
      </c>
      <c r="D234">
        <v>2906.34</v>
      </c>
      <c r="E234">
        <v>4303</v>
      </c>
      <c r="F234">
        <v>6619</v>
      </c>
      <c r="G234">
        <v>9287</v>
      </c>
      <c r="H234">
        <v>14495</v>
      </c>
      <c r="K234">
        <v>55854</v>
      </c>
      <c r="L234">
        <v>17551</v>
      </c>
      <c r="M234">
        <v>645</v>
      </c>
      <c r="N234">
        <v>2707.37</v>
      </c>
      <c r="O234">
        <v>4021</v>
      </c>
      <c r="P234">
        <v>6259</v>
      </c>
      <c r="Q234">
        <v>8935</v>
      </c>
      <c r="R234">
        <v>14663</v>
      </c>
      <c r="T234" s="2">
        <f t="shared" si="3"/>
        <v>6.7688362555807083E-2</v>
      </c>
      <c r="W234">
        <v>825031</v>
      </c>
      <c r="X234">
        <v>19503</v>
      </c>
      <c r="Y234">
        <v>645</v>
      </c>
      <c r="Z234">
        <v>2892.57</v>
      </c>
      <c r="AA234">
        <v>4283</v>
      </c>
      <c r="AB234">
        <v>6599</v>
      </c>
      <c r="AC234">
        <v>9271</v>
      </c>
      <c r="AD234">
        <v>14543</v>
      </c>
    </row>
    <row r="235" spans="1:30" x14ac:dyDescent="0.25">
      <c r="A235">
        <v>747799</v>
      </c>
      <c r="B235">
        <v>38687</v>
      </c>
      <c r="C235">
        <v>681</v>
      </c>
      <c r="D235">
        <v>3005.55</v>
      </c>
      <c r="E235">
        <v>4507</v>
      </c>
      <c r="F235">
        <v>6915</v>
      </c>
      <c r="G235">
        <v>9863</v>
      </c>
      <c r="H235">
        <v>14735</v>
      </c>
      <c r="K235">
        <v>53912</v>
      </c>
      <c r="L235">
        <v>19615</v>
      </c>
      <c r="M235">
        <v>668</v>
      </c>
      <c r="N235">
        <v>2802.87</v>
      </c>
      <c r="O235">
        <v>4219</v>
      </c>
      <c r="P235">
        <v>6615</v>
      </c>
      <c r="Q235">
        <v>9631</v>
      </c>
      <c r="R235">
        <v>13567</v>
      </c>
      <c r="T235" s="2">
        <f t="shared" si="3"/>
        <v>6.7246177238431307E-2</v>
      </c>
      <c r="W235">
        <v>801658</v>
      </c>
      <c r="X235">
        <v>38687</v>
      </c>
      <c r="Y235">
        <v>668</v>
      </c>
      <c r="Z235">
        <v>2992.12</v>
      </c>
      <c r="AA235">
        <v>4491</v>
      </c>
      <c r="AB235">
        <v>6899</v>
      </c>
      <c r="AC235">
        <v>9847</v>
      </c>
      <c r="AD235">
        <v>14679</v>
      </c>
    </row>
    <row r="236" spans="1:30" x14ac:dyDescent="0.25">
      <c r="A236">
        <v>762476</v>
      </c>
      <c r="B236">
        <v>22911</v>
      </c>
      <c r="C236">
        <v>667</v>
      </c>
      <c r="D236">
        <v>2926.73</v>
      </c>
      <c r="E236">
        <v>4315</v>
      </c>
      <c r="F236">
        <v>6611</v>
      </c>
      <c r="G236">
        <v>9159</v>
      </c>
      <c r="H236">
        <v>13023</v>
      </c>
      <c r="K236">
        <v>55293</v>
      </c>
      <c r="L236">
        <v>18671</v>
      </c>
      <c r="M236">
        <v>677</v>
      </c>
      <c r="N236">
        <v>2722.25</v>
      </c>
      <c r="O236">
        <v>4021</v>
      </c>
      <c r="P236">
        <v>6179</v>
      </c>
      <c r="Q236">
        <v>8751</v>
      </c>
      <c r="R236">
        <v>12943</v>
      </c>
      <c r="T236" s="2">
        <f t="shared" si="3"/>
        <v>6.7614448578999689E-2</v>
      </c>
      <c r="W236">
        <v>817865</v>
      </c>
      <c r="X236">
        <v>22911</v>
      </c>
      <c r="Y236">
        <v>667</v>
      </c>
      <c r="Z236">
        <v>2912.63</v>
      </c>
      <c r="AA236">
        <v>4295</v>
      </c>
      <c r="AB236">
        <v>6587</v>
      </c>
      <c r="AC236">
        <v>9143</v>
      </c>
      <c r="AD236">
        <v>13007</v>
      </c>
    </row>
    <row r="237" spans="1:30" x14ac:dyDescent="0.25">
      <c r="A237">
        <v>763671</v>
      </c>
      <c r="B237">
        <v>36607</v>
      </c>
      <c r="C237">
        <v>669</v>
      </c>
      <c r="D237">
        <v>2932.99</v>
      </c>
      <c r="E237">
        <v>4347</v>
      </c>
      <c r="F237">
        <v>6771</v>
      </c>
      <c r="G237">
        <v>9583</v>
      </c>
      <c r="H237">
        <v>14759</v>
      </c>
      <c r="K237">
        <v>55124</v>
      </c>
      <c r="L237">
        <v>20287</v>
      </c>
      <c r="M237">
        <v>673</v>
      </c>
      <c r="N237">
        <v>2735.64</v>
      </c>
      <c r="O237">
        <v>4079</v>
      </c>
      <c r="P237">
        <v>6531</v>
      </c>
      <c r="Q237">
        <v>9207</v>
      </c>
      <c r="R237">
        <v>15727</v>
      </c>
      <c r="T237" s="2">
        <f t="shared" si="3"/>
        <v>6.7323322687608003E-2</v>
      </c>
      <c r="W237">
        <v>818778</v>
      </c>
      <c r="X237">
        <v>36607</v>
      </c>
      <c r="Y237">
        <v>669</v>
      </c>
      <c r="Z237">
        <v>2919.79</v>
      </c>
      <c r="AA237">
        <v>4331</v>
      </c>
      <c r="AB237">
        <v>6755</v>
      </c>
      <c r="AC237">
        <v>9527</v>
      </c>
      <c r="AD237">
        <v>15071</v>
      </c>
    </row>
    <row r="238" spans="1:30" x14ac:dyDescent="0.25">
      <c r="A238">
        <v>766625</v>
      </c>
      <c r="B238">
        <v>32575</v>
      </c>
      <c r="C238">
        <v>720</v>
      </c>
      <c r="D238">
        <v>2924.95</v>
      </c>
      <c r="E238">
        <v>4347</v>
      </c>
      <c r="F238">
        <v>6583</v>
      </c>
      <c r="G238">
        <v>9063</v>
      </c>
      <c r="H238">
        <v>18703</v>
      </c>
      <c r="K238">
        <v>55140</v>
      </c>
      <c r="L238">
        <v>27279</v>
      </c>
      <c r="M238">
        <v>656</v>
      </c>
      <c r="N238">
        <v>2716.3</v>
      </c>
      <c r="O238">
        <v>4059</v>
      </c>
      <c r="P238">
        <v>6235</v>
      </c>
      <c r="Q238">
        <v>8807</v>
      </c>
      <c r="R238">
        <v>18399</v>
      </c>
      <c r="T238" s="2">
        <f t="shared" si="3"/>
        <v>6.7099474910710485E-2</v>
      </c>
      <c r="W238">
        <v>821734</v>
      </c>
      <c r="X238">
        <v>32575</v>
      </c>
      <c r="Y238">
        <v>656</v>
      </c>
      <c r="Z238">
        <v>2910.92</v>
      </c>
      <c r="AA238">
        <v>4331</v>
      </c>
      <c r="AB238">
        <v>6563</v>
      </c>
      <c r="AC238">
        <v>9047</v>
      </c>
      <c r="AD238">
        <v>18719</v>
      </c>
    </row>
    <row r="239" spans="1:30" x14ac:dyDescent="0.25">
      <c r="A239">
        <v>764590</v>
      </c>
      <c r="B239">
        <v>19855</v>
      </c>
      <c r="C239">
        <v>665</v>
      </c>
      <c r="D239">
        <v>2934.63</v>
      </c>
      <c r="E239">
        <v>4367</v>
      </c>
      <c r="F239">
        <v>6763</v>
      </c>
      <c r="G239">
        <v>9495</v>
      </c>
      <c r="H239">
        <v>13799</v>
      </c>
      <c r="K239">
        <v>54876</v>
      </c>
      <c r="L239">
        <v>17567</v>
      </c>
      <c r="M239">
        <v>714</v>
      </c>
      <c r="N239">
        <v>2724.84</v>
      </c>
      <c r="O239">
        <v>4045</v>
      </c>
      <c r="P239">
        <v>6407</v>
      </c>
      <c r="Q239">
        <v>9575</v>
      </c>
      <c r="R239">
        <v>13583</v>
      </c>
      <c r="T239" s="2">
        <f t="shared" si="3"/>
        <v>6.6965560499154322E-2</v>
      </c>
      <c r="W239">
        <v>819433</v>
      </c>
      <c r="X239">
        <v>19855</v>
      </c>
      <c r="Y239">
        <v>665</v>
      </c>
      <c r="Z239">
        <v>2920.84</v>
      </c>
      <c r="AA239">
        <v>4347</v>
      </c>
      <c r="AB239">
        <v>6743</v>
      </c>
      <c r="AC239">
        <v>9503</v>
      </c>
      <c r="AD239">
        <v>13719</v>
      </c>
    </row>
    <row r="240" spans="1:30" x14ac:dyDescent="0.25">
      <c r="A240">
        <v>754960</v>
      </c>
      <c r="B240">
        <v>25119</v>
      </c>
      <c r="C240">
        <v>616</v>
      </c>
      <c r="D240">
        <v>2958.61</v>
      </c>
      <c r="E240">
        <v>4367</v>
      </c>
      <c r="F240">
        <v>6727</v>
      </c>
      <c r="G240">
        <v>9271</v>
      </c>
      <c r="H240">
        <v>14311</v>
      </c>
      <c r="K240">
        <v>54182</v>
      </c>
      <c r="L240">
        <v>17919</v>
      </c>
      <c r="M240">
        <v>658</v>
      </c>
      <c r="N240">
        <v>2745.48</v>
      </c>
      <c r="O240">
        <v>4057</v>
      </c>
      <c r="P240">
        <v>6327</v>
      </c>
      <c r="Q240">
        <v>8863</v>
      </c>
      <c r="R240">
        <v>12951</v>
      </c>
      <c r="T240" s="2">
        <f t="shared" si="3"/>
        <v>6.6962288448751892E-2</v>
      </c>
      <c r="W240">
        <v>809126</v>
      </c>
      <c r="X240">
        <v>25119</v>
      </c>
      <c r="Y240">
        <v>616</v>
      </c>
      <c r="Z240">
        <v>2944.54</v>
      </c>
      <c r="AA240">
        <v>4351</v>
      </c>
      <c r="AB240">
        <v>6711</v>
      </c>
      <c r="AC240">
        <v>9263</v>
      </c>
      <c r="AD240">
        <v>14255</v>
      </c>
    </row>
    <row r="241" spans="1:30" x14ac:dyDescent="0.25">
      <c r="A241">
        <v>759497</v>
      </c>
      <c r="B241">
        <v>37759</v>
      </c>
      <c r="C241">
        <v>685</v>
      </c>
      <c r="D241">
        <v>2947.4</v>
      </c>
      <c r="E241">
        <v>4375</v>
      </c>
      <c r="F241">
        <v>6603</v>
      </c>
      <c r="G241">
        <v>9007</v>
      </c>
      <c r="H241">
        <v>12999</v>
      </c>
      <c r="K241">
        <v>55093</v>
      </c>
      <c r="L241">
        <v>16263</v>
      </c>
      <c r="M241">
        <v>776</v>
      </c>
      <c r="N241">
        <v>2736.59</v>
      </c>
      <c r="O241">
        <v>4081</v>
      </c>
      <c r="P241">
        <v>6335</v>
      </c>
      <c r="Q241">
        <v>8543</v>
      </c>
      <c r="R241">
        <v>12463</v>
      </c>
      <c r="T241" s="2">
        <f t="shared" si="3"/>
        <v>6.7632796867135608E-2</v>
      </c>
      <c r="W241">
        <v>814653</v>
      </c>
      <c r="X241">
        <v>37759</v>
      </c>
      <c r="Y241">
        <v>685</v>
      </c>
      <c r="Z241">
        <v>2932.77</v>
      </c>
      <c r="AA241">
        <v>4355</v>
      </c>
      <c r="AB241">
        <v>6583</v>
      </c>
      <c r="AC241">
        <v>8991</v>
      </c>
      <c r="AD241">
        <v>13007</v>
      </c>
    </row>
    <row r="242" spans="1:30" x14ac:dyDescent="0.25">
      <c r="A242">
        <v>763042</v>
      </c>
      <c r="B242">
        <v>21903</v>
      </c>
      <c r="C242">
        <v>655</v>
      </c>
      <c r="D242">
        <v>2948.08</v>
      </c>
      <c r="E242">
        <v>4383</v>
      </c>
      <c r="F242">
        <v>6743</v>
      </c>
      <c r="G242">
        <v>9359</v>
      </c>
      <c r="H242">
        <v>12895</v>
      </c>
      <c r="K242">
        <v>54634</v>
      </c>
      <c r="L242">
        <v>14135</v>
      </c>
      <c r="M242">
        <v>719</v>
      </c>
      <c r="N242">
        <v>2733.07</v>
      </c>
      <c r="O242">
        <v>4075</v>
      </c>
      <c r="P242">
        <v>6375</v>
      </c>
      <c r="Q242">
        <v>9127</v>
      </c>
      <c r="R242">
        <v>12727</v>
      </c>
      <c r="T242" s="2">
        <f t="shared" si="3"/>
        <v>6.6816196146150794E-2</v>
      </c>
      <c r="W242">
        <v>817671</v>
      </c>
      <c r="X242">
        <v>21903</v>
      </c>
      <c r="Y242">
        <v>655</v>
      </c>
      <c r="Z242">
        <v>2933.75</v>
      </c>
      <c r="AA242">
        <v>4367</v>
      </c>
      <c r="AB242">
        <v>6723</v>
      </c>
      <c r="AC242">
        <v>9343</v>
      </c>
      <c r="AD242">
        <v>12879</v>
      </c>
    </row>
    <row r="243" spans="1:30" x14ac:dyDescent="0.25">
      <c r="A243">
        <v>761827</v>
      </c>
      <c r="B243">
        <v>26559</v>
      </c>
      <c r="C243">
        <v>674</v>
      </c>
      <c r="D243">
        <v>2951.23</v>
      </c>
      <c r="E243">
        <v>4403</v>
      </c>
      <c r="F243">
        <v>6735</v>
      </c>
      <c r="G243">
        <v>9327</v>
      </c>
      <c r="H243">
        <v>12967</v>
      </c>
      <c r="K243">
        <v>55229</v>
      </c>
      <c r="L243">
        <v>19311</v>
      </c>
      <c r="M243">
        <v>696</v>
      </c>
      <c r="N243">
        <v>2738.56</v>
      </c>
      <c r="O243">
        <v>4099</v>
      </c>
      <c r="P243">
        <v>6343</v>
      </c>
      <c r="Q243">
        <v>9087</v>
      </c>
      <c r="R243">
        <v>12687</v>
      </c>
      <c r="T243" s="2">
        <f t="shared" si="3"/>
        <v>6.7595121998981711E-2</v>
      </c>
      <c r="W243">
        <v>816990</v>
      </c>
      <c r="X243">
        <v>26559</v>
      </c>
      <c r="Y243">
        <v>674</v>
      </c>
      <c r="Z243">
        <v>2936.98</v>
      </c>
      <c r="AA243">
        <v>4383</v>
      </c>
      <c r="AB243">
        <v>6715</v>
      </c>
      <c r="AC243">
        <v>9319</v>
      </c>
      <c r="AD243">
        <v>12967</v>
      </c>
    </row>
    <row r="244" spans="1:30" x14ac:dyDescent="0.25">
      <c r="A244">
        <v>756001</v>
      </c>
      <c r="B244">
        <v>38303</v>
      </c>
      <c r="C244">
        <v>655</v>
      </c>
      <c r="D244">
        <v>2977.19</v>
      </c>
      <c r="E244">
        <v>4463</v>
      </c>
      <c r="F244">
        <v>6915</v>
      </c>
      <c r="G244">
        <v>9551</v>
      </c>
      <c r="H244">
        <v>16087</v>
      </c>
      <c r="K244">
        <v>54510</v>
      </c>
      <c r="L244">
        <v>24223</v>
      </c>
      <c r="M244">
        <v>708</v>
      </c>
      <c r="N244">
        <v>2762.48</v>
      </c>
      <c r="O244">
        <v>4167</v>
      </c>
      <c r="P244">
        <v>6587</v>
      </c>
      <c r="Q244">
        <v>9375</v>
      </c>
      <c r="R244">
        <v>20559</v>
      </c>
      <c r="T244" s="2">
        <f t="shared" si="3"/>
        <v>6.7253868238679057E-2</v>
      </c>
      <c r="W244">
        <v>810537</v>
      </c>
      <c r="X244">
        <v>38303</v>
      </c>
      <c r="Y244">
        <v>655</v>
      </c>
      <c r="Z244">
        <v>2962.81</v>
      </c>
      <c r="AA244">
        <v>4447</v>
      </c>
      <c r="AB244">
        <v>6895</v>
      </c>
      <c r="AC244">
        <v>9543</v>
      </c>
      <c r="AD244">
        <v>16119</v>
      </c>
    </row>
    <row r="245" spans="1:30" x14ac:dyDescent="0.25">
      <c r="A245">
        <v>754673</v>
      </c>
      <c r="B245">
        <v>30383</v>
      </c>
      <c r="C245">
        <v>609</v>
      </c>
      <c r="D245">
        <v>2983</v>
      </c>
      <c r="E245">
        <v>4459</v>
      </c>
      <c r="F245">
        <v>6867</v>
      </c>
      <c r="G245">
        <v>9623</v>
      </c>
      <c r="H245">
        <v>14807</v>
      </c>
      <c r="K245">
        <v>54662</v>
      </c>
      <c r="L245">
        <v>21551</v>
      </c>
      <c r="M245">
        <v>688</v>
      </c>
      <c r="N245">
        <v>2762.89</v>
      </c>
      <c r="O245">
        <v>4151</v>
      </c>
      <c r="P245">
        <v>6483</v>
      </c>
      <c r="Q245">
        <v>9463</v>
      </c>
      <c r="R245">
        <v>14167</v>
      </c>
      <c r="T245" s="2">
        <f t="shared" si="3"/>
        <v>6.7539399630560895E-2</v>
      </c>
      <c r="W245">
        <v>809367</v>
      </c>
      <c r="X245">
        <v>30383</v>
      </c>
      <c r="Y245">
        <v>609</v>
      </c>
      <c r="Z245">
        <v>2968</v>
      </c>
      <c r="AA245">
        <v>4439</v>
      </c>
      <c r="AB245">
        <v>6839</v>
      </c>
      <c r="AC245">
        <v>9615</v>
      </c>
      <c r="AD245">
        <v>14703</v>
      </c>
    </row>
    <row r="246" spans="1:30" x14ac:dyDescent="0.25">
      <c r="A246">
        <v>742659</v>
      </c>
      <c r="B246">
        <v>27327</v>
      </c>
      <c r="C246">
        <v>678</v>
      </c>
      <c r="D246">
        <v>3023.57</v>
      </c>
      <c r="E246">
        <v>4503</v>
      </c>
      <c r="F246">
        <v>6967</v>
      </c>
      <c r="G246">
        <v>9791</v>
      </c>
      <c r="H246">
        <v>15007</v>
      </c>
      <c r="K246">
        <v>54107</v>
      </c>
      <c r="L246">
        <v>28127</v>
      </c>
      <c r="M246">
        <v>714</v>
      </c>
      <c r="N246">
        <v>2800.24</v>
      </c>
      <c r="O246">
        <v>4183</v>
      </c>
      <c r="P246">
        <v>6555</v>
      </c>
      <c r="Q246">
        <v>9575</v>
      </c>
      <c r="R246">
        <v>14095</v>
      </c>
      <c r="T246" s="2">
        <f t="shared" si="3"/>
        <v>6.790826917815268E-2</v>
      </c>
      <c r="W246">
        <v>796668</v>
      </c>
      <c r="X246">
        <v>28127</v>
      </c>
      <c r="Y246">
        <v>678</v>
      </c>
      <c r="Z246">
        <v>3008.63</v>
      </c>
      <c r="AA246">
        <v>4483</v>
      </c>
      <c r="AB246">
        <v>6947</v>
      </c>
      <c r="AC246">
        <v>9759</v>
      </c>
      <c r="AD246">
        <v>14839</v>
      </c>
    </row>
    <row r="247" spans="1:30" x14ac:dyDescent="0.25">
      <c r="A247">
        <v>755964</v>
      </c>
      <c r="B247">
        <v>23903</v>
      </c>
      <c r="C247">
        <v>662</v>
      </c>
      <c r="D247">
        <v>2980.71</v>
      </c>
      <c r="E247">
        <v>4415</v>
      </c>
      <c r="F247">
        <v>6843</v>
      </c>
      <c r="G247">
        <v>9687</v>
      </c>
      <c r="H247">
        <v>15519</v>
      </c>
      <c r="K247">
        <v>54504</v>
      </c>
      <c r="L247">
        <v>18255</v>
      </c>
      <c r="M247">
        <v>709</v>
      </c>
      <c r="N247">
        <v>2762.25</v>
      </c>
      <c r="O247">
        <v>4099</v>
      </c>
      <c r="P247">
        <v>6463</v>
      </c>
      <c r="Q247">
        <v>9743</v>
      </c>
      <c r="R247">
        <v>16151</v>
      </c>
      <c r="T247" s="2">
        <f t="shared" si="3"/>
        <v>6.7250033314085189E-2</v>
      </c>
      <c r="W247">
        <v>810547</v>
      </c>
      <c r="X247">
        <v>23903</v>
      </c>
      <c r="Y247">
        <v>662</v>
      </c>
      <c r="Z247">
        <v>2965.63</v>
      </c>
      <c r="AA247">
        <v>4395</v>
      </c>
      <c r="AB247">
        <v>6819</v>
      </c>
      <c r="AC247">
        <v>9695</v>
      </c>
      <c r="AD247">
        <v>15567</v>
      </c>
    </row>
    <row r="248" spans="1:30" x14ac:dyDescent="0.25">
      <c r="A248">
        <v>767031</v>
      </c>
      <c r="B248">
        <v>38111</v>
      </c>
      <c r="C248">
        <v>684</v>
      </c>
      <c r="D248">
        <v>2927.06</v>
      </c>
      <c r="E248">
        <v>4387</v>
      </c>
      <c r="F248">
        <v>6923</v>
      </c>
      <c r="G248">
        <v>9855</v>
      </c>
      <c r="H248">
        <v>17439</v>
      </c>
      <c r="K248">
        <v>55766</v>
      </c>
      <c r="L248">
        <v>24783</v>
      </c>
      <c r="M248">
        <v>634</v>
      </c>
      <c r="N248">
        <v>2718</v>
      </c>
      <c r="O248">
        <v>4089</v>
      </c>
      <c r="P248">
        <v>6579</v>
      </c>
      <c r="Q248">
        <v>9359</v>
      </c>
      <c r="R248">
        <v>16527</v>
      </c>
      <c r="T248" s="2">
        <f t="shared" si="3"/>
        <v>6.7776134332040591E-2</v>
      </c>
      <c r="W248">
        <v>822754</v>
      </c>
      <c r="X248">
        <v>38111</v>
      </c>
      <c r="Y248">
        <v>634</v>
      </c>
      <c r="Z248">
        <v>2913.1</v>
      </c>
      <c r="AA248">
        <v>4367</v>
      </c>
      <c r="AB248">
        <v>6907</v>
      </c>
      <c r="AC248">
        <v>9823</v>
      </c>
      <c r="AD248">
        <v>17471</v>
      </c>
    </row>
    <row r="249" spans="1:30" x14ac:dyDescent="0.25">
      <c r="A249">
        <v>761982</v>
      </c>
      <c r="B249">
        <v>43999</v>
      </c>
      <c r="C249">
        <v>694</v>
      </c>
      <c r="D249">
        <v>2954.69</v>
      </c>
      <c r="E249">
        <v>4403</v>
      </c>
      <c r="F249">
        <v>6843</v>
      </c>
      <c r="G249">
        <v>9751</v>
      </c>
      <c r="H249">
        <v>14327</v>
      </c>
      <c r="K249">
        <v>55330</v>
      </c>
      <c r="L249">
        <v>16831</v>
      </c>
      <c r="M249">
        <v>648</v>
      </c>
      <c r="N249">
        <v>2727.7</v>
      </c>
      <c r="O249">
        <v>4081</v>
      </c>
      <c r="P249">
        <v>6459</v>
      </c>
      <c r="Q249">
        <v>9071</v>
      </c>
      <c r="R249">
        <v>14087</v>
      </c>
      <c r="T249" s="2">
        <f t="shared" si="3"/>
        <v>6.7697525547159465E-2</v>
      </c>
      <c r="W249">
        <v>817221</v>
      </c>
      <c r="X249">
        <v>43999</v>
      </c>
      <c r="Y249">
        <v>648</v>
      </c>
      <c r="Z249">
        <v>2939.49</v>
      </c>
      <c r="AA249">
        <v>4387</v>
      </c>
      <c r="AB249">
        <v>6827</v>
      </c>
      <c r="AC249">
        <v>9695</v>
      </c>
      <c r="AD249">
        <v>14327</v>
      </c>
    </row>
    <row r="250" spans="1:30" x14ac:dyDescent="0.25">
      <c r="A250">
        <v>758956</v>
      </c>
      <c r="B250">
        <v>29087</v>
      </c>
      <c r="C250">
        <v>625</v>
      </c>
      <c r="D250">
        <v>2952.29</v>
      </c>
      <c r="E250">
        <v>4367</v>
      </c>
      <c r="F250">
        <v>6827</v>
      </c>
      <c r="G250">
        <v>10095</v>
      </c>
      <c r="H250">
        <v>17967</v>
      </c>
      <c r="K250">
        <v>55230</v>
      </c>
      <c r="L250">
        <v>22831</v>
      </c>
      <c r="M250">
        <v>617</v>
      </c>
      <c r="N250">
        <v>2741.69</v>
      </c>
      <c r="O250">
        <v>4075</v>
      </c>
      <c r="P250">
        <v>6487</v>
      </c>
      <c r="Q250">
        <v>10295</v>
      </c>
      <c r="R250">
        <v>17999</v>
      </c>
      <c r="T250" s="2">
        <f t="shared" si="3"/>
        <v>6.7834622555533991E-2</v>
      </c>
      <c r="W250">
        <v>814288</v>
      </c>
      <c r="X250">
        <v>29087</v>
      </c>
      <c r="Y250">
        <v>617</v>
      </c>
      <c r="Z250">
        <v>2937.81</v>
      </c>
      <c r="AA250">
        <v>4347</v>
      </c>
      <c r="AB250">
        <v>6807</v>
      </c>
      <c r="AC250">
        <v>10095</v>
      </c>
      <c r="AD250">
        <v>17999</v>
      </c>
    </row>
    <row r="251" spans="1:30" x14ac:dyDescent="0.25">
      <c r="A251">
        <v>756911</v>
      </c>
      <c r="B251">
        <v>34463</v>
      </c>
      <c r="C251">
        <v>665</v>
      </c>
      <c r="D251">
        <v>2960.18</v>
      </c>
      <c r="E251">
        <v>4351</v>
      </c>
      <c r="F251">
        <v>6743</v>
      </c>
      <c r="G251">
        <v>9591</v>
      </c>
      <c r="H251">
        <v>14367</v>
      </c>
      <c r="K251">
        <v>55210</v>
      </c>
      <c r="L251">
        <v>23839</v>
      </c>
      <c r="M251">
        <v>736</v>
      </c>
      <c r="N251">
        <v>2741.81</v>
      </c>
      <c r="O251">
        <v>4035</v>
      </c>
      <c r="P251">
        <v>6355</v>
      </c>
      <c r="Q251">
        <v>9447</v>
      </c>
      <c r="R251">
        <v>17327</v>
      </c>
      <c r="T251" s="2">
        <f t="shared" si="3"/>
        <v>6.7982480443185195E-2</v>
      </c>
      <c r="W251">
        <v>812137</v>
      </c>
      <c r="X251">
        <v>34463</v>
      </c>
      <c r="Y251">
        <v>665</v>
      </c>
      <c r="Z251">
        <v>2945.45</v>
      </c>
      <c r="AA251">
        <v>4331</v>
      </c>
      <c r="AB251">
        <v>6723</v>
      </c>
      <c r="AC251">
        <v>9583</v>
      </c>
      <c r="AD251">
        <v>14631</v>
      </c>
    </row>
    <row r="252" spans="1:30" x14ac:dyDescent="0.25">
      <c r="A252">
        <v>751975</v>
      </c>
      <c r="B252">
        <v>20927</v>
      </c>
      <c r="C252">
        <v>678</v>
      </c>
      <c r="D252">
        <v>2987.45</v>
      </c>
      <c r="E252">
        <v>4447</v>
      </c>
      <c r="F252">
        <v>7171</v>
      </c>
      <c r="G252">
        <v>10199</v>
      </c>
      <c r="H252">
        <v>14463</v>
      </c>
      <c r="K252">
        <v>54765</v>
      </c>
      <c r="L252">
        <v>16831</v>
      </c>
      <c r="M252">
        <v>661</v>
      </c>
      <c r="N252">
        <v>2760.7</v>
      </c>
      <c r="O252">
        <v>4131</v>
      </c>
      <c r="P252">
        <v>6731</v>
      </c>
      <c r="Q252">
        <v>9439</v>
      </c>
      <c r="R252">
        <v>13863</v>
      </c>
      <c r="T252" s="2">
        <f t="shared" si="3"/>
        <v>6.7884324565535364E-2</v>
      </c>
      <c r="W252">
        <v>806772</v>
      </c>
      <c r="X252">
        <v>20927</v>
      </c>
      <c r="Y252">
        <v>661</v>
      </c>
      <c r="Z252">
        <v>2971.82</v>
      </c>
      <c r="AA252">
        <v>4427</v>
      </c>
      <c r="AB252">
        <v>7143</v>
      </c>
      <c r="AC252">
        <v>10143</v>
      </c>
      <c r="AD252">
        <v>14439</v>
      </c>
    </row>
    <row r="253" spans="1:30" x14ac:dyDescent="0.25">
      <c r="A253">
        <v>759603</v>
      </c>
      <c r="B253">
        <v>19791</v>
      </c>
      <c r="C253">
        <v>672</v>
      </c>
      <c r="D253">
        <v>2957.81</v>
      </c>
      <c r="E253">
        <v>4383</v>
      </c>
      <c r="F253">
        <v>6711</v>
      </c>
      <c r="G253">
        <v>9239</v>
      </c>
      <c r="H253">
        <v>12407</v>
      </c>
      <c r="K253">
        <v>55495</v>
      </c>
      <c r="L253">
        <v>15215</v>
      </c>
      <c r="M253">
        <v>664</v>
      </c>
      <c r="N253">
        <v>2747.48</v>
      </c>
      <c r="O253">
        <v>4091</v>
      </c>
      <c r="P253">
        <v>6415</v>
      </c>
      <c r="Q253">
        <v>9311</v>
      </c>
      <c r="R253">
        <v>11959</v>
      </c>
      <c r="T253" s="2">
        <f t="shared" si="3"/>
        <v>6.8083837771654457E-2</v>
      </c>
      <c r="W253">
        <v>815103</v>
      </c>
      <c r="X253">
        <v>19791</v>
      </c>
      <c r="Y253">
        <v>664</v>
      </c>
      <c r="Z253">
        <v>2943.31</v>
      </c>
      <c r="AA253">
        <v>4367</v>
      </c>
      <c r="AB253">
        <v>6691</v>
      </c>
      <c r="AC253">
        <v>9255</v>
      </c>
      <c r="AD253">
        <v>12391</v>
      </c>
    </row>
    <row r="254" spans="1:30" x14ac:dyDescent="0.25">
      <c r="A254">
        <v>756540</v>
      </c>
      <c r="B254">
        <v>29055</v>
      </c>
      <c r="C254">
        <v>718</v>
      </c>
      <c r="D254">
        <v>2963.45</v>
      </c>
      <c r="E254">
        <v>4375</v>
      </c>
      <c r="F254">
        <v>6671</v>
      </c>
      <c r="G254">
        <v>9247</v>
      </c>
      <c r="H254">
        <v>14503</v>
      </c>
      <c r="K254">
        <v>55257</v>
      </c>
      <c r="L254">
        <v>20767</v>
      </c>
      <c r="M254">
        <v>685</v>
      </c>
      <c r="N254">
        <v>2753.16</v>
      </c>
      <c r="O254">
        <v>4087</v>
      </c>
      <c r="P254">
        <v>6299</v>
      </c>
      <c r="Q254">
        <v>8559</v>
      </c>
      <c r="R254">
        <v>12623</v>
      </c>
      <c r="T254" s="2">
        <f t="shared" si="3"/>
        <v>6.8067509488209485E-2</v>
      </c>
      <c r="W254">
        <v>811783</v>
      </c>
      <c r="X254">
        <v>29055</v>
      </c>
      <c r="Y254">
        <v>685</v>
      </c>
      <c r="Z254">
        <v>2949.25</v>
      </c>
      <c r="AA254">
        <v>4359</v>
      </c>
      <c r="AB254">
        <v>6647</v>
      </c>
      <c r="AC254">
        <v>9215</v>
      </c>
      <c r="AD254">
        <v>14495</v>
      </c>
    </row>
    <row r="255" spans="1:30" x14ac:dyDescent="0.25">
      <c r="A255">
        <v>762348</v>
      </c>
      <c r="B255">
        <v>25663</v>
      </c>
      <c r="C255">
        <v>703</v>
      </c>
      <c r="D255">
        <v>2956.33</v>
      </c>
      <c r="E255">
        <v>4391</v>
      </c>
      <c r="F255">
        <v>6783</v>
      </c>
      <c r="G255">
        <v>9447</v>
      </c>
      <c r="H255">
        <v>13991</v>
      </c>
      <c r="K255">
        <v>55398</v>
      </c>
      <c r="L255">
        <v>23663</v>
      </c>
      <c r="M255">
        <v>723</v>
      </c>
      <c r="N255">
        <v>2728.02</v>
      </c>
      <c r="O255">
        <v>4057</v>
      </c>
      <c r="P255">
        <v>6371</v>
      </c>
      <c r="Q255">
        <v>8791</v>
      </c>
      <c r="R255">
        <v>12303</v>
      </c>
      <c r="T255" s="2">
        <f t="shared" si="3"/>
        <v>6.7744752037918868E-2</v>
      </c>
      <c r="W255">
        <v>817809</v>
      </c>
      <c r="X255">
        <v>25663</v>
      </c>
      <c r="Y255">
        <v>703</v>
      </c>
      <c r="Z255">
        <v>2940.83</v>
      </c>
      <c r="AA255">
        <v>4371</v>
      </c>
      <c r="AB255">
        <v>6759</v>
      </c>
      <c r="AC255">
        <v>9415</v>
      </c>
      <c r="AD255">
        <v>13967</v>
      </c>
    </row>
    <row r="256" spans="1:30" x14ac:dyDescent="0.25">
      <c r="A256">
        <v>756397</v>
      </c>
      <c r="B256">
        <v>27247</v>
      </c>
      <c r="C256">
        <v>674</v>
      </c>
      <c r="D256">
        <v>2971.7</v>
      </c>
      <c r="E256">
        <v>4447</v>
      </c>
      <c r="F256">
        <v>6907</v>
      </c>
      <c r="G256">
        <v>9607</v>
      </c>
      <c r="H256">
        <v>17311</v>
      </c>
      <c r="K256">
        <v>55667</v>
      </c>
      <c r="L256">
        <v>22591</v>
      </c>
      <c r="M256">
        <v>651</v>
      </c>
      <c r="N256">
        <v>2759.54</v>
      </c>
      <c r="O256">
        <v>4143</v>
      </c>
      <c r="P256">
        <v>6519</v>
      </c>
      <c r="Q256">
        <v>9447</v>
      </c>
      <c r="R256">
        <v>16815</v>
      </c>
      <c r="T256" s="2">
        <f t="shared" si="3"/>
        <v>6.8550015762304448E-2</v>
      </c>
      <c r="W256">
        <v>811984</v>
      </c>
      <c r="X256">
        <v>27247</v>
      </c>
      <c r="Y256">
        <v>651</v>
      </c>
      <c r="Z256">
        <v>2957.26</v>
      </c>
      <c r="AA256">
        <v>4431</v>
      </c>
      <c r="AB256">
        <v>6887</v>
      </c>
      <c r="AC256">
        <v>9607</v>
      </c>
      <c r="AD256">
        <v>17327</v>
      </c>
    </row>
    <row r="257" spans="1:30" x14ac:dyDescent="0.25">
      <c r="A257">
        <v>743715</v>
      </c>
      <c r="B257">
        <v>21391</v>
      </c>
      <c r="C257">
        <v>667</v>
      </c>
      <c r="D257">
        <v>3036.13</v>
      </c>
      <c r="E257">
        <v>4571</v>
      </c>
      <c r="F257">
        <v>7079</v>
      </c>
      <c r="G257">
        <v>9807</v>
      </c>
      <c r="H257">
        <v>13791</v>
      </c>
      <c r="K257">
        <v>53847</v>
      </c>
      <c r="L257">
        <v>16831</v>
      </c>
      <c r="M257">
        <v>654</v>
      </c>
      <c r="N257">
        <v>2811.43</v>
      </c>
      <c r="O257">
        <v>4239</v>
      </c>
      <c r="P257">
        <v>6727</v>
      </c>
      <c r="Q257">
        <v>9487</v>
      </c>
      <c r="R257">
        <v>14159</v>
      </c>
      <c r="T257" s="2">
        <f t="shared" si="3"/>
        <v>6.7514500440091177E-2</v>
      </c>
      <c r="W257">
        <v>797660</v>
      </c>
      <c r="X257">
        <v>21391</v>
      </c>
      <c r="Y257">
        <v>654</v>
      </c>
      <c r="Z257">
        <v>3020.79</v>
      </c>
      <c r="AA257">
        <v>4551</v>
      </c>
      <c r="AB257">
        <v>7059</v>
      </c>
      <c r="AC257">
        <v>9775</v>
      </c>
      <c r="AD257">
        <v>13791</v>
      </c>
    </row>
    <row r="258" spans="1:30" x14ac:dyDescent="0.25">
      <c r="A258">
        <v>752935</v>
      </c>
      <c r="B258">
        <v>36287</v>
      </c>
      <c r="C258">
        <v>674</v>
      </c>
      <c r="D258">
        <v>2994.27</v>
      </c>
      <c r="E258">
        <v>4475</v>
      </c>
      <c r="F258">
        <v>6855</v>
      </c>
      <c r="G258">
        <v>9527</v>
      </c>
      <c r="H258">
        <v>13343</v>
      </c>
      <c r="K258">
        <v>55117</v>
      </c>
      <c r="L258">
        <v>15159</v>
      </c>
      <c r="M258">
        <v>617</v>
      </c>
      <c r="N258">
        <v>2765.13</v>
      </c>
      <c r="O258">
        <v>4159</v>
      </c>
      <c r="P258">
        <v>6343</v>
      </c>
      <c r="Q258">
        <v>8967</v>
      </c>
      <c r="R258">
        <v>12567</v>
      </c>
      <c r="T258" s="2">
        <f t="shared" si="3"/>
        <v>6.8209719176488645E-2</v>
      </c>
      <c r="W258">
        <v>807972</v>
      </c>
      <c r="X258">
        <v>36287</v>
      </c>
      <c r="Y258">
        <v>617</v>
      </c>
      <c r="Z258">
        <v>2978.83</v>
      </c>
      <c r="AA258">
        <v>4459</v>
      </c>
      <c r="AB258">
        <v>6827</v>
      </c>
      <c r="AC258">
        <v>9503</v>
      </c>
      <c r="AD258">
        <v>13295</v>
      </c>
    </row>
    <row r="259" spans="1:30" x14ac:dyDescent="0.25">
      <c r="A259">
        <v>745964</v>
      </c>
      <c r="B259">
        <v>42783</v>
      </c>
      <c r="C259">
        <v>700</v>
      </c>
      <c r="D259">
        <v>3016.04</v>
      </c>
      <c r="E259">
        <v>4479</v>
      </c>
      <c r="F259">
        <v>6891</v>
      </c>
      <c r="G259">
        <v>9615</v>
      </c>
      <c r="H259">
        <v>13671</v>
      </c>
      <c r="K259">
        <v>54435</v>
      </c>
      <c r="L259">
        <v>30063</v>
      </c>
      <c r="M259">
        <v>656</v>
      </c>
      <c r="N259">
        <v>2797.33</v>
      </c>
      <c r="O259">
        <v>4167</v>
      </c>
      <c r="P259">
        <v>6523</v>
      </c>
      <c r="Q259">
        <v>9527</v>
      </c>
      <c r="R259">
        <v>13135</v>
      </c>
      <c r="T259" s="2">
        <f t="shared" si="3"/>
        <v>6.8009830097239002E-2</v>
      </c>
      <c r="W259">
        <v>800398</v>
      </c>
      <c r="X259">
        <v>42783</v>
      </c>
      <c r="Y259">
        <v>656</v>
      </c>
      <c r="Z259">
        <v>3001.13</v>
      </c>
      <c r="AA259">
        <v>4459</v>
      </c>
      <c r="AB259">
        <v>6863</v>
      </c>
      <c r="AC259">
        <v>9607</v>
      </c>
      <c r="AD259">
        <v>13671</v>
      </c>
    </row>
    <row r="260" spans="1:30" x14ac:dyDescent="0.25">
      <c r="A260">
        <v>754179</v>
      </c>
      <c r="B260">
        <v>34015</v>
      </c>
      <c r="C260">
        <v>680</v>
      </c>
      <c r="D260">
        <v>2991.18</v>
      </c>
      <c r="E260">
        <v>4451</v>
      </c>
      <c r="F260">
        <v>6927</v>
      </c>
      <c r="G260">
        <v>9759</v>
      </c>
      <c r="H260">
        <v>15719</v>
      </c>
      <c r="K260">
        <v>55709</v>
      </c>
      <c r="L260">
        <v>19663</v>
      </c>
      <c r="M260">
        <v>720</v>
      </c>
      <c r="N260">
        <v>2771.77</v>
      </c>
      <c r="O260">
        <v>4139</v>
      </c>
      <c r="P260">
        <v>6547</v>
      </c>
      <c r="Q260">
        <v>9231</v>
      </c>
      <c r="R260">
        <v>12687</v>
      </c>
      <c r="T260" s="2">
        <f t="shared" ref="T260:T323" si="4">K260/(A260+K260)</f>
        <v>6.8786054368011385E-2</v>
      </c>
      <c r="W260">
        <v>809769</v>
      </c>
      <c r="X260">
        <v>34015</v>
      </c>
      <c r="Y260">
        <v>680</v>
      </c>
      <c r="Z260">
        <v>2976.53</v>
      </c>
      <c r="AA260">
        <v>4435</v>
      </c>
      <c r="AB260">
        <v>6911</v>
      </c>
      <c r="AC260">
        <v>9751</v>
      </c>
      <c r="AD260">
        <v>15703</v>
      </c>
    </row>
    <row r="261" spans="1:30" x14ac:dyDescent="0.25">
      <c r="A261">
        <v>749797</v>
      </c>
      <c r="B261">
        <v>30767</v>
      </c>
      <c r="C261">
        <v>606</v>
      </c>
      <c r="D261">
        <v>3008.82</v>
      </c>
      <c r="E261">
        <v>4467</v>
      </c>
      <c r="F261">
        <v>6779</v>
      </c>
      <c r="G261">
        <v>9167</v>
      </c>
      <c r="H261">
        <v>12007</v>
      </c>
      <c r="K261">
        <v>54989</v>
      </c>
      <c r="L261">
        <v>14863</v>
      </c>
      <c r="M261">
        <v>686</v>
      </c>
      <c r="N261">
        <v>2780.78</v>
      </c>
      <c r="O261">
        <v>4139</v>
      </c>
      <c r="P261">
        <v>6355</v>
      </c>
      <c r="Q261">
        <v>8735</v>
      </c>
      <c r="R261">
        <v>11495</v>
      </c>
      <c r="T261" s="2">
        <f t="shared" si="4"/>
        <v>6.8327480845839769E-2</v>
      </c>
      <c r="W261">
        <v>804826</v>
      </c>
      <c r="X261">
        <v>30767</v>
      </c>
      <c r="Y261">
        <v>606</v>
      </c>
      <c r="Z261">
        <v>2993.01</v>
      </c>
      <c r="AA261">
        <v>4447</v>
      </c>
      <c r="AB261">
        <v>6751</v>
      </c>
      <c r="AC261">
        <v>9119</v>
      </c>
      <c r="AD261">
        <v>11935</v>
      </c>
    </row>
    <row r="262" spans="1:30" x14ac:dyDescent="0.25">
      <c r="A262">
        <v>751886</v>
      </c>
      <c r="B262">
        <v>30543</v>
      </c>
      <c r="C262">
        <v>609</v>
      </c>
      <c r="D262">
        <v>3017.54</v>
      </c>
      <c r="E262">
        <v>4555</v>
      </c>
      <c r="F262">
        <v>7243</v>
      </c>
      <c r="G262">
        <v>10383</v>
      </c>
      <c r="H262">
        <v>21663</v>
      </c>
      <c r="K262">
        <v>55346</v>
      </c>
      <c r="L262">
        <v>24351</v>
      </c>
      <c r="M262">
        <v>680</v>
      </c>
      <c r="N262">
        <v>2785.86</v>
      </c>
      <c r="O262">
        <v>4227</v>
      </c>
      <c r="P262">
        <v>6947</v>
      </c>
      <c r="Q262">
        <v>10135</v>
      </c>
      <c r="R262">
        <v>20895</v>
      </c>
      <c r="T262" s="2">
        <f t="shared" si="4"/>
        <v>6.856269325299294E-2</v>
      </c>
      <c r="W262">
        <v>807325</v>
      </c>
      <c r="X262">
        <v>30543</v>
      </c>
      <c r="Y262">
        <v>609</v>
      </c>
      <c r="Z262">
        <v>3001.4</v>
      </c>
      <c r="AA262">
        <v>4535</v>
      </c>
      <c r="AB262">
        <v>7219</v>
      </c>
      <c r="AC262">
        <v>10367</v>
      </c>
      <c r="AD262">
        <v>21615</v>
      </c>
    </row>
    <row r="263" spans="1:30" x14ac:dyDescent="0.25">
      <c r="A263">
        <v>748641</v>
      </c>
      <c r="B263">
        <v>18575</v>
      </c>
      <c r="C263">
        <v>682</v>
      </c>
      <c r="D263">
        <v>3013.72</v>
      </c>
      <c r="E263">
        <v>4479</v>
      </c>
      <c r="F263">
        <v>6919</v>
      </c>
      <c r="G263">
        <v>9567</v>
      </c>
      <c r="H263">
        <v>12551</v>
      </c>
      <c r="K263">
        <v>54830</v>
      </c>
      <c r="L263">
        <v>18591</v>
      </c>
      <c r="M263">
        <v>657</v>
      </c>
      <c r="N263">
        <v>2785.81</v>
      </c>
      <c r="O263">
        <v>4135</v>
      </c>
      <c r="P263">
        <v>6467</v>
      </c>
      <c r="Q263">
        <v>9351</v>
      </c>
      <c r="R263">
        <v>11671</v>
      </c>
      <c r="T263" s="2">
        <f t="shared" si="4"/>
        <v>6.8241417549606651E-2</v>
      </c>
      <c r="W263">
        <v>803470</v>
      </c>
      <c r="X263">
        <v>18591</v>
      </c>
      <c r="Y263">
        <v>657</v>
      </c>
      <c r="Z263">
        <v>2998.1</v>
      </c>
      <c r="AA263">
        <v>4459</v>
      </c>
      <c r="AB263">
        <v>6895</v>
      </c>
      <c r="AC263">
        <v>9551</v>
      </c>
      <c r="AD263">
        <v>12551</v>
      </c>
    </row>
    <row r="264" spans="1:30" x14ac:dyDescent="0.25">
      <c r="A264">
        <v>758359</v>
      </c>
      <c r="B264">
        <v>30719</v>
      </c>
      <c r="C264">
        <v>623</v>
      </c>
      <c r="D264">
        <v>2983.62</v>
      </c>
      <c r="E264">
        <v>4455</v>
      </c>
      <c r="F264">
        <v>6907</v>
      </c>
      <c r="G264">
        <v>9711</v>
      </c>
      <c r="H264">
        <v>14039</v>
      </c>
      <c r="K264">
        <v>55504</v>
      </c>
      <c r="L264">
        <v>15263</v>
      </c>
      <c r="M264">
        <v>697</v>
      </c>
      <c r="N264">
        <v>2758.04</v>
      </c>
      <c r="O264">
        <v>4147</v>
      </c>
      <c r="P264">
        <v>6431</v>
      </c>
      <c r="Q264">
        <v>9199</v>
      </c>
      <c r="R264">
        <v>11503</v>
      </c>
      <c r="T264" s="2">
        <f t="shared" si="4"/>
        <v>6.8198210263889628E-2</v>
      </c>
      <c r="W264">
        <v>813807</v>
      </c>
      <c r="X264">
        <v>30719</v>
      </c>
      <c r="Y264">
        <v>623</v>
      </c>
      <c r="Z264">
        <v>2968.53</v>
      </c>
      <c r="AA264">
        <v>4435</v>
      </c>
      <c r="AB264">
        <v>6879</v>
      </c>
      <c r="AC264">
        <v>9679</v>
      </c>
      <c r="AD264">
        <v>13943</v>
      </c>
    </row>
    <row r="265" spans="1:30" x14ac:dyDescent="0.25">
      <c r="A265">
        <v>746651</v>
      </c>
      <c r="B265">
        <v>39615</v>
      </c>
      <c r="C265">
        <v>674</v>
      </c>
      <c r="D265">
        <v>3017.33</v>
      </c>
      <c r="E265">
        <v>4479</v>
      </c>
      <c r="F265">
        <v>6923</v>
      </c>
      <c r="G265">
        <v>9471</v>
      </c>
      <c r="H265">
        <v>13215</v>
      </c>
      <c r="K265">
        <v>54728</v>
      </c>
      <c r="L265">
        <v>35231</v>
      </c>
      <c r="M265">
        <v>665</v>
      </c>
      <c r="N265">
        <v>2791.93</v>
      </c>
      <c r="O265">
        <v>4163</v>
      </c>
      <c r="P265">
        <v>6467</v>
      </c>
      <c r="Q265">
        <v>8887</v>
      </c>
      <c r="R265">
        <v>28431</v>
      </c>
      <c r="T265" s="2">
        <f t="shared" si="4"/>
        <v>6.8292281180315426E-2</v>
      </c>
      <c r="W265">
        <v>801475</v>
      </c>
      <c r="X265">
        <v>39615</v>
      </c>
      <c r="Y265">
        <v>665</v>
      </c>
      <c r="Z265">
        <v>3001.74</v>
      </c>
      <c r="AA265">
        <v>4459</v>
      </c>
      <c r="AB265">
        <v>6895</v>
      </c>
      <c r="AC265">
        <v>9431</v>
      </c>
      <c r="AD265">
        <v>13319</v>
      </c>
    </row>
    <row r="266" spans="1:30" x14ac:dyDescent="0.25">
      <c r="A266">
        <v>761324</v>
      </c>
      <c r="B266">
        <v>20943</v>
      </c>
      <c r="C266">
        <v>672</v>
      </c>
      <c r="D266">
        <v>2979.09</v>
      </c>
      <c r="E266">
        <v>4463</v>
      </c>
      <c r="F266">
        <v>6783</v>
      </c>
      <c r="G266">
        <v>9239</v>
      </c>
      <c r="H266">
        <v>12639</v>
      </c>
      <c r="K266">
        <v>55658</v>
      </c>
      <c r="L266">
        <v>16375</v>
      </c>
      <c r="M266">
        <v>638</v>
      </c>
      <c r="N266">
        <v>2757.5</v>
      </c>
      <c r="O266">
        <v>4159</v>
      </c>
      <c r="P266">
        <v>6303</v>
      </c>
      <c r="Q266">
        <v>8799</v>
      </c>
      <c r="R266">
        <v>12367</v>
      </c>
      <c r="T266" s="2">
        <f t="shared" si="4"/>
        <v>6.8126347948914423E-2</v>
      </c>
      <c r="W266">
        <v>816854</v>
      </c>
      <c r="X266">
        <v>20943</v>
      </c>
      <c r="Y266">
        <v>638</v>
      </c>
      <c r="Z266">
        <v>2964.36</v>
      </c>
      <c r="AA266">
        <v>4443</v>
      </c>
      <c r="AB266">
        <v>6767</v>
      </c>
      <c r="AC266">
        <v>9255</v>
      </c>
      <c r="AD266">
        <v>12575</v>
      </c>
    </row>
    <row r="267" spans="1:30" x14ac:dyDescent="0.25">
      <c r="A267">
        <v>750143</v>
      </c>
      <c r="B267">
        <v>21679</v>
      </c>
      <c r="C267">
        <v>633</v>
      </c>
      <c r="D267">
        <v>3000.52</v>
      </c>
      <c r="E267">
        <v>4443</v>
      </c>
      <c r="F267">
        <v>6855</v>
      </c>
      <c r="G267">
        <v>9375</v>
      </c>
      <c r="H267">
        <v>12583</v>
      </c>
      <c r="K267">
        <v>55263</v>
      </c>
      <c r="L267">
        <v>19087</v>
      </c>
      <c r="M267">
        <v>709</v>
      </c>
      <c r="N267">
        <v>2775.7</v>
      </c>
      <c r="O267">
        <v>4123</v>
      </c>
      <c r="P267">
        <v>6467</v>
      </c>
      <c r="Q267">
        <v>9151</v>
      </c>
      <c r="R267">
        <v>12015</v>
      </c>
      <c r="T267" s="2">
        <f t="shared" si="4"/>
        <v>6.8615083572757099E-2</v>
      </c>
      <c r="W267">
        <v>805460</v>
      </c>
      <c r="X267">
        <v>21679</v>
      </c>
      <c r="Y267">
        <v>633</v>
      </c>
      <c r="Z267">
        <v>2985.3</v>
      </c>
      <c r="AA267">
        <v>4423</v>
      </c>
      <c r="AB267">
        <v>6835</v>
      </c>
      <c r="AC267">
        <v>9359</v>
      </c>
      <c r="AD267">
        <v>12543</v>
      </c>
    </row>
    <row r="268" spans="1:30" x14ac:dyDescent="0.25">
      <c r="A268">
        <v>759287</v>
      </c>
      <c r="B268">
        <v>20207</v>
      </c>
      <c r="C268">
        <v>644</v>
      </c>
      <c r="D268">
        <v>2972.06</v>
      </c>
      <c r="E268">
        <v>4435</v>
      </c>
      <c r="F268">
        <v>6839</v>
      </c>
      <c r="G268">
        <v>9519</v>
      </c>
      <c r="H268">
        <v>16255</v>
      </c>
      <c r="K268">
        <v>55866</v>
      </c>
      <c r="L268">
        <v>19887</v>
      </c>
      <c r="M268">
        <v>710</v>
      </c>
      <c r="N268">
        <v>2740.56</v>
      </c>
      <c r="O268">
        <v>4091</v>
      </c>
      <c r="P268">
        <v>6403</v>
      </c>
      <c r="Q268">
        <v>8895</v>
      </c>
      <c r="R268">
        <v>13127</v>
      </c>
      <c r="T268" s="2">
        <f t="shared" si="4"/>
        <v>6.8534373301699189E-2</v>
      </c>
      <c r="W268">
        <v>815231</v>
      </c>
      <c r="X268">
        <v>20207</v>
      </c>
      <c r="Y268">
        <v>644</v>
      </c>
      <c r="Z268">
        <v>2955.6</v>
      </c>
      <c r="AA268">
        <v>4415</v>
      </c>
      <c r="AB268">
        <v>6803</v>
      </c>
      <c r="AC268">
        <v>9455</v>
      </c>
      <c r="AD268">
        <v>16183</v>
      </c>
    </row>
    <row r="269" spans="1:30" x14ac:dyDescent="0.25">
      <c r="A269">
        <v>759174</v>
      </c>
      <c r="B269">
        <v>22575</v>
      </c>
      <c r="C269">
        <v>670</v>
      </c>
      <c r="D269">
        <v>2966.09</v>
      </c>
      <c r="E269">
        <v>4439</v>
      </c>
      <c r="F269">
        <v>6955</v>
      </c>
      <c r="G269">
        <v>9471</v>
      </c>
      <c r="H269">
        <v>13263</v>
      </c>
      <c r="K269">
        <v>55746</v>
      </c>
      <c r="L269">
        <v>14351</v>
      </c>
      <c r="M269">
        <v>672</v>
      </c>
      <c r="N269">
        <v>2753.45</v>
      </c>
      <c r="O269">
        <v>4123</v>
      </c>
      <c r="P269">
        <v>6627</v>
      </c>
      <c r="Q269">
        <v>9223</v>
      </c>
      <c r="R269">
        <v>11791</v>
      </c>
      <c r="T269" s="2">
        <f t="shared" si="4"/>
        <v>6.8406714769547933E-2</v>
      </c>
      <c r="W269">
        <v>814788</v>
      </c>
      <c r="X269">
        <v>22575</v>
      </c>
      <c r="Y269">
        <v>670</v>
      </c>
      <c r="Z269">
        <v>2952.06</v>
      </c>
      <c r="AA269">
        <v>4419</v>
      </c>
      <c r="AB269">
        <v>6943</v>
      </c>
      <c r="AC269">
        <v>9471</v>
      </c>
      <c r="AD269">
        <v>13111</v>
      </c>
    </row>
    <row r="270" spans="1:30" x14ac:dyDescent="0.25">
      <c r="A270">
        <v>741725</v>
      </c>
      <c r="B270">
        <v>40223</v>
      </c>
      <c r="C270">
        <v>621</v>
      </c>
      <c r="D270">
        <v>3044.55</v>
      </c>
      <c r="E270">
        <v>4543</v>
      </c>
      <c r="F270">
        <v>7079</v>
      </c>
      <c r="G270">
        <v>9903</v>
      </c>
      <c r="H270">
        <v>13447</v>
      </c>
      <c r="K270">
        <v>54561</v>
      </c>
      <c r="L270">
        <v>18623</v>
      </c>
      <c r="M270">
        <v>715</v>
      </c>
      <c r="N270">
        <v>2814.66</v>
      </c>
      <c r="O270">
        <v>4211</v>
      </c>
      <c r="P270">
        <v>6755</v>
      </c>
      <c r="Q270">
        <v>9591</v>
      </c>
      <c r="R270">
        <v>12823</v>
      </c>
      <c r="T270" s="2">
        <f t="shared" si="4"/>
        <v>6.8519351087423366E-2</v>
      </c>
      <c r="W270">
        <v>796314</v>
      </c>
      <c r="X270">
        <v>40223</v>
      </c>
      <c r="Y270">
        <v>621</v>
      </c>
      <c r="Z270">
        <v>3028.36</v>
      </c>
      <c r="AA270">
        <v>4523</v>
      </c>
      <c r="AB270">
        <v>7059</v>
      </c>
      <c r="AC270">
        <v>9887</v>
      </c>
      <c r="AD270">
        <v>13431</v>
      </c>
    </row>
    <row r="271" spans="1:30" x14ac:dyDescent="0.25">
      <c r="A271">
        <v>756599</v>
      </c>
      <c r="B271">
        <v>35615</v>
      </c>
      <c r="C271">
        <v>610</v>
      </c>
      <c r="D271">
        <v>2979.05</v>
      </c>
      <c r="E271">
        <v>4415</v>
      </c>
      <c r="F271">
        <v>6675</v>
      </c>
      <c r="G271">
        <v>9215</v>
      </c>
      <c r="H271">
        <v>13711</v>
      </c>
      <c r="K271">
        <v>55914</v>
      </c>
      <c r="L271">
        <v>20943</v>
      </c>
      <c r="M271">
        <v>662</v>
      </c>
      <c r="N271">
        <v>2764.53</v>
      </c>
      <c r="O271">
        <v>4115</v>
      </c>
      <c r="P271">
        <v>6387</v>
      </c>
      <c r="Q271">
        <v>9295</v>
      </c>
      <c r="R271">
        <v>12815</v>
      </c>
      <c r="T271" s="2">
        <f t="shared" si="4"/>
        <v>6.8816129711155388E-2</v>
      </c>
      <c r="W271">
        <v>812526</v>
      </c>
      <c r="X271">
        <v>35615</v>
      </c>
      <c r="Y271">
        <v>610</v>
      </c>
      <c r="Z271">
        <v>2964.53</v>
      </c>
      <c r="AA271">
        <v>4395</v>
      </c>
      <c r="AB271">
        <v>6663</v>
      </c>
      <c r="AC271">
        <v>9231</v>
      </c>
      <c r="AD271">
        <v>13631</v>
      </c>
    </row>
    <row r="272" spans="1:30" x14ac:dyDescent="0.25">
      <c r="A272">
        <v>753518</v>
      </c>
      <c r="B272">
        <v>38399</v>
      </c>
      <c r="C272">
        <v>582</v>
      </c>
      <c r="D272">
        <v>3015.51</v>
      </c>
      <c r="E272">
        <v>4535</v>
      </c>
      <c r="F272">
        <v>7023</v>
      </c>
      <c r="G272">
        <v>10055</v>
      </c>
      <c r="H272">
        <v>19183</v>
      </c>
      <c r="K272">
        <v>55781</v>
      </c>
      <c r="L272">
        <v>39647</v>
      </c>
      <c r="M272">
        <v>648</v>
      </c>
      <c r="N272">
        <v>2790.65</v>
      </c>
      <c r="O272">
        <v>4191</v>
      </c>
      <c r="P272">
        <v>6627</v>
      </c>
      <c r="Q272">
        <v>10303</v>
      </c>
      <c r="R272">
        <v>31439</v>
      </c>
      <c r="T272" s="2">
        <f t="shared" si="4"/>
        <v>6.8925082077205088E-2</v>
      </c>
      <c r="W272">
        <v>809411</v>
      </c>
      <c r="X272">
        <v>39647</v>
      </c>
      <c r="Y272">
        <v>582</v>
      </c>
      <c r="Z272">
        <v>2999.57</v>
      </c>
      <c r="AA272">
        <v>4511</v>
      </c>
      <c r="AB272">
        <v>6999</v>
      </c>
      <c r="AC272">
        <v>10071</v>
      </c>
      <c r="AD272">
        <v>19471</v>
      </c>
    </row>
    <row r="273" spans="1:30" x14ac:dyDescent="0.25">
      <c r="A273">
        <v>751109</v>
      </c>
      <c r="B273">
        <v>24959</v>
      </c>
      <c r="C273">
        <v>640</v>
      </c>
      <c r="D273">
        <v>3015.63</v>
      </c>
      <c r="E273">
        <v>4539</v>
      </c>
      <c r="F273">
        <v>7051</v>
      </c>
      <c r="G273">
        <v>9655</v>
      </c>
      <c r="H273">
        <v>13119</v>
      </c>
      <c r="K273">
        <v>55095</v>
      </c>
      <c r="L273">
        <v>16247</v>
      </c>
      <c r="M273">
        <v>706</v>
      </c>
      <c r="N273">
        <v>2793.54</v>
      </c>
      <c r="O273">
        <v>4223</v>
      </c>
      <c r="P273">
        <v>6703</v>
      </c>
      <c r="Q273">
        <v>9431</v>
      </c>
      <c r="R273">
        <v>12303</v>
      </c>
      <c r="T273" s="2">
        <f t="shared" si="4"/>
        <v>6.8338782739852444E-2</v>
      </c>
      <c r="W273">
        <v>806111</v>
      </c>
      <c r="X273">
        <v>24959</v>
      </c>
      <c r="Y273">
        <v>640</v>
      </c>
      <c r="Z273">
        <v>3000.59</v>
      </c>
      <c r="AA273">
        <v>4523</v>
      </c>
      <c r="AB273">
        <v>7035</v>
      </c>
      <c r="AC273">
        <v>9639</v>
      </c>
      <c r="AD273">
        <v>13071</v>
      </c>
    </row>
    <row r="274" spans="1:30" x14ac:dyDescent="0.25">
      <c r="A274">
        <v>744056</v>
      </c>
      <c r="B274">
        <v>39007</v>
      </c>
      <c r="C274">
        <v>661</v>
      </c>
      <c r="D274">
        <v>3026.11</v>
      </c>
      <c r="E274">
        <v>4499</v>
      </c>
      <c r="F274">
        <v>6815</v>
      </c>
      <c r="G274">
        <v>9823</v>
      </c>
      <c r="H274">
        <v>16495</v>
      </c>
      <c r="K274">
        <v>55094</v>
      </c>
      <c r="L274">
        <v>18847</v>
      </c>
      <c r="M274">
        <v>698</v>
      </c>
      <c r="N274">
        <v>2805.63</v>
      </c>
      <c r="O274">
        <v>4187</v>
      </c>
      <c r="P274">
        <v>6431</v>
      </c>
      <c r="Q274">
        <v>10159</v>
      </c>
      <c r="R274">
        <v>16463</v>
      </c>
      <c r="T274" s="2">
        <f t="shared" si="4"/>
        <v>6.8940749546393038E-2</v>
      </c>
      <c r="W274">
        <v>799118</v>
      </c>
      <c r="X274">
        <v>39007</v>
      </c>
      <c r="Y274">
        <v>661</v>
      </c>
      <c r="Z274">
        <v>3011.17</v>
      </c>
      <c r="AA274">
        <v>4479</v>
      </c>
      <c r="AB274">
        <v>6795</v>
      </c>
      <c r="AC274">
        <v>9855</v>
      </c>
      <c r="AD274">
        <v>16495</v>
      </c>
    </row>
    <row r="275" spans="1:30" x14ac:dyDescent="0.25">
      <c r="A275">
        <v>749135</v>
      </c>
      <c r="B275">
        <v>36351</v>
      </c>
      <c r="C275">
        <v>643</v>
      </c>
      <c r="D275">
        <v>3016.3</v>
      </c>
      <c r="E275">
        <v>4559</v>
      </c>
      <c r="F275">
        <v>6939</v>
      </c>
      <c r="G275">
        <v>9535</v>
      </c>
      <c r="H275">
        <v>13711</v>
      </c>
      <c r="K275">
        <v>55211</v>
      </c>
      <c r="L275">
        <v>17535</v>
      </c>
      <c r="M275">
        <v>600</v>
      </c>
      <c r="N275">
        <v>2806.37</v>
      </c>
      <c r="O275">
        <v>4267</v>
      </c>
      <c r="P275">
        <v>6631</v>
      </c>
      <c r="Q275">
        <v>9495</v>
      </c>
      <c r="R275">
        <v>12943</v>
      </c>
      <c r="T275" s="2">
        <f t="shared" si="4"/>
        <v>6.8640858536003158E-2</v>
      </c>
      <c r="W275">
        <v>804266</v>
      </c>
      <c r="X275">
        <v>36351</v>
      </c>
      <c r="Y275">
        <v>600</v>
      </c>
      <c r="Z275">
        <v>3001.84</v>
      </c>
      <c r="AA275">
        <v>4539</v>
      </c>
      <c r="AB275">
        <v>6919</v>
      </c>
      <c r="AC275">
        <v>9535</v>
      </c>
      <c r="AD275">
        <v>13711</v>
      </c>
    </row>
    <row r="276" spans="1:30" x14ac:dyDescent="0.25">
      <c r="A276">
        <v>748068</v>
      </c>
      <c r="B276">
        <v>19455</v>
      </c>
      <c r="C276">
        <v>683</v>
      </c>
      <c r="D276">
        <v>3014.26</v>
      </c>
      <c r="E276">
        <v>4479</v>
      </c>
      <c r="F276">
        <v>6795</v>
      </c>
      <c r="G276">
        <v>9311</v>
      </c>
      <c r="H276">
        <v>13095</v>
      </c>
      <c r="K276">
        <v>55512</v>
      </c>
      <c r="L276">
        <v>15111</v>
      </c>
      <c r="M276">
        <v>674</v>
      </c>
      <c r="N276">
        <v>2791.43</v>
      </c>
      <c r="O276">
        <v>4163</v>
      </c>
      <c r="P276">
        <v>6491</v>
      </c>
      <c r="Q276">
        <v>8967</v>
      </c>
      <c r="R276">
        <v>12823</v>
      </c>
      <c r="T276" s="2">
        <f t="shared" si="4"/>
        <v>6.9080863137459869E-2</v>
      </c>
      <c r="W276">
        <v>803707</v>
      </c>
      <c r="X276">
        <v>19455</v>
      </c>
      <c r="Y276">
        <v>674</v>
      </c>
      <c r="Z276">
        <v>2998.66</v>
      </c>
      <c r="AA276">
        <v>4459</v>
      </c>
      <c r="AB276">
        <v>6775</v>
      </c>
      <c r="AC276">
        <v>9271</v>
      </c>
      <c r="AD276">
        <v>13079</v>
      </c>
    </row>
    <row r="277" spans="1:30" x14ac:dyDescent="0.25">
      <c r="A277">
        <v>747920</v>
      </c>
      <c r="B277">
        <v>23471</v>
      </c>
      <c r="C277">
        <v>666</v>
      </c>
      <c r="D277">
        <v>3018.97</v>
      </c>
      <c r="E277">
        <v>4503</v>
      </c>
      <c r="F277">
        <v>6907</v>
      </c>
      <c r="G277">
        <v>9695</v>
      </c>
      <c r="H277">
        <v>13815</v>
      </c>
      <c r="K277">
        <v>55164</v>
      </c>
      <c r="L277">
        <v>15247</v>
      </c>
      <c r="M277">
        <v>649</v>
      </c>
      <c r="N277">
        <v>2806.24</v>
      </c>
      <c r="O277">
        <v>4187</v>
      </c>
      <c r="P277">
        <v>6579</v>
      </c>
      <c r="Q277">
        <v>9567</v>
      </c>
      <c r="R277">
        <v>13719</v>
      </c>
      <c r="T277" s="2">
        <f t="shared" si="4"/>
        <v>6.8690199281768782E-2</v>
      </c>
      <c r="W277">
        <v>802945</v>
      </c>
      <c r="X277">
        <v>23471</v>
      </c>
      <c r="Y277">
        <v>649</v>
      </c>
      <c r="Z277">
        <v>3004.5</v>
      </c>
      <c r="AA277">
        <v>4487</v>
      </c>
      <c r="AB277">
        <v>6887</v>
      </c>
      <c r="AC277">
        <v>9687</v>
      </c>
      <c r="AD277">
        <v>13831</v>
      </c>
    </row>
    <row r="278" spans="1:30" x14ac:dyDescent="0.25">
      <c r="A278">
        <v>738636</v>
      </c>
      <c r="B278">
        <v>36767</v>
      </c>
      <c r="C278">
        <v>584</v>
      </c>
      <c r="D278">
        <v>3065.43</v>
      </c>
      <c r="E278">
        <v>4627</v>
      </c>
      <c r="F278">
        <v>7119</v>
      </c>
      <c r="G278">
        <v>9687</v>
      </c>
      <c r="H278">
        <v>12783</v>
      </c>
      <c r="K278">
        <v>54716</v>
      </c>
      <c r="L278">
        <v>28623</v>
      </c>
      <c r="M278">
        <v>696</v>
      </c>
      <c r="N278">
        <v>2842.74</v>
      </c>
      <c r="O278">
        <v>4315</v>
      </c>
      <c r="P278">
        <v>6735</v>
      </c>
      <c r="Q278">
        <v>9279</v>
      </c>
      <c r="R278">
        <v>13535</v>
      </c>
      <c r="T278" s="2">
        <f t="shared" si="4"/>
        <v>6.896812511974508E-2</v>
      </c>
      <c r="W278">
        <v>793467</v>
      </c>
      <c r="X278">
        <v>36767</v>
      </c>
      <c r="Y278">
        <v>584</v>
      </c>
      <c r="Z278">
        <v>3050.01</v>
      </c>
      <c r="AA278">
        <v>4607</v>
      </c>
      <c r="AB278">
        <v>7099</v>
      </c>
      <c r="AC278">
        <v>9679</v>
      </c>
      <c r="AD278">
        <v>12783</v>
      </c>
    </row>
    <row r="279" spans="1:30" x14ac:dyDescent="0.25">
      <c r="A279">
        <v>758575</v>
      </c>
      <c r="B279">
        <v>39583</v>
      </c>
      <c r="C279">
        <v>656</v>
      </c>
      <c r="D279">
        <v>2975.07</v>
      </c>
      <c r="E279">
        <v>4427</v>
      </c>
      <c r="F279">
        <v>6915</v>
      </c>
      <c r="G279">
        <v>9639</v>
      </c>
      <c r="H279">
        <v>13599</v>
      </c>
      <c r="K279">
        <v>56168</v>
      </c>
      <c r="L279">
        <v>15719</v>
      </c>
      <c r="M279">
        <v>706</v>
      </c>
      <c r="N279">
        <v>2753.95</v>
      </c>
      <c r="O279">
        <v>4107</v>
      </c>
      <c r="P279">
        <v>6607</v>
      </c>
      <c r="Q279">
        <v>9511</v>
      </c>
      <c r="R279">
        <v>13335</v>
      </c>
      <c r="T279" s="2">
        <f t="shared" si="4"/>
        <v>6.8939530624994624E-2</v>
      </c>
      <c r="W279">
        <v>814807</v>
      </c>
      <c r="X279">
        <v>39583</v>
      </c>
      <c r="Y279">
        <v>656</v>
      </c>
      <c r="Z279">
        <v>2959.7</v>
      </c>
      <c r="AA279">
        <v>4403</v>
      </c>
      <c r="AB279">
        <v>6899</v>
      </c>
      <c r="AC279">
        <v>9631</v>
      </c>
      <c r="AD279">
        <v>13599</v>
      </c>
    </row>
    <row r="280" spans="1:30" x14ac:dyDescent="0.25">
      <c r="A280">
        <v>741586</v>
      </c>
      <c r="B280">
        <v>22863</v>
      </c>
      <c r="C280">
        <v>586</v>
      </c>
      <c r="D280">
        <v>3031.73</v>
      </c>
      <c r="E280">
        <v>4503</v>
      </c>
      <c r="F280">
        <v>6871</v>
      </c>
      <c r="G280">
        <v>10007</v>
      </c>
      <c r="H280">
        <v>16543</v>
      </c>
      <c r="K280">
        <v>55091</v>
      </c>
      <c r="L280">
        <v>18319</v>
      </c>
      <c r="M280">
        <v>695</v>
      </c>
      <c r="N280">
        <v>2816.94</v>
      </c>
      <c r="O280">
        <v>4215</v>
      </c>
      <c r="P280">
        <v>6515</v>
      </c>
      <c r="Q280">
        <v>9447</v>
      </c>
      <c r="R280">
        <v>14399</v>
      </c>
      <c r="T280" s="2">
        <f t="shared" si="4"/>
        <v>6.9150985907714166E-2</v>
      </c>
      <c r="W280">
        <v>796588</v>
      </c>
      <c r="X280">
        <v>22863</v>
      </c>
      <c r="Y280">
        <v>586</v>
      </c>
      <c r="Z280">
        <v>3017.23</v>
      </c>
      <c r="AA280">
        <v>4487</v>
      </c>
      <c r="AB280">
        <v>6859</v>
      </c>
      <c r="AC280">
        <v>9967</v>
      </c>
      <c r="AD280">
        <v>16399</v>
      </c>
    </row>
    <row r="281" spans="1:30" x14ac:dyDescent="0.25">
      <c r="A281">
        <v>755004</v>
      </c>
      <c r="B281">
        <v>25807</v>
      </c>
      <c r="C281">
        <v>595</v>
      </c>
      <c r="D281">
        <v>2997.87</v>
      </c>
      <c r="E281">
        <v>4431</v>
      </c>
      <c r="F281">
        <v>6719</v>
      </c>
      <c r="G281">
        <v>9231</v>
      </c>
      <c r="H281">
        <v>12919</v>
      </c>
      <c r="K281">
        <v>56046</v>
      </c>
      <c r="L281">
        <v>18511</v>
      </c>
      <c r="M281">
        <v>691</v>
      </c>
      <c r="N281">
        <v>2772.32</v>
      </c>
      <c r="O281">
        <v>4107</v>
      </c>
      <c r="P281">
        <v>6339</v>
      </c>
      <c r="Q281">
        <v>8871</v>
      </c>
      <c r="R281">
        <v>13615</v>
      </c>
      <c r="T281" s="2">
        <f t="shared" si="4"/>
        <v>6.910301461068985E-2</v>
      </c>
      <c r="W281">
        <v>811142</v>
      </c>
      <c r="X281">
        <v>25807</v>
      </c>
      <c r="Y281">
        <v>595</v>
      </c>
      <c r="Z281">
        <v>2982.02</v>
      </c>
      <c r="AA281">
        <v>4411</v>
      </c>
      <c r="AB281">
        <v>6699</v>
      </c>
      <c r="AC281">
        <v>9175</v>
      </c>
      <c r="AD281">
        <v>13015</v>
      </c>
    </row>
    <row r="282" spans="1:30" x14ac:dyDescent="0.25">
      <c r="A282">
        <v>741415</v>
      </c>
      <c r="B282">
        <v>47167</v>
      </c>
      <c r="C282">
        <v>660</v>
      </c>
      <c r="D282">
        <v>3043.81</v>
      </c>
      <c r="E282">
        <v>4543</v>
      </c>
      <c r="F282">
        <v>6967</v>
      </c>
      <c r="G282">
        <v>9839</v>
      </c>
      <c r="H282">
        <v>14879</v>
      </c>
      <c r="K282">
        <v>54964</v>
      </c>
      <c r="L282">
        <v>21743</v>
      </c>
      <c r="M282">
        <v>718</v>
      </c>
      <c r="N282">
        <v>2812.41</v>
      </c>
      <c r="O282">
        <v>4219</v>
      </c>
      <c r="P282">
        <v>6543</v>
      </c>
      <c r="Q282">
        <v>9095</v>
      </c>
      <c r="R282">
        <v>13743</v>
      </c>
      <c r="T282" s="2">
        <f t="shared" si="4"/>
        <v>6.9017389961312389E-2</v>
      </c>
      <c r="W282">
        <v>796293</v>
      </c>
      <c r="X282">
        <v>47167</v>
      </c>
      <c r="Y282">
        <v>660</v>
      </c>
      <c r="Z282">
        <v>3027.97</v>
      </c>
      <c r="AA282">
        <v>4523</v>
      </c>
      <c r="AB282">
        <v>6939</v>
      </c>
      <c r="AC282">
        <v>9799</v>
      </c>
      <c r="AD282">
        <v>14591</v>
      </c>
    </row>
    <row r="283" spans="1:30" x14ac:dyDescent="0.25">
      <c r="A283">
        <v>750867</v>
      </c>
      <c r="B283">
        <v>17231</v>
      </c>
      <c r="C283">
        <v>680</v>
      </c>
      <c r="D283">
        <v>3012.81</v>
      </c>
      <c r="E283">
        <v>4479</v>
      </c>
      <c r="F283">
        <v>6695</v>
      </c>
      <c r="G283">
        <v>8967</v>
      </c>
      <c r="H283">
        <v>12263</v>
      </c>
      <c r="K283">
        <v>55835</v>
      </c>
      <c r="L283">
        <v>13959</v>
      </c>
      <c r="M283">
        <v>685</v>
      </c>
      <c r="N283">
        <v>2787.05</v>
      </c>
      <c r="O283">
        <v>4159</v>
      </c>
      <c r="P283">
        <v>6255</v>
      </c>
      <c r="Q283">
        <v>8407</v>
      </c>
      <c r="R283">
        <v>11455</v>
      </c>
      <c r="T283" s="2">
        <f t="shared" si="4"/>
        <v>6.9213910465078798E-2</v>
      </c>
      <c r="W283">
        <v>806663</v>
      </c>
      <c r="X283">
        <v>17231</v>
      </c>
      <c r="Y283">
        <v>680</v>
      </c>
      <c r="Z283">
        <v>2996.95</v>
      </c>
      <c r="AA283">
        <v>4459</v>
      </c>
      <c r="AB283">
        <v>6671</v>
      </c>
      <c r="AC283">
        <v>8935</v>
      </c>
      <c r="AD283">
        <v>12255</v>
      </c>
    </row>
    <row r="284" spans="1:30" x14ac:dyDescent="0.25">
      <c r="A284">
        <v>742135</v>
      </c>
      <c r="B284">
        <v>36415</v>
      </c>
      <c r="C284">
        <v>690</v>
      </c>
      <c r="D284">
        <v>3035.89</v>
      </c>
      <c r="E284">
        <v>4527</v>
      </c>
      <c r="F284">
        <v>6915</v>
      </c>
      <c r="G284">
        <v>9999</v>
      </c>
      <c r="H284">
        <v>13455</v>
      </c>
      <c r="K284">
        <v>55418</v>
      </c>
      <c r="L284">
        <v>17167</v>
      </c>
      <c r="M284">
        <v>687</v>
      </c>
      <c r="N284">
        <v>2815.78</v>
      </c>
      <c r="O284">
        <v>4227</v>
      </c>
      <c r="P284">
        <v>6523</v>
      </c>
      <c r="Q284">
        <v>9439</v>
      </c>
      <c r="R284">
        <v>12399</v>
      </c>
      <c r="T284" s="2">
        <f t="shared" si="4"/>
        <v>6.9485037358018836E-2</v>
      </c>
      <c r="W284">
        <v>797722</v>
      </c>
      <c r="X284">
        <v>36415</v>
      </c>
      <c r="Y284">
        <v>687</v>
      </c>
      <c r="Z284">
        <v>3020.53</v>
      </c>
      <c r="AA284">
        <v>4507</v>
      </c>
      <c r="AB284">
        <v>6887</v>
      </c>
      <c r="AC284">
        <v>9959</v>
      </c>
      <c r="AD284">
        <v>13407</v>
      </c>
    </row>
    <row r="285" spans="1:30" x14ac:dyDescent="0.25">
      <c r="A285">
        <v>760341</v>
      </c>
      <c r="B285">
        <v>35711</v>
      </c>
      <c r="C285">
        <v>651</v>
      </c>
      <c r="D285">
        <v>2974.3</v>
      </c>
      <c r="E285">
        <v>4367</v>
      </c>
      <c r="F285">
        <v>6623</v>
      </c>
      <c r="G285">
        <v>9039</v>
      </c>
      <c r="H285">
        <v>14471</v>
      </c>
      <c r="K285">
        <v>56655</v>
      </c>
      <c r="L285">
        <v>23151</v>
      </c>
      <c r="M285">
        <v>678</v>
      </c>
      <c r="N285">
        <v>2754.46</v>
      </c>
      <c r="O285">
        <v>4049</v>
      </c>
      <c r="P285">
        <v>6267</v>
      </c>
      <c r="Q285">
        <v>8775</v>
      </c>
      <c r="R285">
        <v>12679</v>
      </c>
      <c r="T285" s="2">
        <f t="shared" si="4"/>
        <v>6.9345504751553252E-2</v>
      </c>
      <c r="W285">
        <v>816927</v>
      </c>
      <c r="X285">
        <v>35711</v>
      </c>
      <c r="Y285">
        <v>651</v>
      </c>
      <c r="Z285">
        <v>2959.1</v>
      </c>
      <c r="AA285">
        <v>4347</v>
      </c>
      <c r="AB285">
        <v>6599</v>
      </c>
      <c r="AC285">
        <v>9031</v>
      </c>
      <c r="AD285">
        <v>14439</v>
      </c>
    </row>
    <row r="286" spans="1:30" x14ac:dyDescent="0.25">
      <c r="A286">
        <v>751115</v>
      </c>
      <c r="B286">
        <v>33855</v>
      </c>
      <c r="C286">
        <v>661</v>
      </c>
      <c r="D286">
        <v>3006.74</v>
      </c>
      <c r="E286">
        <v>4455</v>
      </c>
      <c r="F286">
        <v>6907</v>
      </c>
      <c r="G286">
        <v>10023</v>
      </c>
      <c r="H286">
        <v>19855</v>
      </c>
      <c r="K286">
        <v>55705</v>
      </c>
      <c r="L286">
        <v>21855</v>
      </c>
      <c r="M286">
        <v>733</v>
      </c>
      <c r="N286">
        <v>2783.9</v>
      </c>
      <c r="O286">
        <v>4139</v>
      </c>
      <c r="P286">
        <v>6547</v>
      </c>
      <c r="Q286">
        <v>9279</v>
      </c>
      <c r="R286">
        <v>16279</v>
      </c>
      <c r="T286" s="2">
        <f t="shared" si="4"/>
        <v>6.9042661312312542E-2</v>
      </c>
      <c r="W286">
        <v>806841</v>
      </c>
      <c r="X286">
        <v>33855</v>
      </c>
      <c r="Y286">
        <v>661</v>
      </c>
      <c r="Z286">
        <v>2991.58</v>
      </c>
      <c r="AA286">
        <v>4439</v>
      </c>
      <c r="AB286">
        <v>6883</v>
      </c>
      <c r="AC286">
        <v>9967</v>
      </c>
      <c r="AD286">
        <v>19743</v>
      </c>
    </row>
    <row r="287" spans="1:30" x14ac:dyDescent="0.25">
      <c r="A287">
        <v>763459</v>
      </c>
      <c r="B287">
        <v>28367</v>
      </c>
      <c r="C287">
        <v>691</v>
      </c>
      <c r="D287">
        <v>2963.14</v>
      </c>
      <c r="E287">
        <v>4379</v>
      </c>
      <c r="F287">
        <v>6723</v>
      </c>
      <c r="G287">
        <v>9383</v>
      </c>
      <c r="H287">
        <v>13015</v>
      </c>
      <c r="K287">
        <v>56914</v>
      </c>
      <c r="L287">
        <v>13567</v>
      </c>
      <c r="M287">
        <v>668</v>
      </c>
      <c r="N287">
        <v>2739.95</v>
      </c>
      <c r="O287">
        <v>4049</v>
      </c>
      <c r="P287">
        <v>6371</v>
      </c>
      <c r="Q287">
        <v>9143</v>
      </c>
      <c r="R287">
        <v>13063</v>
      </c>
      <c r="T287" s="2">
        <f t="shared" si="4"/>
        <v>6.9375759563028036E-2</v>
      </c>
      <c r="W287">
        <v>820277</v>
      </c>
      <c r="X287">
        <v>28367</v>
      </c>
      <c r="Y287">
        <v>668</v>
      </c>
      <c r="Z287">
        <v>2947.49</v>
      </c>
      <c r="AA287">
        <v>4359</v>
      </c>
      <c r="AB287">
        <v>6707</v>
      </c>
      <c r="AC287">
        <v>9359</v>
      </c>
      <c r="AD287">
        <v>13023</v>
      </c>
    </row>
    <row r="288" spans="1:30" x14ac:dyDescent="0.25">
      <c r="A288">
        <v>760939</v>
      </c>
      <c r="B288">
        <v>29199</v>
      </c>
      <c r="C288">
        <v>645</v>
      </c>
      <c r="D288">
        <v>2979.02</v>
      </c>
      <c r="E288">
        <v>4443</v>
      </c>
      <c r="F288">
        <v>6811</v>
      </c>
      <c r="G288">
        <v>9423</v>
      </c>
      <c r="H288">
        <v>13903</v>
      </c>
      <c r="K288">
        <v>56401</v>
      </c>
      <c r="L288">
        <v>23279</v>
      </c>
      <c r="M288">
        <v>719</v>
      </c>
      <c r="N288">
        <v>2758.04</v>
      </c>
      <c r="O288">
        <v>4127</v>
      </c>
      <c r="P288">
        <v>6383</v>
      </c>
      <c r="Q288">
        <v>8879</v>
      </c>
      <c r="R288">
        <v>12743</v>
      </c>
      <c r="T288" s="2">
        <f t="shared" si="4"/>
        <v>6.9005554603959185E-2</v>
      </c>
      <c r="W288">
        <v>817390</v>
      </c>
      <c r="X288">
        <v>29199</v>
      </c>
      <c r="Y288">
        <v>645</v>
      </c>
      <c r="Z288">
        <v>2964.08</v>
      </c>
      <c r="AA288">
        <v>4423</v>
      </c>
      <c r="AB288">
        <v>6783</v>
      </c>
      <c r="AC288">
        <v>9391</v>
      </c>
      <c r="AD288">
        <v>13775</v>
      </c>
    </row>
    <row r="289" spans="1:30" x14ac:dyDescent="0.25">
      <c r="A289">
        <v>747944</v>
      </c>
      <c r="B289">
        <v>41983</v>
      </c>
      <c r="C289">
        <v>706</v>
      </c>
      <c r="D289">
        <v>3024.93</v>
      </c>
      <c r="E289">
        <v>4467</v>
      </c>
      <c r="F289">
        <v>6843</v>
      </c>
      <c r="G289">
        <v>9463</v>
      </c>
      <c r="H289">
        <v>21199</v>
      </c>
      <c r="K289">
        <v>55536</v>
      </c>
      <c r="L289">
        <v>32767</v>
      </c>
      <c r="M289">
        <v>679</v>
      </c>
      <c r="N289">
        <v>2802.07</v>
      </c>
      <c r="O289">
        <v>4155</v>
      </c>
      <c r="P289">
        <v>6471</v>
      </c>
      <c r="Q289">
        <v>9271</v>
      </c>
      <c r="R289">
        <v>16591</v>
      </c>
      <c r="T289" s="2">
        <f t="shared" si="4"/>
        <v>6.9119330910539151E-2</v>
      </c>
      <c r="W289">
        <v>803525</v>
      </c>
      <c r="X289">
        <v>41983</v>
      </c>
      <c r="Y289">
        <v>679</v>
      </c>
      <c r="Z289">
        <v>3009.33</v>
      </c>
      <c r="AA289">
        <v>4447</v>
      </c>
      <c r="AB289">
        <v>6819</v>
      </c>
      <c r="AC289">
        <v>9455</v>
      </c>
      <c r="AD289">
        <v>21199</v>
      </c>
    </row>
    <row r="290" spans="1:30" x14ac:dyDescent="0.25">
      <c r="A290">
        <v>747520</v>
      </c>
      <c r="B290">
        <v>35295</v>
      </c>
      <c r="C290">
        <v>724</v>
      </c>
      <c r="D290">
        <v>3033.16</v>
      </c>
      <c r="E290">
        <v>4523</v>
      </c>
      <c r="F290">
        <v>6855</v>
      </c>
      <c r="G290">
        <v>9327</v>
      </c>
      <c r="H290">
        <v>13559</v>
      </c>
      <c r="K290">
        <v>55616</v>
      </c>
      <c r="L290">
        <v>23247</v>
      </c>
      <c r="M290">
        <v>608</v>
      </c>
      <c r="N290">
        <v>2807.25</v>
      </c>
      <c r="O290">
        <v>4215</v>
      </c>
      <c r="P290">
        <v>6411</v>
      </c>
      <c r="Q290">
        <v>8911</v>
      </c>
      <c r="R290">
        <v>11991</v>
      </c>
      <c r="T290" s="2">
        <f t="shared" si="4"/>
        <v>6.9248545700852662E-2</v>
      </c>
      <c r="W290">
        <v>803001</v>
      </c>
      <c r="X290">
        <v>35295</v>
      </c>
      <c r="Y290">
        <v>608</v>
      </c>
      <c r="Z290">
        <v>3017.86</v>
      </c>
      <c r="AA290">
        <v>4503</v>
      </c>
      <c r="AB290">
        <v>6835</v>
      </c>
      <c r="AC290">
        <v>9319</v>
      </c>
      <c r="AD290">
        <v>13527</v>
      </c>
    </row>
    <row r="291" spans="1:30" x14ac:dyDescent="0.25">
      <c r="A291">
        <v>749377</v>
      </c>
      <c r="B291">
        <v>23007</v>
      </c>
      <c r="C291">
        <v>667</v>
      </c>
      <c r="D291">
        <v>3015.35</v>
      </c>
      <c r="E291">
        <v>4463</v>
      </c>
      <c r="F291">
        <v>6735</v>
      </c>
      <c r="G291">
        <v>9359</v>
      </c>
      <c r="H291">
        <v>13263</v>
      </c>
      <c r="K291">
        <v>56146</v>
      </c>
      <c r="L291">
        <v>18559</v>
      </c>
      <c r="M291">
        <v>642</v>
      </c>
      <c r="N291">
        <v>2804.5</v>
      </c>
      <c r="O291">
        <v>4163</v>
      </c>
      <c r="P291">
        <v>6467</v>
      </c>
      <c r="Q291">
        <v>9495</v>
      </c>
      <c r="R291">
        <v>14063</v>
      </c>
      <c r="T291" s="2">
        <f t="shared" si="4"/>
        <v>6.970129965252389E-2</v>
      </c>
      <c r="W291">
        <v>805608</v>
      </c>
      <c r="X291">
        <v>23007</v>
      </c>
      <c r="Y291">
        <v>642</v>
      </c>
      <c r="Z291">
        <v>3000.17</v>
      </c>
      <c r="AA291">
        <v>4443</v>
      </c>
      <c r="AB291">
        <v>6715</v>
      </c>
      <c r="AC291">
        <v>9359</v>
      </c>
      <c r="AD291">
        <v>13319</v>
      </c>
    </row>
    <row r="292" spans="1:30" x14ac:dyDescent="0.25">
      <c r="A292">
        <v>743414</v>
      </c>
      <c r="B292">
        <v>39423</v>
      </c>
      <c r="C292">
        <v>643</v>
      </c>
      <c r="D292">
        <v>3047.44</v>
      </c>
      <c r="E292">
        <v>4647</v>
      </c>
      <c r="F292">
        <v>7163</v>
      </c>
      <c r="G292">
        <v>9919</v>
      </c>
      <c r="H292">
        <v>16831</v>
      </c>
      <c r="K292">
        <v>55626</v>
      </c>
      <c r="L292">
        <v>18815</v>
      </c>
      <c r="M292">
        <v>622</v>
      </c>
      <c r="N292">
        <v>2821.21</v>
      </c>
      <c r="O292">
        <v>4323</v>
      </c>
      <c r="P292">
        <v>6811</v>
      </c>
      <c r="Q292">
        <v>9575</v>
      </c>
      <c r="R292">
        <v>12935</v>
      </c>
      <c r="T292" s="2">
        <f t="shared" si="4"/>
        <v>6.9616039247096514E-2</v>
      </c>
      <c r="W292">
        <v>799144</v>
      </c>
      <c r="X292">
        <v>39423</v>
      </c>
      <c r="Y292">
        <v>622</v>
      </c>
      <c r="Z292">
        <v>3031.58</v>
      </c>
      <c r="AA292">
        <v>4627</v>
      </c>
      <c r="AB292">
        <v>7139</v>
      </c>
      <c r="AC292">
        <v>9903</v>
      </c>
      <c r="AD292">
        <v>16767</v>
      </c>
    </row>
    <row r="293" spans="1:30" x14ac:dyDescent="0.25">
      <c r="A293">
        <v>754295</v>
      </c>
      <c r="B293">
        <v>40063</v>
      </c>
      <c r="C293">
        <v>699</v>
      </c>
      <c r="D293">
        <v>2984.59</v>
      </c>
      <c r="E293">
        <v>4399</v>
      </c>
      <c r="F293">
        <v>6615</v>
      </c>
      <c r="G293">
        <v>9079</v>
      </c>
      <c r="H293">
        <v>14303</v>
      </c>
      <c r="K293">
        <v>56511</v>
      </c>
      <c r="L293">
        <v>20511</v>
      </c>
      <c r="M293">
        <v>617</v>
      </c>
      <c r="N293">
        <v>2763.16</v>
      </c>
      <c r="O293">
        <v>4077</v>
      </c>
      <c r="P293">
        <v>6235</v>
      </c>
      <c r="Q293">
        <v>8895</v>
      </c>
      <c r="R293">
        <v>14903</v>
      </c>
      <c r="T293" s="2">
        <f t="shared" si="4"/>
        <v>6.9697313537393654E-2</v>
      </c>
      <c r="W293">
        <v>810642</v>
      </c>
      <c r="X293">
        <v>40063</v>
      </c>
      <c r="Y293">
        <v>617</v>
      </c>
      <c r="Z293">
        <v>2969.72</v>
      </c>
      <c r="AA293">
        <v>4383</v>
      </c>
      <c r="AB293">
        <v>6599</v>
      </c>
      <c r="AC293">
        <v>9079</v>
      </c>
      <c r="AD293">
        <v>14319</v>
      </c>
    </row>
    <row r="294" spans="1:30" x14ac:dyDescent="0.25">
      <c r="A294">
        <v>761461</v>
      </c>
      <c r="B294">
        <v>18079</v>
      </c>
      <c r="C294">
        <v>702</v>
      </c>
      <c r="D294">
        <v>2964.9</v>
      </c>
      <c r="E294">
        <v>4427</v>
      </c>
      <c r="F294">
        <v>6827</v>
      </c>
      <c r="G294">
        <v>9359</v>
      </c>
      <c r="H294">
        <v>13087</v>
      </c>
      <c r="K294">
        <v>57300</v>
      </c>
      <c r="L294">
        <v>15447</v>
      </c>
      <c r="M294">
        <v>719</v>
      </c>
      <c r="N294">
        <v>2742.98</v>
      </c>
      <c r="O294">
        <v>4099</v>
      </c>
      <c r="P294">
        <v>6427</v>
      </c>
      <c r="Q294">
        <v>8887</v>
      </c>
      <c r="R294">
        <v>12047</v>
      </c>
      <c r="T294" s="2">
        <f t="shared" si="4"/>
        <v>6.9983792584160695E-2</v>
      </c>
      <c r="W294">
        <v>818770</v>
      </c>
      <c r="X294">
        <v>18079</v>
      </c>
      <c r="Y294">
        <v>702</v>
      </c>
      <c r="Z294">
        <v>2948.92</v>
      </c>
      <c r="AA294">
        <v>4407</v>
      </c>
      <c r="AB294">
        <v>6799</v>
      </c>
      <c r="AC294">
        <v>9327</v>
      </c>
      <c r="AD294">
        <v>12983</v>
      </c>
    </row>
    <row r="295" spans="1:30" x14ac:dyDescent="0.25">
      <c r="A295">
        <v>757063</v>
      </c>
      <c r="B295">
        <v>36159</v>
      </c>
      <c r="C295">
        <v>725</v>
      </c>
      <c r="D295">
        <v>2976.45</v>
      </c>
      <c r="E295">
        <v>4387</v>
      </c>
      <c r="F295">
        <v>6695</v>
      </c>
      <c r="G295">
        <v>9359</v>
      </c>
      <c r="H295">
        <v>13799</v>
      </c>
      <c r="K295">
        <v>56411</v>
      </c>
      <c r="L295">
        <v>18911</v>
      </c>
      <c r="M295">
        <v>690</v>
      </c>
      <c r="N295">
        <v>2756.87</v>
      </c>
      <c r="O295">
        <v>4061</v>
      </c>
      <c r="P295">
        <v>6299</v>
      </c>
      <c r="Q295">
        <v>9087</v>
      </c>
      <c r="R295">
        <v>13351</v>
      </c>
      <c r="T295" s="2">
        <f t="shared" si="4"/>
        <v>6.9345793473423858E-2</v>
      </c>
      <c r="W295">
        <v>813505</v>
      </c>
      <c r="X295">
        <v>36159</v>
      </c>
      <c r="Y295">
        <v>690</v>
      </c>
      <c r="Z295">
        <v>2961.24</v>
      </c>
      <c r="AA295">
        <v>4367</v>
      </c>
      <c r="AB295">
        <v>6675</v>
      </c>
      <c r="AC295">
        <v>9343</v>
      </c>
      <c r="AD295">
        <v>13783</v>
      </c>
    </row>
    <row r="296" spans="1:30" x14ac:dyDescent="0.25">
      <c r="A296">
        <v>756560</v>
      </c>
      <c r="B296">
        <v>20287</v>
      </c>
      <c r="C296">
        <v>653</v>
      </c>
      <c r="D296">
        <v>2970.76</v>
      </c>
      <c r="E296">
        <v>4355</v>
      </c>
      <c r="F296">
        <v>6635</v>
      </c>
      <c r="G296">
        <v>9247</v>
      </c>
      <c r="H296">
        <v>12743</v>
      </c>
      <c r="K296">
        <v>56366</v>
      </c>
      <c r="L296">
        <v>15327</v>
      </c>
      <c r="M296">
        <v>770</v>
      </c>
      <c r="N296">
        <v>2747.27</v>
      </c>
      <c r="O296">
        <v>4025</v>
      </c>
      <c r="P296">
        <v>6367</v>
      </c>
      <c r="Q296">
        <v>9015</v>
      </c>
      <c r="R296">
        <v>12167</v>
      </c>
      <c r="T296" s="2">
        <f t="shared" si="4"/>
        <v>6.9337184442372371E-2</v>
      </c>
      <c r="W296">
        <v>812721</v>
      </c>
      <c r="X296">
        <v>20287</v>
      </c>
      <c r="Y296">
        <v>653</v>
      </c>
      <c r="Z296">
        <v>2955.62</v>
      </c>
      <c r="AA296">
        <v>4339</v>
      </c>
      <c r="AB296">
        <v>6623</v>
      </c>
      <c r="AC296">
        <v>9223</v>
      </c>
      <c r="AD296">
        <v>12703</v>
      </c>
    </row>
    <row r="297" spans="1:30" x14ac:dyDescent="0.25">
      <c r="A297">
        <v>747316</v>
      </c>
      <c r="B297">
        <v>29487</v>
      </c>
      <c r="C297">
        <v>670</v>
      </c>
      <c r="D297">
        <v>3003.06</v>
      </c>
      <c r="E297">
        <v>4391</v>
      </c>
      <c r="F297">
        <v>6703</v>
      </c>
      <c r="G297">
        <v>9575</v>
      </c>
      <c r="H297">
        <v>17775</v>
      </c>
      <c r="K297">
        <v>56240</v>
      </c>
      <c r="L297">
        <v>21935</v>
      </c>
      <c r="M297">
        <v>724</v>
      </c>
      <c r="N297">
        <v>2770.52</v>
      </c>
      <c r="O297">
        <v>4043</v>
      </c>
      <c r="P297">
        <v>6303</v>
      </c>
      <c r="Q297">
        <v>9159</v>
      </c>
      <c r="R297">
        <v>17727</v>
      </c>
      <c r="T297" s="2">
        <f t="shared" si="4"/>
        <v>6.9988899342422931E-2</v>
      </c>
      <c r="W297">
        <v>803823</v>
      </c>
      <c r="X297">
        <v>29487</v>
      </c>
      <c r="Y297">
        <v>670</v>
      </c>
      <c r="Z297">
        <v>2986.36</v>
      </c>
      <c r="AA297">
        <v>4367</v>
      </c>
      <c r="AB297">
        <v>6675</v>
      </c>
      <c r="AC297">
        <v>9543</v>
      </c>
      <c r="AD297">
        <v>17807</v>
      </c>
    </row>
    <row r="298" spans="1:30" x14ac:dyDescent="0.25">
      <c r="A298">
        <v>766329</v>
      </c>
      <c r="B298">
        <v>39839</v>
      </c>
      <c r="C298">
        <v>628</v>
      </c>
      <c r="D298">
        <v>2931.68</v>
      </c>
      <c r="E298">
        <v>4279</v>
      </c>
      <c r="F298">
        <v>6491</v>
      </c>
      <c r="G298">
        <v>9223</v>
      </c>
      <c r="H298">
        <v>16543</v>
      </c>
      <c r="K298">
        <v>57136</v>
      </c>
      <c r="L298">
        <v>17887</v>
      </c>
      <c r="M298">
        <v>678</v>
      </c>
      <c r="N298">
        <v>2712.26</v>
      </c>
      <c r="O298">
        <v>3965</v>
      </c>
      <c r="P298">
        <v>6107</v>
      </c>
      <c r="Q298">
        <v>8591</v>
      </c>
      <c r="R298">
        <v>16143</v>
      </c>
      <c r="T298" s="2">
        <f t="shared" si="4"/>
        <v>6.9384855458337641E-2</v>
      </c>
      <c r="W298">
        <v>823374</v>
      </c>
      <c r="X298">
        <v>39839</v>
      </c>
      <c r="Y298">
        <v>628</v>
      </c>
      <c r="Z298">
        <v>2916.7</v>
      </c>
      <c r="AA298">
        <v>4259</v>
      </c>
      <c r="AB298">
        <v>6475</v>
      </c>
      <c r="AC298">
        <v>9199</v>
      </c>
      <c r="AD298">
        <v>16543</v>
      </c>
    </row>
    <row r="299" spans="1:30" x14ac:dyDescent="0.25">
      <c r="A299">
        <v>743414</v>
      </c>
      <c r="B299">
        <v>32383</v>
      </c>
      <c r="C299">
        <v>687</v>
      </c>
      <c r="D299">
        <v>3030.29</v>
      </c>
      <c r="E299">
        <v>4487</v>
      </c>
      <c r="F299">
        <v>6831</v>
      </c>
      <c r="G299">
        <v>9127</v>
      </c>
      <c r="H299">
        <v>11927</v>
      </c>
      <c r="K299">
        <v>55619</v>
      </c>
      <c r="L299">
        <v>16751</v>
      </c>
      <c r="M299">
        <v>698</v>
      </c>
      <c r="N299">
        <v>2810.47</v>
      </c>
      <c r="O299">
        <v>4179</v>
      </c>
      <c r="P299">
        <v>6519</v>
      </c>
      <c r="Q299">
        <v>8967</v>
      </c>
      <c r="R299">
        <v>12711</v>
      </c>
      <c r="T299" s="2">
        <f t="shared" si="4"/>
        <v>6.9607888535267004E-2</v>
      </c>
      <c r="W299">
        <v>799041</v>
      </c>
      <c r="X299">
        <v>32383</v>
      </c>
      <c r="Y299">
        <v>687</v>
      </c>
      <c r="Z299">
        <v>3015.05</v>
      </c>
      <c r="AA299">
        <v>4467</v>
      </c>
      <c r="AB299">
        <v>6811</v>
      </c>
      <c r="AC299">
        <v>9111</v>
      </c>
      <c r="AD299">
        <v>11951</v>
      </c>
    </row>
    <row r="300" spans="1:30" x14ac:dyDescent="0.25">
      <c r="A300">
        <v>753271</v>
      </c>
      <c r="B300">
        <v>18623</v>
      </c>
      <c r="C300">
        <v>696</v>
      </c>
      <c r="D300">
        <v>2983.66</v>
      </c>
      <c r="E300">
        <v>4419</v>
      </c>
      <c r="F300">
        <v>6775</v>
      </c>
      <c r="G300">
        <v>9447</v>
      </c>
      <c r="H300">
        <v>14231</v>
      </c>
      <c r="K300">
        <v>56523</v>
      </c>
      <c r="L300">
        <v>19455</v>
      </c>
      <c r="M300">
        <v>631</v>
      </c>
      <c r="N300">
        <v>2766.61</v>
      </c>
      <c r="O300">
        <v>4107</v>
      </c>
      <c r="P300">
        <v>6391</v>
      </c>
      <c r="Q300">
        <v>9383</v>
      </c>
      <c r="R300">
        <v>13871</v>
      </c>
      <c r="T300" s="2">
        <f t="shared" si="4"/>
        <v>6.9799232891327917E-2</v>
      </c>
      <c r="W300">
        <v>809814</v>
      </c>
      <c r="X300">
        <v>19455</v>
      </c>
      <c r="Y300">
        <v>631</v>
      </c>
      <c r="Z300">
        <v>2968.34</v>
      </c>
      <c r="AA300">
        <v>4399</v>
      </c>
      <c r="AB300">
        <v>6755</v>
      </c>
      <c r="AC300">
        <v>9439</v>
      </c>
      <c r="AD300">
        <v>14151</v>
      </c>
    </row>
    <row r="301" spans="1:30" x14ac:dyDescent="0.25">
      <c r="A301">
        <v>747800</v>
      </c>
      <c r="B301">
        <v>30159</v>
      </c>
      <c r="C301">
        <v>647</v>
      </c>
      <c r="D301">
        <v>3003.94</v>
      </c>
      <c r="E301">
        <v>4443</v>
      </c>
      <c r="F301">
        <v>6815</v>
      </c>
      <c r="G301">
        <v>9407</v>
      </c>
      <c r="H301">
        <v>14263</v>
      </c>
      <c r="K301">
        <v>56286</v>
      </c>
      <c r="L301">
        <v>23263</v>
      </c>
      <c r="M301">
        <v>727</v>
      </c>
      <c r="N301">
        <v>2791.12</v>
      </c>
      <c r="O301">
        <v>4155</v>
      </c>
      <c r="P301">
        <v>6515</v>
      </c>
      <c r="Q301">
        <v>9303</v>
      </c>
      <c r="R301">
        <v>14831</v>
      </c>
      <c r="T301" s="2">
        <f t="shared" si="4"/>
        <v>6.9999975127038649E-2</v>
      </c>
      <c r="W301">
        <v>804156</v>
      </c>
      <c r="X301">
        <v>30159</v>
      </c>
      <c r="Y301">
        <v>647</v>
      </c>
      <c r="Z301">
        <v>2988.95</v>
      </c>
      <c r="AA301">
        <v>4423</v>
      </c>
      <c r="AB301">
        <v>6795</v>
      </c>
      <c r="AC301">
        <v>9399</v>
      </c>
      <c r="AD301">
        <v>14279</v>
      </c>
    </row>
    <row r="302" spans="1:30" x14ac:dyDescent="0.25">
      <c r="A302">
        <v>747658</v>
      </c>
      <c r="B302">
        <v>23407</v>
      </c>
      <c r="C302">
        <v>700</v>
      </c>
      <c r="D302">
        <v>3021.92</v>
      </c>
      <c r="E302">
        <v>4495</v>
      </c>
      <c r="F302">
        <v>6887</v>
      </c>
      <c r="G302">
        <v>9591</v>
      </c>
      <c r="H302">
        <v>15463</v>
      </c>
      <c r="K302">
        <v>55871</v>
      </c>
      <c r="L302">
        <v>18415</v>
      </c>
      <c r="M302">
        <v>657</v>
      </c>
      <c r="N302">
        <v>2793.04</v>
      </c>
      <c r="O302">
        <v>4147</v>
      </c>
      <c r="P302">
        <v>6435</v>
      </c>
      <c r="Q302">
        <v>9183</v>
      </c>
      <c r="R302">
        <v>15231</v>
      </c>
      <c r="T302" s="2">
        <f t="shared" si="4"/>
        <v>6.9532026846573058E-2</v>
      </c>
      <c r="W302">
        <v>803584</v>
      </c>
      <c r="X302">
        <v>23407</v>
      </c>
      <c r="Y302">
        <v>657</v>
      </c>
      <c r="Z302">
        <v>3006.03</v>
      </c>
      <c r="AA302">
        <v>4471</v>
      </c>
      <c r="AB302">
        <v>6863</v>
      </c>
      <c r="AC302">
        <v>9567</v>
      </c>
      <c r="AD302">
        <v>15471</v>
      </c>
    </row>
    <row r="303" spans="1:30" x14ac:dyDescent="0.25">
      <c r="A303">
        <v>735792</v>
      </c>
      <c r="B303">
        <v>31807</v>
      </c>
      <c r="C303">
        <v>686</v>
      </c>
      <c r="D303">
        <v>3068.9</v>
      </c>
      <c r="E303">
        <v>4591</v>
      </c>
      <c r="F303">
        <v>7135</v>
      </c>
      <c r="G303">
        <v>9887</v>
      </c>
      <c r="H303">
        <v>20271</v>
      </c>
      <c r="K303">
        <v>55303</v>
      </c>
      <c r="L303">
        <v>31743</v>
      </c>
      <c r="M303">
        <v>685</v>
      </c>
      <c r="N303">
        <v>2845.53</v>
      </c>
      <c r="O303">
        <v>4283</v>
      </c>
      <c r="P303">
        <v>6715</v>
      </c>
      <c r="Q303">
        <v>9535</v>
      </c>
      <c r="R303">
        <v>21263</v>
      </c>
      <c r="T303" s="2">
        <f t="shared" si="4"/>
        <v>6.9906901193914767E-2</v>
      </c>
      <c r="W303">
        <v>791060</v>
      </c>
      <c r="X303">
        <v>31807</v>
      </c>
      <c r="Y303">
        <v>685</v>
      </c>
      <c r="Z303">
        <v>3053.48</v>
      </c>
      <c r="AA303">
        <v>4575</v>
      </c>
      <c r="AB303">
        <v>7115</v>
      </c>
      <c r="AC303">
        <v>9855</v>
      </c>
      <c r="AD303">
        <v>20351</v>
      </c>
    </row>
    <row r="304" spans="1:30" x14ac:dyDescent="0.25">
      <c r="A304">
        <v>743971</v>
      </c>
      <c r="B304">
        <v>26831</v>
      </c>
      <c r="C304">
        <v>619</v>
      </c>
      <c r="D304">
        <v>3036.52</v>
      </c>
      <c r="E304">
        <v>4531</v>
      </c>
      <c r="F304">
        <v>6979</v>
      </c>
      <c r="G304">
        <v>9735</v>
      </c>
      <c r="H304">
        <v>16927</v>
      </c>
      <c r="K304">
        <v>56039</v>
      </c>
      <c r="L304">
        <v>41695</v>
      </c>
      <c r="M304">
        <v>663</v>
      </c>
      <c r="N304">
        <v>2818.97</v>
      </c>
      <c r="O304">
        <v>4227</v>
      </c>
      <c r="P304">
        <v>6615</v>
      </c>
      <c r="Q304">
        <v>9455</v>
      </c>
      <c r="R304">
        <v>17039</v>
      </c>
      <c r="T304" s="2">
        <f t="shared" si="4"/>
        <v>7.0047874401569982E-2</v>
      </c>
      <c r="W304">
        <v>799973</v>
      </c>
      <c r="X304">
        <v>41695</v>
      </c>
      <c r="Y304">
        <v>619</v>
      </c>
      <c r="Z304">
        <v>3021.25</v>
      </c>
      <c r="AA304">
        <v>4511</v>
      </c>
      <c r="AB304">
        <v>6959</v>
      </c>
      <c r="AC304">
        <v>9695</v>
      </c>
      <c r="AD304">
        <v>16927</v>
      </c>
    </row>
    <row r="305" spans="1:30" x14ac:dyDescent="0.25">
      <c r="A305">
        <v>753652</v>
      </c>
      <c r="B305">
        <v>33503</v>
      </c>
      <c r="C305">
        <v>699</v>
      </c>
      <c r="D305">
        <v>3001.83</v>
      </c>
      <c r="E305">
        <v>4487</v>
      </c>
      <c r="F305">
        <v>6983</v>
      </c>
      <c r="G305">
        <v>10015</v>
      </c>
      <c r="H305">
        <v>15695</v>
      </c>
      <c r="K305">
        <v>56585</v>
      </c>
      <c r="L305">
        <v>27647</v>
      </c>
      <c r="M305">
        <v>686</v>
      </c>
      <c r="N305">
        <v>2786.11</v>
      </c>
      <c r="O305">
        <v>4187</v>
      </c>
      <c r="P305">
        <v>6623</v>
      </c>
      <c r="Q305">
        <v>9767</v>
      </c>
      <c r="R305">
        <v>17935</v>
      </c>
      <c r="T305" s="2">
        <f t="shared" si="4"/>
        <v>6.9837590729626017E-2</v>
      </c>
      <c r="W305">
        <v>810234</v>
      </c>
      <c r="X305">
        <v>33503</v>
      </c>
      <c r="Y305">
        <v>686</v>
      </c>
      <c r="Z305">
        <v>2986.67</v>
      </c>
      <c r="AA305">
        <v>4471</v>
      </c>
      <c r="AB305">
        <v>6959</v>
      </c>
      <c r="AC305">
        <v>9999</v>
      </c>
      <c r="AD305">
        <v>15951</v>
      </c>
    </row>
    <row r="306" spans="1:30" x14ac:dyDescent="0.25">
      <c r="A306">
        <v>739733</v>
      </c>
      <c r="B306">
        <v>39775</v>
      </c>
      <c r="C306">
        <v>669</v>
      </c>
      <c r="D306">
        <v>3041.85</v>
      </c>
      <c r="E306">
        <v>4547</v>
      </c>
      <c r="F306">
        <v>6951</v>
      </c>
      <c r="G306">
        <v>9343</v>
      </c>
      <c r="H306">
        <v>12351</v>
      </c>
      <c r="K306">
        <v>56053</v>
      </c>
      <c r="L306">
        <v>21023</v>
      </c>
      <c r="M306">
        <v>699</v>
      </c>
      <c r="N306">
        <v>2817.63</v>
      </c>
      <c r="O306">
        <v>4227</v>
      </c>
      <c r="P306">
        <v>6591</v>
      </c>
      <c r="Q306">
        <v>9015</v>
      </c>
      <c r="R306">
        <v>11823</v>
      </c>
      <c r="T306" s="2">
        <f t="shared" si="4"/>
        <v>7.0437278363781219E-2</v>
      </c>
      <c r="W306">
        <v>795736</v>
      </c>
      <c r="X306">
        <v>39775</v>
      </c>
      <c r="Y306">
        <v>669</v>
      </c>
      <c r="Z306">
        <v>3026.24</v>
      </c>
      <c r="AA306">
        <v>4527</v>
      </c>
      <c r="AB306">
        <v>6931</v>
      </c>
      <c r="AC306">
        <v>9319</v>
      </c>
      <c r="AD306">
        <v>12319</v>
      </c>
    </row>
    <row r="307" spans="1:30" x14ac:dyDescent="0.25">
      <c r="A307">
        <v>743991</v>
      </c>
      <c r="B307">
        <v>20479</v>
      </c>
      <c r="C307">
        <v>708</v>
      </c>
      <c r="D307">
        <v>3035.58</v>
      </c>
      <c r="E307">
        <v>4559</v>
      </c>
      <c r="F307">
        <v>7155</v>
      </c>
      <c r="G307">
        <v>9815</v>
      </c>
      <c r="H307">
        <v>13511</v>
      </c>
      <c r="K307">
        <v>55573</v>
      </c>
      <c r="L307">
        <v>16991</v>
      </c>
      <c r="M307">
        <v>638</v>
      </c>
      <c r="N307">
        <v>2806.53</v>
      </c>
      <c r="O307">
        <v>4227</v>
      </c>
      <c r="P307">
        <v>6695</v>
      </c>
      <c r="Q307">
        <v>9367</v>
      </c>
      <c r="R307">
        <v>12751</v>
      </c>
      <c r="T307" s="2">
        <f t="shared" si="4"/>
        <v>6.9504129750714141E-2</v>
      </c>
      <c r="W307">
        <v>799558</v>
      </c>
      <c r="X307">
        <v>20479</v>
      </c>
      <c r="Y307">
        <v>638</v>
      </c>
      <c r="Z307">
        <v>3019.58</v>
      </c>
      <c r="AA307">
        <v>4535</v>
      </c>
      <c r="AB307">
        <v>7131</v>
      </c>
      <c r="AC307">
        <v>9799</v>
      </c>
      <c r="AD307">
        <v>13479</v>
      </c>
    </row>
    <row r="308" spans="1:30" x14ac:dyDescent="0.25">
      <c r="A308">
        <v>749504</v>
      </c>
      <c r="B308">
        <v>31519</v>
      </c>
      <c r="C308">
        <v>663</v>
      </c>
      <c r="D308">
        <v>3007.83</v>
      </c>
      <c r="E308">
        <v>4467</v>
      </c>
      <c r="F308">
        <v>6847</v>
      </c>
      <c r="G308">
        <v>9263</v>
      </c>
      <c r="H308">
        <v>16447</v>
      </c>
      <c r="K308">
        <v>56235</v>
      </c>
      <c r="L308">
        <v>19471</v>
      </c>
      <c r="M308">
        <v>547</v>
      </c>
      <c r="N308">
        <v>2787.36</v>
      </c>
      <c r="O308">
        <v>4175</v>
      </c>
      <c r="P308">
        <v>6467</v>
      </c>
      <c r="Q308">
        <v>8903</v>
      </c>
      <c r="R308">
        <v>12039</v>
      </c>
      <c r="T308" s="2">
        <f t="shared" si="4"/>
        <v>6.9793071950097985E-2</v>
      </c>
      <c r="W308">
        <v>805753</v>
      </c>
      <c r="X308">
        <v>31519</v>
      </c>
      <c r="Y308">
        <v>547</v>
      </c>
      <c r="Z308">
        <v>2992.41</v>
      </c>
      <c r="AA308">
        <v>4447</v>
      </c>
      <c r="AB308">
        <v>6827</v>
      </c>
      <c r="AC308">
        <v>9247</v>
      </c>
      <c r="AD308">
        <v>15927</v>
      </c>
    </row>
    <row r="309" spans="1:30" x14ac:dyDescent="0.25">
      <c r="A309">
        <v>732244</v>
      </c>
      <c r="B309">
        <v>23967</v>
      </c>
      <c r="C309">
        <v>681</v>
      </c>
      <c r="D309">
        <v>3082.93</v>
      </c>
      <c r="E309">
        <v>4671</v>
      </c>
      <c r="F309">
        <v>7247</v>
      </c>
      <c r="G309">
        <v>10031</v>
      </c>
      <c r="H309">
        <v>13727</v>
      </c>
      <c r="K309">
        <v>55261</v>
      </c>
      <c r="L309">
        <v>18687</v>
      </c>
      <c r="M309">
        <v>690</v>
      </c>
      <c r="N309">
        <v>2846.46</v>
      </c>
      <c r="O309">
        <v>4331</v>
      </c>
      <c r="P309">
        <v>6795</v>
      </c>
      <c r="Q309">
        <v>9399</v>
      </c>
      <c r="R309">
        <v>15239</v>
      </c>
      <c r="T309" s="2">
        <f t="shared" si="4"/>
        <v>7.0172252874584923E-2</v>
      </c>
      <c r="W309">
        <v>787542</v>
      </c>
      <c r="X309">
        <v>23967</v>
      </c>
      <c r="Y309">
        <v>681</v>
      </c>
      <c r="Z309">
        <v>3066.26</v>
      </c>
      <c r="AA309">
        <v>4651</v>
      </c>
      <c r="AB309">
        <v>7219</v>
      </c>
      <c r="AC309">
        <v>10007</v>
      </c>
      <c r="AD309">
        <v>13839</v>
      </c>
    </row>
    <row r="310" spans="1:30" x14ac:dyDescent="0.25">
      <c r="A310">
        <v>737091</v>
      </c>
      <c r="B310">
        <v>36447</v>
      </c>
      <c r="C310">
        <v>696</v>
      </c>
      <c r="D310">
        <v>3057.55</v>
      </c>
      <c r="E310">
        <v>4595</v>
      </c>
      <c r="F310">
        <v>7251</v>
      </c>
      <c r="G310">
        <v>10431</v>
      </c>
      <c r="H310">
        <v>19295</v>
      </c>
      <c r="K310">
        <v>55723</v>
      </c>
      <c r="L310">
        <v>25743</v>
      </c>
      <c r="M310">
        <v>721</v>
      </c>
      <c r="N310">
        <v>2826.36</v>
      </c>
      <c r="O310">
        <v>4263</v>
      </c>
      <c r="P310">
        <v>6827</v>
      </c>
      <c r="Q310">
        <v>9911</v>
      </c>
      <c r="R310">
        <v>17151</v>
      </c>
      <c r="T310" s="2">
        <f t="shared" si="4"/>
        <v>7.0285085783046208E-2</v>
      </c>
      <c r="W310">
        <v>792849</v>
      </c>
      <c r="X310">
        <v>36447</v>
      </c>
      <c r="Y310">
        <v>696</v>
      </c>
      <c r="Z310">
        <v>3041.15</v>
      </c>
      <c r="AA310">
        <v>4571</v>
      </c>
      <c r="AB310">
        <v>7231</v>
      </c>
      <c r="AC310">
        <v>10383</v>
      </c>
      <c r="AD310">
        <v>18991</v>
      </c>
    </row>
    <row r="311" spans="1:30" x14ac:dyDescent="0.25">
      <c r="A311">
        <v>748283</v>
      </c>
      <c r="B311">
        <v>26687</v>
      </c>
      <c r="C311">
        <v>672</v>
      </c>
      <c r="D311">
        <v>3015.73</v>
      </c>
      <c r="E311">
        <v>4455</v>
      </c>
      <c r="F311">
        <v>6799</v>
      </c>
      <c r="G311">
        <v>9279</v>
      </c>
      <c r="H311">
        <v>12399</v>
      </c>
      <c r="K311">
        <v>56406</v>
      </c>
      <c r="L311">
        <v>14679</v>
      </c>
      <c r="M311">
        <v>658</v>
      </c>
      <c r="N311">
        <v>2797.12</v>
      </c>
      <c r="O311">
        <v>4155</v>
      </c>
      <c r="P311">
        <v>6415</v>
      </c>
      <c r="Q311">
        <v>9087</v>
      </c>
      <c r="R311">
        <v>12199</v>
      </c>
      <c r="T311" s="2">
        <f t="shared" si="4"/>
        <v>7.0096646033436516E-2</v>
      </c>
      <c r="W311">
        <v>804635</v>
      </c>
      <c r="X311">
        <v>26687</v>
      </c>
      <c r="Y311">
        <v>658</v>
      </c>
      <c r="Z311">
        <v>3000.49</v>
      </c>
      <c r="AA311">
        <v>4435</v>
      </c>
      <c r="AB311">
        <v>6779</v>
      </c>
      <c r="AC311">
        <v>9271</v>
      </c>
      <c r="AD311">
        <v>12407</v>
      </c>
    </row>
    <row r="312" spans="1:30" x14ac:dyDescent="0.25">
      <c r="A312">
        <v>733390</v>
      </c>
      <c r="B312">
        <v>25071</v>
      </c>
      <c r="C312">
        <v>661</v>
      </c>
      <c r="D312">
        <v>3072.2</v>
      </c>
      <c r="E312">
        <v>4627</v>
      </c>
      <c r="F312">
        <v>7043</v>
      </c>
      <c r="G312">
        <v>9655</v>
      </c>
      <c r="H312">
        <v>15095</v>
      </c>
      <c r="K312">
        <v>55011</v>
      </c>
      <c r="L312">
        <v>21711</v>
      </c>
      <c r="M312">
        <v>626</v>
      </c>
      <c r="N312">
        <v>2854.35</v>
      </c>
      <c r="O312">
        <v>4327</v>
      </c>
      <c r="P312">
        <v>6687</v>
      </c>
      <c r="Q312">
        <v>9111</v>
      </c>
      <c r="R312">
        <v>12487</v>
      </c>
      <c r="T312" s="2">
        <f t="shared" si="4"/>
        <v>6.9775406170210344E-2</v>
      </c>
      <c r="W312">
        <v>788438</v>
      </c>
      <c r="X312">
        <v>25071</v>
      </c>
      <c r="Y312">
        <v>626</v>
      </c>
      <c r="Z312">
        <v>3057.01</v>
      </c>
      <c r="AA312">
        <v>4611</v>
      </c>
      <c r="AB312">
        <v>7019</v>
      </c>
      <c r="AC312">
        <v>9615</v>
      </c>
      <c r="AD312">
        <v>14903</v>
      </c>
    </row>
    <row r="313" spans="1:30" x14ac:dyDescent="0.25">
      <c r="A313">
        <v>739028</v>
      </c>
      <c r="B313">
        <v>27471</v>
      </c>
      <c r="C313">
        <v>637</v>
      </c>
      <c r="D313">
        <v>3055.44</v>
      </c>
      <c r="E313">
        <v>4623</v>
      </c>
      <c r="F313">
        <v>7183</v>
      </c>
      <c r="G313">
        <v>9847</v>
      </c>
      <c r="H313">
        <v>16031</v>
      </c>
      <c r="K313">
        <v>55751</v>
      </c>
      <c r="L313">
        <v>24927</v>
      </c>
      <c r="M313">
        <v>706</v>
      </c>
      <c r="N313">
        <v>2834.85</v>
      </c>
      <c r="O313">
        <v>4303</v>
      </c>
      <c r="P313">
        <v>6839</v>
      </c>
      <c r="Q313">
        <v>9383</v>
      </c>
      <c r="R313">
        <v>17423</v>
      </c>
      <c r="T313" s="2">
        <f t="shared" si="4"/>
        <v>7.0146543882009971E-2</v>
      </c>
      <c r="W313">
        <v>794694</v>
      </c>
      <c r="X313">
        <v>27471</v>
      </c>
      <c r="Y313">
        <v>637</v>
      </c>
      <c r="Z313">
        <v>3040.26</v>
      </c>
      <c r="AA313">
        <v>4603</v>
      </c>
      <c r="AB313">
        <v>7163</v>
      </c>
      <c r="AC313">
        <v>9807</v>
      </c>
      <c r="AD313">
        <v>16111</v>
      </c>
    </row>
    <row r="314" spans="1:30" x14ac:dyDescent="0.25">
      <c r="A314">
        <v>742776</v>
      </c>
      <c r="B314">
        <v>26463</v>
      </c>
      <c r="C314">
        <v>686</v>
      </c>
      <c r="D314">
        <v>3042.68</v>
      </c>
      <c r="E314">
        <v>4531</v>
      </c>
      <c r="F314">
        <v>7075</v>
      </c>
      <c r="G314">
        <v>9751</v>
      </c>
      <c r="H314">
        <v>14895</v>
      </c>
      <c r="K314">
        <v>56042</v>
      </c>
      <c r="L314">
        <v>15959</v>
      </c>
      <c r="M314">
        <v>669</v>
      </c>
      <c r="N314">
        <v>2817.35</v>
      </c>
      <c r="O314">
        <v>4215</v>
      </c>
      <c r="P314">
        <v>6735</v>
      </c>
      <c r="Q314">
        <v>9583</v>
      </c>
      <c r="R314">
        <v>12503</v>
      </c>
      <c r="T314" s="2">
        <f t="shared" si="4"/>
        <v>7.0156155720076413E-2</v>
      </c>
      <c r="W314">
        <v>798868</v>
      </c>
      <c r="X314">
        <v>26463</v>
      </c>
      <c r="Y314">
        <v>669</v>
      </c>
      <c r="Z314">
        <v>3026.7</v>
      </c>
      <c r="AA314">
        <v>4511</v>
      </c>
      <c r="AB314">
        <v>7055</v>
      </c>
      <c r="AC314">
        <v>9735</v>
      </c>
      <c r="AD314">
        <v>14687</v>
      </c>
    </row>
    <row r="315" spans="1:30" x14ac:dyDescent="0.25">
      <c r="A315">
        <v>735806</v>
      </c>
      <c r="B315">
        <v>34847</v>
      </c>
      <c r="C315">
        <v>677</v>
      </c>
      <c r="D315">
        <v>3064.91</v>
      </c>
      <c r="E315">
        <v>4547</v>
      </c>
      <c r="F315">
        <v>6975</v>
      </c>
      <c r="G315">
        <v>9647</v>
      </c>
      <c r="H315">
        <v>12591</v>
      </c>
      <c r="K315">
        <v>55130</v>
      </c>
      <c r="L315">
        <v>14551</v>
      </c>
      <c r="M315">
        <v>709</v>
      </c>
      <c r="N315">
        <v>2843.57</v>
      </c>
      <c r="O315">
        <v>4223</v>
      </c>
      <c r="P315">
        <v>6603</v>
      </c>
      <c r="Q315">
        <v>9615</v>
      </c>
      <c r="R315">
        <v>12567</v>
      </c>
      <c r="T315" s="2">
        <f t="shared" si="4"/>
        <v>6.9702226223107816E-2</v>
      </c>
      <c r="W315">
        <v>790947</v>
      </c>
      <c r="X315">
        <v>34847</v>
      </c>
      <c r="Y315">
        <v>677</v>
      </c>
      <c r="Z315">
        <v>3049.31</v>
      </c>
      <c r="AA315">
        <v>4523</v>
      </c>
      <c r="AB315">
        <v>6955</v>
      </c>
      <c r="AC315">
        <v>9647</v>
      </c>
      <c r="AD315">
        <v>12615</v>
      </c>
    </row>
    <row r="316" spans="1:30" x14ac:dyDescent="0.25">
      <c r="A316">
        <v>737973</v>
      </c>
      <c r="B316">
        <v>27647</v>
      </c>
      <c r="C316">
        <v>579</v>
      </c>
      <c r="D316">
        <v>3065.77</v>
      </c>
      <c r="E316">
        <v>4583</v>
      </c>
      <c r="F316">
        <v>7023</v>
      </c>
      <c r="G316">
        <v>9783</v>
      </c>
      <c r="H316">
        <v>17343</v>
      </c>
      <c r="K316">
        <v>55686</v>
      </c>
      <c r="L316">
        <v>22207</v>
      </c>
      <c r="M316">
        <v>727</v>
      </c>
      <c r="N316">
        <v>2847.15</v>
      </c>
      <c r="O316">
        <v>4255</v>
      </c>
      <c r="P316">
        <v>6655</v>
      </c>
      <c r="Q316">
        <v>9551</v>
      </c>
      <c r="R316">
        <v>15423</v>
      </c>
      <c r="T316" s="2">
        <f t="shared" si="4"/>
        <v>7.0163634508019185E-2</v>
      </c>
      <c r="W316">
        <v>793571</v>
      </c>
      <c r="X316">
        <v>27647</v>
      </c>
      <c r="Y316">
        <v>579</v>
      </c>
      <c r="Z316">
        <v>3050.88</v>
      </c>
      <c r="AA316">
        <v>4563</v>
      </c>
      <c r="AB316">
        <v>7007</v>
      </c>
      <c r="AC316">
        <v>9823</v>
      </c>
      <c r="AD316">
        <v>17151</v>
      </c>
    </row>
    <row r="317" spans="1:30" x14ac:dyDescent="0.25">
      <c r="A317">
        <v>742131</v>
      </c>
      <c r="B317">
        <v>27215</v>
      </c>
      <c r="C317">
        <v>671</v>
      </c>
      <c r="D317">
        <v>3045.62</v>
      </c>
      <c r="E317">
        <v>4579</v>
      </c>
      <c r="F317">
        <v>7159</v>
      </c>
      <c r="G317">
        <v>9871</v>
      </c>
      <c r="H317">
        <v>14783</v>
      </c>
      <c r="K317">
        <v>56575</v>
      </c>
      <c r="L317">
        <v>23215</v>
      </c>
      <c r="M317">
        <v>649</v>
      </c>
      <c r="N317">
        <v>2815.47</v>
      </c>
      <c r="O317">
        <v>4259</v>
      </c>
      <c r="P317">
        <v>6819</v>
      </c>
      <c r="Q317">
        <v>9519</v>
      </c>
      <c r="R317">
        <v>14847</v>
      </c>
      <c r="T317" s="2">
        <f t="shared" si="4"/>
        <v>7.0833322899790413E-2</v>
      </c>
      <c r="W317">
        <v>798725</v>
      </c>
      <c r="X317">
        <v>27215</v>
      </c>
      <c r="Y317">
        <v>649</v>
      </c>
      <c r="Z317">
        <v>3029.19</v>
      </c>
      <c r="AA317">
        <v>4559</v>
      </c>
      <c r="AB317">
        <v>7135</v>
      </c>
      <c r="AC317">
        <v>9815</v>
      </c>
      <c r="AD317">
        <v>14791</v>
      </c>
    </row>
    <row r="318" spans="1:30" x14ac:dyDescent="0.25">
      <c r="A318">
        <v>738224</v>
      </c>
      <c r="B318">
        <v>43359</v>
      </c>
      <c r="C318">
        <v>700</v>
      </c>
      <c r="D318">
        <v>3076.42</v>
      </c>
      <c r="E318">
        <v>4635</v>
      </c>
      <c r="F318">
        <v>7379</v>
      </c>
      <c r="G318">
        <v>10351</v>
      </c>
      <c r="H318">
        <v>15255</v>
      </c>
      <c r="K318">
        <v>55455</v>
      </c>
      <c r="L318">
        <v>33439</v>
      </c>
      <c r="M318">
        <v>695</v>
      </c>
      <c r="N318">
        <v>2848.4</v>
      </c>
      <c r="O318">
        <v>4307</v>
      </c>
      <c r="P318">
        <v>6951</v>
      </c>
      <c r="Q318">
        <v>9895</v>
      </c>
      <c r="R318">
        <v>13239</v>
      </c>
      <c r="T318" s="2">
        <f t="shared" si="4"/>
        <v>6.9870816791171242E-2</v>
      </c>
      <c r="W318">
        <v>793856</v>
      </c>
      <c r="X318">
        <v>43359</v>
      </c>
      <c r="Y318">
        <v>695</v>
      </c>
      <c r="Z318">
        <v>3060.56</v>
      </c>
      <c r="AA318">
        <v>4615</v>
      </c>
      <c r="AB318">
        <v>7347</v>
      </c>
      <c r="AC318">
        <v>10311</v>
      </c>
      <c r="AD318">
        <v>15215</v>
      </c>
    </row>
    <row r="319" spans="1:30" x14ac:dyDescent="0.25">
      <c r="A319">
        <v>745345</v>
      </c>
      <c r="B319">
        <v>20255</v>
      </c>
      <c r="C319">
        <v>671</v>
      </c>
      <c r="D319">
        <v>3037.88</v>
      </c>
      <c r="E319">
        <v>4539</v>
      </c>
      <c r="F319">
        <v>7031</v>
      </c>
      <c r="G319">
        <v>9655</v>
      </c>
      <c r="H319">
        <v>12903</v>
      </c>
      <c r="K319">
        <v>56218</v>
      </c>
      <c r="L319">
        <v>19071</v>
      </c>
      <c r="M319">
        <v>698</v>
      </c>
      <c r="N319">
        <v>2810.02</v>
      </c>
      <c r="O319">
        <v>4223</v>
      </c>
      <c r="P319">
        <v>6627</v>
      </c>
      <c r="Q319">
        <v>9439</v>
      </c>
      <c r="R319">
        <v>14007</v>
      </c>
      <c r="T319" s="2">
        <f t="shared" si="4"/>
        <v>7.0135472819977965E-2</v>
      </c>
      <c r="W319">
        <v>801479</v>
      </c>
      <c r="X319">
        <v>20255</v>
      </c>
      <c r="Y319">
        <v>671</v>
      </c>
      <c r="Z319">
        <v>3021.64</v>
      </c>
      <c r="AA319">
        <v>4519</v>
      </c>
      <c r="AB319">
        <v>7003</v>
      </c>
      <c r="AC319">
        <v>9647</v>
      </c>
      <c r="AD319">
        <v>13047</v>
      </c>
    </row>
    <row r="320" spans="1:30" x14ac:dyDescent="0.25">
      <c r="A320">
        <v>731904</v>
      </c>
      <c r="B320">
        <v>22863</v>
      </c>
      <c r="C320">
        <v>610</v>
      </c>
      <c r="D320">
        <v>3090.35</v>
      </c>
      <c r="E320">
        <v>4615</v>
      </c>
      <c r="F320">
        <v>7087</v>
      </c>
      <c r="G320">
        <v>9551</v>
      </c>
      <c r="H320">
        <v>13031</v>
      </c>
      <c r="K320">
        <v>55218</v>
      </c>
      <c r="L320">
        <v>14463</v>
      </c>
      <c r="M320">
        <v>698</v>
      </c>
      <c r="N320">
        <v>2854.49</v>
      </c>
      <c r="O320">
        <v>4283</v>
      </c>
      <c r="P320">
        <v>6711</v>
      </c>
      <c r="Q320">
        <v>9183</v>
      </c>
      <c r="R320">
        <v>11967</v>
      </c>
      <c r="T320" s="2">
        <f t="shared" si="4"/>
        <v>7.0151768086776894E-2</v>
      </c>
      <c r="W320">
        <v>787143</v>
      </c>
      <c r="X320">
        <v>22863</v>
      </c>
      <c r="Y320">
        <v>610</v>
      </c>
      <c r="Z320">
        <v>3074.06</v>
      </c>
      <c r="AA320">
        <v>4599</v>
      </c>
      <c r="AB320">
        <v>7063</v>
      </c>
      <c r="AC320">
        <v>9535</v>
      </c>
      <c r="AD320">
        <v>12975</v>
      </c>
    </row>
    <row r="321" spans="1:30" x14ac:dyDescent="0.25">
      <c r="A321">
        <v>747354</v>
      </c>
      <c r="B321">
        <v>40255</v>
      </c>
      <c r="C321">
        <v>691</v>
      </c>
      <c r="D321">
        <v>3018.99</v>
      </c>
      <c r="E321">
        <v>4511</v>
      </c>
      <c r="F321">
        <v>6967</v>
      </c>
      <c r="G321">
        <v>9391</v>
      </c>
      <c r="H321">
        <v>12679</v>
      </c>
      <c r="K321">
        <v>56855</v>
      </c>
      <c r="L321">
        <v>15815</v>
      </c>
      <c r="M321">
        <v>729</v>
      </c>
      <c r="N321">
        <v>2798.9</v>
      </c>
      <c r="O321">
        <v>4179</v>
      </c>
      <c r="P321">
        <v>6631</v>
      </c>
      <c r="Q321">
        <v>9183</v>
      </c>
      <c r="R321">
        <v>14607</v>
      </c>
      <c r="T321" s="2">
        <f t="shared" si="4"/>
        <v>7.0696796479522109E-2</v>
      </c>
      <c r="W321">
        <v>804099</v>
      </c>
      <c r="X321">
        <v>40255</v>
      </c>
      <c r="Y321">
        <v>691</v>
      </c>
      <c r="Z321">
        <v>3003.7</v>
      </c>
      <c r="AA321">
        <v>4491</v>
      </c>
      <c r="AB321">
        <v>6951</v>
      </c>
      <c r="AC321">
        <v>9391</v>
      </c>
      <c r="AD321">
        <v>12815</v>
      </c>
    </row>
    <row r="322" spans="1:30" x14ac:dyDescent="0.25">
      <c r="A322">
        <v>734445</v>
      </c>
      <c r="B322">
        <v>31567</v>
      </c>
      <c r="C322">
        <v>706</v>
      </c>
      <c r="D322">
        <v>3089.13</v>
      </c>
      <c r="E322">
        <v>4663</v>
      </c>
      <c r="F322">
        <v>7267</v>
      </c>
      <c r="G322">
        <v>10151</v>
      </c>
      <c r="H322">
        <v>16671</v>
      </c>
      <c r="K322">
        <v>55704</v>
      </c>
      <c r="L322">
        <v>20799</v>
      </c>
      <c r="M322">
        <v>682</v>
      </c>
      <c r="N322">
        <v>2846.43</v>
      </c>
      <c r="O322">
        <v>4327</v>
      </c>
      <c r="P322">
        <v>6831</v>
      </c>
      <c r="Q322">
        <v>9967</v>
      </c>
      <c r="R322">
        <v>15903</v>
      </c>
      <c r="T322" s="2">
        <f t="shared" si="4"/>
        <v>7.0498095928742552E-2</v>
      </c>
      <c r="W322">
        <v>790170</v>
      </c>
      <c r="X322">
        <v>31567</v>
      </c>
      <c r="Y322">
        <v>682</v>
      </c>
      <c r="Z322">
        <v>3071.71</v>
      </c>
      <c r="AA322">
        <v>4643</v>
      </c>
      <c r="AB322">
        <v>7239</v>
      </c>
      <c r="AC322">
        <v>10135</v>
      </c>
      <c r="AD322">
        <v>16623</v>
      </c>
    </row>
    <row r="323" spans="1:30" x14ac:dyDescent="0.25">
      <c r="A323">
        <v>739821</v>
      </c>
      <c r="B323">
        <v>36479</v>
      </c>
      <c r="C323">
        <v>701</v>
      </c>
      <c r="D323">
        <v>3052.34</v>
      </c>
      <c r="E323">
        <v>4507</v>
      </c>
      <c r="F323">
        <v>6799</v>
      </c>
      <c r="G323">
        <v>9183</v>
      </c>
      <c r="H323">
        <v>13359</v>
      </c>
      <c r="K323">
        <v>56074</v>
      </c>
      <c r="L323">
        <v>36351</v>
      </c>
      <c r="M323">
        <v>723</v>
      </c>
      <c r="N323">
        <v>2826.17</v>
      </c>
      <c r="O323">
        <v>4195</v>
      </c>
      <c r="P323">
        <v>6443</v>
      </c>
      <c r="Q323">
        <v>8855</v>
      </c>
      <c r="R323">
        <v>11647</v>
      </c>
      <c r="T323" s="2">
        <f t="shared" si="4"/>
        <v>7.0454017175632461E-2</v>
      </c>
      <c r="W323">
        <v>795800</v>
      </c>
      <c r="X323">
        <v>36479</v>
      </c>
      <c r="Y323">
        <v>701</v>
      </c>
      <c r="Z323">
        <v>3036.5</v>
      </c>
      <c r="AA323">
        <v>4487</v>
      </c>
      <c r="AB323">
        <v>6779</v>
      </c>
      <c r="AC323">
        <v>9159</v>
      </c>
      <c r="AD323">
        <v>13279</v>
      </c>
    </row>
    <row r="324" spans="1:30" x14ac:dyDescent="0.25">
      <c r="A324">
        <v>736452</v>
      </c>
      <c r="B324">
        <v>40223</v>
      </c>
      <c r="C324">
        <v>648</v>
      </c>
      <c r="D324">
        <v>3078.08</v>
      </c>
      <c r="E324">
        <v>4603</v>
      </c>
      <c r="F324">
        <v>7091</v>
      </c>
      <c r="G324">
        <v>9823</v>
      </c>
      <c r="H324">
        <v>13887</v>
      </c>
      <c r="K324">
        <v>55393</v>
      </c>
      <c r="L324">
        <v>21007</v>
      </c>
      <c r="M324">
        <v>716</v>
      </c>
      <c r="N324">
        <v>2840.72</v>
      </c>
      <c r="O324">
        <v>4275</v>
      </c>
      <c r="P324">
        <v>6631</v>
      </c>
      <c r="Q324">
        <v>9063</v>
      </c>
      <c r="R324">
        <v>13103</v>
      </c>
      <c r="T324" s="2">
        <f t="shared" ref="T324:T387" si="5">K324/(A324+K324)</f>
        <v>6.9954347126015823E-2</v>
      </c>
      <c r="W324">
        <v>791965</v>
      </c>
      <c r="X324">
        <v>40223</v>
      </c>
      <c r="Y324">
        <v>648</v>
      </c>
      <c r="Z324">
        <v>3061.25</v>
      </c>
      <c r="AA324">
        <v>4583</v>
      </c>
      <c r="AB324">
        <v>7059</v>
      </c>
      <c r="AC324">
        <v>9775</v>
      </c>
      <c r="AD324">
        <v>13887</v>
      </c>
    </row>
    <row r="325" spans="1:30" x14ac:dyDescent="0.25">
      <c r="A325">
        <v>741651</v>
      </c>
      <c r="B325">
        <v>21167</v>
      </c>
      <c r="C325">
        <v>649</v>
      </c>
      <c r="D325">
        <v>3043.21</v>
      </c>
      <c r="E325">
        <v>4531</v>
      </c>
      <c r="F325">
        <v>6951</v>
      </c>
      <c r="G325">
        <v>9687</v>
      </c>
      <c r="H325">
        <v>14303</v>
      </c>
      <c r="K325">
        <v>56408</v>
      </c>
      <c r="L325">
        <v>16703</v>
      </c>
      <c r="M325">
        <v>720</v>
      </c>
      <c r="N325">
        <v>2813.03</v>
      </c>
      <c r="O325">
        <v>4223</v>
      </c>
      <c r="P325">
        <v>6503</v>
      </c>
      <c r="Q325">
        <v>9423</v>
      </c>
      <c r="R325">
        <v>13919</v>
      </c>
      <c r="T325" s="2">
        <f t="shared" si="5"/>
        <v>7.0681490967459792E-2</v>
      </c>
      <c r="W325">
        <v>798107</v>
      </c>
      <c r="X325">
        <v>21167</v>
      </c>
      <c r="Y325">
        <v>649</v>
      </c>
      <c r="Z325">
        <v>3027.08</v>
      </c>
      <c r="AA325">
        <v>4511</v>
      </c>
      <c r="AB325">
        <v>6927</v>
      </c>
      <c r="AC325">
        <v>9655</v>
      </c>
      <c r="AD325">
        <v>14199</v>
      </c>
    </row>
    <row r="326" spans="1:30" x14ac:dyDescent="0.25">
      <c r="A326">
        <v>734683</v>
      </c>
      <c r="B326">
        <v>19599</v>
      </c>
      <c r="C326">
        <v>704</v>
      </c>
      <c r="D326">
        <v>3095.7</v>
      </c>
      <c r="E326">
        <v>4615</v>
      </c>
      <c r="F326">
        <v>7051</v>
      </c>
      <c r="G326">
        <v>9711</v>
      </c>
      <c r="H326">
        <v>13303</v>
      </c>
      <c r="K326">
        <v>55847</v>
      </c>
      <c r="L326">
        <v>16575</v>
      </c>
      <c r="M326">
        <v>591</v>
      </c>
      <c r="N326">
        <v>2855.3</v>
      </c>
      <c r="O326">
        <v>4259</v>
      </c>
      <c r="P326">
        <v>6615</v>
      </c>
      <c r="Q326">
        <v>9399</v>
      </c>
      <c r="R326">
        <v>13063</v>
      </c>
      <c r="T326" s="2">
        <f t="shared" si="5"/>
        <v>7.0645010309539166E-2</v>
      </c>
      <c r="W326">
        <v>790465</v>
      </c>
      <c r="X326">
        <v>19599</v>
      </c>
      <c r="Y326">
        <v>591</v>
      </c>
      <c r="Z326">
        <v>3078.54</v>
      </c>
      <c r="AA326">
        <v>4595</v>
      </c>
      <c r="AB326">
        <v>7023</v>
      </c>
      <c r="AC326">
        <v>9695</v>
      </c>
      <c r="AD326">
        <v>13303</v>
      </c>
    </row>
    <row r="327" spans="1:30" x14ac:dyDescent="0.25">
      <c r="A327">
        <v>745605</v>
      </c>
      <c r="B327">
        <v>24687</v>
      </c>
      <c r="C327">
        <v>685</v>
      </c>
      <c r="D327">
        <v>3054.74</v>
      </c>
      <c r="E327">
        <v>4615</v>
      </c>
      <c r="F327">
        <v>7091</v>
      </c>
      <c r="G327">
        <v>9551</v>
      </c>
      <c r="H327">
        <v>13087</v>
      </c>
      <c r="K327">
        <v>56290</v>
      </c>
      <c r="L327">
        <v>18783</v>
      </c>
      <c r="M327">
        <v>677</v>
      </c>
      <c r="N327">
        <v>2809.96</v>
      </c>
      <c r="O327">
        <v>4255</v>
      </c>
      <c r="P327">
        <v>6607</v>
      </c>
      <c r="Q327">
        <v>9199</v>
      </c>
      <c r="R327">
        <v>13535</v>
      </c>
      <c r="T327" s="2">
        <f t="shared" si="5"/>
        <v>7.0196222697485336E-2</v>
      </c>
      <c r="W327">
        <v>801918</v>
      </c>
      <c r="X327">
        <v>24687</v>
      </c>
      <c r="Y327">
        <v>677</v>
      </c>
      <c r="Z327">
        <v>3037.63</v>
      </c>
      <c r="AA327">
        <v>4595</v>
      </c>
      <c r="AB327">
        <v>7063</v>
      </c>
      <c r="AC327">
        <v>9535</v>
      </c>
      <c r="AD327">
        <v>13231</v>
      </c>
    </row>
    <row r="328" spans="1:30" x14ac:dyDescent="0.25">
      <c r="A328">
        <v>740052</v>
      </c>
      <c r="B328">
        <v>20815</v>
      </c>
      <c r="C328">
        <v>673</v>
      </c>
      <c r="D328">
        <v>3069.7</v>
      </c>
      <c r="E328">
        <v>4583</v>
      </c>
      <c r="F328">
        <v>7071</v>
      </c>
      <c r="G328">
        <v>9863</v>
      </c>
      <c r="H328">
        <v>16479</v>
      </c>
      <c r="K328">
        <v>56338</v>
      </c>
      <c r="L328">
        <v>18879</v>
      </c>
      <c r="M328">
        <v>709</v>
      </c>
      <c r="N328">
        <v>2834.83</v>
      </c>
      <c r="O328">
        <v>4259</v>
      </c>
      <c r="P328">
        <v>6623</v>
      </c>
      <c r="Q328">
        <v>9839</v>
      </c>
      <c r="R328">
        <v>16943</v>
      </c>
      <c r="T328" s="2">
        <f t="shared" si="5"/>
        <v>7.0741722020618042E-2</v>
      </c>
      <c r="W328">
        <v>796437</v>
      </c>
      <c r="X328">
        <v>20815</v>
      </c>
      <c r="Y328">
        <v>673</v>
      </c>
      <c r="Z328">
        <v>3053</v>
      </c>
      <c r="AA328">
        <v>4563</v>
      </c>
      <c r="AB328">
        <v>7039</v>
      </c>
      <c r="AC328">
        <v>9863</v>
      </c>
      <c r="AD328">
        <v>16495</v>
      </c>
    </row>
    <row r="329" spans="1:30" x14ac:dyDescent="0.25">
      <c r="A329">
        <v>733137</v>
      </c>
      <c r="B329">
        <v>17983</v>
      </c>
      <c r="C329">
        <v>649</v>
      </c>
      <c r="D329">
        <v>3086.27</v>
      </c>
      <c r="E329">
        <v>4595</v>
      </c>
      <c r="F329">
        <v>6931</v>
      </c>
      <c r="G329">
        <v>9479</v>
      </c>
      <c r="H329">
        <v>12119</v>
      </c>
      <c r="K329">
        <v>55622</v>
      </c>
      <c r="L329">
        <v>13775</v>
      </c>
      <c r="M329">
        <v>579</v>
      </c>
      <c r="N329">
        <v>2849.68</v>
      </c>
      <c r="O329">
        <v>4255</v>
      </c>
      <c r="P329">
        <v>6579</v>
      </c>
      <c r="Q329">
        <v>8967</v>
      </c>
      <c r="R329">
        <v>11431</v>
      </c>
      <c r="T329" s="2">
        <f t="shared" si="5"/>
        <v>7.0518371264226457E-2</v>
      </c>
      <c r="W329">
        <v>788663</v>
      </c>
      <c r="X329">
        <v>17983</v>
      </c>
      <c r="Y329">
        <v>579</v>
      </c>
      <c r="Z329">
        <v>3069.81</v>
      </c>
      <c r="AA329">
        <v>4575</v>
      </c>
      <c r="AB329">
        <v>6915</v>
      </c>
      <c r="AC329">
        <v>9471</v>
      </c>
      <c r="AD329">
        <v>12119</v>
      </c>
    </row>
    <row r="330" spans="1:30" x14ac:dyDescent="0.25">
      <c r="A330">
        <v>726237</v>
      </c>
      <c r="B330">
        <v>30415</v>
      </c>
      <c r="C330">
        <v>688</v>
      </c>
      <c r="D330">
        <v>3120.83</v>
      </c>
      <c r="E330">
        <v>4627</v>
      </c>
      <c r="F330">
        <v>7151</v>
      </c>
      <c r="G330">
        <v>10047</v>
      </c>
      <c r="H330">
        <v>20015</v>
      </c>
      <c r="K330">
        <v>55088</v>
      </c>
      <c r="L330">
        <v>29871</v>
      </c>
      <c r="M330">
        <v>678</v>
      </c>
      <c r="N330">
        <v>2875.74</v>
      </c>
      <c r="O330">
        <v>4271</v>
      </c>
      <c r="P330">
        <v>6643</v>
      </c>
      <c r="Q330">
        <v>9567</v>
      </c>
      <c r="R330">
        <v>19919</v>
      </c>
      <c r="T330" s="2">
        <f t="shared" si="5"/>
        <v>7.0505871436342113E-2</v>
      </c>
      <c r="W330">
        <v>781443</v>
      </c>
      <c r="X330">
        <v>30415</v>
      </c>
      <c r="Y330">
        <v>678</v>
      </c>
      <c r="Z330">
        <v>3103.26</v>
      </c>
      <c r="AA330">
        <v>4603</v>
      </c>
      <c r="AB330">
        <v>7119</v>
      </c>
      <c r="AC330">
        <v>10023</v>
      </c>
      <c r="AD330">
        <v>19967</v>
      </c>
    </row>
    <row r="331" spans="1:30" x14ac:dyDescent="0.25">
      <c r="A331">
        <v>746024</v>
      </c>
      <c r="B331">
        <v>22591</v>
      </c>
      <c r="C331">
        <v>639</v>
      </c>
      <c r="D331">
        <v>3028.93</v>
      </c>
      <c r="E331">
        <v>4471</v>
      </c>
      <c r="F331">
        <v>6715</v>
      </c>
      <c r="G331">
        <v>9127</v>
      </c>
      <c r="H331">
        <v>12375</v>
      </c>
      <c r="K331">
        <v>56792</v>
      </c>
      <c r="L331">
        <v>15191</v>
      </c>
      <c r="M331">
        <v>579</v>
      </c>
      <c r="N331">
        <v>2808.31</v>
      </c>
      <c r="O331">
        <v>4159</v>
      </c>
      <c r="P331">
        <v>6387</v>
      </c>
      <c r="Q331">
        <v>8799</v>
      </c>
      <c r="R331">
        <v>10671</v>
      </c>
      <c r="T331" s="2">
        <f t="shared" si="5"/>
        <v>7.0740991709183673E-2</v>
      </c>
      <c r="W331">
        <v>802781</v>
      </c>
      <c r="X331">
        <v>22591</v>
      </c>
      <c r="Y331">
        <v>579</v>
      </c>
      <c r="Z331">
        <v>3013.54</v>
      </c>
      <c r="AA331">
        <v>4447</v>
      </c>
      <c r="AB331">
        <v>6699</v>
      </c>
      <c r="AC331">
        <v>9127</v>
      </c>
      <c r="AD331">
        <v>12407</v>
      </c>
    </row>
    <row r="332" spans="1:30" x14ac:dyDescent="0.25">
      <c r="A332">
        <v>732671</v>
      </c>
      <c r="B332">
        <v>19679</v>
      </c>
      <c r="C332">
        <v>631</v>
      </c>
      <c r="D332">
        <v>3084.5</v>
      </c>
      <c r="E332">
        <v>4599</v>
      </c>
      <c r="F332">
        <v>7047</v>
      </c>
      <c r="G332">
        <v>9487</v>
      </c>
      <c r="H332">
        <v>12735</v>
      </c>
      <c r="K332">
        <v>55293</v>
      </c>
      <c r="L332">
        <v>16495</v>
      </c>
      <c r="M332">
        <v>780</v>
      </c>
      <c r="N332">
        <v>2844.28</v>
      </c>
      <c r="O332">
        <v>4255</v>
      </c>
      <c r="P332">
        <v>6615</v>
      </c>
      <c r="Q332">
        <v>9191</v>
      </c>
      <c r="R332">
        <v>13503</v>
      </c>
      <c r="T332" s="2">
        <f t="shared" si="5"/>
        <v>7.0171987552730838E-2</v>
      </c>
      <c r="W332">
        <v>787909</v>
      </c>
      <c r="X332">
        <v>19679</v>
      </c>
      <c r="Y332">
        <v>631</v>
      </c>
      <c r="Z332">
        <v>3067.43</v>
      </c>
      <c r="AA332">
        <v>4575</v>
      </c>
      <c r="AB332">
        <v>7023</v>
      </c>
      <c r="AC332">
        <v>9463</v>
      </c>
      <c r="AD332">
        <v>12735</v>
      </c>
    </row>
    <row r="333" spans="1:30" x14ac:dyDescent="0.25">
      <c r="A333">
        <v>732963</v>
      </c>
      <c r="B333">
        <v>33215</v>
      </c>
      <c r="C333">
        <v>707</v>
      </c>
      <c r="D333">
        <v>3078.44</v>
      </c>
      <c r="E333">
        <v>4599</v>
      </c>
      <c r="F333">
        <v>6987</v>
      </c>
      <c r="G333">
        <v>9479</v>
      </c>
      <c r="H333">
        <v>13015</v>
      </c>
      <c r="K333">
        <v>55614</v>
      </c>
      <c r="L333">
        <v>15575</v>
      </c>
      <c r="M333">
        <v>673</v>
      </c>
      <c r="N333">
        <v>2840.14</v>
      </c>
      <c r="O333">
        <v>4259</v>
      </c>
      <c r="P333">
        <v>6563</v>
      </c>
      <c r="Q333">
        <v>9087</v>
      </c>
      <c r="R333">
        <v>11615</v>
      </c>
      <c r="T333" s="2">
        <f t="shared" si="5"/>
        <v>7.0524501729063868E-2</v>
      </c>
      <c r="W333">
        <v>788471</v>
      </c>
      <c r="X333">
        <v>33215</v>
      </c>
      <c r="Y333">
        <v>673</v>
      </c>
      <c r="Z333">
        <v>3062.02</v>
      </c>
      <c r="AA333">
        <v>4575</v>
      </c>
      <c r="AB333">
        <v>6967</v>
      </c>
      <c r="AC333">
        <v>9455</v>
      </c>
      <c r="AD333">
        <v>12951</v>
      </c>
    </row>
    <row r="334" spans="1:30" x14ac:dyDescent="0.25">
      <c r="A334">
        <v>736887</v>
      </c>
      <c r="B334">
        <v>29007</v>
      </c>
      <c r="C334">
        <v>670</v>
      </c>
      <c r="D334">
        <v>3072.28</v>
      </c>
      <c r="E334">
        <v>4547</v>
      </c>
      <c r="F334">
        <v>7067</v>
      </c>
      <c r="G334">
        <v>10639</v>
      </c>
      <c r="H334">
        <v>21951</v>
      </c>
      <c r="K334">
        <v>56155</v>
      </c>
      <c r="L334">
        <v>24831</v>
      </c>
      <c r="M334">
        <v>693</v>
      </c>
      <c r="N334">
        <v>2823.84</v>
      </c>
      <c r="O334">
        <v>4171</v>
      </c>
      <c r="P334">
        <v>6659</v>
      </c>
      <c r="Q334">
        <v>10159</v>
      </c>
      <c r="R334">
        <v>18271</v>
      </c>
      <c r="T334" s="2">
        <f t="shared" si="5"/>
        <v>7.0809616640732778E-2</v>
      </c>
      <c r="W334">
        <v>793135</v>
      </c>
      <c r="X334">
        <v>29007</v>
      </c>
      <c r="Y334">
        <v>670</v>
      </c>
      <c r="Z334">
        <v>3054.5</v>
      </c>
      <c r="AA334">
        <v>4523</v>
      </c>
      <c r="AB334">
        <v>7043</v>
      </c>
      <c r="AC334">
        <v>10615</v>
      </c>
      <c r="AD334">
        <v>21807</v>
      </c>
    </row>
    <row r="335" spans="1:30" x14ac:dyDescent="0.25">
      <c r="A335">
        <v>740988</v>
      </c>
      <c r="B335">
        <v>24927</v>
      </c>
      <c r="C335">
        <v>654</v>
      </c>
      <c r="D335">
        <v>3060.07</v>
      </c>
      <c r="E335">
        <v>4563</v>
      </c>
      <c r="F335">
        <v>6967</v>
      </c>
      <c r="G335">
        <v>9687</v>
      </c>
      <c r="H335">
        <v>14407</v>
      </c>
      <c r="K335">
        <v>56332</v>
      </c>
      <c r="L335">
        <v>17551</v>
      </c>
      <c r="M335">
        <v>708</v>
      </c>
      <c r="N335">
        <v>2825</v>
      </c>
      <c r="O335">
        <v>4239</v>
      </c>
      <c r="P335">
        <v>6575</v>
      </c>
      <c r="Q335">
        <v>9463</v>
      </c>
      <c r="R335">
        <v>13559</v>
      </c>
      <c r="T335" s="2">
        <f t="shared" si="5"/>
        <v>7.0651683138514026E-2</v>
      </c>
      <c r="W335">
        <v>797350</v>
      </c>
      <c r="X335">
        <v>24927</v>
      </c>
      <c r="Y335">
        <v>654</v>
      </c>
      <c r="Z335">
        <v>3043.35</v>
      </c>
      <c r="AA335">
        <v>4543</v>
      </c>
      <c r="AB335">
        <v>6947</v>
      </c>
      <c r="AC335">
        <v>9679</v>
      </c>
      <c r="AD335">
        <v>14351</v>
      </c>
    </row>
    <row r="336" spans="1:30" x14ac:dyDescent="0.25">
      <c r="A336">
        <v>744566</v>
      </c>
      <c r="B336">
        <v>18431</v>
      </c>
      <c r="C336">
        <v>657</v>
      </c>
      <c r="D336">
        <v>3035.02</v>
      </c>
      <c r="E336">
        <v>4475</v>
      </c>
      <c r="F336">
        <v>6771</v>
      </c>
      <c r="G336">
        <v>9391</v>
      </c>
      <c r="H336">
        <v>12871</v>
      </c>
      <c r="K336">
        <v>56378</v>
      </c>
      <c r="L336">
        <v>30639</v>
      </c>
      <c r="M336">
        <v>713</v>
      </c>
      <c r="N336">
        <v>2799.08</v>
      </c>
      <c r="O336">
        <v>4131</v>
      </c>
      <c r="P336">
        <v>6391</v>
      </c>
      <c r="Q336">
        <v>9135</v>
      </c>
      <c r="R336">
        <v>13399</v>
      </c>
      <c r="T336" s="2">
        <f t="shared" si="5"/>
        <v>7.03894404602569E-2</v>
      </c>
      <c r="W336">
        <v>800944</v>
      </c>
      <c r="X336">
        <v>30639</v>
      </c>
      <c r="Y336">
        <v>657</v>
      </c>
      <c r="Z336">
        <v>3018.35</v>
      </c>
      <c r="AA336">
        <v>4455</v>
      </c>
      <c r="AB336">
        <v>6747</v>
      </c>
      <c r="AC336">
        <v>9375</v>
      </c>
      <c r="AD336">
        <v>12911</v>
      </c>
    </row>
    <row r="337" spans="1:30" x14ac:dyDescent="0.25">
      <c r="A337">
        <v>734728</v>
      </c>
      <c r="B337">
        <v>24287</v>
      </c>
      <c r="C337">
        <v>692</v>
      </c>
      <c r="D337">
        <v>3078.89</v>
      </c>
      <c r="E337">
        <v>4563</v>
      </c>
      <c r="F337">
        <v>6915</v>
      </c>
      <c r="G337">
        <v>9487</v>
      </c>
      <c r="H337">
        <v>13087</v>
      </c>
      <c r="K337">
        <v>56452</v>
      </c>
      <c r="L337">
        <v>14487</v>
      </c>
      <c r="M337">
        <v>737</v>
      </c>
      <c r="N337">
        <v>2840.55</v>
      </c>
      <c r="O337">
        <v>4231</v>
      </c>
      <c r="P337">
        <v>6559</v>
      </c>
      <c r="Q337">
        <v>9039</v>
      </c>
      <c r="R337">
        <v>11719</v>
      </c>
      <c r="T337" s="2">
        <f t="shared" si="5"/>
        <v>7.1351651962890866E-2</v>
      </c>
      <c r="W337">
        <v>791170</v>
      </c>
      <c r="X337">
        <v>24287</v>
      </c>
      <c r="Y337">
        <v>692</v>
      </c>
      <c r="Z337">
        <v>3061.84</v>
      </c>
      <c r="AA337">
        <v>4539</v>
      </c>
      <c r="AB337">
        <v>6891</v>
      </c>
      <c r="AC337">
        <v>9463</v>
      </c>
      <c r="AD337">
        <v>12983</v>
      </c>
    </row>
    <row r="338" spans="1:30" x14ac:dyDescent="0.25">
      <c r="A338">
        <v>741209</v>
      </c>
      <c r="B338">
        <v>27855</v>
      </c>
      <c r="C338">
        <v>662</v>
      </c>
      <c r="D338">
        <v>3052.46</v>
      </c>
      <c r="E338">
        <v>4515</v>
      </c>
      <c r="F338">
        <v>6903</v>
      </c>
      <c r="G338">
        <v>9623</v>
      </c>
      <c r="H338">
        <v>13247</v>
      </c>
      <c r="K338">
        <v>56382</v>
      </c>
      <c r="L338">
        <v>16311</v>
      </c>
      <c r="M338">
        <v>682</v>
      </c>
      <c r="N338">
        <v>2819.01</v>
      </c>
      <c r="O338">
        <v>4175</v>
      </c>
      <c r="P338">
        <v>6471</v>
      </c>
      <c r="Q338">
        <v>9455</v>
      </c>
      <c r="R338">
        <v>13039</v>
      </c>
      <c r="T338" s="2">
        <f t="shared" si="5"/>
        <v>7.0690366365718765E-2</v>
      </c>
      <c r="W338">
        <v>797612</v>
      </c>
      <c r="X338">
        <v>27855</v>
      </c>
      <c r="Y338">
        <v>662</v>
      </c>
      <c r="Z338">
        <v>3036.01</v>
      </c>
      <c r="AA338">
        <v>4495</v>
      </c>
      <c r="AB338">
        <v>6879</v>
      </c>
      <c r="AC338">
        <v>9623</v>
      </c>
      <c r="AD338">
        <v>13263</v>
      </c>
    </row>
    <row r="339" spans="1:30" x14ac:dyDescent="0.25">
      <c r="A339">
        <v>753077</v>
      </c>
      <c r="B339">
        <v>23935</v>
      </c>
      <c r="C339">
        <v>679</v>
      </c>
      <c r="D339">
        <v>2999.02</v>
      </c>
      <c r="E339">
        <v>4439</v>
      </c>
      <c r="F339">
        <v>6687</v>
      </c>
      <c r="G339">
        <v>9015</v>
      </c>
      <c r="H339">
        <v>12095</v>
      </c>
      <c r="K339">
        <v>57606</v>
      </c>
      <c r="L339">
        <v>17583</v>
      </c>
      <c r="M339">
        <v>653</v>
      </c>
      <c r="N339">
        <v>2774.03</v>
      </c>
      <c r="O339">
        <v>4127</v>
      </c>
      <c r="P339">
        <v>6363</v>
      </c>
      <c r="Q339">
        <v>8463</v>
      </c>
      <c r="R339">
        <v>10935</v>
      </c>
      <c r="T339" s="2">
        <f t="shared" si="5"/>
        <v>7.1058601204169819E-2</v>
      </c>
      <c r="W339">
        <v>810591</v>
      </c>
      <c r="X339">
        <v>23935</v>
      </c>
      <c r="Y339">
        <v>653</v>
      </c>
      <c r="Z339">
        <v>2983.04</v>
      </c>
      <c r="AA339">
        <v>4419</v>
      </c>
      <c r="AB339">
        <v>6667</v>
      </c>
      <c r="AC339">
        <v>8991</v>
      </c>
      <c r="AD339">
        <v>12079</v>
      </c>
    </row>
    <row r="340" spans="1:30" x14ac:dyDescent="0.25">
      <c r="A340">
        <v>737185</v>
      </c>
      <c r="B340">
        <v>37375</v>
      </c>
      <c r="C340">
        <v>658</v>
      </c>
      <c r="D340">
        <v>3070.59</v>
      </c>
      <c r="E340">
        <v>4503</v>
      </c>
      <c r="F340">
        <v>6803</v>
      </c>
      <c r="G340">
        <v>9743</v>
      </c>
      <c r="H340">
        <v>18255</v>
      </c>
      <c r="K340">
        <v>56073</v>
      </c>
      <c r="L340">
        <v>34751</v>
      </c>
      <c r="M340">
        <v>770</v>
      </c>
      <c r="N340">
        <v>2829.56</v>
      </c>
      <c r="O340">
        <v>4155</v>
      </c>
      <c r="P340">
        <v>6371</v>
      </c>
      <c r="Q340">
        <v>9327</v>
      </c>
      <c r="R340">
        <v>15783</v>
      </c>
      <c r="T340" s="2">
        <f t="shared" si="5"/>
        <v>7.068696439241709E-2</v>
      </c>
      <c r="W340">
        <v>793279</v>
      </c>
      <c r="X340">
        <v>37375</v>
      </c>
      <c r="Y340">
        <v>658</v>
      </c>
      <c r="Z340">
        <v>3053.75</v>
      </c>
      <c r="AA340">
        <v>4483</v>
      </c>
      <c r="AB340">
        <v>6779</v>
      </c>
      <c r="AC340">
        <v>9703</v>
      </c>
      <c r="AD340">
        <v>18255</v>
      </c>
    </row>
    <row r="341" spans="1:30" x14ac:dyDescent="0.25">
      <c r="A341">
        <v>738518</v>
      </c>
      <c r="B341">
        <v>35967</v>
      </c>
      <c r="C341">
        <v>689</v>
      </c>
      <c r="D341">
        <v>3069.1</v>
      </c>
      <c r="E341">
        <v>4559</v>
      </c>
      <c r="F341">
        <v>7067</v>
      </c>
      <c r="G341">
        <v>9935</v>
      </c>
      <c r="H341">
        <v>24975</v>
      </c>
      <c r="K341">
        <v>56321</v>
      </c>
      <c r="L341">
        <v>30639</v>
      </c>
      <c r="M341">
        <v>740</v>
      </c>
      <c r="N341">
        <v>2833.31</v>
      </c>
      <c r="O341">
        <v>4207</v>
      </c>
      <c r="P341">
        <v>6619</v>
      </c>
      <c r="Q341">
        <v>9607</v>
      </c>
      <c r="R341">
        <v>25551</v>
      </c>
      <c r="T341" s="2">
        <f t="shared" si="5"/>
        <v>7.0858375092314296E-2</v>
      </c>
      <c r="W341">
        <v>794907</v>
      </c>
      <c r="X341">
        <v>35967</v>
      </c>
      <c r="Y341">
        <v>689</v>
      </c>
      <c r="Z341">
        <v>3052.32</v>
      </c>
      <c r="AA341">
        <v>4535</v>
      </c>
      <c r="AB341">
        <v>7043</v>
      </c>
      <c r="AC341">
        <v>9919</v>
      </c>
      <c r="AD341">
        <v>25551</v>
      </c>
    </row>
    <row r="342" spans="1:30" x14ac:dyDescent="0.25">
      <c r="A342">
        <v>742869</v>
      </c>
      <c r="B342">
        <v>40575</v>
      </c>
      <c r="C342">
        <v>691</v>
      </c>
      <c r="D342">
        <v>3051.22</v>
      </c>
      <c r="E342">
        <v>4527</v>
      </c>
      <c r="F342">
        <v>6971</v>
      </c>
      <c r="G342">
        <v>9655</v>
      </c>
      <c r="H342">
        <v>14703</v>
      </c>
      <c r="K342">
        <v>56580</v>
      </c>
      <c r="L342">
        <v>38783</v>
      </c>
      <c r="M342">
        <v>676</v>
      </c>
      <c r="N342">
        <v>2820.07</v>
      </c>
      <c r="O342">
        <v>4199</v>
      </c>
      <c r="P342">
        <v>6583</v>
      </c>
      <c r="Q342">
        <v>9319</v>
      </c>
      <c r="R342">
        <v>14079</v>
      </c>
      <c r="T342" s="2">
        <f t="shared" si="5"/>
        <v>7.0773745417156073E-2</v>
      </c>
      <c r="W342">
        <v>799529</v>
      </c>
      <c r="X342">
        <v>40575</v>
      </c>
      <c r="Y342">
        <v>676</v>
      </c>
      <c r="Z342">
        <v>3034.69</v>
      </c>
      <c r="AA342">
        <v>4507</v>
      </c>
      <c r="AB342">
        <v>6943</v>
      </c>
      <c r="AC342">
        <v>9631</v>
      </c>
      <c r="AD342">
        <v>14655</v>
      </c>
    </row>
    <row r="343" spans="1:30" x14ac:dyDescent="0.25">
      <c r="A343">
        <v>758462</v>
      </c>
      <c r="B343">
        <v>24927</v>
      </c>
      <c r="C343">
        <v>643</v>
      </c>
      <c r="D343">
        <v>2978.81</v>
      </c>
      <c r="E343">
        <v>4363</v>
      </c>
      <c r="F343">
        <v>6599</v>
      </c>
      <c r="G343">
        <v>9039</v>
      </c>
      <c r="H343">
        <v>12823</v>
      </c>
      <c r="K343">
        <v>58085</v>
      </c>
      <c r="L343">
        <v>12727</v>
      </c>
      <c r="M343">
        <v>694</v>
      </c>
      <c r="N343">
        <v>2745.63</v>
      </c>
      <c r="O343">
        <v>4023</v>
      </c>
      <c r="P343">
        <v>6147</v>
      </c>
      <c r="Q343">
        <v>8855</v>
      </c>
      <c r="R343">
        <v>10895</v>
      </c>
      <c r="T343" s="2">
        <f t="shared" si="5"/>
        <v>7.113491323830716E-2</v>
      </c>
      <c r="W343">
        <v>816485</v>
      </c>
      <c r="X343">
        <v>24927</v>
      </c>
      <c r="Y343">
        <v>643</v>
      </c>
      <c r="Z343">
        <v>2962.12</v>
      </c>
      <c r="AA343">
        <v>4343</v>
      </c>
      <c r="AB343">
        <v>6575</v>
      </c>
      <c r="AC343">
        <v>9031</v>
      </c>
      <c r="AD343">
        <v>12655</v>
      </c>
    </row>
    <row r="344" spans="1:30" x14ac:dyDescent="0.25">
      <c r="A344">
        <v>739935</v>
      </c>
      <c r="B344">
        <v>26287</v>
      </c>
      <c r="C344">
        <v>746</v>
      </c>
      <c r="D344">
        <v>3050.69</v>
      </c>
      <c r="E344">
        <v>4487</v>
      </c>
      <c r="F344">
        <v>6739</v>
      </c>
      <c r="G344">
        <v>9295</v>
      </c>
      <c r="H344">
        <v>13023</v>
      </c>
      <c r="K344">
        <v>56513</v>
      </c>
      <c r="L344">
        <v>15303</v>
      </c>
      <c r="M344">
        <v>681</v>
      </c>
      <c r="N344">
        <v>2812.82</v>
      </c>
      <c r="O344">
        <v>4127</v>
      </c>
      <c r="P344">
        <v>6323</v>
      </c>
      <c r="Q344">
        <v>9023</v>
      </c>
      <c r="R344">
        <v>12503</v>
      </c>
      <c r="T344" s="2">
        <f t="shared" si="5"/>
        <v>7.0956295954035922E-2</v>
      </c>
      <c r="W344">
        <v>796372</v>
      </c>
      <c r="X344">
        <v>26287</v>
      </c>
      <c r="Y344">
        <v>681</v>
      </c>
      <c r="Z344">
        <v>3033.98</v>
      </c>
      <c r="AA344">
        <v>4463</v>
      </c>
      <c r="AB344">
        <v>6711</v>
      </c>
      <c r="AC344">
        <v>9279</v>
      </c>
      <c r="AD344">
        <v>12967</v>
      </c>
    </row>
    <row r="345" spans="1:30" x14ac:dyDescent="0.25">
      <c r="A345">
        <v>748559</v>
      </c>
      <c r="B345">
        <v>28847</v>
      </c>
      <c r="C345">
        <v>675</v>
      </c>
      <c r="D345">
        <v>3021.05</v>
      </c>
      <c r="E345">
        <v>4447</v>
      </c>
      <c r="F345">
        <v>6835</v>
      </c>
      <c r="G345">
        <v>9655</v>
      </c>
      <c r="H345">
        <v>14127</v>
      </c>
      <c r="K345">
        <v>57653</v>
      </c>
      <c r="L345">
        <v>26063</v>
      </c>
      <c r="M345">
        <v>705</v>
      </c>
      <c r="N345">
        <v>2787.83</v>
      </c>
      <c r="O345">
        <v>4103</v>
      </c>
      <c r="P345">
        <v>6351</v>
      </c>
      <c r="Q345">
        <v>9327</v>
      </c>
      <c r="R345">
        <v>17391</v>
      </c>
      <c r="T345" s="2">
        <f t="shared" si="5"/>
        <v>7.1510967338615644E-2</v>
      </c>
      <c r="W345">
        <v>806256</v>
      </c>
      <c r="X345">
        <v>28847</v>
      </c>
      <c r="Y345">
        <v>675</v>
      </c>
      <c r="Z345">
        <v>3004.19</v>
      </c>
      <c r="AA345">
        <v>4427</v>
      </c>
      <c r="AB345">
        <v>6799</v>
      </c>
      <c r="AC345">
        <v>9647</v>
      </c>
      <c r="AD345">
        <v>14303</v>
      </c>
    </row>
    <row r="346" spans="1:30" x14ac:dyDescent="0.25">
      <c r="A346">
        <v>751398</v>
      </c>
      <c r="B346">
        <v>34879</v>
      </c>
      <c r="C346">
        <v>668</v>
      </c>
      <c r="D346">
        <v>3007.27</v>
      </c>
      <c r="E346">
        <v>4407</v>
      </c>
      <c r="F346">
        <v>6827</v>
      </c>
      <c r="G346">
        <v>9623</v>
      </c>
      <c r="H346">
        <v>17247</v>
      </c>
      <c r="K346">
        <v>57289</v>
      </c>
      <c r="L346">
        <v>31455</v>
      </c>
      <c r="M346">
        <v>726</v>
      </c>
      <c r="N346">
        <v>2764.92</v>
      </c>
      <c r="O346">
        <v>4051</v>
      </c>
      <c r="P346">
        <v>6339</v>
      </c>
      <c r="Q346">
        <v>9087</v>
      </c>
      <c r="R346">
        <v>15751</v>
      </c>
      <c r="T346" s="2">
        <f t="shared" si="5"/>
        <v>7.0841994492306659E-2</v>
      </c>
      <c r="W346">
        <v>808686</v>
      </c>
      <c r="X346">
        <v>34879</v>
      </c>
      <c r="Y346">
        <v>668</v>
      </c>
      <c r="Z346">
        <v>2990.47</v>
      </c>
      <c r="AA346">
        <v>4387</v>
      </c>
      <c r="AB346">
        <v>6803</v>
      </c>
      <c r="AC346">
        <v>9615</v>
      </c>
      <c r="AD346">
        <v>17231</v>
      </c>
    </row>
    <row r="347" spans="1:30" x14ac:dyDescent="0.25">
      <c r="A347">
        <v>750393</v>
      </c>
      <c r="B347">
        <v>33087</v>
      </c>
      <c r="C347">
        <v>671</v>
      </c>
      <c r="D347">
        <v>3008.77</v>
      </c>
      <c r="E347">
        <v>4423</v>
      </c>
      <c r="F347">
        <v>6659</v>
      </c>
      <c r="G347">
        <v>9183</v>
      </c>
      <c r="H347">
        <v>13039</v>
      </c>
      <c r="K347">
        <v>57112</v>
      </c>
      <c r="L347">
        <v>15791</v>
      </c>
      <c r="M347">
        <v>737</v>
      </c>
      <c r="N347">
        <v>2779.09</v>
      </c>
      <c r="O347">
        <v>4103</v>
      </c>
      <c r="P347">
        <v>6299</v>
      </c>
      <c r="Q347">
        <v>8871</v>
      </c>
      <c r="R347">
        <v>12791</v>
      </c>
      <c r="T347" s="2">
        <f t="shared" si="5"/>
        <v>7.0726497049553874E-2</v>
      </c>
      <c r="W347">
        <v>807544</v>
      </c>
      <c r="X347">
        <v>33087</v>
      </c>
      <c r="Y347">
        <v>671</v>
      </c>
      <c r="Z347">
        <v>2992.09</v>
      </c>
      <c r="AA347">
        <v>4403</v>
      </c>
      <c r="AB347">
        <v>6631</v>
      </c>
      <c r="AC347">
        <v>9151</v>
      </c>
      <c r="AD347">
        <v>13039</v>
      </c>
    </row>
    <row r="348" spans="1:30" x14ac:dyDescent="0.25">
      <c r="A348">
        <v>740274</v>
      </c>
      <c r="B348">
        <v>21775</v>
      </c>
      <c r="C348">
        <v>691</v>
      </c>
      <c r="D348">
        <v>3053.94</v>
      </c>
      <c r="E348">
        <v>4463</v>
      </c>
      <c r="F348">
        <v>6827</v>
      </c>
      <c r="G348">
        <v>9671</v>
      </c>
      <c r="H348">
        <v>13839</v>
      </c>
      <c r="K348">
        <v>56695</v>
      </c>
      <c r="L348">
        <v>19663</v>
      </c>
      <c r="M348">
        <v>740</v>
      </c>
      <c r="N348">
        <v>2817.98</v>
      </c>
      <c r="O348">
        <v>4115</v>
      </c>
      <c r="P348">
        <v>6455</v>
      </c>
      <c r="Q348">
        <v>9231</v>
      </c>
      <c r="R348">
        <v>13159</v>
      </c>
      <c r="T348" s="2">
        <f t="shared" si="5"/>
        <v>7.1138275139936438E-2</v>
      </c>
      <c r="W348">
        <v>796915</v>
      </c>
      <c r="X348">
        <v>21775</v>
      </c>
      <c r="Y348">
        <v>691</v>
      </c>
      <c r="Z348">
        <v>3037.29</v>
      </c>
      <c r="AA348">
        <v>4443</v>
      </c>
      <c r="AB348">
        <v>6803</v>
      </c>
      <c r="AC348">
        <v>9647</v>
      </c>
      <c r="AD348">
        <v>13839</v>
      </c>
    </row>
    <row r="349" spans="1:30" x14ac:dyDescent="0.25">
      <c r="A349">
        <v>733907</v>
      </c>
      <c r="B349">
        <v>21471</v>
      </c>
      <c r="C349">
        <v>669</v>
      </c>
      <c r="D349">
        <v>3078.72</v>
      </c>
      <c r="E349">
        <v>4483</v>
      </c>
      <c r="F349">
        <v>6755</v>
      </c>
      <c r="G349">
        <v>9671</v>
      </c>
      <c r="H349">
        <v>13335</v>
      </c>
      <c r="K349">
        <v>55977</v>
      </c>
      <c r="L349">
        <v>16831</v>
      </c>
      <c r="M349">
        <v>598</v>
      </c>
      <c r="N349">
        <v>2843.84</v>
      </c>
      <c r="O349">
        <v>4155</v>
      </c>
      <c r="P349">
        <v>6371</v>
      </c>
      <c r="Q349">
        <v>9799</v>
      </c>
      <c r="R349">
        <v>13231</v>
      </c>
      <c r="T349" s="2">
        <f t="shared" si="5"/>
        <v>7.0867367866674094E-2</v>
      </c>
      <c r="W349">
        <v>789874</v>
      </c>
      <c r="X349">
        <v>21471</v>
      </c>
      <c r="Y349">
        <v>598</v>
      </c>
      <c r="Z349">
        <v>3062.02</v>
      </c>
      <c r="AA349">
        <v>4463</v>
      </c>
      <c r="AB349">
        <v>6739</v>
      </c>
      <c r="AC349">
        <v>9671</v>
      </c>
      <c r="AD349">
        <v>13327</v>
      </c>
    </row>
    <row r="350" spans="1:30" x14ac:dyDescent="0.25">
      <c r="A350">
        <v>741651</v>
      </c>
      <c r="B350">
        <v>33087</v>
      </c>
      <c r="C350">
        <v>749</v>
      </c>
      <c r="D350">
        <v>3048.02</v>
      </c>
      <c r="E350">
        <v>4499</v>
      </c>
      <c r="F350">
        <v>6795</v>
      </c>
      <c r="G350">
        <v>9279</v>
      </c>
      <c r="H350">
        <v>13567</v>
      </c>
      <c r="K350">
        <v>56770</v>
      </c>
      <c r="L350">
        <v>17071</v>
      </c>
      <c r="M350">
        <v>685</v>
      </c>
      <c r="N350">
        <v>2811.68</v>
      </c>
      <c r="O350">
        <v>4163</v>
      </c>
      <c r="P350">
        <v>6399</v>
      </c>
      <c r="Q350">
        <v>8935</v>
      </c>
      <c r="R350">
        <v>12055</v>
      </c>
      <c r="T350" s="2">
        <f t="shared" si="5"/>
        <v>7.11028392289281E-2</v>
      </c>
      <c r="W350">
        <v>798364</v>
      </c>
      <c r="X350">
        <v>33087</v>
      </c>
      <c r="Y350">
        <v>685</v>
      </c>
      <c r="Z350">
        <v>3031.4</v>
      </c>
      <c r="AA350">
        <v>4479</v>
      </c>
      <c r="AB350">
        <v>6771</v>
      </c>
      <c r="AC350">
        <v>9271</v>
      </c>
      <c r="AD350">
        <v>13511</v>
      </c>
    </row>
    <row r="351" spans="1:30" x14ac:dyDescent="0.25">
      <c r="A351">
        <v>742916</v>
      </c>
      <c r="B351">
        <v>29183</v>
      </c>
      <c r="C351">
        <v>672</v>
      </c>
      <c r="D351">
        <v>3031.66</v>
      </c>
      <c r="E351">
        <v>4479</v>
      </c>
      <c r="F351">
        <v>6775</v>
      </c>
      <c r="G351">
        <v>9207</v>
      </c>
      <c r="H351">
        <v>15103</v>
      </c>
      <c r="K351">
        <v>57103</v>
      </c>
      <c r="L351">
        <v>26095</v>
      </c>
      <c r="M351">
        <v>691</v>
      </c>
      <c r="N351">
        <v>2801.91</v>
      </c>
      <c r="O351">
        <v>4163</v>
      </c>
      <c r="P351">
        <v>6455</v>
      </c>
      <c r="Q351">
        <v>9199</v>
      </c>
      <c r="R351">
        <v>13951</v>
      </c>
      <c r="T351" s="2">
        <f t="shared" si="5"/>
        <v>7.1377054794948616E-2</v>
      </c>
      <c r="W351">
        <v>800140</v>
      </c>
      <c r="X351">
        <v>29183</v>
      </c>
      <c r="Y351">
        <v>672</v>
      </c>
      <c r="Z351">
        <v>3015.03</v>
      </c>
      <c r="AA351">
        <v>4455</v>
      </c>
      <c r="AB351">
        <v>6751</v>
      </c>
      <c r="AC351">
        <v>9199</v>
      </c>
      <c r="AD351">
        <v>15103</v>
      </c>
    </row>
    <row r="352" spans="1:30" x14ac:dyDescent="0.25">
      <c r="A352">
        <v>739664</v>
      </c>
      <c r="B352">
        <v>20687</v>
      </c>
      <c r="C352">
        <v>687</v>
      </c>
      <c r="D352">
        <v>3053.71</v>
      </c>
      <c r="E352">
        <v>4475</v>
      </c>
      <c r="F352">
        <v>6711</v>
      </c>
      <c r="G352">
        <v>9423</v>
      </c>
      <c r="H352">
        <v>16159</v>
      </c>
      <c r="K352">
        <v>56629</v>
      </c>
      <c r="L352">
        <v>18255</v>
      </c>
      <c r="M352">
        <v>689</v>
      </c>
      <c r="N352">
        <v>2813.11</v>
      </c>
      <c r="O352">
        <v>4123</v>
      </c>
      <c r="P352">
        <v>6279</v>
      </c>
      <c r="Q352">
        <v>8975</v>
      </c>
      <c r="R352">
        <v>16215</v>
      </c>
      <c r="T352" s="2">
        <f t="shared" si="5"/>
        <v>7.1115782758356533E-2</v>
      </c>
      <c r="W352">
        <v>796279</v>
      </c>
      <c r="X352">
        <v>20687</v>
      </c>
      <c r="Y352">
        <v>687</v>
      </c>
      <c r="Z352">
        <v>3036.77</v>
      </c>
      <c r="AA352">
        <v>4451</v>
      </c>
      <c r="AB352">
        <v>6687</v>
      </c>
      <c r="AC352">
        <v>9391</v>
      </c>
      <c r="AD352">
        <v>16167</v>
      </c>
    </row>
    <row r="353" spans="1:30" x14ac:dyDescent="0.25">
      <c r="A353">
        <v>741163</v>
      </c>
      <c r="B353">
        <v>16991</v>
      </c>
      <c r="C353">
        <v>688</v>
      </c>
      <c r="D353">
        <v>3046.15</v>
      </c>
      <c r="E353">
        <v>4471</v>
      </c>
      <c r="F353">
        <v>6767</v>
      </c>
      <c r="G353">
        <v>9135</v>
      </c>
      <c r="H353">
        <v>11823</v>
      </c>
      <c r="K353">
        <v>56826</v>
      </c>
      <c r="L353">
        <v>14951</v>
      </c>
      <c r="M353">
        <v>659</v>
      </c>
      <c r="N353">
        <v>2813.02</v>
      </c>
      <c r="O353">
        <v>4131</v>
      </c>
      <c r="P353">
        <v>6323</v>
      </c>
      <c r="Q353">
        <v>8607</v>
      </c>
      <c r="R353">
        <v>11775</v>
      </c>
      <c r="T353" s="2">
        <f t="shared" si="5"/>
        <v>7.1211507928054141E-2</v>
      </c>
      <c r="W353">
        <v>797955</v>
      </c>
      <c r="X353">
        <v>18015</v>
      </c>
      <c r="Y353">
        <v>659</v>
      </c>
      <c r="Z353">
        <v>3029.73</v>
      </c>
      <c r="AA353">
        <v>4451</v>
      </c>
      <c r="AB353">
        <v>6751</v>
      </c>
      <c r="AC353">
        <v>9119</v>
      </c>
      <c r="AD353">
        <v>11823</v>
      </c>
    </row>
    <row r="354" spans="1:30" x14ac:dyDescent="0.25">
      <c r="A354">
        <v>743186</v>
      </c>
      <c r="B354">
        <v>24271</v>
      </c>
      <c r="C354">
        <v>671</v>
      </c>
      <c r="D354">
        <v>3046.26</v>
      </c>
      <c r="E354">
        <v>4503</v>
      </c>
      <c r="F354">
        <v>6803</v>
      </c>
      <c r="G354">
        <v>9119</v>
      </c>
      <c r="H354">
        <v>12399</v>
      </c>
      <c r="K354">
        <v>56973</v>
      </c>
      <c r="L354">
        <v>13095</v>
      </c>
      <c r="M354">
        <v>704</v>
      </c>
      <c r="N354">
        <v>2803.45</v>
      </c>
      <c r="O354">
        <v>4171</v>
      </c>
      <c r="P354">
        <v>6323</v>
      </c>
      <c r="Q354">
        <v>8559</v>
      </c>
      <c r="R354">
        <v>10695</v>
      </c>
      <c r="T354" s="2">
        <f t="shared" si="5"/>
        <v>7.1202098582906645E-2</v>
      </c>
      <c r="W354">
        <v>800112</v>
      </c>
      <c r="X354">
        <v>24271</v>
      </c>
      <c r="Y354">
        <v>671</v>
      </c>
      <c r="Z354">
        <v>3028.75</v>
      </c>
      <c r="AA354">
        <v>4479</v>
      </c>
      <c r="AB354">
        <v>6771</v>
      </c>
      <c r="AC354">
        <v>9079</v>
      </c>
      <c r="AD354">
        <v>12279</v>
      </c>
    </row>
    <row r="355" spans="1:30" x14ac:dyDescent="0.25">
      <c r="A355">
        <v>741530</v>
      </c>
      <c r="B355">
        <v>22751</v>
      </c>
      <c r="C355">
        <v>701</v>
      </c>
      <c r="D355">
        <v>3059.16</v>
      </c>
      <c r="E355">
        <v>4515</v>
      </c>
      <c r="F355">
        <v>6779</v>
      </c>
      <c r="G355">
        <v>9455</v>
      </c>
      <c r="H355">
        <v>12719</v>
      </c>
      <c r="K355">
        <v>56929</v>
      </c>
      <c r="L355">
        <v>16183</v>
      </c>
      <c r="M355">
        <v>759</v>
      </c>
      <c r="N355">
        <v>2817.56</v>
      </c>
      <c r="O355">
        <v>4159</v>
      </c>
      <c r="P355">
        <v>6403</v>
      </c>
      <c r="Q355">
        <v>8703</v>
      </c>
      <c r="R355">
        <v>12167</v>
      </c>
      <c r="T355" s="2">
        <f t="shared" si="5"/>
        <v>7.1298588906881885E-2</v>
      </c>
      <c r="W355">
        <v>798620</v>
      </c>
      <c r="X355">
        <v>22751</v>
      </c>
      <c r="Y355">
        <v>701</v>
      </c>
      <c r="Z355">
        <v>3041.76</v>
      </c>
      <c r="AA355">
        <v>4487</v>
      </c>
      <c r="AB355">
        <v>6751</v>
      </c>
      <c r="AC355">
        <v>9423</v>
      </c>
      <c r="AD355">
        <v>12679</v>
      </c>
    </row>
    <row r="356" spans="1:30" x14ac:dyDescent="0.25">
      <c r="A356">
        <v>749009</v>
      </c>
      <c r="B356">
        <v>20895</v>
      </c>
      <c r="C356">
        <v>626</v>
      </c>
      <c r="D356">
        <v>3016.63</v>
      </c>
      <c r="E356">
        <v>4419</v>
      </c>
      <c r="F356">
        <v>6627</v>
      </c>
      <c r="G356">
        <v>8967</v>
      </c>
      <c r="H356">
        <v>12239</v>
      </c>
      <c r="K356">
        <v>57170</v>
      </c>
      <c r="L356">
        <v>15383</v>
      </c>
      <c r="M356">
        <v>675</v>
      </c>
      <c r="N356">
        <v>2782.87</v>
      </c>
      <c r="O356">
        <v>4069</v>
      </c>
      <c r="P356">
        <v>6291</v>
      </c>
      <c r="Q356">
        <v>8743</v>
      </c>
      <c r="R356">
        <v>12399</v>
      </c>
      <c r="T356" s="2">
        <f t="shared" si="5"/>
        <v>7.091477202953686E-2</v>
      </c>
      <c r="W356">
        <v>806089</v>
      </c>
      <c r="X356">
        <v>20895</v>
      </c>
      <c r="Y356">
        <v>626</v>
      </c>
      <c r="Z356">
        <v>3000.19</v>
      </c>
      <c r="AA356">
        <v>4395</v>
      </c>
      <c r="AB356">
        <v>6611</v>
      </c>
      <c r="AC356">
        <v>8959</v>
      </c>
      <c r="AD356">
        <v>12255</v>
      </c>
    </row>
    <row r="357" spans="1:30" x14ac:dyDescent="0.25">
      <c r="A357">
        <v>743104</v>
      </c>
      <c r="B357">
        <v>38559</v>
      </c>
      <c r="C357">
        <v>662</v>
      </c>
      <c r="D357">
        <v>3044.89</v>
      </c>
      <c r="E357">
        <v>4463</v>
      </c>
      <c r="F357">
        <v>6827</v>
      </c>
      <c r="G357">
        <v>9327</v>
      </c>
      <c r="H357">
        <v>13927</v>
      </c>
      <c r="K357">
        <v>56569</v>
      </c>
      <c r="L357">
        <v>17295</v>
      </c>
      <c r="M357">
        <v>670</v>
      </c>
      <c r="N357">
        <v>2805.82</v>
      </c>
      <c r="O357">
        <v>4131</v>
      </c>
      <c r="P357">
        <v>6411</v>
      </c>
      <c r="Q357">
        <v>9007</v>
      </c>
      <c r="R357">
        <v>12319</v>
      </c>
      <c r="T357" s="2">
        <f t="shared" si="5"/>
        <v>7.0740165042461112E-2</v>
      </c>
      <c r="W357">
        <v>799685</v>
      </c>
      <c r="X357">
        <v>38559</v>
      </c>
      <c r="Y357">
        <v>662</v>
      </c>
      <c r="Z357">
        <v>3028.01</v>
      </c>
      <c r="AA357">
        <v>4443</v>
      </c>
      <c r="AB357">
        <v>6799</v>
      </c>
      <c r="AC357">
        <v>9311</v>
      </c>
      <c r="AD357">
        <v>13919</v>
      </c>
    </row>
    <row r="358" spans="1:30" x14ac:dyDescent="0.25">
      <c r="A358">
        <v>739888</v>
      </c>
      <c r="B358">
        <v>30847</v>
      </c>
      <c r="C358">
        <v>675</v>
      </c>
      <c r="D358">
        <v>3057</v>
      </c>
      <c r="E358">
        <v>4479</v>
      </c>
      <c r="F358">
        <v>6811</v>
      </c>
      <c r="G358">
        <v>9799</v>
      </c>
      <c r="H358">
        <v>21343</v>
      </c>
      <c r="K358">
        <v>56640</v>
      </c>
      <c r="L358">
        <v>34015</v>
      </c>
      <c r="M358">
        <v>666</v>
      </c>
      <c r="N358">
        <v>2810.98</v>
      </c>
      <c r="O358">
        <v>4103</v>
      </c>
      <c r="P358">
        <v>6323</v>
      </c>
      <c r="Q358">
        <v>9039</v>
      </c>
      <c r="R358">
        <v>22895</v>
      </c>
      <c r="T358" s="2">
        <f t="shared" si="5"/>
        <v>7.1108611373360386E-2</v>
      </c>
      <c r="W358">
        <v>796571</v>
      </c>
      <c r="X358">
        <v>34015</v>
      </c>
      <c r="Y358">
        <v>666</v>
      </c>
      <c r="Z358">
        <v>3039.44</v>
      </c>
      <c r="AA358">
        <v>4455</v>
      </c>
      <c r="AB358">
        <v>6783</v>
      </c>
      <c r="AC358">
        <v>9767</v>
      </c>
      <c r="AD358">
        <v>21503</v>
      </c>
    </row>
    <row r="359" spans="1:30" x14ac:dyDescent="0.25">
      <c r="A359">
        <v>746881</v>
      </c>
      <c r="B359">
        <v>42303</v>
      </c>
      <c r="C359">
        <v>675</v>
      </c>
      <c r="D359">
        <v>3018.88</v>
      </c>
      <c r="E359">
        <v>4399</v>
      </c>
      <c r="F359">
        <v>6655</v>
      </c>
      <c r="G359">
        <v>9191</v>
      </c>
      <c r="H359">
        <v>14383</v>
      </c>
      <c r="K359">
        <v>57381</v>
      </c>
      <c r="L359">
        <v>15079</v>
      </c>
      <c r="M359">
        <v>702</v>
      </c>
      <c r="N359">
        <v>2778.03</v>
      </c>
      <c r="O359">
        <v>4061</v>
      </c>
      <c r="P359">
        <v>6187</v>
      </c>
      <c r="Q359">
        <v>8479</v>
      </c>
      <c r="R359">
        <v>12471</v>
      </c>
      <c r="T359" s="2">
        <f t="shared" si="5"/>
        <v>7.1346153367932347E-2</v>
      </c>
      <c r="W359">
        <v>804111</v>
      </c>
      <c r="X359">
        <v>42303</v>
      </c>
      <c r="Y359">
        <v>675</v>
      </c>
      <c r="Z359">
        <v>3001.83</v>
      </c>
      <c r="AA359">
        <v>4379</v>
      </c>
      <c r="AB359">
        <v>6635</v>
      </c>
      <c r="AC359">
        <v>9143</v>
      </c>
      <c r="AD359">
        <v>14223</v>
      </c>
    </row>
    <row r="360" spans="1:30" x14ac:dyDescent="0.25">
      <c r="A360">
        <v>753081</v>
      </c>
      <c r="B360">
        <v>32895</v>
      </c>
      <c r="C360">
        <v>699</v>
      </c>
      <c r="D360">
        <v>3001.51</v>
      </c>
      <c r="E360">
        <v>4391</v>
      </c>
      <c r="F360">
        <v>6563</v>
      </c>
      <c r="G360">
        <v>8799</v>
      </c>
      <c r="H360">
        <v>12223</v>
      </c>
      <c r="K360">
        <v>57926</v>
      </c>
      <c r="L360">
        <v>14687</v>
      </c>
      <c r="M360">
        <v>721</v>
      </c>
      <c r="N360">
        <v>2767.06</v>
      </c>
      <c r="O360">
        <v>4053</v>
      </c>
      <c r="P360">
        <v>6167</v>
      </c>
      <c r="Q360">
        <v>8335</v>
      </c>
      <c r="R360">
        <v>10607</v>
      </c>
      <c r="T360" s="2">
        <f t="shared" si="5"/>
        <v>7.1424784249704373E-2</v>
      </c>
      <c r="W360">
        <v>811058</v>
      </c>
      <c r="X360">
        <v>32895</v>
      </c>
      <c r="Y360">
        <v>699</v>
      </c>
      <c r="Z360">
        <v>2984.74</v>
      </c>
      <c r="AA360">
        <v>4371</v>
      </c>
      <c r="AB360">
        <v>6539</v>
      </c>
      <c r="AC360">
        <v>8767</v>
      </c>
      <c r="AD360">
        <v>12175</v>
      </c>
    </row>
    <row r="361" spans="1:30" x14ac:dyDescent="0.25">
      <c r="A361">
        <v>751464</v>
      </c>
      <c r="B361">
        <v>17983</v>
      </c>
      <c r="C361">
        <v>691</v>
      </c>
      <c r="D361">
        <v>3007.52</v>
      </c>
      <c r="E361">
        <v>4371</v>
      </c>
      <c r="F361">
        <v>6515</v>
      </c>
      <c r="G361">
        <v>8935</v>
      </c>
      <c r="H361">
        <v>12543</v>
      </c>
      <c r="K361">
        <v>57716</v>
      </c>
      <c r="L361">
        <v>14631</v>
      </c>
      <c r="M361">
        <v>717</v>
      </c>
      <c r="N361">
        <v>2773.42</v>
      </c>
      <c r="O361">
        <v>4037</v>
      </c>
      <c r="P361">
        <v>6111</v>
      </c>
      <c r="Q361">
        <v>8687</v>
      </c>
      <c r="R361">
        <v>12199</v>
      </c>
      <c r="T361" s="2">
        <f t="shared" si="5"/>
        <v>7.1326528090165348E-2</v>
      </c>
      <c r="W361">
        <v>809161</v>
      </c>
      <c r="X361">
        <v>17983</v>
      </c>
      <c r="Y361">
        <v>691</v>
      </c>
      <c r="Z361">
        <v>2991.14</v>
      </c>
      <c r="AA361">
        <v>4351</v>
      </c>
      <c r="AB361">
        <v>6499</v>
      </c>
      <c r="AC361">
        <v>8959</v>
      </c>
      <c r="AD361">
        <v>12535</v>
      </c>
    </row>
    <row r="362" spans="1:30" x14ac:dyDescent="0.25">
      <c r="A362">
        <v>735257</v>
      </c>
      <c r="B362">
        <v>28207</v>
      </c>
      <c r="C362">
        <v>699</v>
      </c>
      <c r="D362">
        <v>3071.09</v>
      </c>
      <c r="E362">
        <v>4515</v>
      </c>
      <c r="F362">
        <v>6879</v>
      </c>
      <c r="G362">
        <v>9335</v>
      </c>
      <c r="H362">
        <v>17007</v>
      </c>
      <c r="K362">
        <v>56413</v>
      </c>
      <c r="L362">
        <v>20319</v>
      </c>
      <c r="M362">
        <v>718</v>
      </c>
      <c r="N362">
        <v>2831.97</v>
      </c>
      <c r="O362">
        <v>4179</v>
      </c>
      <c r="P362">
        <v>6475</v>
      </c>
      <c r="Q362">
        <v>9063</v>
      </c>
      <c r="R362">
        <v>15919</v>
      </c>
      <c r="T362" s="2">
        <f t="shared" si="5"/>
        <v>7.1258226281152498E-2</v>
      </c>
      <c r="W362">
        <v>791738</v>
      </c>
      <c r="X362">
        <v>28207</v>
      </c>
      <c r="Y362">
        <v>699</v>
      </c>
      <c r="Z362">
        <v>3053.71</v>
      </c>
      <c r="AA362">
        <v>4491</v>
      </c>
      <c r="AB362">
        <v>6847</v>
      </c>
      <c r="AC362">
        <v>9287</v>
      </c>
      <c r="AD362">
        <v>17007</v>
      </c>
    </row>
    <row r="363" spans="1:30" x14ac:dyDescent="0.25">
      <c r="A363">
        <v>739151</v>
      </c>
      <c r="B363">
        <v>29823</v>
      </c>
      <c r="C363">
        <v>682</v>
      </c>
      <c r="D363">
        <v>3057.84</v>
      </c>
      <c r="E363">
        <v>4535</v>
      </c>
      <c r="F363">
        <v>6855</v>
      </c>
      <c r="G363">
        <v>9215</v>
      </c>
      <c r="H363">
        <v>12975</v>
      </c>
      <c r="K363">
        <v>56804</v>
      </c>
      <c r="L363">
        <v>17055</v>
      </c>
      <c r="M363">
        <v>706</v>
      </c>
      <c r="N363">
        <v>2823.02</v>
      </c>
      <c r="O363">
        <v>4191</v>
      </c>
      <c r="P363">
        <v>6447</v>
      </c>
      <c r="Q363">
        <v>8631</v>
      </c>
      <c r="R363">
        <v>11959</v>
      </c>
      <c r="T363" s="2">
        <f t="shared" si="5"/>
        <v>7.1365843546431648E-2</v>
      </c>
      <c r="W363">
        <v>795885</v>
      </c>
      <c r="X363">
        <v>29823</v>
      </c>
      <c r="Y363">
        <v>682</v>
      </c>
      <c r="Z363">
        <v>3041.74</v>
      </c>
      <c r="AA363">
        <v>4515</v>
      </c>
      <c r="AB363">
        <v>6843</v>
      </c>
      <c r="AC363">
        <v>9207</v>
      </c>
      <c r="AD363">
        <v>12911</v>
      </c>
    </row>
    <row r="364" spans="1:30" x14ac:dyDescent="0.25">
      <c r="A364">
        <v>735237</v>
      </c>
      <c r="B364">
        <v>35775</v>
      </c>
      <c r="C364">
        <v>695</v>
      </c>
      <c r="D364">
        <v>3071.63</v>
      </c>
      <c r="E364">
        <v>4511</v>
      </c>
      <c r="F364">
        <v>6859</v>
      </c>
      <c r="G364">
        <v>9943</v>
      </c>
      <c r="H364">
        <v>16831</v>
      </c>
      <c r="K364">
        <v>56556</v>
      </c>
      <c r="L364">
        <v>24559</v>
      </c>
      <c r="M364">
        <v>661</v>
      </c>
      <c r="N364">
        <v>2839.57</v>
      </c>
      <c r="O364">
        <v>4183</v>
      </c>
      <c r="P364">
        <v>6411</v>
      </c>
      <c r="Q364">
        <v>9319</v>
      </c>
      <c r="R364">
        <v>17343</v>
      </c>
      <c r="T364" s="2">
        <f t="shared" si="5"/>
        <v>7.1427759528058465E-2</v>
      </c>
      <c r="W364">
        <v>791837</v>
      </c>
      <c r="X364">
        <v>35775</v>
      </c>
      <c r="Y364">
        <v>661</v>
      </c>
      <c r="Z364">
        <v>3054.47</v>
      </c>
      <c r="AA364">
        <v>4487</v>
      </c>
      <c r="AB364">
        <v>6823</v>
      </c>
      <c r="AC364">
        <v>9895</v>
      </c>
      <c r="AD364">
        <v>17039</v>
      </c>
    </row>
    <row r="365" spans="1:30" x14ac:dyDescent="0.25">
      <c r="A365">
        <v>735029</v>
      </c>
      <c r="B365">
        <v>27711</v>
      </c>
      <c r="C365">
        <v>703</v>
      </c>
      <c r="D365">
        <v>3083.22</v>
      </c>
      <c r="E365">
        <v>4511</v>
      </c>
      <c r="F365">
        <v>6983</v>
      </c>
      <c r="G365">
        <v>9807</v>
      </c>
      <c r="H365">
        <v>21471</v>
      </c>
      <c r="K365">
        <v>56206</v>
      </c>
      <c r="L365">
        <v>26047</v>
      </c>
      <c r="M365">
        <v>706</v>
      </c>
      <c r="N365">
        <v>2845.74</v>
      </c>
      <c r="O365">
        <v>4171</v>
      </c>
      <c r="P365">
        <v>6571</v>
      </c>
      <c r="Q365">
        <v>9471</v>
      </c>
      <c r="R365">
        <v>16575</v>
      </c>
      <c r="T365" s="2">
        <f t="shared" si="5"/>
        <v>7.1035785828483314E-2</v>
      </c>
      <c r="W365">
        <v>791100</v>
      </c>
      <c r="X365">
        <v>27711</v>
      </c>
      <c r="Y365">
        <v>703</v>
      </c>
      <c r="Z365">
        <v>3066.65</v>
      </c>
      <c r="AA365">
        <v>4491</v>
      </c>
      <c r="AB365">
        <v>6971</v>
      </c>
      <c r="AC365">
        <v>9807</v>
      </c>
      <c r="AD365">
        <v>21167</v>
      </c>
    </row>
    <row r="366" spans="1:30" x14ac:dyDescent="0.25">
      <c r="A366">
        <v>734503</v>
      </c>
      <c r="B366">
        <v>22655</v>
      </c>
      <c r="C366">
        <v>693</v>
      </c>
      <c r="D366">
        <v>3086.17</v>
      </c>
      <c r="E366">
        <v>4575</v>
      </c>
      <c r="F366">
        <v>7007</v>
      </c>
      <c r="G366">
        <v>9367</v>
      </c>
      <c r="H366">
        <v>13039</v>
      </c>
      <c r="K366">
        <v>56755</v>
      </c>
      <c r="L366">
        <v>14783</v>
      </c>
      <c r="M366">
        <v>704</v>
      </c>
      <c r="N366">
        <v>2846.35</v>
      </c>
      <c r="O366">
        <v>4227</v>
      </c>
      <c r="P366">
        <v>6555</v>
      </c>
      <c r="Q366">
        <v>9015</v>
      </c>
      <c r="R366">
        <v>12039</v>
      </c>
      <c r="T366" s="2">
        <f t="shared" si="5"/>
        <v>7.1727552833589045E-2</v>
      </c>
      <c r="W366">
        <v>791490</v>
      </c>
      <c r="X366">
        <v>22655</v>
      </c>
      <c r="Y366">
        <v>693</v>
      </c>
      <c r="Z366">
        <v>3069.77</v>
      </c>
      <c r="AA366">
        <v>4555</v>
      </c>
      <c r="AB366">
        <v>6979</v>
      </c>
      <c r="AC366">
        <v>9335</v>
      </c>
      <c r="AD366">
        <v>12855</v>
      </c>
    </row>
    <row r="367" spans="1:30" x14ac:dyDescent="0.25">
      <c r="A367">
        <v>731503</v>
      </c>
      <c r="B367">
        <v>23375</v>
      </c>
      <c r="C367">
        <v>701</v>
      </c>
      <c r="D367">
        <v>3096.99</v>
      </c>
      <c r="E367">
        <v>4543</v>
      </c>
      <c r="F367">
        <v>6863</v>
      </c>
      <c r="G367">
        <v>9431</v>
      </c>
      <c r="H367">
        <v>13007</v>
      </c>
      <c r="K367">
        <v>56102</v>
      </c>
      <c r="L367">
        <v>19455</v>
      </c>
      <c r="M367">
        <v>664</v>
      </c>
      <c r="N367">
        <v>2853.91</v>
      </c>
      <c r="O367">
        <v>4175</v>
      </c>
      <c r="P367">
        <v>6359</v>
      </c>
      <c r="Q367">
        <v>8807</v>
      </c>
      <c r="R367">
        <v>12119</v>
      </c>
      <c r="T367" s="2">
        <f t="shared" si="5"/>
        <v>7.1231137435643507E-2</v>
      </c>
      <c r="W367">
        <v>787548</v>
      </c>
      <c r="X367">
        <v>23375</v>
      </c>
      <c r="Y367">
        <v>664</v>
      </c>
      <c r="Z367">
        <v>3078.57</v>
      </c>
      <c r="AA367">
        <v>4519</v>
      </c>
      <c r="AB367">
        <v>6827</v>
      </c>
      <c r="AC367">
        <v>9375</v>
      </c>
      <c r="AD367">
        <v>12943</v>
      </c>
    </row>
    <row r="368" spans="1:30" x14ac:dyDescent="0.25">
      <c r="A368">
        <v>742651</v>
      </c>
      <c r="B368">
        <v>24447</v>
      </c>
      <c r="C368">
        <v>709</v>
      </c>
      <c r="D368">
        <v>3048.65</v>
      </c>
      <c r="E368">
        <v>4459</v>
      </c>
      <c r="F368">
        <v>6767</v>
      </c>
      <c r="G368">
        <v>9495</v>
      </c>
      <c r="H368">
        <v>14583</v>
      </c>
      <c r="K368">
        <v>57093</v>
      </c>
      <c r="L368">
        <v>21007</v>
      </c>
      <c r="M368">
        <v>752</v>
      </c>
      <c r="N368">
        <v>2813.27</v>
      </c>
      <c r="O368">
        <v>4115</v>
      </c>
      <c r="P368">
        <v>6383</v>
      </c>
      <c r="Q368">
        <v>9239</v>
      </c>
      <c r="R368">
        <v>13951</v>
      </c>
      <c r="T368" s="2">
        <f t="shared" si="5"/>
        <v>7.1389094510243278E-2</v>
      </c>
      <c r="W368">
        <v>799674</v>
      </c>
      <c r="X368">
        <v>24447</v>
      </c>
      <c r="Y368">
        <v>709</v>
      </c>
      <c r="Z368">
        <v>3031.84</v>
      </c>
      <c r="AA368">
        <v>4439</v>
      </c>
      <c r="AB368">
        <v>6743</v>
      </c>
      <c r="AC368">
        <v>9471</v>
      </c>
      <c r="AD368">
        <v>14551</v>
      </c>
    </row>
    <row r="369" spans="1:30" x14ac:dyDescent="0.25">
      <c r="A369">
        <v>735825</v>
      </c>
      <c r="B369">
        <v>29087</v>
      </c>
      <c r="C369">
        <v>683</v>
      </c>
      <c r="D369">
        <v>3079.98</v>
      </c>
      <c r="E369">
        <v>4523</v>
      </c>
      <c r="F369">
        <v>6823</v>
      </c>
      <c r="G369">
        <v>9271</v>
      </c>
      <c r="H369">
        <v>14223</v>
      </c>
      <c r="K369">
        <v>56511</v>
      </c>
      <c r="L369">
        <v>19375</v>
      </c>
      <c r="M369">
        <v>717</v>
      </c>
      <c r="N369">
        <v>2838.23</v>
      </c>
      <c r="O369">
        <v>4175</v>
      </c>
      <c r="P369">
        <v>6411</v>
      </c>
      <c r="Q369">
        <v>8999</v>
      </c>
      <c r="R369">
        <v>13543</v>
      </c>
      <c r="T369" s="2">
        <f t="shared" si="5"/>
        <v>7.1322014902768516E-2</v>
      </c>
      <c r="W369">
        <v>792415</v>
      </c>
      <c r="X369">
        <v>29087</v>
      </c>
      <c r="Y369">
        <v>683</v>
      </c>
      <c r="Z369">
        <v>3062.73</v>
      </c>
      <c r="AA369">
        <v>4503</v>
      </c>
      <c r="AB369">
        <v>6795</v>
      </c>
      <c r="AC369">
        <v>9263</v>
      </c>
      <c r="AD369">
        <v>14223</v>
      </c>
    </row>
    <row r="370" spans="1:30" x14ac:dyDescent="0.25">
      <c r="A370">
        <v>735947</v>
      </c>
      <c r="B370">
        <v>34591</v>
      </c>
      <c r="C370">
        <v>648</v>
      </c>
      <c r="D370">
        <v>3078.6</v>
      </c>
      <c r="E370">
        <v>4499</v>
      </c>
      <c r="F370">
        <v>6879</v>
      </c>
      <c r="G370">
        <v>10047</v>
      </c>
      <c r="H370">
        <v>16751</v>
      </c>
      <c r="K370">
        <v>56378</v>
      </c>
      <c r="L370">
        <v>17439</v>
      </c>
      <c r="M370">
        <v>714</v>
      </c>
      <c r="N370">
        <v>2836.88</v>
      </c>
      <c r="O370">
        <v>4163</v>
      </c>
      <c r="P370">
        <v>6499</v>
      </c>
      <c r="Q370">
        <v>9407</v>
      </c>
      <c r="R370">
        <v>14935</v>
      </c>
      <c r="T370" s="2">
        <f t="shared" si="5"/>
        <v>7.1155144669169848E-2</v>
      </c>
      <c r="W370">
        <v>792302</v>
      </c>
      <c r="X370">
        <v>34591</v>
      </c>
      <c r="Y370">
        <v>648</v>
      </c>
      <c r="Z370">
        <v>3061.36</v>
      </c>
      <c r="AA370">
        <v>4479</v>
      </c>
      <c r="AB370">
        <v>6855</v>
      </c>
      <c r="AC370">
        <v>10015</v>
      </c>
      <c r="AD370">
        <v>16623</v>
      </c>
    </row>
    <row r="371" spans="1:30" x14ac:dyDescent="0.25">
      <c r="A371">
        <v>729172</v>
      </c>
      <c r="B371">
        <v>24287</v>
      </c>
      <c r="C371">
        <v>699</v>
      </c>
      <c r="D371">
        <v>3115.75</v>
      </c>
      <c r="E371">
        <v>4647</v>
      </c>
      <c r="F371">
        <v>7095</v>
      </c>
      <c r="G371">
        <v>9743</v>
      </c>
      <c r="H371">
        <v>14239</v>
      </c>
      <c r="K371">
        <v>55629</v>
      </c>
      <c r="L371">
        <v>19279</v>
      </c>
      <c r="M371">
        <v>722</v>
      </c>
      <c r="N371">
        <v>2880.65</v>
      </c>
      <c r="O371">
        <v>4311</v>
      </c>
      <c r="P371">
        <v>6583</v>
      </c>
      <c r="Q371">
        <v>9087</v>
      </c>
      <c r="R371">
        <v>15127</v>
      </c>
      <c r="T371" s="2">
        <f t="shared" si="5"/>
        <v>7.0882937203189084E-2</v>
      </c>
      <c r="W371">
        <v>784730</v>
      </c>
      <c r="X371">
        <v>24287</v>
      </c>
      <c r="Y371">
        <v>699</v>
      </c>
      <c r="Z371">
        <v>3099.24</v>
      </c>
      <c r="AA371">
        <v>4627</v>
      </c>
      <c r="AB371">
        <v>7067</v>
      </c>
      <c r="AC371">
        <v>9711</v>
      </c>
      <c r="AD371">
        <v>14351</v>
      </c>
    </row>
    <row r="372" spans="1:30" x14ac:dyDescent="0.25">
      <c r="A372">
        <v>737560</v>
      </c>
      <c r="B372">
        <v>18767</v>
      </c>
      <c r="C372">
        <v>693</v>
      </c>
      <c r="D372">
        <v>3079.03</v>
      </c>
      <c r="E372">
        <v>4555</v>
      </c>
      <c r="F372">
        <v>6963</v>
      </c>
      <c r="G372">
        <v>9839</v>
      </c>
      <c r="H372">
        <v>13023</v>
      </c>
      <c r="K372">
        <v>56966</v>
      </c>
      <c r="L372">
        <v>15551</v>
      </c>
      <c r="M372">
        <v>705</v>
      </c>
      <c r="N372">
        <v>2844.62</v>
      </c>
      <c r="O372">
        <v>4211</v>
      </c>
      <c r="P372">
        <v>6623</v>
      </c>
      <c r="Q372">
        <v>9767</v>
      </c>
      <c r="R372">
        <v>13079</v>
      </c>
      <c r="T372" s="2">
        <f t="shared" si="5"/>
        <v>7.1698094209629387E-2</v>
      </c>
      <c r="W372">
        <v>794452</v>
      </c>
      <c r="X372">
        <v>18767</v>
      </c>
      <c r="Y372">
        <v>693</v>
      </c>
      <c r="Z372">
        <v>3062.54</v>
      </c>
      <c r="AA372">
        <v>4531</v>
      </c>
      <c r="AB372">
        <v>6951</v>
      </c>
      <c r="AC372">
        <v>9871</v>
      </c>
      <c r="AD372">
        <v>13023</v>
      </c>
    </row>
    <row r="373" spans="1:30" x14ac:dyDescent="0.25">
      <c r="A373">
        <v>740775</v>
      </c>
      <c r="B373">
        <v>38463</v>
      </c>
      <c r="C373">
        <v>631</v>
      </c>
      <c r="D373">
        <v>3071.62</v>
      </c>
      <c r="E373">
        <v>4547</v>
      </c>
      <c r="F373">
        <v>6927</v>
      </c>
      <c r="G373">
        <v>9623</v>
      </c>
      <c r="H373">
        <v>14775</v>
      </c>
      <c r="K373">
        <v>57260</v>
      </c>
      <c r="L373">
        <v>33439</v>
      </c>
      <c r="M373">
        <v>677</v>
      </c>
      <c r="N373">
        <v>2820.56</v>
      </c>
      <c r="O373">
        <v>4183</v>
      </c>
      <c r="P373">
        <v>6483</v>
      </c>
      <c r="Q373">
        <v>8983</v>
      </c>
      <c r="R373">
        <v>12959</v>
      </c>
      <c r="T373" s="2">
        <f t="shared" si="5"/>
        <v>7.1751238980746465E-2</v>
      </c>
      <c r="W373">
        <v>798252</v>
      </c>
      <c r="X373">
        <v>38463</v>
      </c>
      <c r="Y373">
        <v>631</v>
      </c>
      <c r="Z373">
        <v>3053.19</v>
      </c>
      <c r="AA373">
        <v>4523</v>
      </c>
      <c r="AB373">
        <v>6895</v>
      </c>
      <c r="AC373">
        <v>9567</v>
      </c>
      <c r="AD373">
        <v>14703</v>
      </c>
    </row>
    <row r="374" spans="1:30" x14ac:dyDescent="0.25">
      <c r="A374">
        <v>751143</v>
      </c>
      <c r="B374">
        <v>47007</v>
      </c>
      <c r="C374">
        <v>648</v>
      </c>
      <c r="D374">
        <v>3031.64</v>
      </c>
      <c r="E374">
        <v>4471</v>
      </c>
      <c r="F374">
        <v>6739</v>
      </c>
      <c r="G374">
        <v>9111</v>
      </c>
      <c r="H374">
        <v>12887</v>
      </c>
      <c r="K374">
        <v>57610</v>
      </c>
      <c r="L374">
        <v>38431</v>
      </c>
      <c r="M374">
        <v>706</v>
      </c>
      <c r="N374">
        <v>2788.11</v>
      </c>
      <c r="O374">
        <v>4115</v>
      </c>
      <c r="P374">
        <v>6355</v>
      </c>
      <c r="Q374">
        <v>8607</v>
      </c>
      <c r="R374">
        <v>12943</v>
      </c>
      <c r="T374" s="2">
        <f t="shared" si="5"/>
        <v>7.1233120619027077E-2</v>
      </c>
      <c r="W374">
        <v>808622</v>
      </c>
      <c r="X374">
        <v>47007</v>
      </c>
      <c r="Y374">
        <v>648</v>
      </c>
      <c r="Z374">
        <v>3014.28</v>
      </c>
      <c r="AA374">
        <v>4447</v>
      </c>
      <c r="AB374">
        <v>6711</v>
      </c>
      <c r="AC374">
        <v>9087</v>
      </c>
      <c r="AD374">
        <v>12903</v>
      </c>
    </row>
    <row r="375" spans="1:30" x14ac:dyDescent="0.25">
      <c r="A375">
        <v>733971</v>
      </c>
      <c r="B375">
        <v>29391</v>
      </c>
      <c r="C375">
        <v>671</v>
      </c>
      <c r="D375">
        <v>3098.2</v>
      </c>
      <c r="E375">
        <v>4603</v>
      </c>
      <c r="F375">
        <v>6963</v>
      </c>
      <c r="G375">
        <v>9591</v>
      </c>
      <c r="H375">
        <v>14311</v>
      </c>
      <c r="K375">
        <v>56890</v>
      </c>
      <c r="L375">
        <v>15631</v>
      </c>
      <c r="M375">
        <v>730</v>
      </c>
      <c r="N375">
        <v>2849.9</v>
      </c>
      <c r="O375">
        <v>4239</v>
      </c>
      <c r="P375">
        <v>6555</v>
      </c>
      <c r="Q375">
        <v>8895</v>
      </c>
      <c r="R375">
        <v>13751</v>
      </c>
      <c r="T375" s="2">
        <f t="shared" si="5"/>
        <v>7.1934258991150149E-2</v>
      </c>
      <c r="W375">
        <v>790935</v>
      </c>
      <c r="X375">
        <v>29391</v>
      </c>
      <c r="Y375">
        <v>671</v>
      </c>
      <c r="Z375">
        <v>3080.37</v>
      </c>
      <c r="AA375">
        <v>4579</v>
      </c>
      <c r="AB375">
        <v>6939</v>
      </c>
      <c r="AC375">
        <v>9543</v>
      </c>
      <c r="AD375">
        <v>14215</v>
      </c>
    </row>
    <row r="376" spans="1:30" x14ac:dyDescent="0.25">
      <c r="A376">
        <v>737735</v>
      </c>
      <c r="B376">
        <v>22271</v>
      </c>
      <c r="C376">
        <v>587</v>
      </c>
      <c r="D376">
        <v>3096.01</v>
      </c>
      <c r="E376">
        <v>4603</v>
      </c>
      <c r="F376">
        <v>7015</v>
      </c>
      <c r="G376">
        <v>9719</v>
      </c>
      <c r="H376">
        <v>17007</v>
      </c>
      <c r="K376">
        <v>56654</v>
      </c>
      <c r="L376">
        <v>18223</v>
      </c>
      <c r="M376">
        <v>717</v>
      </c>
      <c r="N376">
        <v>2853.98</v>
      </c>
      <c r="O376">
        <v>4259</v>
      </c>
      <c r="P376">
        <v>6691</v>
      </c>
      <c r="Q376">
        <v>9751</v>
      </c>
      <c r="R376">
        <v>16167</v>
      </c>
      <c r="T376" s="2">
        <f t="shared" si="5"/>
        <v>7.1317704550289587E-2</v>
      </c>
      <c r="W376">
        <v>794263</v>
      </c>
      <c r="X376">
        <v>22271</v>
      </c>
      <c r="Y376">
        <v>587</v>
      </c>
      <c r="Z376">
        <v>3078.95</v>
      </c>
      <c r="AA376">
        <v>4579</v>
      </c>
      <c r="AB376">
        <v>6995</v>
      </c>
      <c r="AC376">
        <v>9719</v>
      </c>
      <c r="AD376">
        <v>16975</v>
      </c>
    </row>
    <row r="377" spans="1:30" x14ac:dyDescent="0.25">
      <c r="A377">
        <v>735775</v>
      </c>
      <c r="B377">
        <v>31967</v>
      </c>
      <c r="C377">
        <v>699</v>
      </c>
      <c r="D377">
        <v>3098.95</v>
      </c>
      <c r="E377">
        <v>4607</v>
      </c>
      <c r="F377">
        <v>7027</v>
      </c>
      <c r="G377">
        <v>9639</v>
      </c>
      <c r="H377">
        <v>13679</v>
      </c>
      <c r="K377">
        <v>56915</v>
      </c>
      <c r="L377">
        <v>15271</v>
      </c>
      <c r="M377">
        <v>712</v>
      </c>
      <c r="N377">
        <v>2847.8</v>
      </c>
      <c r="O377">
        <v>4239</v>
      </c>
      <c r="P377">
        <v>6583</v>
      </c>
      <c r="Q377">
        <v>9231</v>
      </c>
      <c r="R377">
        <v>12527</v>
      </c>
      <c r="T377" s="2">
        <f t="shared" si="5"/>
        <v>7.1799820863136909E-2</v>
      </c>
      <c r="W377">
        <v>792800</v>
      </c>
      <c r="X377">
        <v>31967</v>
      </c>
      <c r="Y377">
        <v>699</v>
      </c>
      <c r="Z377">
        <v>3080.78</v>
      </c>
      <c r="AA377">
        <v>4587</v>
      </c>
      <c r="AB377">
        <v>6999</v>
      </c>
      <c r="AC377">
        <v>9615</v>
      </c>
      <c r="AD377">
        <v>13663</v>
      </c>
    </row>
    <row r="378" spans="1:30" x14ac:dyDescent="0.25">
      <c r="A378">
        <v>751724</v>
      </c>
      <c r="B378">
        <v>20223</v>
      </c>
      <c r="C378">
        <v>666</v>
      </c>
      <c r="D378">
        <v>3020.88</v>
      </c>
      <c r="E378">
        <v>4479</v>
      </c>
      <c r="F378">
        <v>6791</v>
      </c>
      <c r="G378">
        <v>9343</v>
      </c>
      <c r="H378">
        <v>12535</v>
      </c>
      <c r="K378">
        <v>58088</v>
      </c>
      <c r="L378">
        <v>18703</v>
      </c>
      <c r="M378">
        <v>738</v>
      </c>
      <c r="N378">
        <v>2778.21</v>
      </c>
      <c r="O378">
        <v>4135</v>
      </c>
      <c r="P378">
        <v>6319</v>
      </c>
      <c r="Q378">
        <v>9223</v>
      </c>
      <c r="R378">
        <v>12135</v>
      </c>
      <c r="T378" s="2">
        <f t="shared" si="5"/>
        <v>7.1730228744449329E-2</v>
      </c>
      <c r="W378">
        <v>809810</v>
      </c>
      <c r="X378">
        <v>20223</v>
      </c>
      <c r="Y378">
        <v>666</v>
      </c>
      <c r="Z378">
        <v>3003.34</v>
      </c>
      <c r="AA378">
        <v>4459</v>
      </c>
      <c r="AB378">
        <v>6767</v>
      </c>
      <c r="AC378">
        <v>9343</v>
      </c>
      <c r="AD378">
        <v>12527</v>
      </c>
    </row>
    <row r="379" spans="1:30" x14ac:dyDescent="0.25">
      <c r="A379">
        <v>749859</v>
      </c>
      <c r="B379">
        <v>26751</v>
      </c>
      <c r="C379">
        <v>727</v>
      </c>
      <c r="D379">
        <v>3036.53</v>
      </c>
      <c r="E379">
        <v>4479</v>
      </c>
      <c r="F379">
        <v>6791</v>
      </c>
      <c r="G379">
        <v>9247</v>
      </c>
      <c r="H379">
        <v>12479</v>
      </c>
      <c r="K379">
        <v>57687</v>
      </c>
      <c r="L379">
        <v>14031</v>
      </c>
      <c r="M379">
        <v>733</v>
      </c>
      <c r="N379">
        <v>2797.24</v>
      </c>
      <c r="O379">
        <v>4139</v>
      </c>
      <c r="P379">
        <v>6343</v>
      </c>
      <c r="Q379">
        <v>8879</v>
      </c>
      <c r="R379">
        <v>11055</v>
      </c>
      <c r="T379" s="2">
        <f t="shared" si="5"/>
        <v>7.143493992911859E-2</v>
      </c>
      <c r="W379">
        <v>807473</v>
      </c>
      <c r="X379">
        <v>26751</v>
      </c>
      <c r="Y379">
        <v>727</v>
      </c>
      <c r="Z379">
        <v>3019.36</v>
      </c>
      <c r="AA379">
        <v>4455</v>
      </c>
      <c r="AB379">
        <v>6763</v>
      </c>
      <c r="AC379">
        <v>9239</v>
      </c>
      <c r="AD379">
        <v>12391</v>
      </c>
    </row>
    <row r="380" spans="1:30" x14ac:dyDescent="0.25">
      <c r="A380">
        <v>730945</v>
      </c>
      <c r="B380">
        <v>24607</v>
      </c>
      <c r="C380">
        <v>638</v>
      </c>
      <c r="D380">
        <v>3122.7</v>
      </c>
      <c r="E380">
        <v>4639</v>
      </c>
      <c r="F380">
        <v>7075</v>
      </c>
      <c r="G380">
        <v>9719</v>
      </c>
      <c r="H380">
        <v>13655</v>
      </c>
      <c r="K380">
        <v>56336</v>
      </c>
      <c r="L380">
        <v>20735</v>
      </c>
      <c r="M380">
        <v>751</v>
      </c>
      <c r="N380">
        <v>2873.9</v>
      </c>
      <c r="O380">
        <v>4279</v>
      </c>
      <c r="P380">
        <v>6711</v>
      </c>
      <c r="Q380">
        <v>9455</v>
      </c>
      <c r="R380">
        <v>13775</v>
      </c>
      <c r="T380" s="2">
        <f t="shared" si="5"/>
        <v>7.1557677627175048E-2</v>
      </c>
      <c r="W380">
        <v>787373</v>
      </c>
      <c r="X380">
        <v>24607</v>
      </c>
      <c r="Y380">
        <v>638</v>
      </c>
      <c r="Z380">
        <v>3104.95</v>
      </c>
      <c r="AA380">
        <v>4615</v>
      </c>
      <c r="AB380">
        <v>7051</v>
      </c>
      <c r="AC380">
        <v>9703</v>
      </c>
      <c r="AD380">
        <v>13695</v>
      </c>
    </row>
    <row r="381" spans="1:30" x14ac:dyDescent="0.25">
      <c r="A381">
        <v>741234</v>
      </c>
      <c r="B381">
        <v>25519</v>
      </c>
      <c r="C381">
        <v>642</v>
      </c>
      <c r="D381">
        <v>3070.75</v>
      </c>
      <c r="E381">
        <v>4547</v>
      </c>
      <c r="F381">
        <v>6975</v>
      </c>
      <c r="G381">
        <v>9399</v>
      </c>
      <c r="H381">
        <v>12719</v>
      </c>
      <c r="K381">
        <v>57329</v>
      </c>
      <c r="L381">
        <v>15415</v>
      </c>
      <c r="M381">
        <v>719</v>
      </c>
      <c r="N381">
        <v>2828.9</v>
      </c>
      <c r="O381">
        <v>4203</v>
      </c>
      <c r="P381">
        <v>6535</v>
      </c>
      <c r="Q381">
        <v>8951</v>
      </c>
      <c r="R381">
        <v>12383</v>
      </c>
      <c r="T381" s="2">
        <f t="shared" si="5"/>
        <v>7.1790203152412524E-2</v>
      </c>
      <c r="W381">
        <v>798538</v>
      </c>
      <c r="X381">
        <v>25519</v>
      </c>
      <c r="Y381">
        <v>642</v>
      </c>
      <c r="Z381">
        <v>3053.3</v>
      </c>
      <c r="AA381">
        <v>4527</v>
      </c>
      <c r="AB381">
        <v>6947</v>
      </c>
      <c r="AC381">
        <v>9383</v>
      </c>
      <c r="AD381">
        <v>12655</v>
      </c>
    </row>
    <row r="382" spans="1:30" x14ac:dyDescent="0.25">
      <c r="A382">
        <v>736238</v>
      </c>
      <c r="B382">
        <v>38207</v>
      </c>
      <c r="C382">
        <v>672</v>
      </c>
      <c r="D382">
        <v>3083.39</v>
      </c>
      <c r="E382">
        <v>4567</v>
      </c>
      <c r="F382">
        <v>6951</v>
      </c>
      <c r="G382">
        <v>9767</v>
      </c>
      <c r="H382">
        <v>17215</v>
      </c>
      <c r="K382">
        <v>57164</v>
      </c>
      <c r="L382">
        <v>18831</v>
      </c>
      <c r="M382">
        <v>768</v>
      </c>
      <c r="N382">
        <v>2829.4</v>
      </c>
      <c r="O382">
        <v>4187</v>
      </c>
      <c r="P382">
        <v>6427</v>
      </c>
      <c r="Q382">
        <v>9119</v>
      </c>
      <c r="R382">
        <v>17823</v>
      </c>
      <c r="T382" s="2">
        <f t="shared" si="5"/>
        <v>7.2049225991363777E-2</v>
      </c>
      <c r="W382">
        <v>793450</v>
      </c>
      <c r="X382">
        <v>38207</v>
      </c>
      <c r="Y382">
        <v>672</v>
      </c>
      <c r="Z382">
        <v>3065.28</v>
      </c>
      <c r="AA382">
        <v>4543</v>
      </c>
      <c r="AB382">
        <v>6919</v>
      </c>
      <c r="AC382">
        <v>9735</v>
      </c>
      <c r="AD382">
        <v>17327</v>
      </c>
    </row>
    <row r="383" spans="1:30" x14ac:dyDescent="0.25">
      <c r="A383">
        <v>735965</v>
      </c>
      <c r="B383">
        <v>37631</v>
      </c>
      <c r="C383">
        <v>692</v>
      </c>
      <c r="D383">
        <v>3096.85</v>
      </c>
      <c r="E383">
        <v>4615</v>
      </c>
      <c r="F383">
        <v>6999</v>
      </c>
      <c r="G383">
        <v>9567</v>
      </c>
      <c r="H383">
        <v>15287</v>
      </c>
      <c r="K383">
        <v>57178</v>
      </c>
      <c r="L383">
        <v>25359</v>
      </c>
      <c r="M383">
        <v>669</v>
      </c>
      <c r="N383">
        <v>2853.27</v>
      </c>
      <c r="O383">
        <v>4283</v>
      </c>
      <c r="P383">
        <v>6591</v>
      </c>
      <c r="Q383">
        <v>9231</v>
      </c>
      <c r="R383">
        <v>13343</v>
      </c>
      <c r="T383" s="2">
        <f t="shared" si="5"/>
        <v>7.2090404882852149E-2</v>
      </c>
      <c r="W383">
        <v>793032</v>
      </c>
      <c r="X383">
        <v>37631</v>
      </c>
      <c r="Y383">
        <v>669</v>
      </c>
      <c r="Z383">
        <v>3079.96</v>
      </c>
      <c r="AA383">
        <v>4595</v>
      </c>
      <c r="AB383">
        <v>6983</v>
      </c>
      <c r="AC383">
        <v>9583</v>
      </c>
      <c r="AD383">
        <v>15135</v>
      </c>
    </row>
    <row r="384" spans="1:30" x14ac:dyDescent="0.25">
      <c r="A384">
        <v>728569</v>
      </c>
      <c r="B384">
        <v>38175</v>
      </c>
      <c r="C384">
        <v>695</v>
      </c>
      <c r="D384">
        <v>3128.99</v>
      </c>
      <c r="E384">
        <v>4683</v>
      </c>
      <c r="F384">
        <v>7179</v>
      </c>
      <c r="G384">
        <v>9959</v>
      </c>
      <c r="H384">
        <v>15399</v>
      </c>
      <c r="K384">
        <v>56399</v>
      </c>
      <c r="L384">
        <v>38079</v>
      </c>
      <c r="M384">
        <v>715</v>
      </c>
      <c r="N384">
        <v>2888.98</v>
      </c>
      <c r="O384">
        <v>4343</v>
      </c>
      <c r="P384">
        <v>6835</v>
      </c>
      <c r="Q384">
        <v>9671</v>
      </c>
      <c r="R384">
        <v>14655</v>
      </c>
      <c r="T384" s="2">
        <f t="shared" si="5"/>
        <v>7.1848788740432726E-2</v>
      </c>
      <c r="W384">
        <v>785094</v>
      </c>
      <c r="X384">
        <v>38175</v>
      </c>
      <c r="Y384">
        <v>695</v>
      </c>
      <c r="Z384">
        <v>3110.96</v>
      </c>
      <c r="AA384">
        <v>4659</v>
      </c>
      <c r="AB384">
        <v>7147</v>
      </c>
      <c r="AC384">
        <v>9895</v>
      </c>
      <c r="AD384">
        <v>15367</v>
      </c>
    </row>
    <row r="385" spans="1:30" x14ac:dyDescent="0.25">
      <c r="A385">
        <v>729083</v>
      </c>
      <c r="B385">
        <v>33151</v>
      </c>
      <c r="C385">
        <v>697</v>
      </c>
      <c r="D385">
        <v>3130.46</v>
      </c>
      <c r="E385">
        <v>4647</v>
      </c>
      <c r="F385">
        <v>7103</v>
      </c>
      <c r="G385">
        <v>9975</v>
      </c>
      <c r="H385">
        <v>15007</v>
      </c>
      <c r="K385">
        <v>56268</v>
      </c>
      <c r="L385">
        <v>20175</v>
      </c>
      <c r="M385">
        <v>770</v>
      </c>
      <c r="N385">
        <v>2889.11</v>
      </c>
      <c r="O385">
        <v>4303</v>
      </c>
      <c r="P385">
        <v>6627</v>
      </c>
      <c r="Q385">
        <v>9631</v>
      </c>
      <c r="R385">
        <v>16191</v>
      </c>
      <c r="T385" s="2">
        <f t="shared" si="5"/>
        <v>7.1646945123900019E-2</v>
      </c>
      <c r="W385">
        <v>785345</v>
      </c>
      <c r="X385">
        <v>33151</v>
      </c>
      <c r="Y385">
        <v>697</v>
      </c>
      <c r="Z385">
        <v>3113.17</v>
      </c>
      <c r="AA385">
        <v>4627</v>
      </c>
      <c r="AB385">
        <v>7079</v>
      </c>
      <c r="AC385">
        <v>9967</v>
      </c>
      <c r="AD385">
        <v>15039</v>
      </c>
    </row>
    <row r="386" spans="1:30" x14ac:dyDescent="0.25">
      <c r="A386">
        <v>748827</v>
      </c>
      <c r="B386">
        <v>39231</v>
      </c>
      <c r="C386">
        <v>704</v>
      </c>
      <c r="D386">
        <v>3035.31</v>
      </c>
      <c r="E386">
        <v>4435</v>
      </c>
      <c r="F386">
        <v>6739</v>
      </c>
      <c r="G386">
        <v>9527</v>
      </c>
      <c r="H386">
        <v>15023</v>
      </c>
      <c r="K386">
        <v>57964</v>
      </c>
      <c r="L386">
        <v>18479</v>
      </c>
      <c r="M386">
        <v>710</v>
      </c>
      <c r="N386">
        <v>2788.17</v>
      </c>
      <c r="O386">
        <v>4079</v>
      </c>
      <c r="P386">
        <v>6319</v>
      </c>
      <c r="Q386">
        <v>9343</v>
      </c>
      <c r="R386">
        <v>16135</v>
      </c>
      <c r="T386" s="2">
        <f t="shared" si="5"/>
        <v>7.184512469772221E-2</v>
      </c>
      <c r="W386">
        <v>806706</v>
      </c>
      <c r="X386">
        <v>39231</v>
      </c>
      <c r="Y386">
        <v>704</v>
      </c>
      <c r="Z386">
        <v>3017.47</v>
      </c>
      <c r="AA386">
        <v>4415</v>
      </c>
      <c r="AB386">
        <v>6711</v>
      </c>
      <c r="AC386">
        <v>9519</v>
      </c>
      <c r="AD386">
        <v>15095</v>
      </c>
    </row>
    <row r="387" spans="1:30" x14ac:dyDescent="0.25">
      <c r="A387">
        <v>733528</v>
      </c>
      <c r="B387">
        <v>20255</v>
      </c>
      <c r="C387">
        <v>657</v>
      </c>
      <c r="D387">
        <v>3096.16</v>
      </c>
      <c r="E387">
        <v>4591</v>
      </c>
      <c r="F387">
        <v>6959</v>
      </c>
      <c r="G387">
        <v>9551</v>
      </c>
      <c r="H387">
        <v>14279</v>
      </c>
      <c r="K387">
        <v>57327</v>
      </c>
      <c r="L387">
        <v>18319</v>
      </c>
      <c r="M387">
        <v>694</v>
      </c>
      <c r="N387">
        <v>2859.6</v>
      </c>
      <c r="O387">
        <v>4243</v>
      </c>
      <c r="P387">
        <v>6579</v>
      </c>
      <c r="Q387">
        <v>9367</v>
      </c>
      <c r="R387">
        <v>12671</v>
      </c>
      <c r="T387" s="2">
        <f t="shared" si="5"/>
        <v>7.2487371262747277E-2</v>
      </c>
      <c r="W387">
        <v>790787</v>
      </c>
      <c r="X387">
        <v>20255</v>
      </c>
      <c r="Y387">
        <v>657</v>
      </c>
      <c r="Z387">
        <v>3079.32</v>
      </c>
      <c r="AA387">
        <v>4571</v>
      </c>
      <c r="AB387">
        <v>6935</v>
      </c>
      <c r="AC387">
        <v>9551</v>
      </c>
      <c r="AD387">
        <v>14239</v>
      </c>
    </row>
    <row r="388" spans="1:30" x14ac:dyDescent="0.25">
      <c r="A388">
        <v>734860</v>
      </c>
      <c r="B388">
        <v>33215</v>
      </c>
      <c r="C388">
        <v>658</v>
      </c>
      <c r="D388">
        <v>3102.52</v>
      </c>
      <c r="E388">
        <v>4579</v>
      </c>
      <c r="F388">
        <v>7095</v>
      </c>
      <c r="G388">
        <v>9951</v>
      </c>
      <c r="H388">
        <v>16783</v>
      </c>
      <c r="K388">
        <v>56667</v>
      </c>
      <c r="L388">
        <v>25487</v>
      </c>
      <c r="M388">
        <v>755</v>
      </c>
      <c r="N388">
        <v>2853.21</v>
      </c>
      <c r="O388">
        <v>4219</v>
      </c>
      <c r="P388">
        <v>6627</v>
      </c>
      <c r="Q388">
        <v>9687</v>
      </c>
      <c r="R388">
        <v>17295</v>
      </c>
      <c r="T388" s="2">
        <f t="shared" ref="T388:T451" si="6">K388/(A388+K388)</f>
        <v>7.1591998756833308E-2</v>
      </c>
      <c r="W388">
        <v>791630</v>
      </c>
      <c r="X388">
        <v>33215</v>
      </c>
      <c r="Y388">
        <v>658</v>
      </c>
      <c r="Z388">
        <v>3084.62</v>
      </c>
      <c r="AA388">
        <v>4555</v>
      </c>
      <c r="AB388">
        <v>7067</v>
      </c>
      <c r="AC388">
        <v>9943</v>
      </c>
      <c r="AD388">
        <v>16815</v>
      </c>
    </row>
    <row r="389" spans="1:30" x14ac:dyDescent="0.25">
      <c r="A389">
        <v>740449</v>
      </c>
      <c r="B389">
        <v>34047</v>
      </c>
      <c r="C389">
        <v>661</v>
      </c>
      <c r="D389">
        <v>3075.66</v>
      </c>
      <c r="E389">
        <v>4543</v>
      </c>
      <c r="F389">
        <v>6807</v>
      </c>
      <c r="G389">
        <v>9247</v>
      </c>
      <c r="H389">
        <v>12711</v>
      </c>
      <c r="K389">
        <v>57320</v>
      </c>
      <c r="L389">
        <v>14071</v>
      </c>
      <c r="M389">
        <v>767</v>
      </c>
      <c r="N389">
        <v>2834.66</v>
      </c>
      <c r="O389">
        <v>4195</v>
      </c>
      <c r="P389">
        <v>6399</v>
      </c>
      <c r="Q389">
        <v>8759</v>
      </c>
      <c r="R389">
        <v>11855</v>
      </c>
      <c r="T389" s="2">
        <f t="shared" si="6"/>
        <v>7.1850372726942266E-2</v>
      </c>
      <c r="W389">
        <v>797773</v>
      </c>
      <c r="X389">
        <v>34047</v>
      </c>
      <c r="Y389">
        <v>661</v>
      </c>
      <c r="Z389">
        <v>3058.07</v>
      </c>
      <c r="AA389">
        <v>4519</v>
      </c>
      <c r="AB389">
        <v>6783</v>
      </c>
      <c r="AC389">
        <v>9223</v>
      </c>
      <c r="AD389">
        <v>12703</v>
      </c>
    </row>
    <row r="390" spans="1:30" x14ac:dyDescent="0.25">
      <c r="A390">
        <v>743018</v>
      </c>
      <c r="B390">
        <v>17791</v>
      </c>
      <c r="C390">
        <v>668</v>
      </c>
      <c r="D390">
        <v>3068.36</v>
      </c>
      <c r="E390">
        <v>4511</v>
      </c>
      <c r="F390">
        <v>6791</v>
      </c>
      <c r="G390">
        <v>9343</v>
      </c>
      <c r="H390">
        <v>13583</v>
      </c>
      <c r="K390">
        <v>57615</v>
      </c>
      <c r="L390">
        <v>16231</v>
      </c>
      <c r="M390">
        <v>672</v>
      </c>
      <c r="N390">
        <v>2833.75</v>
      </c>
      <c r="O390">
        <v>4183</v>
      </c>
      <c r="P390">
        <v>6511</v>
      </c>
      <c r="Q390">
        <v>9023</v>
      </c>
      <c r="R390">
        <v>13095</v>
      </c>
      <c r="T390" s="2">
        <f t="shared" si="6"/>
        <v>7.1961810217665276E-2</v>
      </c>
      <c r="W390">
        <v>800659</v>
      </c>
      <c r="X390">
        <v>17791</v>
      </c>
      <c r="Y390">
        <v>668</v>
      </c>
      <c r="Z390">
        <v>3051.66</v>
      </c>
      <c r="AA390">
        <v>4491</v>
      </c>
      <c r="AB390">
        <v>6775</v>
      </c>
      <c r="AC390">
        <v>9343</v>
      </c>
      <c r="AD390">
        <v>13551</v>
      </c>
    </row>
    <row r="391" spans="1:30" x14ac:dyDescent="0.25">
      <c r="A391">
        <v>741337</v>
      </c>
      <c r="B391">
        <v>38047</v>
      </c>
      <c r="C391">
        <v>640</v>
      </c>
      <c r="D391">
        <v>3068.79</v>
      </c>
      <c r="E391">
        <v>4535</v>
      </c>
      <c r="F391">
        <v>6907</v>
      </c>
      <c r="G391">
        <v>9551</v>
      </c>
      <c r="H391">
        <v>14319</v>
      </c>
      <c r="K391">
        <v>57472</v>
      </c>
      <c r="L391">
        <v>16511</v>
      </c>
      <c r="M391">
        <v>683</v>
      </c>
      <c r="N391">
        <v>2827.49</v>
      </c>
      <c r="O391">
        <v>4195</v>
      </c>
      <c r="P391">
        <v>6459</v>
      </c>
      <c r="Q391">
        <v>8863</v>
      </c>
      <c r="R391">
        <v>13295</v>
      </c>
      <c r="T391" s="2">
        <f t="shared" si="6"/>
        <v>7.1947111261891142E-2</v>
      </c>
      <c r="W391">
        <v>798694</v>
      </c>
      <c r="X391">
        <v>38047</v>
      </c>
      <c r="Y391">
        <v>640</v>
      </c>
      <c r="Z391">
        <v>3051.38</v>
      </c>
      <c r="AA391">
        <v>4511</v>
      </c>
      <c r="AB391">
        <v>6887</v>
      </c>
      <c r="AC391">
        <v>9511</v>
      </c>
      <c r="AD391">
        <v>14183</v>
      </c>
    </row>
    <row r="392" spans="1:30" x14ac:dyDescent="0.25">
      <c r="A392">
        <v>737162</v>
      </c>
      <c r="B392">
        <v>20751</v>
      </c>
      <c r="C392">
        <v>675</v>
      </c>
      <c r="D392">
        <v>3099.13</v>
      </c>
      <c r="E392">
        <v>4583</v>
      </c>
      <c r="F392">
        <v>6995</v>
      </c>
      <c r="G392">
        <v>9663</v>
      </c>
      <c r="H392">
        <v>13359</v>
      </c>
      <c r="K392">
        <v>57229</v>
      </c>
      <c r="L392">
        <v>18431</v>
      </c>
      <c r="M392">
        <v>660</v>
      </c>
      <c r="N392">
        <v>2849.31</v>
      </c>
      <c r="O392">
        <v>4219</v>
      </c>
      <c r="P392">
        <v>6559</v>
      </c>
      <c r="Q392">
        <v>9607</v>
      </c>
      <c r="R392">
        <v>13095</v>
      </c>
      <c r="T392" s="2">
        <f t="shared" si="6"/>
        <v>7.2041349914588659E-2</v>
      </c>
      <c r="W392">
        <v>794515</v>
      </c>
      <c r="X392">
        <v>20751</v>
      </c>
      <c r="Y392">
        <v>660</v>
      </c>
      <c r="Z392">
        <v>3081.26</v>
      </c>
      <c r="AA392">
        <v>4559</v>
      </c>
      <c r="AB392">
        <v>6975</v>
      </c>
      <c r="AC392">
        <v>9663</v>
      </c>
      <c r="AD392">
        <v>13383</v>
      </c>
    </row>
    <row r="393" spans="1:30" x14ac:dyDescent="0.25">
      <c r="A393">
        <v>732782</v>
      </c>
      <c r="B393">
        <v>35999</v>
      </c>
      <c r="C393">
        <v>756</v>
      </c>
      <c r="D393">
        <v>3104.06</v>
      </c>
      <c r="E393">
        <v>4571</v>
      </c>
      <c r="F393">
        <v>6971</v>
      </c>
      <c r="G393">
        <v>9903</v>
      </c>
      <c r="H393">
        <v>14711</v>
      </c>
      <c r="K393">
        <v>57258</v>
      </c>
      <c r="L393">
        <v>22479</v>
      </c>
      <c r="M393">
        <v>712</v>
      </c>
      <c r="N393">
        <v>2864.09</v>
      </c>
      <c r="O393">
        <v>4223</v>
      </c>
      <c r="P393">
        <v>6583</v>
      </c>
      <c r="Q393">
        <v>9559</v>
      </c>
      <c r="R393">
        <v>13095</v>
      </c>
      <c r="T393" s="2">
        <f t="shared" si="6"/>
        <v>7.2474811401954331E-2</v>
      </c>
      <c r="W393">
        <v>790137</v>
      </c>
      <c r="X393">
        <v>35999</v>
      </c>
      <c r="Y393">
        <v>712</v>
      </c>
      <c r="Z393">
        <v>3086.34</v>
      </c>
      <c r="AA393">
        <v>4551</v>
      </c>
      <c r="AB393">
        <v>6951</v>
      </c>
      <c r="AC393">
        <v>9879</v>
      </c>
      <c r="AD393">
        <v>14671</v>
      </c>
    </row>
    <row r="394" spans="1:30" x14ac:dyDescent="0.25">
      <c r="A394">
        <v>745988</v>
      </c>
      <c r="B394">
        <v>39679</v>
      </c>
      <c r="C394">
        <v>698</v>
      </c>
      <c r="D394">
        <v>3048.89</v>
      </c>
      <c r="E394">
        <v>4479</v>
      </c>
      <c r="F394">
        <v>6815</v>
      </c>
      <c r="G394">
        <v>9823</v>
      </c>
      <c r="H394">
        <v>16847</v>
      </c>
      <c r="K394">
        <v>58273</v>
      </c>
      <c r="L394">
        <v>17999</v>
      </c>
      <c r="M394">
        <v>694</v>
      </c>
      <c r="N394">
        <v>2813.37</v>
      </c>
      <c r="O394">
        <v>4127</v>
      </c>
      <c r="P394">
        <v>6523</v>
      </c>
      <c r="Q394">
        <v>9151</v>
      </c>
      <c r="R394">
        <v>15335</v>
      </c>
      <c r="T394" s="2">
        <f t="shared" si="6"/>
        <v>7.2455334773164431E-2</v>
      </c>
      <c r="W394">
        <v>804133</v>
      </c>
      <c r="X394">
        <v>39679</v>
      </c>
      <c r="Y394">
        <v>694</v>
      </c>
      <c r="Z394">
        <v>3031.91</v>
      </c>
      <c r="AA394">
        <v>4455</v>
      </c>
      <c r="AB394">
        <v>6795</v>
      </c>
      <c r="AC394">
        <v>9767</v>
      </c>
      <c r="AD394">
        <v>16815</v>
      </c>
    </row>
    <row r="395" spans="1:30" x14ac:dyDescent="0.25">
      <c r="A395">
        <v>744821</v>
      </c>
      <c r="B395">
        <v>19103</v>
      </c>
      <c r="C395">
        <v>653</v>
      </c>
      <c r="D395">
        <v>3051.24</v>
      </c>
      <c r="E395">
        <v>4523</v>
      </c>
      <c r="F395">
        <v>6967</v>
      </c>
      <c r="G395">
        <v>9847</v>
      </c>
      <c r="H395">
        <v>13399</v>
      </c>
      <c r="K395">
        <v>58009</v>
      </c>
      <c r="L395">
        <v>16007</v>
      </c>
      <c r="M395">
        <v>725</v>
      </c>
      <c r="N395">
        <v>2805.94</v>
      </c>
      <c r="O395">
        <v>4171</v>
      </c>
      <c r="P395">
        <v>6435</v>
      </c>
      <c r="Q395">
        <v>9095</v>
      </c>
      <c r="R395">
        <v>12879</v>
      </c>
      <c r="T395" s="2">
        <f t="shared" si="6"/>
        <v>7.2255645653500747E-2</v>
      </c>
      <c r="W395">
        <v>802860</v>
      </c>
      <c r="X395">
        <v>19103</v>
      </c>
      <c r="Y395">
        <v>653</v>
      </c>
      <c r="Z395">
        <v>3033.5</v>
      </c>
      <c r="AA395">
        <v>4503</v>
      </c>
      <c r="AB395">
        <v>6935</v>
      </c>
      <c r="AC395">
        <v>9783</v>
      </c>
      <c r="AD395">
        <v>13399</v>
      </c>
    </row>
    <row r="396" spans="1:30" x14ac:dyDescent="0.25">
      <c r="A396">
        <v>739147</v>
      </c>
      <c r="B396">
        <v>40703</v>
      </c>
      <c r="C396">
        <v>671</v>
      </c>
      <c r="D396">
        <v>3084.73</v>
      </c>
      <c r="E396">
        <v>4563</v>
      </c>
      <c r="F396">
        <v>6959</v>
      </c>
      <c r="G396">
        <v>9639</v>
      </c>
      <c r="H396">
        <v>14463</v>
      </c>
      <c r="K396">
        <v>57179</v>
      </c>
      <c r="L396">
        <v>20575</v>
      </c>
      <c r="M396">
        <v>634</v>
      </c>
      <c r="N396">
        <v>2838.69</v>
      </c>
      <c r="O396">
        <v>4207</v>
      </c>
      <c r="P396">
        <v>6539</v>
      </c>
      <c r="Q396">
        <v>9199</v>
      </c>
      <c r="R396">
        <v>13079</v>
      </c>
      <c r="T396" s="2">
        <f t="shared" si="6"/>
        <v>7.1803507608692918E-2</v>
      </c>
      <c r="W396">
        <v>796279</v>
      </c>
      <c r="X396">
        <v>40703</v>
      </c>
      <c r="Y396">
        <v>634</v>
      </c>
      <c r="Z396">
        <v>3067.17</v>
      </c>
      <c r="AA396">
        <v>4539</v>
      </c>
      <c r="AB396">
        <v>6935</v>
      </c>
      <c r="AC396">
        <v>9615</v>
      </c>
      <c r="AD396">
        <v>14255</v>
      </c>
    </row>
    <row r="397" spans="1:30" x14ac:dyDescent="0.25">
      <c r="A397">
        <v>735693</v>
      </c>
      <c r="B397">
        <v>21295</v>
      </c>
      <c r="C397">
        <v>704</v>
      </c>
      <c r="D397">
        <v>3090.49</v>
      </c>
      <c r="E397">
        <v>4551</v>
      </c>
      <c r="F397">
        <v>6879</v>
      </c>
      <c r="G397">
        <v>9519</v>
      </c>
      <c r="H397">
        <v>13479</v>
      </c>
      <c r="K397">
        <v>57286</v>
      </c>
      <c r="L397">
        <v>14815</v>
      </c>
      <c r="M397">
        <v>752</v>
      </c>
      <c r="N397">
        <v>2855.67</v>
      </c>
      <c r="O397">
        <v>4219</v>
      </c>
      <c r="P397">
        <v>6423</v>
      </c>
      <c r="Q397">
        <v>9191</v>
      </c>
      <c r="R397">
        <v>11599</v>
      </c>
      <c r="T397" s="2">
        <f t="shared" si="6"/>
        <v>7.2241509548172142E-2</v>
      </c>
      <c r="W397">
        <v>792937</v>
      </c>
      <c r="X397">
        <v>21295</v>
      </c>
      <c r="Y397">
        <v>704</v>
      </c>
      <c r="Z397">
        <v>3073.62</v>
      </c>
      <c r="AA397">
        <v>4527</v>
      </c>
      <c r="AB397">
        <v>6855</v>
      </c>
      <c r="AC397">
        <v>9495</v>
      </c>
      <c r="AD397">
        <v>13399</v>
      </c>
    </row>
    <row r="398" spans="1:30" x14ac:dyDescent="0.25">
      <c r="A398">
        <v>738620</v>
      </c>
      <c r="B398">
        <v>38655</v>
      </c>
      <c r="C398">
        <v>751</v>
      </c>
      <c r="D398">
        <v>3076.96</v>
      </c>
      <c r="E398">
        <v>4527</v>
      </c>
      <c r="F398">
        <v>6911</v>
      </c>
      <c r="G398">
        <v>9535</v>
      </c>
      <c r="H398">
        <v>14207</v>
      </c>
      <c r="K398">
        <v>57154</v>
      </c>
      <c r="L398">
        <v>19231</v>
      </c>
      <c r="M398">
        <v>694</v>
      </c>
      <c r="N398">
        <v>2840.09</v>
      </c>
      <c r="O398">
        <v>4183</v>
      </c>
      <c r="P398">
        <v>6515</v>
      </c>
      <c r="Q398">
        <v>9399</v>
      </c>
      <c r="R398">
        <v>14599</v>
      </c>
      <c r="T398" s="2">
        <f t="shared" si="6"/>
        <v>7.182189918243119E-2</v>
      </c>
      <c r="W398">
        <v>795811</v>
      </c>
      <c r="X398">
        <v>38655</v>
      </c>
      <c r="Y398">
        <v>694</v>
      </c>
      <c r="Z398">
        <v>3059.99</v>
      </c>
      <c r="AA398">
        <v>4503</v>
      </c>
      <c r="AB398">
        <v>6895</v>
      </c>
      <c r="AC398">
        <v>9535</v>
      </c>
      <c r="AD398">
        <v>14223</v>
      </c>
    </row>
    <row r="399" spans="1:30" x14ac:dyDescent="0.25">
      <c r="A399">
        <v>723937</v>
      </c>
      <c r="B399">
        <v>52095</v>
      </c>
      <c r="C399">
        <v>680</v>
      </c>
      <c r="D399">
        <v>3160.57</v>
      </c>
      <c r="E399">
        <v>4715</v>
      </c>
      <c r="F399">
        <v>7787</v>
      </c>
      <c r="G399">
        <v>11247</v>
      </c>
      <c r="H399">
        <v>18671</v>
      </c>
      <c r="K399">
        <v>56860</v>
      </c>
      <c r="L399">
        <v>49343</v>
      </c>
      <c r="M399">
        <v>694</v>
      </c>
      <c r="N399">
        <v>2910.22</v>
      </c>
      <c r="O399">
        <v>4355</v>
      </c>
      <c r="P399">
        <v>7351</v>
      </c>
      <c r="Q399">
        <v>10719</v>
      </c>
      <c r="R399">
        <v>15927</v>
      </c>
      <c r="T399" s="2">
        <f t="shared" si="6"/>
        <v>7.2823025703223757E-2</v>
      </c>
      <c r="W399">
        <v>780851</v>
      </c>
      <c r="X399">
        <v>52095</v>
      </c>
      <c r="Y399">
        <v>680</v>
      </c>
      <c r="Z399">
        <v>3142.32</v>
      </c>
      <c r="AA399">
        <v>4691</v>
      </c>
      <c r="AB399">
        <v>7755</v>
      </c>
      <c r="AC399">
        <v>11215</v>
      </c>
      <c r="AD399">
        <v>18559</v>
      </c>
    </row>
    <row r="400" spans="1:30" x14ac:dyDescent="0.25">
      <c r="A400">
        <v>719211</v>
      </c>
      <c r="B400">
        <v>297471</v>
      </c>
      <c r="C400">
        <v>632</v>
      </c>
      <c r="D400">
        <v>3176.96</v>
      </c>
      <c r="E400">
        <v>4699</v>
      </c>
      <c r="F400">
        <v>7779</v>
      </c>
      <c r="G400">
        <v>11215</v>
      </c>
      <c r="H400">
        <v>40351</v>
      </c>
      <c r="K400">
        <v>56266</v>
      </c>
      <c r="L400">
        <v>279295</v>
      </c>
      <c r="M400">
        <v>751</v>
      </c>
      <c r="N400">
        <v>2923.84</v>
      </c>
      <c r="O400">
        <v>4335</v>
      </c>
      <c r="P400">
        <v>7451</v>
      </c>
      <c r="Q400">
        <v>11015</v>
      </c>
      <c r="R400">
        <v>31391</v>
      </c>
      <c r="T400" s="2">
        <f t="shared" si="6"/>
        <v>7.2556632885308017E-2</v>
      </c>
      <c r="W400">
        <v>775742</v>
      </c>
      <c r="X400">
        <v>297471</v>
      </c>
      <c r="Y400">
        <v>632</v>
      </c>
      <c r="Z400">
        <v>3158.3</v>
      </c>
      <c r="AA400">
        <v>4675</v>
      </c>
      <c r="AB400">
        <v>7759</v>
      </c>
      <c r="AC400">
        <v>11199</v>
      </c>
      <c r="AD400">
        <v>39871</v>
      </c>
    </row>
    <row r="401" spans="1:30" x14ac:dyDescent="0.25">
      <c r="A401">
        <v>744126</v>
      </c>
      <c r="B401">
        <v>19055</v>
      </c>
      <c r="C401">
        <v>673</v>
      </c>
      <c r="D401">
        <v>3065.52</v>
      </c>
      <c r="E401">
        <v>4507</v>
      </c>
      <c r="F401">
        <v>6855</v>
      </c>
      <c r="G401">
        <v>9503</v>
      </c>
      <c r="H401">
        <v>13391</v>
      </c>
      <c r="K401">
        <v>57462</v>
      </c>
      <c r="L401">
        <v>20655</v>
      </c>
      <c r="M401">
        <v>732</v>
      </c>
      <c r="N401">
        <v>2826.97</v>
      </c>
      <c r="O401">
        <v>4167</v>
      </c>
      <c r="P401">
        <v>6491</v>
      </c>
      <c r="Q401">
        <v>9223</v>
      </c>
      <c r="R401">
        <v>13063</v>
      </c>
      <c r="T401" s="2">
        <f t="shared" si="6"/>
        <v>7.168520486833635E-2</v>
      </c>
      <c r="W401">
        <v>801305</v>
      </c>
      <c r="X401">
        <v>20655</v>
      </c>
      <c r="Y401">
        <v>673</v>
      </c>
      <c r="Z401">
        <v>3048.33</v>
      </c>
      <c r="AA401">
        <v>4483</v>
      </c>
      <c r="AB401">
        <v>6835</v>
      </c>
      <c r="AC401">
        <v>9495</v>
      </c>
      <c r="AD401">
        <v>13351</v>
      </c>
    </row>
    <row r="402" spans="1:30" x14ac:dyDescent="0.25">
      <c r="A402">
        <v>725734</v>
      </c>
      <c r="B402">
        <v>129343</v>
      </c>
      <c r="C402">
        <v>652</v>
      </c>
      <c r="D402">
        <v>3147.8</v>
      </c>
      <c r="E402">
        <v>4723</v>
      </c>
      <c r="F402">
        <v>7939</v>
      </c>
      <c r="G402">
        <v>10671</v>
      </c>
      <c r="H402">
        <v>17615</v>
      </c>
      <c r="K402">
        <v>56318</v>
      </c>
      <c r="L402">
        <v>123839</v>
      </c>
      <c r="M402">
        <v>681</v>
      </c>
      <c r="N402">
        <v>2909.7</v>
      </c>
      <c r="O402">
        <v>4395</v>
      </c>
      <c r="P402">
        <v>7539</v>
      </c>
      <c r="Q402">
        <v>10207</v>
      </c>
      <c r="R402">
        <v>15839</v>
      </c>
      <c r="T402" s="2">
        <f t="shared" si="6"/>
        <v>7.2013114217468921E-2</v>
      </c>
      <c r="W402">
        <v>782162</v>
      </c>
      <c r="X402">
        <v>129343</v>
      </c>
      <c r="Y402">
        <v>652</v>
      </c>
      <c r="Z402">
        <v>3130.91</v>
      </c>
      <c r="AA402">
        <v>4703</v>
      </c>
      <c r="AB402">
        <v>7919</v>
      </c>
      <c r="AC402">
        <v>10647</v>
      </c>
      <c r="AD402">
        <v>18111</v>
      </c>
    </row>
    <row r="403" spans="1:30" x14ac:dyDescent="0.25">
      <c r="A403">
        <v>731039</v>
      </c>
      <c r="B403">
        <v>38463</v>
      </c>
      <c r="C403">
        <v>696</v>
      </c>
      <c r="D403">
        <v>3125.21</v>
      </c>
      <c r="E403">
        <v>4615</v>
      </c>
      <c r="F403">
        <v>7019</v>
      </c>
      <c r="G403">
        <v>9863</v>
      </c>
      <c r="H403">
        <v>13799</v>
      </c>
      <c r="K403">
        <v>56998</v>
      </c>
      <c r="L403">
        <v>26463</v>
      </c>
      <c r="M403">
        <v>651</v>
      </c>
      <c r="N403">
        <v>2874.48</v>
      </c>
      <c r="O403">
        <v>4231</v>
      </c>
      <c r="P403">
        <v>6555</v>
      </c>
      <c r="Q403">
        <v>9583</v>
      </c>
      <c r="R403">
        <v>13623</v>
      </c>
      <c r="T403" s="2">
        <f t="shared" si="6"/>
        <v>7.2329091146735497E-2</v>
      </c>
      <c r="W403">
        <v>787900</v>
      </c>
      <c r="X403">
        <v>38463</v>
      </c>
      <c r="Y403">
        <v>651</v>
      </c>
      <c r="Z403">
        <v>3106.88</v>
      </c>
      <c r="AA403">
        <v>4591</v>
      </c>
      <c r="AB403">
        <v>6995</v>
      </c>
      <c r="AC403">
        <v>9847</v>
      </c>
      <c r="AD403">
        <v>13759</v>
      </c>
    </row>
    <row r="404" spans="1:30" x14ac:dyDescent="0.25">
      <c r="A404">
        <v>733776</v>
      </c>
      <c r="B404">
        <v>18383</v>
      </c>
      <c r="C404">
        <v>742</v>
      </c>
      <c r="D404">
        <v>3096.32</v>
      </c>
      <c r="E404">
        <v>4567</v>
      </c>
      <c r="F404">
        <v>6911</v>
      </c>
      <c r="G404">
        <v>9503</v>
      </c>
      <c r="H404">
        <v>12647</v>
      </c>
      <c r="K404">
        <v>57373</v>
      </c>
      <c r="L404">
        <v>17615</v>
      </c>
      <c r="M404">
        <v>684</v>
      </c>
      <c r="N404">
        <v>2853.88</v>
      </c>
      <c r="O404">
        <v>4219</v>
      </c>
      <c r="P404">
        <v>6467</v>
      </c>
      <c r="Q404">
        <v>9031</v>
      </c>
      <c r="R404">
        <v>12079</v>
      </c>
      <c r="T404" s="2">
        <f t="shared" si="6"/>
        <v>7.2518577410829066E-2</v>
      </c>
      <c r="W404">
        <v>791159</v>
      </c>
      <c r="X404">
        <v>18383</v>
      </c>
      <c r="Y404">
        <v>684</v>
      </c>
      <c r="Z404">
        <v>3078.86</v>
      </c>
      <c r="AA404">
        <v>4543</v>
      </c>
      <c r="AB404">
        <v>6879</v>
      </c>
      <c r="AC404">
        <v>9463</v>
      </c>
      <c r="AD404">
        <v>12647</v>
      </c>
    </row>
    <row r="405" spans="1:30" x14ac:dyDescent="0.25">
      <c r="A405">
        <v>750886</v>
      </c>
      <c r="B405">
        <v>23343</v>
      </c>
      <c r="C405">
        <v>613</v>
      </c>
      <c r="D405">
        <v>3043.35</v>
      </c>
      <c r="E405">
        <v>4471</v>
      </c>
      <c r="F405">
        <v>6775</v>
      </c>
      <c r="G405">
        <v>9343</v>
      </c>
      <c r="H405">
        <v>13575</v>
      </c>
      <c r="K405">
        <v>58521</v>
      </c>
      <c r="L405">
        <v>17183</v>
      </c>
      <c r="M405">
        <v>684</v>
      </c>
      <c r="N405">
        <v>2805.18</v>
      </c>
      <c r="O405">
        <v>4123</v>
      </c>
      <c r="P405">
        <v>6319</v>
      </c>
      <c r="Q405">
        <v>8775</v>
      </c>
      <c r="R405">
        <v>12943</v>
      </c>
      <c r="T405" s="2">
        <f t="shared" si="6"/>
        <v>7.2301079679320784E-2</v>
      </c>
      <c r="W405">
        <v>809323</v>
      </c>
      <c r="X405">
        <v>23343</v>
      </c>
      <c r="Y405">
        <v>613</v>
      </c>
      <c r="Z405">
        <v>3026.49</v>
      </c>
      <c r="AA405">
        <v>4451</v>
      </c>
      <c r="AB405">
        <v>6755</v>
      </c>
      <c r="AC405">
        <v>9335</v>
      </c>
      <c r="AD405">
        <v>13535</v>
      </c>
    </row>
    <row r="406" spans="1:30" x14ac:dyDescent="0.25">
      <c r="A406">
        <v>742095</v>
      </c>
      <c r="B406">
        <v>21631</v>
      </c>
      <c r="C406">
        <v>600</v>
      </c>
      <c r="D406">
        <v>3069</v>
      </c>
      <c r="E406">
        <v>4487</v>
      </c>
      <c r="F406">
        <v>6731</v>
      </c>
      <c r="G406">
        <v>9463</v>
      </c>
      <c r="H406">
        <v>16399</v>
      </c>
      <c r="K406">
        <v>57666</v>
      </c>
      <c r="L406">
        <v>18431</v>
      </c>
      <c r="M406">
        <v>720</v>
      </c>
      <c r="N406">
        <v>2822.98</v>
      </c>
      <c r="O406">
        <v>4127</v>
      </c>
      <c r="P406">
        <v>6215</v>
      </c>
      <c r="Q406">
        <v>8927</v>
      </c>
      <c r="R406">
        <v>15807</v>
      </c>
      <c r="T406" s="2">
        <f t="shared" si="6"/>
        <v>7.2104041082273335E-2</v>
      </c>
      <c r="W406">
        <v>799815</v>
      </c>
      <c r="X406">
        <v>21631</v>
      </c>
      <c r="Y406">
        <v>600</v>
      </c>
      <c r="Z406">
        <v>3051</v>
      </c>
      <c r="AA406">
        <v>4463</v>
      </c>
      <c r="AB406">
        <v>6695</v>
      </c>
      <c r="AC406">
        <v>9399</v>
      </c>
      <c r="AD406">
        <v>16383</v>
      </c>
    </row>
    <row r="407" spans="1:30" x14ac:dyDescent="0.25">
      <c r="A407">
        <v>734593</v>
      </c>
      <c r="B407">
        <v>35487</v>
      </c>
      <c r="C407">
        <v>664</v>
      </c>
      <c r="D407">
        <v>3102.59</v>
      </c>
      <c r="E407">
        <v>4559</v>
      </c>
      <c r="F407">
        <v>6815</v>
      </c>
      <c r="G407">
        <v>9463</v>
      </c>
      <c r="H407">
        <v>13103</v>
      </c>
      <c r="K407">
        <v>57204</v>
      </c>
      <c r="L407">
        <v>14351</v>
      </c>
      <c r="M407">
        <v>633</v>
      </c>
      <c r="N407">
        <v>2857.15</v>
      </c>
      <c r="O407">
        <v>4207</v>
      </c>
      <c r="P407">
        <v>6379</v>
      </c>
      <c r="Q407">
        <v>8871</v>
      </c>
      <c r="R407">
        <v>11631</v>
      </c>
      <c r="T407" s="2">
        <f t="shared" si="6"/>
        <v>7.2245790272001537E-2</v>
      </c>
      <c r="W407">
        <v>791777</v>
      </c>
      <c r="X407">
        <v>35487</v>
      </c>
      <c r="Y407">
        <v>633</v>
      </c>
      <c r="Z407">
        <v>3085.08</v>
      </c>
      <c r="AA407">
        <v>4535</v>
      </c>
      <c r="AB407">
        <v>6791</v>
      </c>
      <c r="AC407">
        <v>9447</v>
      </c>
      <c r="AD407">
        <v>12919</v>
      </c>
    </row>
    <row r="408" spans="1:30" x14ac:dyDescent="0.25">
      <c r="A408">
        <v>738724</v>
      </c>
      <c r="B408">
        <v>21311</v>
      </c>
      <c r="C408">
        <v>700</v>
      </c>
      <c r="D408">
        <v>3079.95</v>
      </c>
      <c r="E408">
        <v>4503</v>
      </c>
      <c r="F408">
        <v>6795</v>
      </c>
      <c r="G408">
        <v>9471</v>
      </c>
      <c r="H408">
        <v>12447</v>
      </c>
      <c r="K408">
        <v>57517</v>
      </c>
      <c r="L408">
        <v>14263</v>
      </c>
      <c r="M408">
        <v>662</v>
      </c>
      <c r="N408">
        <v>2830.23</v>
      </c>
      <c r="O408">
        <v>4135</v>
      </c>
      <c r="P408">
        <v>6375</v>
      </c>
      <c r="Q408">
        <v>9207</v>
      </c>
      <c r="R408">
        <v>12903</v>
      </c>
      <c r="T408" s="2">
        <f t="shared" si="6"/>
        <v>7.2235667341922855E-2</v>
      </c>
      <c r="W408">
        <v>796296</v>
      </c>
      <c r="X408">
        <v>21311</v>
      </c>
      <c r="Y408">
        <v>662</v>
      </c>
      <c r="Z408">
        <v>3061.49</v>
      </c>
      <c r="AA408">
        <v>4479</v>
      </c>
      <c r="AB408">
        <v>6767</v>
      </c>
      <c r="AC408">
        <v>9439</v>
      </c>
      <c r="AD408">
        <v>12479</v>
      </c>
    </row>
    <row r="409" spans="1:30" x14ac:dyDescent="0.25">
      <c r="A409">
        <v>717320</v>
      </c>
      <c r="B409">
        <v>37439</v>
      </c>
      <c r="C409">
        <v>669</v>
      </c>
      <c r="D409">
        <v>3181.93</v>
      </c>
      <c r="E409">
        <v>4699</v>
      </c>
      <c r="F409">
        <v>7115</v>
      </c>
      <c r="G409">
        <v>9743</v>
      </c>
      <c r="H409">
        <v>14615</v>
      </c>
      <c r="K409">
        <v>55924</v>
      </c>
      <c r="L409">
        <v>27951</v>
      </c>
      <c r="M409">
        <v>719</v>
      </c>
      <c r="N409">
        <v>2941.63</v>
      </c>
      <c r="O409">
        <v>4335</v>
      </c>
      <c r="P409">
        <v>6831</v>
      </c>
      <c r="Q409">
        <v>9639</v>
      </c>
      <c r="R409">
        <v>13223</v>
      </c>
      <c r="T409" s="2">
        <f t="shared" si="6"/>
        <v>7.2323871895546551E-2</v>
      </c>
      <c r="W409">
        <v>773224</v>
      </c>
      <c r="X409">
        <v>37439</v>
      </c>
      <c r="Y409">
        <v>669</v>
      </c>
      <c r="Z409">
        <v>3164.8</v>
      </c>
      <c r="AA409">
        <v>4675</v>
      </c>
      <c r="AB409">
        <v>7099</v>
      </c>
      <c r="AC409">
        <v>9743</v>
      </c>
      <c r="AD409">
        <v>14543</v>
      </c>
    </row>
    <row r="410" spans="1:30" x14ac:dyDescent="0.25">
      <c r="A410">
        <v>736614</v>
      </c>
      <c r="B410">
        <v>28751</v>
      </c>
      <c r="C410">
        <v>591</v>
      </c>
      <c r="D410">
        <v>3099.97</v>
      </c>
      <c r="E410">
        <v>4603</v>
      </c>
      <c r="F410">
        <v>7087</v>
      </c>
      <c r="G410">
        <v>10031</v>
      </c>
      <c r="H410">
        <v>16431</v>
      </c>
      <c r="K410">
        <v>57402</v>
      </c>
      <c r="L410">
        <v>28863</v>
      </c>
      <c r="M410">
        <v>722</v>
      </c>
      <c r="N410">
        <v>2857.97</v>
      </c>
      <c r="O410">
        <v>4235</v>
      </c>
      <c r="P410">
        <v>6655</v>
      </c>
      <c r="Q410">
        <v>9759</v>
      </c>
      <c r="R410">
        <v>16927</v>
      </c>
      <c r="T410" s="2">
        <f t="shared" si="6"/>
        <v>7.2293253536452662E-2</v>
      </c>
      <c r="W410">
        <v>793988</v>
      </c>
      <c r="X410">
        <v>28863</v>
      </c>
      <c r="Y410">
        <v>591</v>
      </c>
      <c r="Z410">
        <v>3082.77</v>
      </c>
      <c r="AA410">
        <v>4579</v>
      </c>
      <c r="AB410">
        <v>7071</v>
      </c>
      <c r="AC410">
        <v>10031</v>
      </c>
      <c r="AD410">
        <v>16607</v>
      </c>
    </row>
    <row r="411" spans="1:30" x14ac:dyDescent="0.25">
      <c r="A411">
        <v>731852</v>
      </c>
      <c r="B411">
        <v>19855</v>
      </c>
      <c r="C411">
        <v>670</v>
      </c>
      <c r="D411">
        <v>3115.91</v>
      </c>
      <c r="E411">
        <v>4603</v>
      </c>
      <c r="F411">
        <v>6923</v>
      </c>
      <c r="G411">
        <v>9351</v>
      </c>
      <c r="H411">
        <v>11991</v>
      </c>
      <c r="K411">
        <v>56852</v>
      </c>
      <c r="L411">
        <v>14087</v>
      </c>
      <c r="M411">
        <v>741</v>
      </c>
      <c r="N411">
        <v>2870.15</v>
      </c>
      <c r="O411">
        <v>4251</v>
      </c>
      <c r="P411">
        <v>6535</v>
      </c>
      <c r="Q411">
        <v>9031</v>
      </c>
      <c r="R411">
        <v>11727</v>
      </c>
      <c r="T411" s="2">
        <f t="shared" si="6"/>
        <v>7.2082809266847889E-2</v>
      </c>
      <c r="W411">
        <v>788678</v>
      </c>
      <c r="X411">
        <v>19855</v>
      </c>
      <c r="Y411">
        <v>670</v>
      </c>
      <c r="Z411">
        <v>3097.94</v>
      </c>
      <c r="AA411">
        <v>4579</v>
      </c>
      <c r="AB411">
        <v>6895</v>
      </c>
      <c r="AC411">
        <v>9303</v>
      </c>
      <c r="AD411">
        <v>11975</v>
      </c>
    </row>
    <row r="412" spans="1:30" x14ac:dyDescent="0.25">
      <c r="A412">
        <v>731775</v>
      </c>
      <c r="B412">
        <v>28847</v>
      </c>
      <c r="C412">
        <v>666</v>
      </c>
      <c r="D412">
        <v>3140.23</v>
      </c>
      <c r="E412">
        <v>4671</v>
      </c>
      <c r="F412">
        <v>7139</v>
      </c>
      <c r="G412">
        <v>10023</v>
      </c>
      <c r="H412">
        <v>20895</v>
      </c>
      <c r="K412">
        <v>56984</v>
      </c>
      <c r="L412">
        <v>28559</v>
      </c>
      <c r="M412">
        <v>712</v>
      </c>
      <c r="N412">
        <v>2885.15</v>
      </c>
      <c r="O412">
        <v>4299</v>
      </c>
      <c r="P412">
        <v>6635</v>
      </c>
      <c r="Q412">
        <v>9575</v>
      </c>
      <c r="R412">
        <v>17535</v>
      </c>
      <c r="T412" s="2">
        <f t="shared" si="6"/>
        <v>7.2245134445375586E-2</v>
      </c>
      <c r="W412">
        <v>788817</v>
      </c>
      <c r="X412">
        <v>28847</v>
      </c>
      <c r="Y412">
        <v>666</v>
      </c>
      <c r="Z412">
        <v>3121.84</v>
      </c>
      <c r="AA412">
        <v>4647</v>
      </c>
      <c r="AB412">
        <v>7107</v>
      </c>
      <c r="AC412">
        <v>10015</v>
      </c>
      <c r="AD412">
        <v>20895</v>
      </c>
    </row>
    <row r="413" spans="1:30" x14ac:dyDescent="0.25">
      <c r="A413">
        <v>730769</v>
      </c>
      <c r="B413">
        <v>19711</v>
      </c>
      <c r="C413">
        <v>689</v>
      </c>
      <c r="D413">
        <v>3115.62</v>
      </c>
      <c r="E413">
        <v>4583</v>
      </c>
      <c r="F413">
        <v>6951</v>
      </c>
      <c r="G413">
        <v>9495</v>
      </c>
      <c r="H413">
        <v>12215</v>
      </c>
      <c r="K413">
        <v>57521</v>
      </c>
      <c r="L413">
        <v>17167</v>
      </c>
      <c r="M413">
        <v>704</v>
      </c>
      <c r="N413">
        <v>2869.71</v>
      </c>
      <c r="O413">
        <v>4231</v>
      </c>
      <c r="P413">
        <v>6535</v>
      </c>
      <c r="Q413">
        <v>9039</v>
      </c>
      <c r="R413">
        <v>12063</v>
      </c>
      <c r="T413" s="2">
        <f t="shared" si="6"/>
        <v>7.2969338695150265E-2</v>
      </c>
      <c r="W413">
        <v>788210</v>
      </c>
      <c r="X413">
        <v>19711</v>
      </c>
      <c r="Y413">
        <v>689</v>
      </c>
      <c r="Z413">
        <v>3097.68</v>
      </c>
      <c r="AA413">
        <v>4559</v>
      </c>
      <c r="AB413">
        <v>6935</v>
      </c>
      <c r="AC413">
        <v>9463</v>
      </c>
      <c r="AD413">
        <v>12199</v>
      </c>
    </row>
    <row r="414" spans="1:30" x14ac:dyDescent="0.25">
      <c r="A414">
        <v>740162</v>
      </c>
      <c r="B414">
        <v>31615</v>
      </c>
      <c r="C414">
        <v>740</v>
      </c>
      <c r="D414">
        <v>3088.91</v>
      </c>
      <c r="E414">
        <v>4531</v>
      </c>
      <c r="F414">
        <v>6863</v>
      </c>
      <c r="G414">
        <v>9743</v>
      </c>
      <c r="H414">
        <v>13223</v>
      </c>
      <c r="K414">
        <v>57681</v>
      </c>
      <c r="L414">
        <v>16135</v>
      </c>
      <c r="M414">
        <v>698</v>
      </c>
      <c r="N414">
        <v>2851.6</v>
      </c>
      <c r="O414">
        <v>4187</v>
      </c>
      <c r="P414">
        <v>6539</v>
      </c>
      <c r="Q414">
        <v>9223</v>
      </c>
      <c r="R414">
        <v>13231</v>
      </c>
      <c r="T414" s="2">
        <f t="shared" si="6"/>
        <v>7.229617857147333E-2</v>
      </c>
      <c r="W414">
        <v>797880</v>
      </c>
      <c r="X414">
        <v>31615</v>
      </c>
      <c r="Y414">
        <v>698</v>
      </c>
      <c r="Z414">
        <v>3072.64</v>
      </c>
      <c r="AA414">
        <v>4511</v>
      </c>
      <c r="AB414">
        <v>6855</v>
      </c>
      <c r="AC414">
        <v>9719</v>
      </c>
      <c r="AD414">
        <v>13231</v>
      </c>
    </row>
    <row r="415" spans="1:30" x14ac:dyDescent="0.25">
      <c r="A415">
        <v>718892</v>
      </c>
      <c r="B415">
        <v>18831</v>
      </c>
      <c r="C415">
        <v>718</v>
      </c>
      <c r="D415">
        <v>3172.32</v>
      </c>
      <c r="E415">
        <v>4683</v>
      </c>
      <c r="F415">
        <v>7107</v>
      </c>
      <c r="G415">
        <v>9631</v>
      </c>
      <c r="H415">
        <v>12567</v>
      </c>
      <c r="K415">
        <v>56196</v>
      </c>
      <c r="L415">
        <v>17055</v>
      </c>
      <c r="M415">
        <v>723</v>
      </c>
      <c r="N415">
        <v>2926.92</v>
      </c>
      <c r="O415">
        <v>4335</v>
      </c>
      <c r="P415">
        <v>6703</v>
      </c>
      <c r="Q415">
        <v>9119</v>
      </c>
      <c r="R415">
        <v>13167</v>
      </c>
      <c r="T415" s="2">
        <f t="shared" si="6"/>
        <v>7.2502735173296445E-2</v>
      </c>
      <c r="W415">
        <v>775087</v>
      </c>
      <c r="X415">
        <v>18831</v>
      </c>
      <c r="Y415">
        <v>718</v>
      </c>
      <c r="Z415">
        <v>3153.42</v>
      </c>
      <c r="AA415">
        <v>4659</v>
      </c>
      <c r="AB415">
        <v>7075</v>
      </c>
      <c r="AC415">
        <v>9599</v>
      </c>
      <c r="AD415">
        <v>12607</v>
      </c>
    </row>
    <row r="416" spans="1:30" x14ac:dyDescent="0.25">
      <c r="A416">
        <v>736040</v>
      </c>
      <c r="B416">
        <v>20431</v>
      </c>
      <c r="C416">
        <v>690</v>
      </c>
      <c r="D416">
        <v>3102.23</v>
      </c>
      <c r="E416">
        <v>4559</v>
      </c>
      <c r="F416">
        <v>6879</v>
      </c>
      <c r="G416">
        <v>9423</v>
      </c>
      <c r="H416">
        <v>13263</v>
      </c>
      <c r="K416">
        <v>57504</v>
      </c>
      <c r="L416">
        <v>16087</v>
      </c>
      <c r="M416">
        <v>666</v>
      </c>
      <c r="N416">
        <v>2860.54</v>
      </c>
      <c r="O416">
        <v>4211</v>
      </c>
      <c r="P416">
        <v>6407</v>
      </c>
      <c r="Q416">
        <v>8807</v>
      </c>
      <c r="R416">
        <v>11767</v>
      </c>
      <c r="T416" s="2">
        <f t="shared" si="6"/>
        <v>7.2464790862258419E-2</v>
      </c>
      <c r="W416">
        <v>793597</v>
      </c>
      <c r="X416">
        <v>20431</v>
      </c>
      <c r="Y416">
        <v>666</v>
      </c>
      <c r="Z416">
        <v>3084.71</v>
      </c>
      <c r="AA416">
        <v>4535</v>
      </c>
      <c r="AB416">
        <v>6851</v>
      </c>
      <c r="AC416">
        <v>9375</v>
      </c>
      <c r="AD416">
        <v>13191</v>
      </c>
    </row>
    <row r="417" spans="1:30" x14ac:dyDescent="0.25">
      <c r="A417">
        <v>733518</v>
      </c>
      <c r="B417">
        <v>25631</v>
      </c>
      <c r="C417">
        <v>681</v>
      </c>
      <c r="D417">
        <v>3124.2</v>
      </c>
      <c r="E417">
        <v>4667</v>
      </c>
      <c r="F417">
        <v>7047</v>
      </c>
      <c r="G417">
        <v>9527</v>
      </c>
      <c r="H417">
        <v>12263</v>
      </c>
      <c r="K417">
        <v>57646</v>
      </c>
      <c r="L417">
        <v>14527</v>
      </c>
      <c r="M417">
        <v>706</v>
      </c>
      <c r="N417">
        <v>2873.17</v>
      </c>
      <c r="O417">
        <v>4271</v>
      </c>
      <c r="P417">
        <v>6587</v>
      </c>
      <c r="Q417">
        <v>9223</v>
      </c>
      <c r="R417">
        <v>11903</v>
      </c>
      <c r="T417" s="2">
        <f t="shared" si="6"/>
        <v>7.2862263702595159E-2</v>
      </c>
      <c r="W417">
        <v>790991</v>
      </c>
      <c r="X417">
        <v>25631</v>
      </c>
      <c r="Y417">
        <v>681</v>
      </c>
      <c r="Z417">
        <v>3106.32</v>
      </c>
      <c r="AA417">
        <v>4643</v>
      </c>
      <c r="AB417">
        <v>7027</v>
      </c>
      <c r="AC417">
        <v>9519</v>
      </c>
      <c r="AD417">
        <v>12239</v>
      </c>
    </row>
    <row r="418" spans="1:30" x14ac:dyDescent="0.25">
      <c r="A418">
        <v>726435</v>
      </c>
      <c r="B418">
        <v>27983</v>
      </c>
      <c r="C418">
        <v>646</v>
      </c>
      <c r="D418">
        <v>3138.65</v>
      </c>
      <c r="E418">
        <v>4643</v>
      </c>
      <c r="F418">
        <v>7183</v>
      </c>
      <c r="G418">
        <v>10143</v>
      </c>
      <c r="H418">
        <v>17455</v>
      </c>
      <c r="K418">
        <v>57453</v>
      </c>
      <c r="L418">
        <v>24655</v>
      </c>
      <c r="M418">
        <v>694</v>
      </c>
      <c r="N418">
        <v>2896.39</v>
      </c>
      <c r="O418">
        <v>4299</v>
      </c>
      <c r="P418">
        <v>6795</v>
      </c>
      <c r="Q418">
        <v>9815</v>
      </c>
      <c r="R418">
        <v>17535</v>
      </c>
      <c r="T418" s="2">
        <f t="shared" si="6"/>
        <v>7.3292358091972321E-2</v>
      </c>
      <c r="W418">
        <v>784079</v>
      </c>
      <c r="X418">
        <v>27983</v>
      </c>
      <c r="Y418">
        <v>646</v>
      </c>
      <c r="Z418">
        <v>3120.71</v>
      </c>
      <c r="AA418">
        <v>4623</v>
      </c>
      <c r="AB418">
        <v>7155</v>
      </c>
      <c r="AC418">
        <v>10111</v>
      </c>
      <c r="AD418">
        <v>17503</v>
      </c>
    </row>
    <row r="419" spans="1:30" x14ac:dyDescent="0.25">
      <c r="A419">
        <v>717767</v>
      </c>
      <c r="B419">
        <v>42143</v>
      </c>
      <c r="C419">
        <v>720</v>
      </c>
      <c r="D419">
        <v>3188.7</v>
      </c>
      <c r="E419">
        <v>4751</v>
      </c>
      <c r="F419">
        <v>7231</v>
      </c>
      <c r="G419">
        <v>9759</v>
      </c>
      <c r="H419">
        <v>13583</v>
      </c>
      <c r="K419">
        <v>56025</v>
      </c>
      <c r="L419">
        <v>16431</v>
      </c>
      <c r="M419">
        <v>809</v>
      </c>
      <c r="N419">
        <v>2937.02</v>
      </c>
      <c r="O419">
        <v>4379</v>
      </c>
      <c r="P419">
        <v>6731</v>
      </c>
      <c r="Q419">
        <v>9655</v>
      </c>
      <c r="R419">
        <v>13871</v>
      </c>
      <c r="T419" s="2">
        <f t="shared" si="6"/>
        <v>7.2403178115049011E-2</v>
      </c>
      <c r="W419">
        <v>773759</v>
      </c>
      <c r="X419">
        <v>42143</v>
      </c>
      <c r="Y419">
        <v>720</v>
      </c>
      <c r="Z419">
        <v>3170.38</v>
      </c>
      <c r="AA419">
        <v>4727</v>
      </c>
      <c r="AB419">
        <v>7203</v>
      </c>
      <c r="AC419">
        <v>9751</v>
      </c>
      <c r="AD419">
        <v>13591</v>
      </c>
    </row>
    <row r="420" spans="1:30" x14ac:dyDescent="0.25">
      <c r="A420">
        <v>721698</v>
      </c>
      <c r="B420">
        <v>38879</v>
      </c>
      <c r="C420">
        <v>622</v>
      </c>
      <c r="D420">
        <v>3163.86</v>
      </c>
      <c r="E420">
        <v>4703</v>
      </c>
      <c r="F420">
        <v>7167</v>
      </c>
      <c r="G420">
        <v>9783</v>
      </c>
      <c r="H420">
        <v>13159</v>
      </c>
      <c r="K420">
        <v>56137</v>
      </c>
      <c r="L420">
        <v>16767</v>
      </c>
      <c r="M420">
        <v>680</v>
      </c>
      <c r="N420">
        <v>2927.94</v>
      </c>
      <c r="O420">
        <v>4383</v>
      </c>
      <c r="P420">
        <v>6779</v>
      </c>
      <c r="Q420">
        <v>9335</v>
      </c>
      <c r="R420">
        <v>11983</v>
      </c>
      <c r="T420" s="2">
        <f t="shared" si="6"/>
        <v>7.217083314584713E-2</v>
      </c>
      <c r="W420">
        <v>777778</v>
      </c>
      <c r="X420">
        <v>38879</v>
      </c>
      <c r="Y420">
        <v>622</v>
      </c>
      <c r="Z420">
        <v>3146.69</v>
      </c>
      <c r="AA420">
        <v>4679</v>
      </c>
      <c r="AB420">
        <v>7143</v>
      </c>
      <c r="AC420">
        <v>9751</v>
      </c>
      <c r="AD420">
        <v>13119</v>
      </c>
    </row>
    <row r="421" spans="1:30" x14ac:dyDescent="0.25">
      <c r="A421">
        <v>728461</v>
      </c>
      <c r="B421">
        <v>27551</v>
      </c>
      <c r="C421">
        <v>684</v>
      </c>
      <c r="D421">
        <v>3140.14</v>
      </c>
      <c r="E421">
        <v>4675</v>
      </c>
      <c r="F421">
        <v>7171</v>
      </c>
      <c r="G421">
        <v>9959</v>
      </c>
      <c r="H421">
        <v>12823</v>
      </c>
      <c r="K421">
        <v>57061</v>
      </c>
      <c r="L421">
        <v>17503</v>
      </c>
      <c r="M421">
        <v>679</v>
      </c>
      <c r="N421">
        <v>2897.68</v>
      </c>
      <c r="O421">
        <v>4331</v>
      </c>
      <c r="P421">
        <v>6771</v>
      </c>
      <c r="Q421">
        <v>9655</v>
      </c>
      <c r="R421">
        <v>13183</v>
      </c>
      <c r="T421" s="2">
        <f t="shared" si="6"/>
        <v>7.2640868110632167E-2</v>
      </c>
      <c r="W421">
        <v>785533</v>
      </c>
      <c r="X421">
        <v>27551</v>
      </c>
      <c r="Y421">
        <v>679</v>
      </c>
      <c r="Z421">
        <v>3122.88</v>
      </c>
      <c r="AA421">
        <v>4655</v>
      </c>
      <c r="AB421">
        <v>7155</v>
      </c>
      <c r="AC421">
        <v>9943</v>
      </c>
      <c r="AD421">
        <v>12847</v>
      </c>
    </row>
    <row r="422" spans="1:30" x14ac:dyDescent="0.25">
      <c r="A422">
        <v>729980</v>
      </c>
      <c r="B422">
        <v>36607</v>
      </c>
      <c r="C422">
        <v>662</v>
      </c>
      <c r="D422">
        <v>3134.13</v>
      </c>
      <c r="E422">
        <v>4639</v>
      </c>
      <c r="F422">
        <v>7235</v>
      </c>
      <c r="G422">
        <v>10199</v>
      </c>
      <c r="H422">
        <v>27167</v>
      </c>
      <c r="K422">
        <v>56752</v>
      </c>
      <c r="L422">
        <v>32799</v>
      </c>
      <c r="M422">
        <v>751</v>
      </c>
      <c r="N422">
        <v>2889.93</v>
      </c>
      <c r="O422">
        <v>4275</v>
      </c>
      <c r="P422">
        <v>6771</v>
      </c>
      <c r="Q422">
        <v>9967</v>
      </c>
      <c r="R422">
        <v>27983</v>
      </c>
      <c r="T422" s="2">
        <f t="shared" si="6"/>
        <v>7.2136381893707135E-2</v>
      </c>
      <c r="W422">
        <v>786758</v>
      </c>
      <c r="X422">
        <v>36607</v>
      </c>
      <c r="Y422">
        <v>662</v>
      </c>
      <c r="Z422">
        <v>3116.35</v>
      </c>
      <c r="AA422">
        <v>4615</v>
      </c>
      <c r="AB422">
        <v>7203</v>
      </c>
      <c r="AC422">
        <v>10159</v>
      </c>
      <c r="AD422">
        <v>27375</v>
      </c>
    </row>
    <row r="423" spans="1:30" x14ac:dyDescent="0.25">
      <c r="A423">
        <v>742306</v>
      </c>
      <c r="B423">
        <v>33375</v>
      </c>
      <c r="C423">
        <v>717</v>
      </c>
      <c r="D423">
        <v>3082.7</v>
      </c>
      <c r="E423">
        <v>4539</v>
      </c>
      <c r="F423">
        <v>6883</v>
      </c>
      <c r="G423">
        <v>9543</v>
      </c>
      <c r="H423">
        <v>12663</v>
      </c>
      <c r="K423">
        <v>58230</v>
      </c>
      <c r="L423">
        <v>24207</v>
      </c>
      <c r="M423">
        <v>736</v>
      </c>
      <c r="N423">
        <v>2837.82</v>
      </c>
      <c r="O423">
        <v>4179</v>
      </c>
      <c r="P423">
        <v>6459</v>
      </c>
      <c r="Q423">
        <v>9263</v>
      </c>
      <c r="R423">
        <v>13239</v>
      </c>
      <c r="T423" s="2">
        <f t="shared" si="6"/>
        <v>7.2738765027431623E-2</v>
      </c>
      <c r="W423">
        <v>800522</v>
      </c>
      <c r="X423">
        <v>33375</v>
      </c>
      <c r="Y423">
        <v>717</v>
      </c>
      <c r="Z423">
        <v>3064.72</v>
      </c>
      <c r="AA423">
        <v>4515</v>
      </c>
      <c r="AB423">
        <v>6859</v>
      </c>
      <c r="AC423">
        <v>9519</v>
      </c>
      <c r="AD423">
        <v>12871</v>
      </c>
    </row>
    <row r="424" spans="1:30" x14ac:dyDescent="0.25">
      <c r="A424">
        <v>731352</v>
      </c>
      <c r="B424">
        <v>32799</v>
      </c>
      <c r="C424">
        <v>717</v>
      </c>
      <c r="D424">
        <v>3120.42</v>
      </c>
      <c r="E424">
        <v>4643</v>
      </c>
      <c r="F424">
        <v>7123</v>
      </c>
      <c r="G424">
        <v>9983</v>
      </c>
      <c r="H424">
        <v>18927</v>
      </c>
      <c r="K424">
        <v>57090</v>
      </c>
      <c r="L424">
        <v>32623</v>
      </c>
      <c r="M424">
        <v>704</v>
      </c>
      <c r="N424">
        <v>2876.58</v>
      </c>
      <c r="O424">
        <v>4287</v>
      </c>
      <c r="P424">
        <v>6699</v>
      </c>
      <c r="Q424">
        <v>9639</v>
      </c>
      <c r="R424">
        <v>29967</v>
      </c>
      <c r="T424" s="2">
        <f t="shared" si="6"/>
        <v>7.2408623589306512E-2</v>
      </c>
      <c r="W424">
        <v>788530</v>
      </c>
      <c r="X424">
        <v>32799</v>
      </c>
      <c r="Y424">
        <v>704</v>
      </c>
      <c r="Z424">
        <v>3102.6</v>
      </c>
      <c r="AA424">
        <v>4615</v>
      </c>
      <c r="AB424">
        <v>7095</v>
      </c>
      <c r="AC424">
        <v>9943</v>
      </c>
      <c r="AD424">
        <v>19135</v>
      </c>
    </row>
    <row r="425" spans="1:30" x14ac:dyDescent="0.25">
      <c r="A425">
        <v>715845</v>
      </c>
      <c r="B425">
        <v>36671</v>
      </c>
      <c r="C425">
        <v>698</v>
      </c>
      <c r="D425">
        <v>3206.74</v>
      </c>
      <c r="E425">
        <v>4763</v>
      </c>
      <c r="F425">
        <v>7171</v>
      </c>
      <c r="G425">
        <v>9639</v>
      </c>
      <c r="H425">
        <v>13471</v>
      </c>
      <c r="K425">
        <v>55939</v>
      </c>
      <c r="L425">
        <v>14895</v>
      </c>
      <c r="M425">
        <v>754</v>
      </c>
      <c r="N425">
        <v>2952.35</v>
      </c>
      <c r="O425">
        <v>4403</v>
      </c>
      <c r="P425">
        <v>6703</v>
      </c>
      <c r="Q425">
        <v>9031</v>
      </c>
      <c r="R425">
        <v>11239</v>
      </c>
      <c r="T425" s="2">
        <f t="shared" si="6"/>
        <v>7.2480123972510441E-2</v>
      </c>
      <c r="W425">
        <v>771664</v>
      </c>
      <c r="X425">
        <v>36671</v>
      </c>
      <c r="Y425">
        <v>698</v>
      </c>
      <c r="Z425">
        <v>3188.58</v>
      </c>
      <c r="AA425">
        <v>4743</v>
      </c>
      <c r="AB425">
        <v>7143</v>
      </c>
      <c r="AC425">
        <v>9607</v>
      </c>
      <c r="AD425">
        <v>13447</v>
      </c>
    </row>
    <row r="426" spans="1:30" x14ac:dyDescent="0.25">
      <c r="A426">
        <v>711415</v>
      </c>
      <c r="B426">
        <v>25359</v>
      </c>
      <c r="C426">
        <v>629</v>
      </c>
      <c r="D426">
        <v>3214.88</v>
      </c>
      <c r="E426">
        <v>4767</v>
      </c>
      <c r="F426">
        <v>7155</v>
      </c>
      <c r="G426">
        <v>9935</v>
      </c>
      <c r="H426">
        <v>14335</v>
      </c>
      <c r="K426">
        <v>55965</v>
      </c>
      <c r="L426">
        <v>19119</v>
      </c>
      <c r="M426">
        <v>734</v>
      </c>
      <c r="N426">
        <v>2961.73</v>
      </c>
      <c r="O426">
        <v>4403</v>
      </c>
      <c r="P426">
        <v>6699</v>
      </c>
      <c r="Q426">
        <v>9519</v>
      </c>
      <c r="R426">
        <v>16863</v>
      </c>
      <c r="T426" s="2">
        <f t="shared" si="6"/>
        <v>7.2929969506632955E-2</v>
      </c>
      <c r="W426">
        <v>767388</v>
      </c>
      <c r="X426">
        <v>25359</v>
      </c>
      <c r="Y426">
        <v>629</v>
      </c>
      <c r="Z426">
        <v>3196.6</v>
      </c>
      <c r="AA426">
        <v>4743</v>
      </c>
      <c r="AB426">
        <v>7123</v>
      </c>
      <c r="AC426">
        <v>9919</v>
      </c>
      <c r="AD426">
        <v>14559</v>
      </c>
    </row>
    <row r="427" spans="1:30" x14ac:dyDescent="0.25">
      <c r="A427">
        <v>732349</v>
      </c>
      <c r="B427">
        <v>18799</v>
      </c>
      <c r="C427">
        <v>740</v>
      </c>
      <c r="D427">
        <v>3130.18</v>
      </c>
      <c r="E427">
        <v>4599</v>
      </c>
      <c r="F427">
        <v>7027</v>
      </c>
      <c r="G427">
        <v>9807</v>
      </c>
      <c r="H427">
        <v>13655</v>
      </c>
      <c r="K427">
        <v>57205</v>
      </c>
      <c r="L427">
        <v>40575</v>
      </c>
      <c r="M427">
        <v>778</v>
      </c>
      <c r="N427">
        <v>2867.29</v>
      </c>
      <c r="O427">
        <v>4203</v>
      </c>
      <c r="P427">
        <v>6571</v>
      </c>
      <c r="Q427">
        <v>9399</v>
      </c>
      <c r="R427">
        <v>13727</v>
      </c>
      <c r="T427" s="2">
        <f t="shared" si="6"/>
        <v>7.2452295853101881E-2</v>
      </c>
      <c r="W427">
        <v>789583</v>
      </c>
      <c r="X427">
        <v>40575</v>
      </c>
      <c r="Y427">
        <v>740</v>
      </c>
      <c r="Z427">
        <v>3110.97</v>
      </c>
      <c r="AA427">
        <v>4575</v>
      </c>
      <c r="AB427">
        <v>6999</v>
      </c>
      <c r="AC427">
        <v>9783</v>
      </c>
      <c r="AD427">
        <v>13679</v>
      </c>
    </row>
    <row r="428" spans="1:30" x14ac:dyDescent="0.25">
      <c r="A428">
        <v>733017</v>
      </c>
      <c r="B428">
        <v>31455</v>
      </c>
      <c r="C428">
        <v>715</v>
      </c>
      <c r="D428">
        <v>3121.77</v>
      </c>
      <c r="E428">
        <v>4615</v>
      </c>
      <c r="F428">
        <v>7067</v>
      </c>
      <c r="G428">
        <v>9815</v>
      </c>
      <c r="H428">
        <v>20911</v>
      </c>
      <c r="K428">
        <v>57363</v>
      </c>
      <c r="L428">
        <v>30975</v>
      </c>
      <c r="M428">
        <v>688</v>
      </c>
      <c r="N428">
        <v>2872.39</v>
      </c>
      <c r="O428">
        <v>4255</v>
      </c>
      <c r="P428">
        <v>6571</v>
      </c>
      <c r="Q428">
        <v>9431</v>
      </c>
      <c r="R428">
        <v>16127</v>
      </c>
      <c r="T428" s="2">
        <f t="shared" si="6"/>
        <v>7.2576482198436196E-2</v>
      </c>
      <c r="W428">
        <v>790513</v>
      </c>
      <c r="X428">
        <v>31455</v>
      </c>
      <c r="Y428">
        <v>688</v>
      </c>
      <c r="Z428">
        <v>3103.97</v>
      </c>
      <c r="AA428">
        <v>4591</v>
      </c>
      <c r="AB428">
        <v>7039</v>
      </c>
      <c r="AC428">
        <v>9783</v>
      </c>
      <c r="AD428">
        <v>20783</v>
      </c>
    </row>
    <row r="429" spans="1:30" x14ac:dyDescent="0.25">
      <c r="A429">
        <v>734657</v>
      </c>
      <c r="B429">
        <v>28447</v>
      </c>
      <c r="C429">
        <v>708</v>
      </c>
      <c r="D429">
        <v>3112.29</v>
      </c>
      <c r="E429">
        <v>4575</v>
      </c>
      <c r="F429">
        <v>6963</v>
      </c>
      <c r="G429">
        <v>9631</v>
      </c>
      <c r="H429">
        <v>12975</v>
      </c>
      <c r="K429">
        <v>57524</v>
      </c>
      <c r="L429">
        <v>13447</v>
      </c>
      <c r="M429">
        <v>721</v>
      </c>
      <c r="N429">
        <v>2862.73</v>
      </c>
      <c r="O429">
        <v>4215</v>
      </c>
      <c r="P429">
        <v>6487</v>
      </c>
      <c r="Q429">
        <v>9119</v>
      </c>
      <c r="R429">
        <v>11895</v>
      </c>
      <c r="T429" s="2">
        <f t="shared" si="6"/>
        <v>7.2614718101040046E-2</v>
      </c>
      <c r="W429">
        <v>792019</v>
      </c>
      <c r="X429">
        <v>28447</v>
      </c>
      <c r="Y429">
        <v>708</v>
      </c>
      <c r="Z429">
        <v>3093.73</v>
      </c>
      <c r="AA429">
        <v>4551</v>
      </c>
      <c r="AB429">
        <v>6927</v>
      </c>
      <c r="AC429">
        <v>9567</v>
      </c>
      <c r="AD429">
        <v>12807</v>
      </c>
    </row>
    <row r="430" spans="1:30" x14ac:dyDescent="0.25">
      <c r="A430">
        <v>717469</v>
      </c>
      <c r="B430">
        <v>22991</v>
      </c>
      <c r="C430">
        <v>700</v>
      </c>
      <c r="D430">
        <v>3196.44</v>
      </c>
      <c r="E430">
        <v>4763</v>
      </c>
      <c r="F430">
        <v>7327</v>
      </c>
      <c r="G430">
        <v>10319</v>
      </c>
      <c r="H430">
        <v>17295</v>
      </c>
      <c r="K430">
        <v>56531</v>
      </c>
      <c r="L430">
        <v>22719</v>
      </c>
      <c r="M430">
        <v>813</v>
      </c>
      <c r="N430">
        <v>2939.24</v>
      </c>
      <c r="O430">
        <v>4391</v>
      </c>
      <c r="P430">
        <v>6927</v>
      </c>
      <c r="Q430">
        <v>9967</v>
      </c>
      <c r="R430">
        <v>14543</v>
      </c>
      <c r="T430" s="2">
        <f t="shared" si="6"/>
        <v>7.3037467700258402E-2</v>
      </c>
      <c r="W430">
        <v>774080</v>
      </c>
      <c r="X430">
        <v>22991</v>
      </c>
      <c r="Y430">
        <v>700</v>
      </c>
      <c r="Z430">
        <v>3177.66</v>
      </c>
      <c r="AA430">
        <v>4739</v>
      </c>
      <c r="AB430">
        <v>7303</v>
      </c>
      <c r="AC430">
        <v>10295</v>
      </c>
      <c r="AD430">
        <v>17215</v>
      </c>
    </row>
    <row r="431" spans="1:30" x14ac:dyDescent="0.25">
      <c r="A431">
        <v>720764</v>
      </c>
      <c r="B431">
        <v>39231</v>
      </c>
      <c r="C431">
        <v>613</v>
      </c>
      <c r="D431">
        <v>3176.35</v>
      </c>
      <c r="E431">
        <v>4731</v>
      </c>
      <c r="F431">
        <v>7327</v>
      </c>
      <c r="G431">
        <v>10135</v>
      </c>
      <c r="H431">
        <v>15007</v>
      </c>
      <c r="K431">
        <v>56586</v>
      </c>
      <c r="L431">
        <v>17359</v>
      </c>
      <c r="M431">
        <v>734</v>
      </c>
      <c r="N431">
        <v>2919.39</v>
      </c>
      <c r="O431">
        <v>4347</v>
      </c>
      <c r="P431">
        <v>6787</v>
      </c>
      <c r="Q431">
        <v>9759</v>
      </c>
      <c r="R431">
        <v>13759</v>
      </c>
      <c r="T431" s="2">
        <f t="shared" si="6"/>
        <v>7.2793464977166017E-2</v>
      </c>
      <c r="W431">
        <v>777199</v>
      </c>
      <c r="X431">
        <v>39231</v>
      </c>
      <c r="Y431">
        <v>613</v>
      </c>
      <c r="Z431">
        <v>3157.96</v>
      </c>
      <c r="AA431">
        <v>4707</v>
      </c>
      <c r="AB431">
        <v>7299</v>
      </c>
      <c r="AC431">
        <v>10111</v>
      </c>
      <c r="AD431">
        <v>14959</v>
      </c>
    </row>
    <row r="432" spans="1:30" x14ac:dyDescent="0.25">
      <c r="A432">
        <v>724252</v>
      </c>
      <c r="B432">
        <v>31855</v>
      </c>
      <c r="C432">
        <v>718</v>
      </c>
      <c r="D432">
        <v>3168.23</v>
      </c>
      <c r="E432">
        <v>4723</v>
      </c>
      <c r="F432">
        <v>7283</v>
      </c>
      <c r="G432">
        <v>10303</v>
      </c>
      <c r="H432">
        <v>19807</v>
      </c>
      <c r="K432">
        <v>56910</v>
      </c>
      <c r="L432">
        <v>31247</v>
      </c>
      <c r="M432">
        <v>741</v>
      </c>
      <c r="N432">
        <v>2916.58</v>
      </c>
      <c r="O432">
        <v>4331</v>
      </c>
      <c r="P432">
        <v>6831</v>
      </c>
      <c r="Q432">
        <v>9927</v>
      </c>
      <c r="R432">
        <v>23807</v>
      </c>
      <c r="T432" s="2">
        <f t="shared" si="6"/>
        <v>7.2853006162614156E-2</v>
      </c>
      <c r="W432">
        <v>781239</v>
      </c>
      <c r="X432">
        <v>31855</v>
      </c>
      <c r="Y432">
        <v>718</v>
      </c>
      <c r="Z432">
        <v>3150.44</v>
      </c>
      <c r="AA432">
        <v>4699</v>
      </c>
      <c r="AB432">
        <v>7267</v>
      </c>
      <c r="AC432">
        <v>10351</v>
      </c>
      <c r="AD432">
        <v>19823</v>
      </c>
    </row>
    <row r="433" spans="1:30" x14ac:dyDescent="0.25">
      <c r="A433">
        <v>729978</v>
      </c>
      <c r="B433">
        <v>17839</v>
      </c>
      <c r="C433">
        <v>707</v>
      </c>
      <c r="D433">
        <v>3125.58</v>
      </c>
      <c r="E433">
        <v>4611</v>
      </c>
      <c r="F433">
        <v>6991</v>
      </c>
      <c r="G433">
        <v>9735</v>
      </c>
      <c r="H433">
        <v>13111</v>
      </c>
      <c r="K433">
        <v>57609</v>
      </c>
      <c r="L433">
        <v>13391</v>
      </c>
      <c r="M433">
        <v>706</v>
      </c>
      <c r="N433">
        <v>2876.63</v>
      </c>
      <c r="O433">
        <v>4231</v>
      </c>
      <c r="P433">
        <v>6531</v>
      </c>
      <c r="Q433">
        <v>9103</v>
      </c>
      <c r="R433">
        <v>12335</v>
      </c>
      <c r="T433" s="2">
        <f t="shared" si="6"/>
        <v>7.3146204800231596E-2</v>
      </c>
      <c r="W433">
        <v>787734</v>
      </c>
      <c r="X433">
        <v>17839</v>
      </c>
      <c r="Y433">
        <v>706</v>
      </c>
      <c r="Z433">
        <v>3106.6</v>
      </c>
      <c r="AA433">
        <v>4587</v>
      </c>
      <c r="AB433">
        <v>6951</v>
      </c>
      <c r="AC433">
        <v>9631</v>
      </c>
      <c r="AD433">
        <v>12983</v>
      </c>
    </row>
    <row r="434" spans="1:30" x14ac:dyDescent="0.25">
      <c r="A434">
        <v>727958</v>
      </c>
      <c r="B434">
        <v>23823</v>
      </c>
      <c r="C434">
        <v>671</v>
      </c>
      <c r="D434">
        <v>3139.79</v>
      </c>
      <c r="E434">
        <v>4635</v>
      </c>
      <c r="F434">
        <v>7111</v>
      </c>
      <c r="G434">
        <v>9911</v>
      </c>
      <c r="H434">
        <v>14655</v>
      </c>
      <c r="K434">
        <v>57116</v>
      </c>
      <c r="L434">
        <v>27295</v>
      </c>
      <c r="M434">
        <v>631</v>
      </c>
      <c r="N434">
        <v>2894.01</v>
      </c>
      <c r="O434">
        <v>4259</v>
      </c>
      <c r="P434">
        <v>6707</v>
      </c>
      <c r="Q434">
        <v>9231</v>
      </c>
      <c r="R434">
        <v>15111</v>
      </c>
      <c r="T434" s="2">
        <f t="shared" si="6"/>
        <v>7.275237748288696E-2</v>
      </c>
      <c r="W434">
        <v>784977</v>
      </c>
      <c r="X434">
        <v>27295</v>
      </c>
      <c r="Y434">
        <v>631</v>
      </c>
      <c r="Z434">
        <v>3122.24</v>
      </c>
      <c r="AA434">
        <v>4611</v>
      </c>
      <c r="AB434">
        <v>7087</v>
      </c>
      <c r="AC434">
        <v>9887</v>
      </c>
      <c r="AD434">
        <v>14911</v>
      </c>
    </row>
    <row r="435" spans="1:30" x14ac:dyDescent="0.25">
      <c r="A435">
        <v>719075</v>
      </c>
      <c r="B435">
        <v>22239</v>
      </c>
      <c r="C435">
        <v>719</v>
      </c>
      <c r="D435">
        <v>3175.2</v>
      </c>
      <c r="E435">
        <v>4707</v>
      </c>
      <c r="F435">
        <v>7087</v>
      </c>
      <c r="G435">
        <v>9775</v>
      </c>
      <c r="H435">
        <v>13415</v>
      </c>
      <c r="K435">
        <v>56703</v>
      </c>
      <c r="L435">
        <v>14399</v>
      </c>
      <c r="M435">
        <v>740</v>
      </c>
      <c r="N435">
        <v>2930.22</v>
      </c>
      <c r="O435">
        <v>4351</v>
      </c>
      <c r="P435">
        <v>6639</v>
      </c>
      <c r="Q435">
        <v>9351</v>
      </c>
      <c r="R435">
        <v>11911</v>
      </c>
      <c r="T435" s="2">
        <f t="shared" si="6"/>
        <v>7.3091786567806766E-2</v>
      </c>
      <c r="W435">
        <v>775662</v>
      </c>
      <c r="X435">
        <v>22239</v>
      </c>
      <c r="Y435">
        <v>719</v>
      </c>
      <c r="Z435">
        <v>3157.33</v>
      </c>
      <c r="AA435">
        <v>4683</v>
      </c>
      <c r="AB435">
        <v>7059</v>
      </c>
      <c r="AC435">
        <v>9743</v>
      </c>
      <c r="AD435">
        <v>13183</v>
      </c>
    </row>
    <row r="436" spans="1:30" x14ac:dyDescent="0.25">
      <c r="A436">
        <v>725606</v>
      </c>
      <c r="B436">
        <v>27487</v>
      </c>
      <c r="C436">
        <v>701</v>
      </c>
      <c r="D436">
        <v>3155.75</v>
      </c>
      <c r="E436">
        <v>4663</v>
      </c>
      <c r="F436">
        <v>7075</v>
      </c>
      <c r="G436">
        <v>9999</v>
      </c>
      <c r="H436">
        <v>17231</v>
      </c>
      <c r="K436">
        <v>56911</v>
      </c>
      <c r="L436">
        <v>22479</v>
      </c>
      <c r="M436">
        <v>671</v>
      </c>
      <c r="N436">
        <v>2902.67</v>
      </c>
      <c r="O436">
        <v>4295</v>
      </c>
      <c r="P436">
        <v>6547</v>
      </c>
      <c r="Q436">
        <v>9887</v>
      </c>
      <c r="R436">
        <v>16479</v>
      </c>
      <c r="T436" s="2">
        <f t="shared" si="6"/>
        <v>7.2728132423960118E-2</v>
      </c>
      <c r="W436">
        <v>782685</v>
      </c>
      <c r="X436">
        <v>27487</v>
      </c>
      <c r="Y436">
        <v>671</v>
      </c>
      <c r="Z436">
        <v>3136.93</v>
      </c>
      <c r="AA436">
        <v>4639</v>
      </c>
      <c r="AB436">
        <v>7039</v>
      </c>
      <c r="AC436">
        <v>9983</v>
      </c>
      <c r="AD436">
        <v>17231</v>
      </c>
    </row>
    <row r="437" spans="1:30" x14ac:dyDescent="0.25">
      <c r="A437">
        <v>720265</v>
      </c>
      <c r="B437">
        <v>36703</v>
      </c>
      <c r="C437">
        <v>662</v>
      </c>
      <c r="D437">
        <v>3169.7</v>
      </c>
      <c r="E437">
        <v>4687</v>
      </c>
      <c r="F437">
        <v>7151</v>
      </c>
      <c r="G437">
        <v>10087</v>
      </c>
      <c r="H437">
        <v>17007</v>
      </c>
      <c r="K437">
        <v>56724</v>
      </c>
      <c r="L437">
        <v>24799</v>
      </c>
      <c r="M437">
        <v>704</v>
      </c>
      <c r="N437">
        <v>2922.05</v>
      </c>
      <c r="O437">
        <v>4335</v>
      </c>
      <c r="P437">
        <v>6759</v>
      </c>
      <c r="Q437">
        <v>9671</v>
      </c>
      <c r="R437">
        <v>16543</v>
      </c>
      <c r="T437" s="2">
        <f t="shared" si="6"/>
        <v>7.3004894535186465E-2</v>
      </c>
      <c r="W437">
        <v>776961</v>
      </c>
      <c r="X437">
        <v>36703</v>
      </c>
      <c r="Y437">
        <v>662</v>
      </c>
      <c r="Z437">
        <v>3151.7</v>
      </c>
      <c r="AA437">
        <v>4663</v>
      </c>
      <c r="AB437">
        <v>7123</v>
      </c>
      <c r="AC437">
        <v>10063</v>
      </c>
      <c r="AD437">
        <v>17007</v>
      </c>
    </row>
    <row r="438" spans="1:30" x14ac:dyDescent="0.25">
      <c r="A438">
        <v>734353</v>
      </c>
      <c r="B438">
        <v>30335</v>
      </c>
      <c r="C438">
        <v>625</v>
      </c>
      <c r="D438">
        <v>3119.14</v>
      </c>
      <c r="E438">
        <v>4547</v>
      </c>
      <c r="F438">
        <v>7011</v>
      </c>
      <c r="G438">
        <v>10271</v>
      </c>
      <c r="H438">
        <v>16079</v>
      </c>
      <c r="K438">
        <v>57270</v>
      </c>
      <c r="L438">
        <v>25119</v>
      </c>
      <c r="M438">
        <v>757</v>
      </c>
      <c r="N438">
        <v>2867.56</v>
      </c>
      <c r="O438">
        <v>4199</v>
      </c>
      <c r="P438">
        <v>6579</v>
      </c>
      <c r="Q438">
        <v>10127</v>
      </c>
      <c r="R438">
        <v>18975</v>
      </c>
      <c r="T438" s="2">
        <f t="shared" si="6"/>
        <v>7.2345043031847231E-2</v>
      </c>
      <c r="W438">
        <v>791499</v>
      </c>
      <c r="X438">
        <v>30335</v>
      </c>
      <c r="Y438">
        <v>625</v>
      </c>
      <c r="Z438">
        <v>3101.06</v>
      </c>
      <c r="AA438">
        <v>4527</v>
      </c>
      <c r="AB438">
        <v>6991</v>
      </c>
      <c r="AC438">
        <v>10271</v>
      </c>
      <c r="AD438">
        <v>16191</v>
      </c>
    </row>
    <row r="439" spans="1:30" x14ac:dyDescent="0.25">
      <c r="A439">
        <v>722589</v>
      </c>
      <c r="B439">
        <v>21359</v>
      </c>
      <c r="C439">
        <v>709</v>
      </c>
      <c r="D439">
        <v>3162.31</v>
      </c>
      <c r="E439">
        <v>4659</v>
      </c>
      <c r="F439">
        <v>7135</v>
      </c>
      <c r="G439">
        <v>9871</v>
      </c>
      <c r="H439">
        <v>13543</v>
      </c>
      <c r="K439">
        <v>57001</v>
      </c>
      <c r="L439">
        <v>19279</v>
      </c>
      <c r="M439">
        <v>657</v>
      </c>
      <c r="N439">
        <v>2902.53</v>
      </c>
      <c r="O439">
        <v>4287</v>
      </c>
      <c r="P439">
        <v>6603</v>
      </c>
      <c r="Q439">
        <v>9399</v>
      </c>
      <c r="R439">
        <v>13031</v>
      </c>
      <c r="T439" s="2">
        <f t="shared" si="6"/>
        <v>7.3116638232917308E-2</v>
      </c>
      <c r="W439">
        <v>779639</v>
      </c>
      <c r="X439">
        <v>21359</v>
      </c>
      <c r="Y439">
        <v>657</v>
      </c>
      <c r="Z439">
        <v>3143.04</v>
      </c>
      <c r="AA439">
        <v>4635</v>
      </c>
      <c r="AB439">
        <v>7099</v>
      </c>
      <c r="AC439">
        <v>9855</v>
      </c>
      <c r="AD439">
        <v>13511</v>
      </c>
    </row>
    <row r="440" spans="1:30" x14ac:dyDescent="0.25">
      <c r="A440">
        <v>720477</v>
      </c>
      <c r="B440">
        <v>20335</v>
      </c>
      <c r="C440">
        <v>722</v>
      </c>
      <c r="D440">
        <v>3174.45</v>
      </c>
      <c r="E440">
        <v>4671</v>
      </c>
      <c r="F440">
        <v>7051</v>
      </c>
      <c r="G440">
        <v>9727</v>
      </c>
      <c r="H440">
        <v>12743</v>
      </c>
      <c r="K440">
        <v>56762</v>
      </c>
      <c r="L440">
        <v>15767</v>
      </c>
      <c r="M440">
        <v>666</v>
      </c>
      <c r="N440">
        <v>2913.1</v>
      </c>
      <c r="O440">
        <v>4279</v>
      </c>
      <c r="P440">
        <v>6627</v>
      </c>
      <c r="Q440">
        <v>9551</v>
      </c>
      <c r="R440">
        <v>12535</v>
      </c>
      <c r="T440" s="2">
        <f t="shared" si="6"/>
        <v>7.303030342018349E-2</v>
      </c>
      <c r="W440">
        <v>777230</v>
      </c>
      <c r="X440">
        <v>20335</v>
      </c>
      <c r="Y440">
        <v>666</v>
      </c>
      <c r="Z440">
        <v>3155.55</v>
      </c>
      <c r="AA440">
        <v>4643</v>
      </c>
      <c r="AB440">
        <v>7031</v>
      </c>
      <c r="AC440">
        <v>9727</v>
      </c>
      <c r="AD440">
        <v>12743</v>
      </c>
    </row>
    <row r="441" spans="1:30" x14ac:dyDescent="0.25">
      <c r="A441">
        <v>715385</v>
      </c>
      <c r="B441">
        <v>26767</v>
      </c>
      <c r="C441">
        <v>682</v>
      </c>
      <c r="D441">
        <v>3189.41</v>
      </c>
      <c r="E441">
        <v>4731</v>
      </c>
      <c r="F441">
        <v>7087</v>
      </c>
      <c r="G441">
        <v>9871</v>
      </c>
      <c r="H441">
        <v>14391</v>
      </c>
      <c r="K441">
        <v>55970</v>
      </c>
      <c r="L441">
        <v>26031</v>
      </c>
      <c r="M441">
        <v>695</v>
      </c>
      <c r="N441">
        <v>2940.26</v>
      </c>
      <c r="O441">
        <v>4375</v>
      </c>
      <c r="P441">
        <v>6667</v>
      </c>
      <c r="Q441">
        <v>9631</v>
      </c>
      <c r="R441">
        <v>14719</v>
      </c>
      <c r="T441" s="2">
        <f t="shared" si="6"/>
        <v>7.2560623837273366E-2</v>
      </c>
      <c r="W441">
        <v>771398</v>
      </c>
      <c r="X441">
        <v>26767</v>
      </c>
      <c r="Y441">
        <v>682</v>
      </c>
      <c r="Z441">
        <v>3171.21</v>
      </c>
      <c r="AA441">
        <v>4707</v>
      </c>
      <c r="AB441">
        <v>7059</v>
      </c>
      <c r="AC441">
        <v>9855</v>
      </c>
      <c r="AD441">
        <v>14431</v>
      </c>
    </row>
    <row r="442" spans="1:30" x14ac:dyDescent="0.25">
      <c r="A442">
        <v>718172</v>
      </c>
      <c r="B442">
        <v>34751</v>
      </c>
      <c r="C442">
        <v>680</v>
      </c>
      <c r="D442">
        <v>3179.01</v>
      </c>
      <c r="E442">
        <v>4663</v>
      </c>
      <c r="F442">
        <v>7079</v>
      </c>
      <c r="G442">
        <v>10031</v>
      </c>
      <c r="H442">
        <v>17855</v>
      </c>
      <c r="K442">
        <v>56332</v>
      </c>
      <c r="L442">
        <v>19247</v>
      </c>
      <c r="M442">
        <v>776</v>
      </c>
      <c r="N442">
        <v>2928.37</v>
      </c>
      <c r="O442">
        <v>4295</v>
      </c>
      <c r="P442">
        <v>6667</v>
      </c>
      <c r="Q442">
        <v>9999</v>
      </c>
      <c r="R442">
        <v>17071</v>
      </c>
      <c r="T442" s="2">
        <f t="shared" si="6"/>
        <v>7.2733000733372591E-2</v>
      </c>
      <c r="W442">
        <v>774423</v>
      </c>
      <c r="X442">
        <v>34751</v>
      </c>
      <c r="Y442">
        <v>680</v>
      </c>
      <c r="Z442">
        <v>3161.49</v>
      </c>
      <c r="AA442">
        <v>4643</v>
      </c>
      <c r="AB442">
        <v>7063</v>
      </c>
      <c r="AC442">
        <v>10039</v>
      </c>
      <c r="AD442">
        <v>17871</v>
      </c>
    </row>
    <row r="443" spans="1:30" x14ac:dyDescent="0.25">
      <c r="A443">
        <v>723069</v>
      </c>
      <c r="B443">
        <v>39231</v>
      </c>
      <c r="C443">
        <v>696</v>
      </c>
      <c r="D443">
        <v>3158.97</v>
      </c>
      <c r="E443">
        <v>4663</v>
      </c>
      <c r="F443">
        <v>7095</v>
      </c>
      <c r="G443">
        <v>9879</v>
      </c>
      <c r="H443">
        <v>13527</v>
      </c>
      <c r="K443">
        <v>57061</v>
      </c>
      <c r="L443">
        <v>16055</v>
      </c>
      <c r="M443">
        <v>683</v>
      </c>
      <c r="N443">
        <v>2900</v>
      </c>
      <c r="O443">
        <v>4267</v>
      </c>
      <c r="P443">
        <v>6635</v>
      </c>
      <c r="Q443">
        <v>9279</v>
      </c>
      <c r="R443">
        <v>12407</v>
      </c>
      <c r="T443" s="2">
        <f t="shared" si="6"/>
        <v>7.3142937715508949E-2</v>
      </c>
      <c r="W443">
        <v>780295</v>
      </c>
      <c r="X443">
        <v>39231</v>
      </c>
      <c r="Y443">
        <v>683</v>
      </c>
      <c r="Z443">
        <v>3139.29</v>
      </c>
      <c r="AA443">
        <v>4635</v>
      </c>
      <c r="AB443">
        <v>7055</v>
      </c>
      <c r="AC443">
        <v>9831</v>
      </c>
      <c r="AD443">
        <v>13519</v>
      </c>
    </row>
    <row r="444" spans="1:30" x14ac:dyDescent="0.25">
      <c r="A444">
        <v>728704</v>
      </c>
      <c r="B444">
        <v>25455</v>
      </c>
      <c r="C444">
        <v>720</v>
      </c>
      <c r="D444">
        <v>3145.96</v>
      </c>
      <c r="E444">
        <v>4647</v>
      </c>
      <c r="F444">
        <v>7071</v>
      </c>
      <c r="G444">
        <v>10055</v>
      </c>
      <c r="H444">
        <v>16783</v>
      </c>
      <c r="K444">
        <v>57329</v>
      </c>
      <c r="L444">
        <v>18927</v>
      </c>
      <c r="M444">
        <v>681</v>
      </c>
      <c r="N444">
        <v>2892.79</v>
      </c>
      <c r="O444">
        <v>4275</v>
      </c>
      <c r="P444">
        <v>6619</v>
      </c>
      <c r="Q444">
        <v>9527</v>
      </c>
      <c r="R444">
        <v>15615</v>
      </c>
      <c r="T444" s="2">
        <f t="shared" si="6"/>
        <v>7.2934596893514655E-2</v>
      </c>
      <c r="W444">
        <v>785869</v>
      </c>
      <c r="X444">
        <v>25455</v>
      </c>
      <c r="Y444">
        <v>681</v>
      </c>
      <c r="Z444">
        <v>3127.64</v>
      </c>
      <c r="AA444">
        <v>4623</v>
      </c>
      <c r="AB444">
        <v>7043</v>
      </c>
      <c r="AC444">
        <v>10023</v>
      </c>
      <c r="AD444">
        <v>16735</v>
      </c>
    </row>
    <row r="445" spans="1:30" x14ac:dyDescent="0.25">
      <c r="A445">
        <v>724125</v>
      </c>
      <c r="B445">
        <v>21807</v>
      </c>
      <c r="C445">
        <v>678</v>
      </c>
      <c r="D445">
        <v>3160.18</v>
      </c>
      <c r="E445">
        <v>4679</v>
      </c>
      <c r="F445">
        <v>7131</v>
      </c>
      <c r="G445">
        <v>9879</v>
      </c>
      <c r="H445">
        <v>12943</v>
      </c>
      <c r="K445">
        <v>57114</v>
      </c>
      <c r="L445">
        <v>32463</v>
      </c>
      <c r="M445">
        <v>748</v>
      </c>
      <c r="N445">
        <v>2910.4</v>
      </c>
      <c r="O445">
        <v>4307</v>
      </c>
      <c r="P445">
        <v>6683</v>
      </c>
      <c r="Q445">
        <v>9375</v>
      </c>
      <c r="R445">
        <v>12215</v>
      </c>
      <c r="T445" s="2">
        <f t="shared" si="6"/>
        <v>7.3106949345846786E-2</v>
      </c>
      <c r="W445">
        <v>781323</v>
      </c>
      <c r="X445">
        <v>32463</v>
      </c>
      <c r="Y445">
        <v>678</v>
      </c>
      <c r="Z445">
        <v>3141.83</v>
      </c>
      <c r="AA445">
        <v>4655</v>
      </c>
      <c r="AB445">
        <v>7103</v>
      </c>
      <c r="AC445">
        <v>9847</v>
      </c>
      <c r="AD445">
        <v>12927</v>
      </c>
    </row>
    <row r="446" spans="1:30" x14ac:dyDescent="0.25">
      <c r="A446">
        <v>729419</v>
      </c>
      <c r="B446">
        <v>21167</v>
      </c>
      <c r="C446">
        <v>631</v>
      </c>
      <c r="D446">
        <v>3146.47</v>
      </c>
      <c r="E446">
        <v>4655</v>
      </c>
      <c r="F446">
        <v>7011</v>
      </c>
      <c r="G446">
        <v>9671</v>
      </c>
      <c r="H446">
        <v>13367</v>
      </c>
      <c r="K446">
        <v>57335</v>
      </c>
      <c r="L446">
        <v>14559</v>
      </c>
      <c r="M446">
        <v>745</v>
      </c>
      <c r="N446">
        <v>2892.35</v>
      </c>
      <c r="O446">
        <v>4283</v>
      </c>
      <c r="P446">
        <v>6579</v>
      </c>
      <c r="Q446">
        <v>9167</v>
      </c>
      <c r="R446">
        <v>10999</v>
      </c>
      <c r="T446" s="2">
        <f t="shared" si="6"/>
        <v>7.2875384173451935E-2</v>
      </c>
      <c r="W446">
        <v>786743</v>
      </c>
      <c r="X446">
        <v>21167</v>
      </c>
      <c r="Y446">
        <v>631</v>
      </c>
      <c r="Z446">
        <v>3127.99</v>
      </c>
      <c r="AA446">
        <v>4631</v>
      </c>
      <c r="AB446">
        <v>6979</v>
      </c>
      <c r="AC446">
        <v>9631</v>
      </c>
      <c r="AD446">
        <v>13223</v>
      </c>
    </row>
    <row r="447" spans="1:30" x14ac:dyDescent="0.25">
      <c r="A447">
        <v>732415</v>
      </c>
      <c r="B447">
        <v>37951</v>
      </c>
      <c r="C447">
        <v>682</v>
      </c>
      <c r="D447">
        <v>3138.4</v>
      </c>
      <c r="E447">
        <v>4659</v>
      </c>
      <c r="F447">
        <v>7139</v>
      </c>
      <c r="G447">
        <v>9743</v>
      </c>
      <c r="H447">
        <v>13663</v>
      </c>
      <c r="K447">
        <v>58135</v>
      </c>
      <c r="L447">
        <v>17903</v>
      </c>
      <c r="M447">
        <v>708</v>
      </c>
      <c r="N447">
        <v>2891.43</v>
      </c>
      <c r="O447">
        <v>4303</v>
      </c>
      <c r="P447">
        <v>6715</v>
      </c>
      <c r="Q447">
        <v>9439</v>
      </c>
      <c r="R447">
        <v>12511</v>
      </c>
      <c r="T447" s="2">
        <f t="shared" si="6"/>
        <v>7.3537410663462144E-2</v>
      </c>
      <c r="W447">
        <v>790610</v>
      </c>
      <c r="X447">
        <v>37951</v>
      </c>
      <c r="Y447">
        <v>682</v>
      </c>
      <c r="Z447">
        <v>3119.99</v>
      </c>
      <c r="AA447">
        <v>4635</v>
      </c>
      <c r="AB447">
        <v>7115</v>
      </c>
      <c r="AC447">
        <v>9727</v>
      </c>
      <c r="AD447">
        <v>13647</v>
      </c>
    </row>
    <row r="448" spans="1:30" x14ac:dyDescent="0.25">
      <c r="A448">
        <v>724364</v>
      </c>
      <c r="B448">
        <v>23663</v>
      </c>
      <c r="C448">
        <v>671</v>
      </c>
      <c r="D448">
        <v>3155</v>
      </c>
      <c r="E448">
        <v>4691</v>
      </c>
      <c r="F448">
        <v>7219</v>
      </c>
      <c r="G448">
        <v>10063</v>
      </c>
      <c r="H448">
        <v>17727</v>
      </c>
      <c r="K448">
        <v>56939</v>
      </c>
      <c r="L448">
        <v>19263</v>
      </c>
      <c r="M448">
        <v>699</v>
      </c>
      <c r="N448">
        <v>2901.62</v>
      </c>
      <c r="O448">
        <v>4327</v>
      </c>
      <c r="P448">
        <v>6775</v>
      </c>
      <c r="Q448">
        <v>9375</v>
      </c>
      <c r="R448">
        <v>16687</v>
      </c>
      <c r="T448" s="2">
        <f t="shared" si="6"/>
        <v>7.2876976025946394E-2</v>
      </c>
      <c r="W448">
        <v>781300</v>
      </c>
      <c r="X448">
        <v>23663</v>
      </c>
      <c r="Y448">
        <v>671</v>
      </c>
      <c r="Z448">
        <v>3136.66</v>
      </c>
      <c r="AA448">
        <v>4671</v>
      </c>
      <c r="AB448">
        <v>7191</v>
      </c>
      <c r="AC448">
        <v>10023</v>
      </c>
      <c r="AD448">
        <v>17727</v>
      </c>
    </row>
    <row r="449" spans="1:30" x14ac:dyDescent="0.25">
      <c r="A449">
        <v>735539</v>
      </c>
      <c r="B449">
        <v>36511</v>
      </c>
      <c r="C449">
        <v>688</v>
      </c>
      <c r="D449">
        <v>3118.82</v>
      </c>
      <c r="E449">
        <v>4595</v>
      </c>
      <c r="F449">
        <v>7027</v>
      </c>
      <c r="G449">
        <v>9815</v>
      </c>
      <c r="H449">
        <v>17951</v>
      </c>
      <c r="K449">
        <v>57734</v>
      </c>
      <c r="L449">
        <v>32287</v>
      </c>
      <c r="M449">
        <v>752</v>
      </c>
      <c r="N449">
        <v>2870.46</v>
      </c>
      <c r="O449">
        <v>4235</v>
      </c>
      <c r="P449">
        <v>6607</v>
      </c>
      <c r="Q449">
        <v>9423</v>
      </c>
      <c r="R449">
        <v>27887</v>
      </c>
      <c r="T449" s="2">
        <f t="shared" si="6"/>
        <v>7.2779484490207033E-2</v>
      </c>
      <c r="W449">
        <v>793222</v>
      </c>
      <c r="X449">
        <v>36511</v>
      </c>
      <c r="Y449">
        <v>688</v>
      </c>
      <c r="Z449">
        <v>3100.87</v>
      </c>
      <c r="AA449">
        <v>4571</v>
      </c>
      <c r="AB449">
        <v>7003</v>
      </c>
      <c r="AC449">
        <v>9791</v>
      </c>
      <c r="AD449">
        <v>18447</v>
      </c>
    </row>
    <row r="450" spans="1:30" x14ac:dyDescent="0.25">
      <c r="A450">
        <v>727788</v>
      </c>
      <c r="B450">
        <v>37439</v>
      </c>
      <c r="C450">
        <v>701</v>
      </c>
      <c r="D450">
        <v>3139.12</v>
      </c>
      <c r="E450">
        <v>4623</v>
      </c>
      <c r="F450">
        <v>7083</v>
      </c>
      <c r="G450">
        <v>9855</v>
      </c>
      <c r="H450">
        <v>14911</v>
      </c>
      <c r="K450">
        <v>57155</v>
      </c>
      <c r="L450">
        <v>36287</v>
      </c>
      <c r="M450">
        <v>657</v>
      </c>
      <c r="N450">
        <v>2895.69</v>
      </c>
      <c r="O450">
        <v>4279</v>
      </c>
      <c r="P450">
        <v>6603</v>
      </c>
      <c r="Q450">
        <v>9223</v>
      </c>
      <c r="R450">
        <v>16159</v>
      </c>
      <c r="T450" s="2">
        <f t="shared" si="6"/>
        <v>7.2814204343500097E-2</v>
      </c>
      <c r="W450">
        <v>784939</v>
      </c>
      <c r="X450">
        <v>37439</v>
      </c>
      <c r="Y450">
        <v>657</v>
      </c>
      <c r="Z450">
        <v>3121.4</v>
      </c>
      <c r="AA450">
        <v>4599</v>
      </c>
      <c r="AB450">
        <v>7051</v>
      </c>
      <c r="AC450">
        <v>9831</v>
      </c>
      <c r="AD450">
        <v>15039</v>
      </c>
    </row>
    <row r="451" spans="1:30" x14ac:dyDescent="0.25">
      <c r="A451">
        <v>735491</v>
      </c>
      <c r="B451">
        <v>27935</v>
      </c>
      <c r="C451">
        <v>715</v>
      </c>
      <c r="D451">
        <v>3108.02</v>
      </c>
      <c r="E451">
        <v>4595</v>
      </c>
      <c r="F451">
        <v>6915</v>
      </c>
      <c r="G451">
        <v>9511</v>
      </c>
      <c r="H451">
        <v>12839</v>
      </c>
      <c r="K451">
        <v>58529</v>
      </c>
      <c r="L451">
        <v>15855</v>
      </c>
      <c r="M451">
        <v>712</v>
      </c>
      <c r="N451">
        <v>2861.01</v>
      </c>
      <c r="O451">
        <v>4227</v>
      </c>
      <c r="P451">
        <v>6503</v>
      </c>
      <c r="Q451">
        <v>9111</v>
      </c>
      <c r="R451">
        <v>12143</v>
      </c>
      <c r="T451" s="2">
        <f t="shared" si="6"/>
        <v>7.3712249061736485E-2</v>
      </c>
      <c r="W451">
        <v>794007</v>
      </c>
      <c r="X451">
        <v>27935</v>
      </c>
      <c r="Y451">
        <v>712</v>
      </c>
      <c r="Z451">
        <v>3089.91</v>
      </c>
      <c r="AA451">
        <v>4571</v>
      </c>
      <c r="AB451">
        <v>6891</v>
      </c>
      <c r="AC451">
        <v>9479</v>
      </c>
      <c r="AD451">
        <v>12831</v>
      </c>
    </row>
    <row r="452" spans="1:30" x14ac:dyDescent="0.25">
      <c r="A452">
        <v>725915</v>
      </c>
      <c r="B452">
        <v>24207</v>
      </c>
      <c r="C452">
        <v>709</v>
      </c>
      <c r="D452">
        <v>3149.62</v>
      </c>
      <c r="E452">
        <v>4667</v>
      </c>
      <c r="F452">
        <v>7131</v>
      </c>
      <c r="G452">
        <v>9767</v>
      </c>
      <c r="H452">
        <v>13279</v>
      </c>
      <c r="K452">
        <v>57387</v>
      </c>
      <c r="L452">
        <v>18175</v>
      </c>
      <c r="M452">
        <v>698</v>
      </c>
      <c r="N452">
        <v>2894.11</v>
      </c>
      <c r="O452">
        <v>4287</v>
      </c>
      <c r="P452">
        <v>6615</v>
      </c>
      <c r="Q452">
        <v>9295</v>
      </c>
      <c r="R452">
        <v>11815</v>
      </c>
      <c r="T452" s="2">
        <f t="shared" ref="T452:T515" si="7">K452/(A452+K452)</f>
        <v>7.3262930517220687E-2</v>
      </c>
      <c r="W452">
        <v>783326</v>
      </c>
      <c r="X452">
        <v>24207</v>
      </c>
      <c r="Y452">
        <v>698</v>
      </c>
      <c r="Z452">
        <v>3130.66</v>
      </c>
      <c r="AA452">
        <v>4643</v>
      </c>
      <c r="AB452">
        <v>7099</v>
      </c>
      <c r="AC452">
        <v>9735</v>
      </c>
      <c r="AD452">
        <v>13263</v>
      </c>
    </row>
    <row r="453" spans="1:30" x14ac:dyDescent="0.25">
      <c r="A453">
        <v>739615</v>
      </c>
      <c r="B453">
        <v>19727</v>
      </c>
      <c r="C453">
        <v>708</v>
      </c>
      <c r="D453">
        <v>3101.56</v>
      </c>
      <c r="E453">
        <v>4587</v>
      </c>
      <c r="F453">
        <v>6879</v>
      </c>
      <c r="G453">
        <v>9655</v>
      </c>
      <c r="H453">
        <v>13111</v>
      </c>
      <c r="K453">
        <v>58008</v>
      </c>
      <c r="L453">
        <v>14279</v>
      </c>
      <c r="M453">
        <v>651</v>
      </c>
      <c r="N453">
        <v>2860.35</v>
      </c>
      <c r="O453">
        <v>4239</v>
      </c>
      <c r="P453">
        <v>6447</v>
      </c>
      <c r="Q453">
        <v>9087</v>
      </c>
      <c r="R453">
        <v>12815</v>
      </c>
      <c r="T453" s="2">
        <f t="shared" si="7"/>
        <v>7.2726087387149072E-2</v>
      </c>
      <c r="W453">
        <v>797457</v>
      </c>
      <c r="X453">
        <v>19727</v>
      </c>
      <c r="Y453">
        <v>651</v>
      </c>
      <c r="Z453">
        <v>3084.91</v>
      </c>
      <c r="AA453">
        <v>4563</v>
      </c>
      <c r="AB453">
        <v>6863</v>
      </c>
      <c r="AC453">
        <v>9735</v>
      </c>
      <c r="AD453">
        <v>13455</v>
      </c>
    </row>
    <row r="454" spans="1:30" x14ac:dyDescent="0.25">
      <c r="A454">
        <v>721570</v>
      </c>
      <c r="B454">
        <v>25487</v>
      </c>
      <c r="C454">
        <v>707</v>
      </c>
      <c r="D454">
        <v>3167.73</v>
      </c>
      <c r="E454">
        <v>4671</v>
      </c>
      <c r="F454">
        <v>7083</v>
      </c>
      <c r="G454">
        <v>10015</v>
      </c>
      <c r="H454">
        <v>16295</v>
      </c>
      <c r="K454">
        <v>56908</v>
      </c>
      <c r="L454">
        <v>18799</v>
      </c>
      <c r="M454">
        <v>704</v>
      </c>
      <c r="N454">
        <v>2917.36</v>
      </c>
      <c r="O454">
        <v>4303</v>
      </c>
      <c r="P454">
        <v>6663</v>
      </c>
      <c r="Q454">
        <v>9735</v>
      </c>
      <c r="R454">
        <v>17679</v>
      </c>
      <c r="T454" s="2">
        <f t="shared" si="7"/>
        <v>7.3101616230644928E-2</v>
      </c>
      <c r="W454">
        <v>778607</v>
      </c>
      <c r="X454">
        <v>25487</v>
      </c>
      <c r="Y454">
        <v>704</v>
      </c>
      <c r="Z454">
        <v>3148.74</v>
      </c>
      <c r="AA454">
        <v>4647</v>
      </c>
      <c r="AB454">
        <v>7047</v>
      </c>
      <c r="AC454">
        <v>9919</v>
      </c>
      <c r="AD454">
        <v>16479</v>
      </c>
    </row>
    <row r="455" spans="1:30" x14ac:dyDescent="0.25">
      <c r="A455">
        <v>716608</v>
      </c>
      <c r="B455">
        <v>19039</v>
      </c>
      <c r="C455">
        <v>714</v>
      </c>
      <c r="D455">
        <v>3193.69</v>
      </c>
      <c r="E455">
        <v>4731</v>
      </c>
      <c r="F455">
        <v>7183</v>
      </c>
      <c r="G455">
        <v>10007</v>
      </c>
      <c r="H455">
        <v>13607</v>
      </c>
      <c r="K455">
        <v>56594</v>
      </c>
      <c r="L455">
        <v>17167</v>
      </c>
      <c r="M455">
        <v>752</v>
      </c>
      <c r="N455">
        <v>2933.84</v>
      </c>
      <c r="O455">
        <v>4331</v>
      </c>
      <c r="P455">
        <v>6755</v>
      </c>
      <c r="Q455">
        <v>9743</v>
      </c>
      <c r="R455">
        <v>12823</v>
      </c>
      <c r="T455" s="2">
        <f t="shared" si="7"/>
        <v>7.319432696759709E-2</v>
      </c>
      <c r="W455">
        <v>773239</v>
      </c>
      <c r="X455">
        <v>19039</v>
      </c>
      <c r="Y455">
        <v>714</v>
      </c>
      <c r="Z455">
        <v>3175.18</v>
      </c>
      <c r="AA455">
        <v>4707</v>
      </c>
      <c r="AB455">
        <v>7167</v>
      </c>
      <c r="AC455">
        <v>10007</v>
      </c>
      <c r="AD455">
        <v>13623</v>
      </c>
    </row>
    <row r="456" spans="1:30" x14ac:dyDescent="0.25">
      <c r="A456">
        <v>737717</v>
      </c>
      <c r="B456">
        <v>38975</v>
      </c>
      <c r="C456">
        <v>636</v>
      </c>
      <c r="D456">
        <v>3095.74</v>
      </c>
      <c r="E456">
        <v>4583</v>
      </c>
      <c r="F456">
        <v>7075</v>
      </c>
      <c r="G456">
        <v>9639</v>
      </c>
      <c r="H456">
        <v>12535</v>
      </c>
      <c r="K456">
        <v>58038</v>
      </c>
      <c r="L456">
        <v>19231</v>
      </c>
      <c r="M456">
        <v>743</v>
      </c>
      <c r="N456">
        <v>2856.5</v>
      </c>
      <c r="O456">
        <v>4219</v>
      </c>
      <c r="P456">
        <v>6715</v>
      </c>
      <c r="Q456">
        <v>9311</v>
      </c>
      <c r="R456">
        <v>11511</v>
      </c>
      <c r="T456" s="2">
        <f t="shared" si="7"/>
        <v>7.2934508736985634E-2</v>
      </c>
      <c r="W456">
        <v>795654</v>
      </c>
      <c r="X456">
        <v>38975</v>
      </c>
      <c r="Y456">
        <v>636</v>
      </c>
      <c r="Z456">
        <v>3077.71</v>
      </c>
      <c r="AA456">
        <v>4559</v>
      </c>
      <c r="AB456">
        <v>7043</v>
      </c>
      <c r="AC456">
        <v>9591</v>
      </c>
      <c r="AD456">
        <v>12431</v>
      </c>
    </row>
    <row r="457" spans="1:30" x14ac:dyDescent="0.25">
      <c r="A457">
        <v>722079</v>
      </c>
      <c r="B457">
        <v>21087</v>
      </c>
      <c r="C457">
        <v>698</v>
      </c>
      <c r="D457">
        <v>3173.26</v>
      </c>
      <c r="E457">
        <v>4635</v>
      </c>
      <c r="F457">
        <v>6959</v>
      </c>
      <c r="G457">
        <v>9727</v>
      </c>
      <c r="H457">
        <v>14567</v>
      </c>
      <c r="K457">
        <v>56997</v>
      </c>
      <c r="L457">
        <v>19007</v>
      </c>
      <c r="M457">
        <v>668</v>
      </c>
      <c r="N457">
        <v>2916.81</v>
      </c>
      <c r="O457">
        <v>4259</v>
      </c>
      <c r="P457">
        <v>6487</v>
      </c>
      <c r="Q457">
        <v>9311</v>
      </c>
      <c r="R457">
        <v>15527</v>
      </c>
      <c r="T457" s="2">
        <f t="shared" si="7"/>
        <v>7.3159743080264308E-2</v>
      </c>
      <c r="W457">
        <v>779155</v>
      </c>
      <c r="X457">
        <v>21087</v>
      </c>
      <c r="Y457">
        <v>668</v>
      </c>
      <c r="Z457">
        <v>3154.38</v>
      </c>
      <c r="AA457">
        <v>4611</v>
      </c>
      <c r="AB457">
        <v>6931</v>
      </c>
      <c r="AC457">
        <v>9703</v>
      </c>
      <c r="AD457">
        <v>14623</v>
      </c>
    </row>
    <row r="458" spans="1:30" x14ac:dyDescent="0.25">
      <c r="A458">
        <v>721966</v>
      </c>
      <c r="B458">
        <v>27807</v>
      </c>
      <c r="C458">
        <v>660</v>
      </c>
      <c r="D458">
        <v>3164.49</v>
      </c>
      <c r="E458">
        <v>4683</v>
      </c>
      <c r="F458">
        <v>7031</v>
      </c>
      <c r="G458">
        <v>9647</v>
      </c>
      <c r="H458">
        <v>13119</v>
      </c>
      <c r="K458">
        <v>56699</v>
      </c>
      <c r="L458">
        <v>17103</v>
      </c>
      <c r="M458">
        <v>746</v>
      </c>
      <c r="N458">
        <v>2907.82</v>
      </c>
      <c r="O458">
        <v>4299</v>
      </c>
      <c r="P458">
        <v>6607</v>
      </c>
      <c r="Q458">
        <v>9151</v>
      </c>
      <c r="R458">
        <v>11599</v>
      </c>
      <c r="T458" s="2">
        <f t="shared" si="7"/>
        <v>7.2815652430762906E-2</v>
      </c>
      <c r="W458">
        <v>778613</v>
      </c>
      <c r="X458">
        <v>27807</v>
      </c>
      <c r="Y458">
        <v>660</v>
      </c>
      <c r="Z458">
        <v>3145.81</v>
      </c>
      <c r="AA458">
        <v>4659</v>
      </c>
      <c r="AB458">
        <v>7003</v>
      </c>
      <c r="AC458">
        <v>9623</v>
      </c>
      <c r="AD458">
        <v>12911</v>
      </c>
    </row>
    <row r="459" spans="1:30" x14ac:dyDescent="0.25">
      <c r="A459">
        <v>721554</v>
      </c>
      <c r="B459">
        <v>35935</v>
      </c>
      <c r="C459">
        <v>677</v>
      </c>
      <c r="D459">
        <v>3157.94</v>
      </c>
      <c r="E459">
        <v>4639</v>
      </c>
      <c r="F459">
        <v>6955</v>
      </c>
      <c r="G459">
        <v>9599</v>
      </c>
      <c r="H459">
        <v>13143</v>
      </c>
      <c r="K459">
        <v>57198</v>
      </c>
      <c r="L459">
        <v>14455</v>
      </c>
      <c r="M459">
        <v>699</v>
      </c>
      <c r="N459">
        <v>2911.55</v>
      </c>
      <c r="O459">
        <v>4283</v>
      </c>
      <c r="P459">
        <v>6539</v>
      </c>
      <c r="Q459">
        <v>9159</v>
      </c>
      <c r="R459">
        <v>12647</v>
      </c>
      <c r="T459" s="2">
        <f t="shared" si="7"/>
        <v>7.3448286489151873E-2</v>
      </c>
      <c r="W459">
        <v>778826</v>
      </c>
      <c r="X459">
        <v>35935</v>
      </c>
      <c r="Y459">
        <v>677</v>
      </c>
      <c r="Z459">
        <v>3139.82</v>
      </c>
      <c r="AA459">
        <v>4619</v>
      </c>
      <c r="AB459">
        <v>6931</v>
      </c>
      <c r="AC459">
        <v>9567</v>
      </c>
      <c r="AD459">
        <v>13127</v>
      </c>
    </row>
    <row r="460" spans="1:30" x14ac:dyDescent="0.25">
      <c r="A460">
        <v>734991</v>
      </c>
      <c r="B460">
        <v>28367</v>
      </c>
      <c r="C460">
        <v>754</v>
      </c>
      <c r="D460">
        <v>3109.81</v>
      </c>
      <c r="E460">
        <v>4555</v>
      </c>
      <c r="F460">
        <v>6891</v>
      </c>
      <c r="G460">
        <v>9895</v>
      </c>
      <c r="H460">
        <v>16639</v>
      </c>
      <c r="K460">
        <v>58236</v>
      </c>
      <c r="L460">
        <v>19839</v>
      </c>
      <c r="M460">
        <v>687</v>
      </c>
      <c r="N460">
        <v>2864.44</v>
      </c>
      <c r="O460">
        <v>4187</v>
      </c>
      <c r="P460">
        <v>6471</v>
      </c>
      <c r="Q460">
        <v>9311</v>
      </c>
      <c r="R460">
        <v>14247</v>
      </c>
      <c r="T460" s="2">
        <f t="shared" si="7"/>
        <v>7.3416562976298089E-2</v>
      </c>
      <c r="W460">
        <v>793250</v>
      </c>
      <c r="X460">
        <v>28367</v>
      </c>
      <c r="Y460">
        <v>687</v>
      </c>
      <c r="Z460">
        <v>3091.79</v>
      </c>
      <c r="AA460">
        <v>4531</v>
      </c>
      <c r="AB460">
        <v>6871</v>
      </c>
      <c r="AC460">
        <v>9871</v>
      </c>
      <c r="AD460">
        <v>16479</v>
      </c>
    </row>
    <row r="461" spans="1:30" x14ac:dyDescent="0.25">
      <c r="A461">
        <v>724741</v>
      </c>
      <c r="B461">
        <v>37471</v>
      </c>
      <c r="C461">
        <v>697</v>
      </c>
      <c r="D461">
        <v>3153.3</v>
      </c>
      <c r="E461">
        <v>4671</v>
      </c>
      <c r="F461">
        <v>7175</v>
      </c>
      <c r="G461">
        <v>9783</v>
      </c>
      <c r="H461">
        <v>12815</v>
      </c>
      <c r="K461">
        <v>57206</v>
      </c>
      <c r="L461">
        <v>13751</v>
      </c>
      <c r="M461">
        <v>578</v>
      </c>
      <c r="N461">
        <v>2893.76</v>
      </c>
      <c r="O461">
        <v>4287</v>
      </c>
      <c r="P461">
        <v>6719</v>
      </c>
      <c r="Q461">
        <v>9263</v>
      </c>
      <c r="R461">
        <v>11775</v>
      </c>
      <c r="T461" s="2">
        <f t="shared" si="7"/>
        <v>7.3158410992049339E-2</v>
      </c>
      <c r="W461">
        <v>781864</v>
      </c>
      <c r="X461">
        <v>37471</v>
      </c>
      <c r="Y461">
        <v>578</v>
      </c>
      <c r="Z461">
        <v>3134.28</v>
      </c>
      <c r="AA461">
        <v>4647</v>
      </c>
      <c r="AB461">
        <v>7147</v>
      </c>
      <c r="AC461">
        <v>9751</v>
      </c>
      <c r="AD461">
        <v>12815</v>
      </c>
    </row>
    <row r="462" spans="1:30" x14ac:dyDescent="0.25">
      <c r="A462">
        <v>730821</v>
      </c>
      <c r="B462">
        <v>41631</v>
      </c>
      <c r="C462">
        <v>737</v>
      </c>
      <c r="D462">
        <v>3134.83</v>
      </c>
      <c r="E462">
        <v>4603</v>
      </c>
      <c r="F462">
        <v>6995</v>
      </c>
      <c r="G462">
        <v>9831</v>
      </c>
      <c r="H462">
        <v>17743</v>
      </c>
      <c r="K462">
        <v>57832</v>
      </c>
      <c r="L462">
        <v>26063</v>
      </c>
      <c r="M462">
        <v>736</v>
      </c>
      <c r="N462">
        <v>2885.58</v>
      </c>
      <c r="O462">
        <v>4243</v>
      </c>
      <c r="P462">
        <v>6511</v>
      </c>
      <c r="Q462">
        <v>9775</v>
      </c>
      <c r="R462">
        <v>17391</v>
      </c>
      <c r="T462" s="2">
        <f t="shared" si="7"/>
        <v>7.3330095745530677E-2</v>
      </c>
      <c r="W462">
        <v>788717</v>
      </c>
      <c r="X462">
        <v>41631</v>
      </c>
      <c r="Y462">
        <v>736</v>
      </c>
      <c r="Z462">
        <v>3116.5</v>
      </c>
      <c r="AA462">
        <v>4579</v>
      </c>
      <c r="AB462">
        <v>6967</v>
      </c>
      <c r="AC462">
        <v>9831</v>
      </c>
      <c r="AD462">
        <v>17743</v>
      </c>
    </row>
    <row r="463" spans="1:30" x14ac:dyDescent="0.25">
      <c r="A463">
        <v>725116</v>
      </c>
      <c r="B463">
        <v>35295</v>
      </c>
      <c r="C463">
        <v>698</v>
      </c>
      <c r="D463">
        <v>3146.7</v>
      </c>
      <c r="E463">
        <v>4623</v>
      </c>
      <c r="F463">
        <v>6979</v>
      </c>
      <c r="G463">
        <v>9671</v>
      </c>
      <c r="H463">
        <v>13407</v>
      </c>
      <c r="K463">
        <v>57302</v>
      </c>
      <c r="L463">
        <v>34271</v>
      </c>
      <c r="M463">
        <v>725</v>
      </c>
      <c r="N463">
        <v>2892.82</v>
      </c>
      <c r="O463">
        <v>4239</v>
      </c>
      <c r="P463">
        <v>6507</v>
      </c>
      <c r="Q463">
        <v>9159</v>
      </c>
      <c r="R463">
        <v>12551</v>
      </c>
      <c r="T463" s="2">
        <f t="shared" si="7"/>
        <v>7.3237067654374002E-2</v>
      </c>
      <c r="W463">
        <v>782332</v>
      </c>
      <c r="X463">
        <v>35295</v>
      </c>
      <c r="Y463">
        <v>698</v>
      </c>
      <c r="Z463">
        <v>3128.53</v>
      </c>
      <c r="AA463">
        <v>4603</v>
      </c>
      <c r="AB463">
        <v>6951</v>
      </c>
      <c r="AC463">
        <v>9647</v>
      </c>
      <c r="AD463">
        <v>13383</v>
      </c>
    </row>
    <row r="464" spans="1:30" x14ac:dyDescent="0.25">
      <c r="A464">
        <v>735474</v>
      </c>
      <c r="B464">
        <v>19135</v>
      </c>
      <c r="C464">
        <v>770</v>
      </c>
      <c r="D464">
        <v>3121.82</v>
      </c>
      <c r="E464">
        <v>4567</v>
      </c>
      <c r="F464">
        <v>6971</v>
      </c>
      <c r="G464">
        <v>9567</v>
      </c>
      <c r="H464">
        <v>13551</v>
      </c>
      <c r="K464">
        <v>58482</v>
      </c>
      <c r="L464">
        <v>20111</v>
      </c>
      <c r="M464">
        <v>664</v>
      </c>
      <c r="N464">
        <v>2858.9</v>
      </c>
      <c r="O464">
        <v>4179</v>
      </c>
      <c r="P464">
        <v>6395</v>
      </c>
      <c r="Q464">
        <v>9055</v>
      </c>
      <c r="R464">
        <v>12975</v>
      </c>
      <c r="T464" s="2">
        <f t="shared" si="7"/>
        <v>7.365899369738374E-2</v>
      </c>
      <c r="W464">
        <v>794059</v>
      </c>
      <c r="X464">
        <v>20111</v>
      </c>
      <c r="Y464">
        <v>664</v>
      </c>
      <c r="Z464">
        <v>3102.12</v>
      </c>
      <c r="AA464">
        <v>4543</v>
      </c>
      <c r="AB464">
        <v>6939</v>
      </c>
      <c r="AC464">
        <v>9519</v>
      </c>
      <c r="AD464">
        <v>13543</v>
      </c>
    </row>
    <row r="465" spans="1:30" x14ac:dyDescent="0.25">
      <c r="A465">
        <v>740101</v>
      </c>
      <c r="B465">
        <v>22575</v>
      </c>
      <c r="C465">
        <v>735</v>
      </c>
      <c r="D465">
        <v>3080.1</v>
      </c>
      <c r="E465">
        <v>4567</v>
      </c>
      <c r="F465">
        <v>6907</v>
      </c>
      <c r="G465">
        <v>9479</v>
      </c>
      <c r="H465">
        <v>12807</v>
      </c>
      <c r="K465">
        <v>58408</v>
      </c>
      <c r="L465">
        <v>14839</v>
      </c>
      <c r="M465">
        <v>655</v>
      </c>
      <c r="N465">
        <v>2831.23</v>
      </c>
      <c r="O465">
        <v>4211</v>
      </c>
      <c r="P465">
        <v>6511</v>
      </c>
      <c r="Q465">
        <v>9063</v>
      </c>
      <c r="R465">
        <v>11871</v>
      </c>
      <c r="T465" s="2">
        <f t="shared" si="7"/>
        <v>7.3146326465950914E-2</v>
      </c>
      <c r="W465">
        <v>798411</v>
      </c>
      <c r="X465">
        <v>22575</v>
      </c>
      <c r="Y465">
        <v>655</v>
      </c>
      <c r="Z465">
        <v>3061.96</v>
      </c>
      <c r="AA465">
        <v>4543</v>
      </c>
      <c r="AB465">
        <v>6883</v>
      </c>
      <c r="AC465">
        <v>9439</v>
      </c>
      <c r="AD465">
        <v>12799</v>
      </c>
    </row>
    <row r="466" spans="1:30" x14ac:dyDescent="0.25">
      <c r="A466">
        <v>718859</v>
      </c>
      <c r="B466">
        <v>30671</v>
      </c>
      <c r="C466">
        <v>654</v>
      </c>
      <c r="D466">
        <v>3187.66</v>
      </c>
      <c r="E466">
        <v>4715</v>
      </c>
      <c r="F466">
        <v>7087</v>
      </c>
      <c r="G466">
        <v>9735</v>
      </c>
      <c r="H466">
        <v>15975</v>
      </c>
      <c r="K466">
        <v>57038</v>
      </c>
      <c r="L466">
        <v>16959</v>
      </c>
      <c r="M466">
        <v>685</v>
      </c>
      <c r="N466">
        <v>2928.5</v>
      </c>
      <c r="O466">
        <v>4323</v>
      </c>
      <c r="P466">
        <v>6627</v>
      </c>
      <c r="Q466">
        <v>9399</v>
      </c>
      <c r="R466">
        <v>16543</v>
      </c>
      <c r="T466" s="2">
        <f t="shared" si="7"/>
        <v>7.3512334755772998E-2</v>
      </c>
      <c r="W466">
        <v>776014</v>
      </c>
      <c r="X466">
        <v>30671</v>
      </c>
      <c r="Y466">
        <v>654</v>
      </c>
      <c r="Z466">
        <v>3168.56</v>
      </c>
      <c r="AA466">
        <v>4687</v>
      </c>
      <c r="AB466">
        <v>7059</v>
      </c>
      <c r="AC466">
        <v>9719</v>
      </c>
      <c r="AD466">
        <v>16031</v>
      </c>
    </row>
    <row r="467" spans="1:30" x14ac:dyDescent="0.25">
      <c r="A467">
        <v>722507</v>
      </c>
      <c r="B467">
        <v>39199</v>
      </c>
      <c r="C467">
        <v>712</v>
      </c>
      <c r="D467">
        <v>3166.88</v>
      </c>
      <c r="E467">
        <v>4715</v>
      </c>
      <c r="F467">
        <v>7163</v>
      </c>
      <c r="G467">
        <v>9927</v>
      </c>
      <c r="H467">
        <v>14599</v>
      </c>
      <c r="K467">
        <v>57192</v>
      </c>
      <c r="L467">
        <v>16167</v>
      </c>
      <c r="M467">
        <v>647</v>
      </c>
      <c r="N467">
        <v>2908.36</v>
      </c>
      <c r="O467">
        <v>4331</v>
      </c>
      <c r="P467">
        <v>6803</v>
      </c>
      <c r="Q467">
        <v>9359</v>
      </c>
      <c r="R467">
        <v>14175</v>
      </c>
      <c r="T467" s="2">
        <f t="shared" si="7"/>
        <v>7.3351383033709167E-2</v>
      </c>
      <c r="W467">
        <v>779609</v>
      </c>
      <c r="X467">
        <v>39199</v>
      </c>
      <c r="Y467">
        <v>647</v>
      </c>
      <c r="Z467">
        <v>3148.25</v>
      </c>
      <c r="AA467">
        <v>4691</v>
      </c>
      <c r="AB467">
        <v>7143</v>
      </c>
      <c r="AC467">
        <v>9887</v>
      </c>
      <c r="AD467">
        <v>14575</v>
      </c>
    </row>
    <row r="468" spans="1:30" x14ac:dyDescent="0.25">
      <c r="A468">
        <v>730339</v>
      </c>
      <c r="B468">
        <v>35423</v>
      </c>
      <c r="C468">
        <v>644</v>
      </c>
      <c r="D468">
        <v>3129.26</v>
      </c>
      <c r="E468">
        <v>4603</v>
      </c>
      <c r="F468">
        <v>6927</v>
      </c>
      <c r="G468">
        <v>9743</v>
      </c>
      <c r="H468">
        <v>14551</v>
      </c>
      <c r="K468">
        <v>57954</v>
      </c>
      <c r="L468">
        <v>18383</v>
      </c>
      <c r="M468">
        <v>761</v>
      </c>
      <c r="N468">
        <v>2875.21</v>
      </c>
      <c r="O468">
        <v>4219</v>
      </c>
      <c r="P468">
        <v>6547</v>
      </c>
      <c r="Q468">
        <v>9463</v>
      </c>
      <c r="R468">
        <v>12623</v>
      </c>
      <c r="T468" s="2">
        <f t="shared" si="7"/>
        <v>7.3518349141753134E-2</v>
      </c>
      <c r="W468">
        <v>788398</v>
      </c>
      <c r="X468">
        <v>35423</v>
      </c>
      <c r="Y468">
        <v>644</v>
      </c>
      <c r="Z468">
        <v>3110.31</v>
      </c>
      <c r="AA468">
        <v>4575</v>
      </c>
      <c r="AB468">
        <v>6903</v>
      </c>
      <c r="AC468">
        <v>9727</v>
      </c>
      <c r="AD468">
        <v>14511</v>
      </c>
    </row>
    <row r="469" spans="1:30" x14ac:dyDescent="0.25">
      <c r="A469">
        <v>727027</v>
      </c>
      <c r="B469">
        <v>19823</v>
      </c>
      <c r="C469">
        <v>715</v>
      </c>
      <c r="D469">
        <v>3156.48</v>
      </c>
      <c r="E469">
        <v>4667</v>
      </c>
      <c r="F469">
        <v>7167</v>
      </c>
      <c r="G469">
        <v>9935</v>
      </c>
      <c r="H469">
        <v>13807</v>
      </c>
      <c r="K469">
        <v>57523</v>
      </c>
      <c r="L469">
        <v>15895</v>
      </c>
      <c r="M469">
        <v>675</v>
      </c>
      <c r="N469">
        <v>2897.46</v>
      </c>
      <c r="O469">
        <v>4315</v>
      </c>
      <c r="P469">
        <v>6663</v>
      </c>
      <c r="Q469">
        <v>9359</v>
      </c>
      <c r="R469">
        <v>12471</v>
      </c>
      <c r="T469" s="2">
        <f t="shared" si="7"/>
        <v>7.3319737429099488E-2</v>
      </c>
      <c r="W469">
        <v>784448</v>
      </c>
      <c r="X469">
        <v>19823</v>
      </c>
      <c r="Y469">
        <v>675</v>
      </c>
      <c r="Z469">
        <v>3137.46</v>
      </c>
      <c r="AA469">
        <v>4647</v>
      </c>
      <c r="AB469">
        <v>7135</v>
      </c>
      <c r="AC469">
        <v>9895</v>
      </c>
      <c r="AD469">
        <v>13799</v>
      </c>
    </row>
    <row r="470" spans="1:30" x14ac:dyDescent="0.25">
      <c r="A470">
        <v>735301</v>
      </c>
      <c r="B470">
        <v>20079</v>
      </c>
      <c r="C470">
        <v>737</v>
      </c>
      <c r="D470">
        <v>3104.61</v>
      </c>
      <c r="E470">
        <v>4559</v>
      </c>
      <c r="F470">
        <v>6935</v>
      </c>
      <c r="G470">
        <v>9359</v>
      </c>
      <c r="H470">
        <v>12031</v>
      </c>
      <c r="K470">
        <v>57922</v>
      </c>
      <c r="L470">
        <v>13639</v>
      </c>
      <c r="M470">
        <v>707</v>
      </c>
      <c r="N470">
        <v>2864.55</v>
      </c>
      <c r="O470">
        <v>4219</v>
      </c>
      <c r="P470">
        <v>6551</v>
      </c>
      <c r="Q470">
        <v>9135</v>
      </c>
      <c r="R470">
        <v>11303</v>
      </c>
      <c r="T470" s="2">
        <f t="shared" si="7"/>
        <v>7.3021079822445892E-2</v>
      </c>
      <c r="W470">
        <v>793181</v>
      </c>
      <c r="X470">
        <v>20079</v>
      </c>
      <c r="Y470">
        <v>707</v>
      </c>
      <c r="Z470">
        <v>3087.31</v>
      </c>
      <c r="AA470">
        <v>4539</v>
      </c>
      <c r="AB470">
        <v>6911</v>
      </c>
      <c r="AC470">
        <v>9351</v>
      </c>
      <c r="AD470">
        <v>11943</v>
      </c>
    </row>
    <row r="471" spans="1:30" x14ac:dyDescent="0.25">
      <c r="A471">
        <v>730310</v>
      </c>
      <c r="B471">
        <v>38495</v>
      </c>
      <c r="C471">
        <v>662</v>
      </c>
      <c r="D471">
        <v>3131.38</v>
      </c>
      <c r="E471">
        <v>4599</v>
      </c>
      <c r="F471">
        <v>6995</v>
      </c>
      <c r="G471">
        <v>9503</v>
      </c>
      <c r="H471">
        <v>13031</v>
      </c>
      <c r="K471">
        <v>57948</v>
      </c>
      <c r="L471">
        <v>17055</v>
      </c>
      <c r="M471">
        <v>740</v>
      </c>
      <c r="N471">
        <v>2880.46</v>
      </c>
      <c r="O471">
        <v>4255</v>
      </c>
      <c r="P471">
        <v>6559</v>
      </c>
      <c r="Q471">
        <v>9119</v>
      </c>
      <c r="R471">
        <v>13887</v>
      </c>
      <c r="T471" s="2">
        <f t="shared" si="7"/>
        <v>7.3514001760844799E-2</v>
      </c>
      <c r="W471">
        <v>788184</v>
      </c>
      <c r="X471">
        <v>38495</v>
      </c>
      <c r="Y471">
        <v>662</v>
      </c>
      <c r="Z471">
        <v>3112.65</v>
      </c>
      <c r="AA471">
        <v>4579</v>
      </c>
      <c r="AB471">
        <v>6967</v>
      </c>
      <c r="AC471">
        <v>9479</v>
      </c>
      <c r="AD471">
        <v>13071</v>
      </c>
    </row>
    <row r="472" spans="1:30" x14ac:dyDescent="0.25">
      <c r="A472">
        <v>726626</v>
      </c>
      <c r="B472">
        <v>24047</v>
      </c>
      <c r="C472">
        <v>695</v>
      </c>
      <c r="D472">
        <v>3135.86</v>
      </c>
      <c r="E472">
        <v>4579</v>
      </c>
      <c r="F472">
        <v>6807</v>
      </c>
      <c r="G472">
        <v>9863</v>
      </c>
      <c r="H472">
        <v>17567</v>
      </c>
      <c r="K472">
        <v>57415</v>
      </c>
      <c r="L472">
        <v>22127</v>
      </c>
      <c r="M472">
        <v>697</v>
      </c>
      <c r="N472">
        <v>2881.88</v>
      </c>
      <c r="O472">
        <v>4199</v>
      </c>
      <c r="P472">
        <v>6263</v>
      </c>
      <c r="Q472">
        <v>9047</v>
      </c>
      <c r="R472">
        <v>16495</v>
      </c>
      <c r="T472" s="2">
        <f t="shared" si="7"/>
        <v>7.3229588758751143E-2</v>
      </c>
      <c r="W472">
        <v>784132</v>
      </c>
      <c r="X472">
        <v>24047</v>
      </c>
      <c r="Y472">
        <v>695</v>
      </c>
      <c r="Z472">
        <v>3117.53</v>
      </c>
      <c r="AA472">
        <v>4555</v>
      </c>
      <c r="AB472">
        <v>6779</v>
      </c>
      <c r="AC472">
        <v>9823</v>
      </c>
      <c r="AD472">
        <v>17567</v>
      </c>
    </row>
    <row r="473" spans="1:30" x14ac:dyDescent="0.25">
      <c r="A473">
        <v>715901</v>
      </c>
      <c r="B473">
        <v>25407</v>
      </c>
      <c r="C473">
        <v>720</v>
      </c>
      <c r="D473">
        <v>3213.38</v>
      </c>
      <c r="E473">
        <v>4743</v>
      </c>
      <c r="F473">
        <v>7287</v>
      </c>
      <c r="G473">
        <v>10263</v>
      </c>
      <c r="H473">
        <v>15311</v>
      </c>
      <c r="K473">
        <v>57000</v>
      </c>
      <c r="L473">
        <v>16127</v>
      </c>
      <c r="M473">
        <v>764</v>
      </c>
      <c r="N473">
        <v>2940.32</v>
      </c>
      <c r="O473">
        <v>4351</v>
      </c>
      <c r="P473">
        <v>6799</v>
      </c>
      <c r="Q473">
        <v>9647</v>
      </c>
      <c r="R473">
        <v>13895</v>
      </c>
      <c r="T473" s="2">
        <f t="shared" si="7"/>
        <v>7.374812556847514E-2</v>
      </c>
      <c r="W473">
        <v>772967</v>
      </c>
      <c r="X473">
        <v>25407</v>
      </c>
      <c r="Y473">
        <v>720</v>
      </c>
      <c r="Z473">
        <v>3193.01</v>
      </c>
      <c r="AA473">
        <v>4719</v>
      </c>
      <c r="AB473">
        <v>7255</v>
      </c>
      <c r="AC473">
        <v>10223</v>
      </c>
      <c r="AD473">
        <v>15287</v>
      </c>
    </row>
    <row r="474" spans="1:30" x14ac:dyDescent="0.25">
      <c r="A474">
        <v>736983</v>
      </c>
      <c r="B474">
        <v>35359</v>
      </c>
      <c r="C474">
        <v>701</v>
      </c>
      <c r="D474">
        <v>3095.11</v>
      </c>
      <c r="E474">
        <v>4531</v>
      </c>
      <c r="F474">
        <v>6907</v>
      </c>
      <c r="G474">
        <v>9703</v>
      </c>
      <c r="H474">
        <v>13287</v>
      </c>
      <c r="K474">
        <v>58533</v>
      </c>
      <c r="L474">
        <v>21087</v>
      </c>
      <c r="M474">
        <v>779</v>
      </c>
      <c r="N474">
        <v>2848.98</v>
      </c>
      <c r="O474">
        <v>4175</v>
      </c>
      <c r="P474">
        <v>6491</v>
      </c>
      <c r="Q474">
        <v>9327</v>
      </c>
      <c r="R474">
        <v>12663</v>
      </c>
      <c r="T474" s="2">
        <f t="shared" si="7"/>
        <v>7.3578658380221137E-2</v>
      </c>
      <c r="W474">
        <v>795700</v>
      </c>
      <c r="X474">
        <v>35359</v>
      </c>
      <c r="Y474">
        <v>701</v>
      </c>
      <c r="Z474">
        <v>3077.13</v>
      </c>
      <c r="AA474">
        <v>4507</v>
      </c>
      <c r="AB474">
        <v>6879</v>
      </c>
      <c r="AC474">
        <v>9671</v>
      </c>
      <c r="AD474">
        <v>13207</v>
      </c>
    </row>
    <row r="475" spans="1:30" x14ac:dyDescent="0.25">
      <c r="A475">
        <v>726973</v>
      </c>
      <c r="B475">
        <v>24687</v>
      </c>
      <c r="C475">
        <v>663</v>
      </c>
      <c r="D475">
        <v>3149.68</v>
      </c>
      <c r="E475">
        <v>4611</v>
      </c>
      <c r="F475">
        <v>7031</v>
      </c>
      <c r="G475">
        <v>10215</v>
      </c>
      <c r="H475">
        <v>14863</v>
      </c>
      <c r="K475">
        <v>57744</v>
      </c>
      <c r="L475">
        <v>21935</v>
      </c>
      <c r="M475">
        <v>723</v>
      </c>
      <c r="N475">
        <v>2898.83</v>
      </c>
      <c r="O475">
        <v>4235</v>
      </c>
      <c r="P475">
        <v>6599</v>
      </c>
      <c r="Q475">
        <v>9943</v>
      </c>
      <c r="R475">
        <v>13975</v>
      </c>
      <c r="T475" s="2">
        <f t="shared" si="7"/>
        <v>7.3585764039774848E-2</v>
      </c>
      <c r="W475">
        <v>784517</v>
      </c>
      <c r="X475">
        <v>24687</v>
      </c>
      <c r="Y475">
        <v>663</v>
      </c>
      <c r="Z475">
        <v>3131.21</v>
      </c>
      <c r="AA475">
        <v>4587</v>
      </c>
      <c r="AB475">
        <v>7011</v>
      </c>
      <c r="AC475">
        <v>10191</v>
      </c>
      <c r="AD475">
        <v>14823</v>
      </c>
    </row>
    <row r="476" spans="1:30" x14ac:dyDescent="0.25">
      <c r="A476">
        <v>709242</v>
      </c>
      <c r="B476">
        <v>38943</v>
      </c>
      <c r="C476">
        <v>638</v>
      </c>
      <c r="D476">
        <v>3212.64</v>
      </c>
      <c r="E476">
        <v>4751</v>
      </c>
      <c r="F476">
        <v>7103</v>
      </c>
      <c r="G476">
        <v>9631</v>
      </c>
      <c r="H476">
        <v>13031</v>
      </c>
      <c r="K476">
        <v>56041</v>
      </c>
      <c r="L476">
        <v>15855</v>
      </c>
      <c r="M476">
        <v>600</v>
      </c>
      <c r="N476">
        <v>2959.51</v>
      </c>
      <c r="O476">
        <v>4391</v>
      </c>
      <c r="P476">
        <v>6755</v>
      </c>
      <c r="Q476">
        <v>9167</v>
      </c>
      <c r="R476">
        <v>12391</v>
      </c>
      <c r="T476" s="2">
        <f t="shared" si="7"/>
        <v>7.3229119162453629E-2</v>
      </c>
      <c r="W476">
        <v>765262</v>
      </c>
      <c r="X476">
        <v>38943</v>
      </c>
      <c r="Y476">
        <v>600</v>
      </c>
      <c r="Z476">
        <v>3194.21</v>
      </c>
      <c r="AA476">
        <v>4727</v>
      </c>
      <c r="AB476">
        <v>7083</v>
      </c>
      <c r="AC476">
        <v>9607</v>
      </c>
      <c r="AD476">
        <v>12967</v>
      </c>
    </row>
    <row r="477" spans="1:30" x14ac:dyDescent="0.25">
      <c r="A477">
        <v>722511</v>
      </c>
      <c r="B477">
        <v>24863</v>
      </c>
      <c r="C477">
        <v>702</v>
      </c>
      <c r="D477">
        <v>3168.5</v>
      </c>
      <c r="E477">
        <v>4679</v>
      </c>
      <c r="F477">
        <v>7123</v>
      </c>
      <c r="G477">
        <v>9911</v>
      </c>
      <c r="H477">
        <v>13759</v>
      </c>
      <c r="K477">
        <v>57392</v>
      </c>
      <c r="L477">
        <v>17311</v>
      </c>
      <c r="M477">
        <v>704</v>
      </c>
      <c r="N477">
        <v>2910.78</v>
      </c>
      <c r="O477">
        <v>4295</v>
      </c>
      <c r="P477">
        <v>6751</v>
      </c>
      <c r="Q477">
        <v>9383</v>
      </c>
      <c r="R477">
        <v>12815</v>
      </c>
      <c r="T477" s="2">
        <f t="shared" si="7"/>
        <v>7.3588638587106348E-2</v>
      </c>
      <c r="W477">
        <v>779919</v>
      </c>
      <c r="X477">
        <v>24863</v>
      </c>
      <c r="Y477">
        <v>702</v>
      </c>
      <c r="Z477">
        <v>3149.75</v>
      </c>
      <c r="AA477">
        <v>4655</v>
      </c>
      <c r="AB477">
        <v>7095</v>
      </c>
      <c r="AC477">
        <v>9879</v>
      </c>
      <c r="AD477">
        <v>13735</v>
      </c>
    </row>
    <row r="478" spans="1:30" x14ac:dyDescent="0.25">
      <c r="A478">
        <v>724705</v>
      </c>
      <c r="B478">
        <v>21023</v>
      </c>
      <c r="C478">
        <v>661</v>
      </c>
      <c r="D478">
        <v>3150.63</v>
      </c>
      <c r="E478">
        <v>4659</v>
      </c>
      <c r="F478">
        <v>7067</v>
      </c>
      <c r="G478">
        <v>10055</v>
      </c>
      <c r="H478">
        <v>17439</v>
      </c>
      <c r="K478">
        <v>57293</v>
      </c>
      <c r="L478">
        <v>19311</v>
      </c>
      <c r="M478">
        <v>745</v>
      </c>
      <c r="N478">
        <v>2898.19</v>
      </c>
      <c r="O478">
        <v>4283</v>
      </c>
      <c r="P478">
        <v>6559</v>
      </c>
      <c r="Q478">
        <v>9607</v>
      </c>
      <c r="R478">
        <v>16847</v>
      </c>
      <c r="T478" s="2">
        <f t="shared" si="7"/>
        <v>7.326489326059657E-2</v>
      </c>
      <c r="W478">
        <v>781993</v>
      </c>
      <c r="X478">
        <v>21023</v>
      </c>
      <c r="Y478">
        <v>661</v>
      </c>
      <c r="Z478">
        <v>3131.99</v>
      </c>
      <c r="AA478">
        <v>4635</v>
      </c>
      <c r="AB478">
        <v>7035</v>
      </c>
      <c r="AC478">
        <v>10039</v>
      </c>
      <c r="AD478">
        <v>17359</v>
      </c>
    </row>
    <row r="479" spans="1:30" x14ac:dyDescent="0.25">
      <c r="A479">
        <v>727524</v>
      </c>
      <c r="B479">
        <v>28591</v>
      </c>
      <c r="C479">
        <v>636</v>
      </c>
      <c r="D479">
        <v>3136.96</v>
      </c>
      <c r="E479">
        <v>4599</v>
      </c>
      <c r="F479">
        <v>7047</v>
      </c>
      <c r="G479">
        <v>9831</v>
      </c>
      <c r="H479">
        <v>14863</v>
      </c>
      <c r="K479">
        <v>57828</v>
      </c>
      <c r="L479">
        <v>24143</v>
      </c>
      <c r="M479">
        <v>660</v>
      </c>
      <c r="N479">
        <v>2894.25</v>
      </c>
      <c r="O479">
        <v>4255</v>
      </c>
      <c r="P479">
        <v>6607</v>
      </c>
      <c r="Q479">
        <v>9311</v>
      </c>
      <c r="R479">
        <v>13999</v>
      </c>
      <c r="T479" s="2">
        <f t="shared" si="7"/>
        <v>7.3633224337621858E-2</v>
      </c>
      <c r="W479">
        <v>785381</v>
      </c>
      <c r="X479">
        <v>28591</v>
      </c>
      <c r="Y479">
        <v>636</v>
      </c>
      <c r="Z479">
        <v>3118.83</v>
      </c>
      <c r="AA479">
        <v>4575</v>
      </c>
      <c r="AB479">
        <v>7019</v>
      </c>
      <c r="AC479">
        <v>9807</v>
      </c>
      <c r="AD479">
        <v>14863</v>
      </c>
    </row>
    <row r="480" spans="1:30" x14ac:dyDescent="0.25">
      <c r="A480">
        <v>731005</v>
      </c>
      <c r="B480">
        <v>24047</v>
      </c>
      <c r="C480">
        <v>741</v>
      </c>
      <c r="D480">
        <v>3133.97</v>
      </c>
      <c r="E480">
        <v>4595</v>
      </c>
      <c r="F480">
        <v>6927</v>
      </c>
      <c r="G480">
        <v>9599</v>
      </c>
      <c r="H480">
        <v>14199</v>
      </c>
      <c r="K480">
        <v>57606</v>
      </c>
      <c r="L480">
        <v>20879</v>
      </c>
      <c r="M480">
        <v>736</v>
      </c>
      <c r="N480">
        <v>2877.96</v>
      </c>
      <c r="O480">
        <v>4211</v>
      </c>
      <c r="P480">
        <v>6495</v>
      </c>
      <c r="Q480">
        <v>9327</v>
      </c>
      <c r="R480">
        <v>12495</v>
      </c>
      <c r="T480" s="2">
        <f t="shared" si="7"/>
        <v>7.3047421352225625E-2</v>
      </c>
      <c r="W480">
        <v>788535</v>
      </c>
      <c r="X480">
        <v>24047</v>
      </c>
      <c r="Y480">
        <v>736</v>
      </c>
      <c r="Z480">
        <v>3115.49</v>
      </c>
      <c r="AA480">
        <v>4571</v>
      </c>
      <c r="AB480">
        <v>6903</v>
      </c>
      <c r="AC480">
        <v>9583</v>
      </c>
      <c r="AD480">
        <v>14175</v>
      </c>
    </row>
    <row r="481" spans="1:30" x14ac:dyDescent="0.25">
      <c r="A481">
        <v>720769</v>
      </c>
      <c r="B481">
        <v>31487</v>
      </c>
      <c r="C481">
        <v>707</v>
      </c>
      <c r="D481">
        <v>3167.9</v>
      </c>
      <c r="E481">
        <v>4679</v>
      </c>
      <c r="F481">
        <v>7211</v>
      </c>
      <c r="G481">
        <v>9967</v>
      </c>
      <c r="H481">
        <v>16191</v>
      </c>
      <c r="K481">
        <v>57165</v>
      </c>
      <c r="L481">
        <v>30783</v>
      </c>
      <c r="M481">
        <v>776</v>
      </c>
      <c r="N481">
        <v>2906.49</v>
      </c>
      <c r="O481">
        <v>4311</v>
      </c>
      <c r="P481">
        <v>6723</v>
      </c>
      <c r="Q481">
        <v>9511</v>
      </c>
      <c r="R481">
        <v>15895</v>
      </c>
      <c r="T481" s="2">
        <f t="shared" si="7"/>
        <v>7.3483097537837397E-2</v>
      </c>
      <c r="W481">
        <v>778061</v>
      </c>
      <c r="X481">
        <v>31487</v>
      </c>
      <c r="Y481">
        <v>707</v>
      </c>
      <c r="Z481">
        <v>3148.3</v>
      </c>
      <c r="AA481">
        <v>4651</v>
      </c>
      <c r="AB481">
        <v>7179</v>
      </c>
      <c r="AC481">
        <v>9935</v>
      </c>
      <c r="AD481">
        <v>16191</v>
      </c>
    </row>
    <row r="482" spans="1:30" x14ac:dyDescent="0.25">
      <c r="A482">
        <v>726789</v>
      </c>
      <c r="B482">
        <v>18575</v>
      </c>
      <c r="C482">
        <v>663</v>
      </c>
      <c r="D482">
        <v>3143.98</v>
      </c>
      <c r="E482">
        <v>4639</v>
      </c>
      <c r="F482">
        <v>7051</v>
      </c>
      <c r="G482">
        <v>9767</v>
      </c>
      <c r="H482">
        <v>13575</v>
      </c>
      <c r="K482">
        <v>57785</v>
      </c>
      <c r="L482">
        <v>16895</v>
      </c>
      <c r="M482">
        <v>761</v>
      </c>
      <c r="N482">
        <v>2894.8</v>
      </c>
      <c r="O482">
        <v>4267</v>
      </c>
      <c r="P482">
        <v>6647</v>
      </c>
      <c r="Q482">
        <v>9519</v>
      </c>
      <c r="R482">
        <v>13095</v>
      </c>
      <c r="T482" s="2">
        <f t="shared" si="7"/>
        <v>7.3651433771702857E-2</v>
      </c>
      <c r="W482">
        <v>784611</v>
      </c>
      <c r="X482">
        <v>18575</v>
      </c>
      <c r="Y482">
        <v>663</v>
      </c>
      <c r="Z482">
        <v>3125.75</v>
      </c>
      <c r="AA482">
        <v>4615</v>
      </c>
      <c r="AB482">
        <v>7031</v>
      </c>
      <c r="AC482">
        <v>9751</v>
      </c>
      <c r="AD482">
        <v>13575</v>
      </c>
    </row>
    <row r="483" spans="1:30" x14ac:dyDescent="0.25">
      <c r="A483">
        <v>723717</v>
      </c>
      <c r="B483">
        <v>26703</v>
      </c>
      <c r="C483">
        <v>681</v>
      </c>
      <c r="D483">
        <v>3154.55</v>
      </c>
      <c r="E483">
        <v>4667</v>
      </c>
      <c r="F483">
        <v>7143</v>
      </c>
      <c r="G483">
        <v>10191</v>
      </c>
      <c r="H483">
        <v>16031</v>
      </c>
      <c r="K483">
        <v>56969</v>
      </c>
      <c r="L483">
        <v>22655</v>
      </c>
      <c r="M483">
        <v>714</v>
      </c>
      <c r="N483">
        <v>2902.73</v>
      </c>
      <c r="O483">
        <v>4291</v>
      </c>
      <c r="P483">
        <v>6651</v>
      </c>
      <c r="Q483">
        <v>9591</v>
      </c>
      <c r="R483">
        <v>15447</v>
      </c>
      <c r="T483" s="2">
        <f t="shared" si="7"/>
        <v>7.2973000668642707E-2</v>
      </c>
      <c r="W483">
        <v>780520</v>
      </c>
      <c r="X483">
        <v>26703</v>
      </c>
      <c r="Y483">
        <v>681</v>
      </c>
      <c r="Z483">
        <v>3136.38</v>
      </c>
      <c r="AA483">
        <v>4643</v>
      </c>
      <c r="AB483">
        <v>7111</v>
      </c>
      <c r="AC483">
        <v>10143</v>
      </c>
      <c r="AD483">
        <v>15999</v>
      </c>
    </row>
    <row r="484" spans="1:30" x14ac:dyDescent="0.25">
      <c r="A484">
        <v>720071</v>
      </c>
      <c r="B484">
        <v>34175</v>
      </c>
      <c r="C484">
        <v>653</v>
      </c>
      <c r="D484">
        <v>3183.56</v>
      </c>
      <c r="E484">
        <v>4719</v>
      </c>
      <c r="F484">
        <v>7271</v>
      </c>
      <c r="G484">
        <v>10351</v>
      </c>
      <c r="H484">
        <v>17407</v>
      </c>
      <c r="K484">
        <v>57293</v>
      </c>
      <c r="L484">
        <v>18495</v>
      </c>
      <c r="M484">
        <v>716</v>
      </c>
      <c r="N484">
        <v>2927.55</v>
      </c>
      <c r="O484">
        <v>4331</v>
      </c>
      <c r="P484">
        <v>6771</v>
      </c>
      <c r="Q484">
        <v>10079</v>
      </c>
      <c r="R484">
        <v>16327</v>
      </c>
      <c r="T484" s="2">
        <f t="shared" si="7"/>
        <v>7.3701637842760917E-2</v>
      </c>
      <c r="W484">
        <v>777491</v>
      </c>
      <c r="X484">
        <v>34175</v>
      </c>
      <c r="Y484">
        <v>653</v>
      </c>
      <c r="Z484">
        <v>3164.54</v>
      </c>
      <c r="AA484">
        <v>4695</v>
      </c>
      <c r="AB484">
        <v>7243</v>
      </c>
      <c r="AC484">
        <v>10335</v>
      </c>
      <c r="AD484">
        <v>17343</v>
      </c>
    </row>
    <row r="485" spans="1:30" x14ac:dyDescent="0.25">
      <c r="A485">
        <v>728231</v>
      </c>
      <c r="B485">
        <v>28047</v>
      </c>
      <c r="C485">
        <v>722</v>
      </c>
      <c r="D485">
        <v>3136.14</v>
      </c>
      <c r="E485">
        <v>4623</v>
      </c>
      <c r="F485">
        <v>6991</v>
      </c>
      <c r="G485">
        <v>9767</v>
      </c>
      <c r="H485">
        <v>12759</v>
      </c>
      <c r="K485">
        <v>57584</v>
      </c>
      <c r="L485">
        <v>18447</v>
      </c>
      <c r="M485">
        <v>639</v>
      </c>
      <c r="N485">
        <v>2884.06</v>
      </c>
      <c r="O485">
        <v>4259</v>
      </c>
      <c r="P485">
        <v>6603</v>
      </c>
      <c r="Q485">
        <v>9151</v>
      </c>
      <c r="R485">
        <v>13551</v>
      </c>
      <c r="T485" s="2">
        <f t="shared" si="7"/>
        <v>7.3279334194435081E-2</v>
      </c>
      <c r="W485">
        <v>785710</v>
      </c>
      <c r="X485">
        <v>28047</v>
      </c>
      <c r="Y485">
        <v>639</v>
      </c>
      <c r="Z485">
        <v>3117.79</v>
      </c>
      <c r="AA485">
        <v>4599</v>
      </c>
      <c r="AB485">
        <v>6963</v>
      </c>
      <c r="AC485">
        <v>9727</v>
      </c>
      <c r="AD485">
        <v>12895</v>
      </c>
    </row>
    <row r="486" spans="1:30" x14ac:dyDescent="0.25">
      <c r="A486">
        <v>727690</v>
      </c>
      <c r="B486">
        <v>29839</v>
      </c>
      <c r="C486">
        <v>621</v>
      </c>
      <c r="D486">
        <v>3148.09</v>
      </c>
      <c r="E486">
        <v>4659</v>
      </c>
      <c r="F486">
        <v>7039</v>
      </c>
      <c r="G486">
        <v>9591</v>
      </c>
      <c r="H486">
        <v>12543</v>
      </c>
      <c r="K486">
        <v>58211</v>
      </c>
      <c r="L486">
        <v>13255</v>
      </c>
      <c r="M486">
        <v>729</v>
      </c>
      <c r="N486">
        <v>2899.99</v>
      </c>
      <c r="O486">
        <v>4299</v>
      </c>
      <c r="P486">
        <v>6603</v>
      </c>
      <c r="Q486">
        <v>9031</v>
      </c>
      <c r="R486">
        <v>11055</v>
      </c>
      <c r="T486" s="2">
        <f t="shared" si="7"/>
        <v>7.4069125755025125E-2</v>
      </c>
      <c r="W486">
        <v>785903</v>
      </c>
      <c r="X486">
        <v>29839</v>
      </c>
      <c r="Y486">
        <v>621</v>
      </c>
      <c r="Z486">
        <v>3129.67</v>
      </c>
      <c r="AA486">
        <v>4639</v>
      </c>
      <c r="AB486">
        <v>7011</v>
      </c>
      <c r="AC486">
        <v>9559</v>
      </c>
      <c r="AD486">
        <v>12287</v>
      </c>
    </row>
    <row r="487" spans="1:30" x14ac:dyDescent="0.25">
      <c r="A487">
        <v>718594</v>
      </c>
      <c r="B487">
        <v>20271</v>
      </c>
      <c r="C487">
        <v>734</v>
      </c>
      <c r="D487">
        <v>3196.16</v>
      </c>
      <c r="E487">
        <v>4739</v>
      </c>
      <c r="F487">
        <v>7123</v>
      </c>
      <c r="G487">
        <v>9775</v>
      </c>
      <c r="H487">
        <v>13055</v>
      </c>
      <c r="K487">
        <v>56905</v>
      </c>
      <c r="L487">
        <v>15303</v>
      </c>
      <c r="M487">
        <v>741</v>
      </c>
      <c r="N487">
        <v>2931.27</v>
      </c>
      <c r="O487">
        <v>4327</v>
      </c>
      <c r="P487">
        <v>6623</v>
      </c>
      <c r="Q487">
        <v>9319</v>
      </c>
      <c r="R487">
        <v>12799</v>
      </c>
      <c r="T487" s="2">
        <f t="shared" si="7"/>
        <v>7.337856012709236E-2</v>
      </c>
      <c r="W487">
        <v>775586</v>
      </c>
      <c r="X487">
        <v>20271</v>
      </c>
      <c r="Y487">
        <v>734</v>
      </c>
      <c r="Z487">
        <v>3176.63</v>
      </c>
      <c r="AA487">
        <v>4711</v>
      </c>
      <c r="AB487">
        <v>7091</v>
      </c>
      <c r="AC487">
        <v>9743</v>
      </c>
      <c r="AD487">
        <v>12999</v>
      </c>
    </row>
    <row r="488" spans="1:30" x14ac:dyDescent="0.25">
      <c r="A488">
        <v>721872</v>
      </c>
      <c r="B488">
        <v>20655</v>
      </c>
      <c r="C488">
        <v>694</v>
      </c>
      <c r="D488">
        <v>3174.23</v>
      </c>
      <c r="E488">
        <v>4699</v>
      </c>
      <c r="F488">
        <v>7087</v>
      </c>
      <c r="G488">
        <v>9743</v>
      </c>
      <c r="H488">
        <v>13687</v>
      </c>
      <c r="K488">
        <v>57200</v>
      </c>
      <c r="L488">
        <v>25919</v>
      </c>
      <c r="M488">
        <v>730</v>
      </c>
      <c r="N488">
        <v>2908.36</v>
      </c>
      <c r="O488">
        <v>4303</v>
      </c>
      <c r="P488">
        <v>6619</v>
      </c>
      <c r="Q488">
        <v>9375</v>
      </c>
      <c r="R488">
        <v>12903</v>
      </c>
      <c r="T488" s="2">
        <f t="shared" si="7"/>
        <v>7.3420685122812787E-2</v>
      </c>
      <c r="W488">
        <v>779016</v>
      </c>
      <c r="X488">
        <v>25919</v>
      </c>
      <c r="Y488">
        <v>694</v>
      </c>
      <c r="Z488">
        <v>3154.77</v>
      </c>
      <c r="AA488">
        <v>4675</v>
      </c>
      <c r="AB488">
        <v>7055</v>
      </c>
      <c r="AC488">
        <v>9719</v>
      </c>
      <c r="AD488">
        <v>13631</v>
      </c>
    </row>
    <row r="489" spans="1:30" x14ac:dyDescent="0.25">
      <c r="A489">
        <v>729850</v>
      </c>
      <c r="B489">
        <v>19871</v>
      </c>
      <c r="C489">
        <v>739</v>
      </c>
      <c r="D489">
        <v>3135.36</v>
      </c>
      <c r="E489">
        <v>4611</v>
      </c>
      <c r="F489">
        <v>7003</v>
      </c>
      <c r="G489">
        <v>9695</v>
      </c>
      <c r="H489">
        <v>13287</v>
      </c>
      <c r="K489">
        <v>58175</v>
      </c>
      <c r="L489">
        <v>15423</v>
      </c>
      <c r="M489">
        <v>707</v>
      </c>
      <c r="N489">
        <v>2877.74</v>
      </c>
      <c r="O489">
        <v>4235</v>
      </c>
      <c r="P489">
        <v>6595</v>
      </c>
      <c r="Q489">
        <v>9047</v>
      </c>
      <c r="R489">
        <v>12199</v>
      </c>
      <c r="T489" s="2">
        <f t="shared" si="7"/>
        <v>7.3823800006344975E-2</v>
      </c>
      <c r="W489">
        <v>788071</v>
      </c>
      <c r="X489">
        <v>19871</v>
      </c>
      <c r="Y489">
        <v>707</v>
      </c>
      <c r="Z489">
        <v>3116.38</v>
      </c>
      <c r="AA489">
        <v>4587</v>
      </c>
      <c r="AB489">
        <v>6979</v>
      </c>
      <c r="AC489">
        <v>9647</v>
      </c>
      <c r="AD489">
        <v>13223</v>
      </c>
    </row>
    <row r="490" spans="1:30" x14ac:dyDescent="0.25">
      <c r="A490">
        <v>722357</v>
      </c>
      <c r="B490">
        <v>27279</v>
      </c>
      <c r="C490">
        <v>707</v>
      </c>
      <c r="D490">
        <v>3170.85</v>
      </c>
      <c r="E490">
        <v>4691</v>
      </c>
      <c r="F490">
        <v>7111</v>
      </c>
      <c r="G490">
        <v>9919</v>
      </c>
      <c r="H490">
        <v>17583</v>
      </c>
      <c r="K490">
        <v>57539</v>
      </c>
      <c r="L490">
        <v>26879</v>
      </c>
      <c r="M490">
        <v>640</v>
      </c>
      <c r="N490">
        <v>2905.86</v>
      </c>
      <c r="O490">
        <v>4311</v>
      </c>
      <c r="P490">
        <v>6603</v>
      </c>
      <c r="Q490">
        <v>9407</v>
      </c>
      <c r="R490">
        <v>15863</v>
      </c>
      <c r="T490" s="2">
        <f t="shared" si="7"/>
        <v>7.3777785756049527E-2</v>
      </c>
      <c r="W490">
        <v>779877</v>
      </c>
      <c r="X490">
        <v>27279</v>
      </c>
      <c r="Y490">
        <v>640</v>
      </c>
      <c r="Z490">
        <v>3151.3</v>
      </c>
      <c r="AA490">
        <v>4667</v>
      </c>
      <c r="AB490">
        <v>7079</v>
      </c>
      <c r="AC490">
        <v>9895</v>
      </c>
      <c r="AD490">
        <v>17535</v>
      </c>
    </row>
    <row r="491" spans="1:30" x14ac:dyDescent="0.25">
      <c r="A491">
        <v>720425</v>
      </c>
      <c r="B491">
        <v>39679</v>
      </c>
      <c r="C491">
        <v>674</v>
      </c>
      <c r="D491">
        <v>3184.19</v>
      </c>
      <c r="E491">
        <v>4695</v>
      </c>
      <c r="F491">
        <v>7135</v>
      </c>
      <c r="G491">
        <v>9791</v>
      </c>
      <c r="H491">
        <v>13735</v>
      </c>
      <c r="K491">
        <v>56895</v>
      </c>
      <c r="L491">
        <v>16895</v>
      </c>
      <c r="M491">
        <v>716</v>
      </c>
      <c r="N491">
        <v>2919.02</v>
      </c>
      <c r="O491">
        <v>4315</v>
      </c>
      <c r="P491">
        <v>6643</v>
      </c>
      <c r="Q491">
        <v>9615</v>
      </c>
      <c r="R491">
        <v>13151</v>
      </c>
      <c r="T491" s="2">
        <f t="shared" si="7"/>
        <v>7.3193794061647707E-2</v>
      </c>
      <c r="W491">
        <v>777250</v>
      </c>
      <c r="X491">
        <v>39679</v>
      </c>
      <c r="Y491">
        <v>674</v>
      </c>
      <c r="Z491">
        <v>3164.72</v>
      </c>
      <c r="AA491">
        <v>4671</v>
      </c>
      <c r="AB491">
        <v>7107</v>
      </c>
      <c r="AC491">
        <v>9767</v>
      </c>
      <c r="AD491">
        <v>13719</v>
      </c>
    </row>
    <row r="492" spans="1:30" x14ac:dyDescent="0.25">
      <c r="A492">
        <v>721215</v>
      </c>
      <c r="B492">
        <v>40575</v>
      </c>
      <c r="C492">
        <v>612</v>
      </c>
      <c r="D492">
        <v>3166.93</v>
      </c>
      <c r="E492">
        <v>4691</v>
      </c>
      <c r="F492">
        <v>7195</v>
      </c>
      <c r="G492">
        <v>9719</v>
      </c>
      <c r="H492">
        <v>12631</v>
      </c>
      <c r="K492">
        <v>57350</v>
      </c>
      <c r="L492">
        <v>14863</v>
      </c>
      <c r="M492">
        <v>725</v>
      </c>
      <c r="N492">
        <v>2904.96</v>
      </c>
      <c r="O492">
        <v>4307</v>
      </c>
      <c r="P492">
        <v>6731</v>
      </c>
      <c r="Q492">
        <v>9447</v>
      </c>
      <c r="R492">
        <v>11383</v>
      </c>
      <c r="T492" s="2">
        <f t="shared" si="7"/>
        <v>7.3661158670117466E-2</v>
      </c>
      <c r="W492">
        <v>778638</v>
      </c>
      <c r="X492">
        <v>40575</v>
      </c>
      <c r="Y492">
        <v>612</v>
      </c>
      <c r="Z492">
        <v>3147.63</v>
      </c>
      <c r="AA492">
        <v>4667</v>
      </c>
      <c r="AB492">
        <v>7167</v>
      </c>
      <c r="AC492">
        <v>9695</v>
      </c>
      <c r="AD492">
        <v>12631</v>
      </c>
    </row>
    <row r="493" spans="1:30" x14ac:dyDescent="0.25">
      <c r="A493">
        <v>723868</v>
      </c>
      <c r="B493">
        <v>33183</v>
      </c>
      <c r="C493">
        <v>701</v>
      </c>
      <c r="D493">
        <v>3170.2</v>
      </c>
      <c r="E493">
        <v>4715</v>
      </c>
      <c r="F493">
        <v>7199</v>
      </c>
      <c r="G493">
        <v>9639</v>
      </c>
      <c r="H493">
        <v>12383</v>
      </c>
      <c r="K493">
        <v>57267</v>
      </c>
      <c r="L493">
        <v>13759</v>
      </c>
      <c r="M493">
        <v>721</v>
      </c>
      <c r="N493">
        <v>2913.7</v>
      </c>
      <c r="O493">
        <v>4363</v>
      </c>
      <c r="P493">
        <v>6767</v>
      </c>
      <c r="Q493">
        <v>9007</v>
      </c>
      <c r="R493">
        <v>11687</v>
      </c>
      <c r="T493" s="2">
        <f t="shared" si="7"/>
        <v>7.3312551607596643E-2</v>
      </c>
      <c r="W493">
        <v>781101</v>
      </c>
      <c r="X493">
        <v>33183</v>
      </c>
      <c r="Y493">
        <v>701</v>
      </c>
      <c r="Z493">
        <v>3151.49</v>
      </c>
      <c r="AA493">
        <v>4691</v>
      </c>
      <c r="AB493">
        <v>7163</v>
      </c>
      <c r="AC493">
        <v>9623</v>
      </c>
      <c r="AD493">
        <v>12367</v>
      </c>
    </row>
    <row r="494" spans="1:30" x14ac:dyDescent="0.25">
      <c r="A494">
        <v>718475</v>
      </c>
      <c r="B494">
        <v>28239</v>
      </c>
      <c r="C494">
        <v>729</v>
      </c>
      <c r="D494">
        <v>3180.63</v>
      </c>
      <c r="E494">
        <v>4683</v>
      </c>
      <c r="F494">
        <v>7067</v>
      </c>
      <c r="G494">
        <v>9639</v>
      </c>
      <c r="H494">
        <v>13023</v>
      </c>
      <c r="K494">
        <v>57163</v>
      </c>
      <c r="L494">
        <v>14183</v>
      </c>
      <c r="M494">
        <v>725</v>
      </c>
      <c r="N494">
        <v>2930.99</v>
      </c>
      <c r="O494">
        <v>4303</v>
      </c>
      <c r="P494">
        <v>6631</v>
      </c>
      <c r="Q494">
        <v>9247</v>
      </c>
      <c r="R494">
        <v>11871</v>
      </c>
      <c r="T494" s="2">
        <f t="shared" si="7"/>
        <v>7.3698039549377412E-2</v>
      </c>
      <c r="W494">
        <v>775484</v>
      </c>
      <c r="X494">
        <v>28239</v>
      </c>
      <c r="Y494">
        <v>725</v>
      </c>
      <c r="Z494">
        <v>3162.16</v>
      </c>
      <c r="AA494">
        <v>4655</v>
      </c>
      <c r="AB494">
        <v>7043</v>
      </c>
      <c r="AC494">
        <v>9615</v>
      </c>
      <c r="AD494">
        <v>12863</v>
      </c>
    </row>
    <row r="495" spans="1:30" x14ac:dyDescent="0.25">
      <c r="A495">
        <v>726016</v>
      </c>
      <c r="B495">
        <v>38239</v>
      </c>
      <c r="C495">
        <v>684</v>
      </c>
      <c r="D495">
        <v>3150.53</v>
      </c>
      <c r="E495">
        <v>4639</v>
      </c>
      <c r="F495">
        <v>7059</v>
      </c>
      <c r="G495">
        <v>9879</v>
      </c>
      <c r="H495">
        <v>14855</v>
      </c>
      <c r="K495">
        <v>57752</v>
      </c>
      <c r="L495">
        <v>21295</v>
      </c>
      <c r="M495">
        <v>698</v>
      </c>
      <c r="N495">
        <v>2888.53</v>
      </c>
      <c r="O495">
        <v>4247</v>
      </c>
      <c r="P495">
        <v>6615</v>
      </c>
      <c r="Q495">
        <v>9735</v>
      </c>
      <c r="R495">
        <v>14799</v>
      </c>
      <c r="T495" s="2">
        <f t="shared" si="7"/>
        <v>7.3685070071755926E-2</v>
      </c>
      <c r="W495">
        <v>783869</v>
      </c>
      <c r="X495">
        <v>38239</v>
      </c>
      <c r="Y495">
        <v>684</v>
      </c>
      <c r="Z495">
        <v>3131.51</v>
      </c>
      <c r="AA495">
        <v>4615</v>
      </c>
      <c r="AB495">
        <v>7035</v>
      </c>
      <c r="AC495">
        <v>9879</v>
      </c>
      <c r="AD495">
        <v>14983</v>
      </c>
    </row>
    <row r="496" spans="1:30" x14ac:dyDescent="0.25">
      <c r="A496">
        <v>716916</v>
      </c>
      <c r="B496">
        <v>41759</v>
      </c>
      <c r="C496">
        <v>653</v>
      </c>
      <c r="D496">
        <v>3195.36</v>
      </c>
      <c r="E496">
        <v>4715</v>
      </c>
      <c r="F496">
        <v>7199</v>
      </c>
      <c r="G496">
        <v>10103</v>
      </c>
      <c r="H496">
        <v>16847</v>
      </c>
      <c r="K496">
        <v>56940</v>
      </c>
      <c r="L496">
        <v>17631</v>
      </c>
      <c r="M496">
        <v>773</v>
      </c>
      <c r="N496">
        <v>2933.9</v>
      </c>
      <c r="O496">
        <v>4319</v>
      </c>
      <c r="P496">
        <v>6719</v>
      </c>
      <c r="Q496">
        <v>9983</v>
      </c>
      <c r="R496">
        <v>15167</v>
      </c>
      <c r="T496" s="2">
        <f t="shared" si="7"/>
        <v>7.3579580697183969E-2</v>
      </c>
      <c r="W496">
        <v>773945</v>
      </c>
      <c r="X496">
        <v>41759</v>
      </c>
      <c r="Y496">
        <v>653</v>
      </c>
      <c r="Z496">
        <v>3175.76</v>
      </c>
      <c r="AA496">
        <v>4687</v>
      </c>
      <c r="AB496">
        <v>7167</v>
      </c>
      <c r="AC496">
        <v>10087</v>
      </c>
      <c r="AD496">
        <v>16831</v>
      </c>
    </row>
    <row r="497" spans="1:30" x14ac:dyDescent="0.25">
      <c r="A497">
        <v>720509</v>
      </c>
      <c r="B497">
        <v>26207</v>
      </c>
      <c r="C497">
        <v>628</v>
      </c>
      <c r="D497">
        <v>3193.15</v>
      </c>
      <c r="E497">
        <v>4703</v>
      </c>
      <c r="F497">
        <v>7087</v>
      </c>
      <c r="G497">
        <v>9799</v>
      </c>
      <c r="H497">
        <v>13751</v>
      </c>
      <c r="K497">
        <v>57327</v>
      </c>
      <c r="L497">
        <v>15623</v>
      </c>
      <c r="M497">
        <v>731</v>
      </c>
      <c r="N497">
        <v>2931.28</v>
      </c>
      <c r="O497">
        <v>4311</v>
      </c>
      <c r="P497">
        <v>6583</v>
      </c>
      <c r="Q497">
        <v>9479</v>
      </c>
      <c r="R497">
        <v>13535</v>
      </c>
      <c r="T497" s="2">
        <f t="shared" si="7"/>
        <v>7.3700625838865774E-2</v>
      </c>
      <c r="W497">
        <v>777784</v>
      </c>
      <c r="X497">
        <v>26207</v>
      </c>
      <c r="Y497">
        <v>628</v>
      </c>
      <c r="Z497">
        <v>3174.02</v>
      </c>
      <c r="AA497">
        <v>4675</v>
      </c>
      <c r="AB497">
        <v>7063</v>
      </c>
      <c r="AC497">
        <v>9791</v>
      </c>
      <c r="AD497">
        <v>13743</v>
      </c>
    </row>
    <row r="498" spans="1:30" x14ac:dyDescent="0.25">
      <c r="A498">
        <v>721419</v>
      </c>
      <c r="B498">
        <v>29119</v>
      </c>
      <c r="C498">
        <v>664</v>
      </c>
      <c r="D498">
        <v>3174.02</v>
      </c>
      <c r="E498">
        <v>4703</v>
      </c>
      <c r="F498">
        <v>7279</v>
      </c>
      <c r="G498">
        <v>10311</v>
      </c>
      <c r="H498">
        <v>14647</v>
      </c>
      <c r="K498">
        <v>57346</v>
      </c>
      <c r="L498">
        <v>19039</v>
      </c>
      <c r="M498">
        <v>645</v>
      </c>
      <c r="N498">
        <v>2909.31</v>
      </c>
      <c r="O498">
        <v>4319</v>
      </c>
      <c r="P498">
        <v>6735</v>
      </c>
      <c r="Q498">
        <v>9983</v>
      </c>
      <c r="R498">
        <v>14687</v>
      </c>
      <c r="T498" s="2">
        <f t="shared" si="7"/>
        <v>7.3637104903276338E-2</v>
      </c>
      <c r="W498">
        <v>778820</v>
      </c>
      <c r="X498">
        <v>29119</v>
      </c>
      <c r="Y498">
        <v>645</v>
      </c>
      <c r="Z498">
        <v>3154.25</v>
      </c>
      <c r="AA498">
        <v>4679</v>
      </c>
      <c r="AB498">
        <v>7251</v>
      </c>
      <c r="AC498">
        <v>10287</v>
      </c>
      <c r="AD498">
        <v>14687</v>
      </c>
    </row>
    <row r="499" spans="1:30" x14ac:dyDescent="0.25">
      <c r="A499">
        <v>721483</v>
      </c>
      <c r="B499">
        <v>33535</v>
      </c>
      <c r="C499">
        <v>641</v>
      </c>
      <c r="D499">
        <v>3183.98</v>
      </c>
      <c r="E499">
        <v>4711</v>
      </c>
      <c r="F499">
        <v>7107</v>
      </c>
      <c r="G499">
        <v>9855</v>
      </c>
      <c r="H499">
        <v>13455</v>
      </c>
      <c r="K499">
        <v>57109</v>
      </c>
      <c r="L499">
        <v>12999</v>
      </c>
      <c r="M499">
        <v>765</v>
      </c>
      <c r="N499">
        <v>2914.28</v>
      </c>
      <c r="O499">
        <v>4311</v>
      </c>
      <c r="P499">
        <v>6655</v>
      </c>
      <c r="Q499">
        <v>9047</v>
      </c>
      <c r="R499">
        <v>11919</v>
      </c>
      <c r="T499" s="2">
        <f t="shared" si="7"/>
        <v>7.3349071143808314E-2</v>
      </c>
      <c r="W499">
        <v>778556</v>
      </c>
      <c r="X499">
        <v>33535</v>
      </c>
      <c r="Y499">
        <v>641</v>
      </c>
      <c r="Z499">
        <v>3164.37</v>
      </c>
      <c r="AA499">
        <v>4687</v>
      </c>
      <c r="AB499">
        <v>7075</v>
      </c>
      <c r="AC499">
        <v>9807</v>
      </c>
      <c r="AD499">
        <v>13303</v>
      </c>
    </row>
    <row r="500" spans="1:30" x14ac:dyDescent="0.25">
      <c r="A500">
        <v>724615</v>
      </c>
      <c r="B500">
        <v>49183</v>
      </c>
      <c r="C500">
        <v>677</v>
      </c>
      <c r="D500">
        <v>3159.25</v>
      </c>
      <c r="E500">
        <v>4627</v>
      </c>
      <c r="F500">
        <v>7075</v>
      </c>
      <c r="G500">
        <v>9879</v>
      </c>
      <c r="H500">
        <v>13759</v>
      </c>
      <c r="K500">
        <v>57559</v>
      </c>
      <c r="L500">
        <v>22415</v>
      </c>
      <c r="M500">
        <v>668</v>
      </c>
      <c r="N500">
        <v>2903.58</v>
      </c>
      <c r="O500">
        <v>4235</v>
      </c>
      <c r="P500">
        <v>6631</v>
      </c>
      <c r="Q500">
        <v>9711</v>
      </c>
      <c r="R500">
        <v>12071</v>
      </c>
      <c r="T500" s="2">
        <f t="shared" si="7"/>
        <v>7.3588485426516345E-2</v>
      </c>
      <c r="W500">
        <v>782199</v>
      </c>
      <c r="X500">
        <v>49183</v>
      </c>
      <c r="Y500">
        <v>668</v>
      </c>
      <c r="Z500">
        <v>3140.43</v>
      </c>
      <c r="AA500">
        <v>4603</v>
      </c>
      <c r="AB500">
        <v>7055</v>
      </c>
      <c r="AC500">
        <v>9863</v>
      </c>
      <c r="AD500">
        <v>13623</v>
      </c>
    </row>
    <row r="501" spans="1:30" x14ac:dyDescent="0.25">
      <c r="A501">
        <v>720780</v>
      </c>
      <c r="B501">
        <v>23775</v>
      </c>
      <c r="C501">
        <v>701</v>
      </c>
      <c r="D501">
        <v>3180.54</v>
      </c>
      <c r="E501">
        <v>4687</v>
      </c>
      <c r="F501">
        <v>7319</v>
      </c>
      <c r="G501">
        <v>10287</v>
      </c>
      <c r="H501">
        <v>17007</v>
      </c>
      <c r="K501">
        <v>57394</v>
      </c>
      <c r="L501">
        <v>22319</v>
      </c>
      <c r="M501">
        <v>690</v>
      </c>
      <c r="N501">
        <v>2920.95</v>
      </c>
      <c r="O501">
        <v>4315</v>
      </c>
      <c r="P501">
        <v>6871</v>
      </c>
      <c r="Q501">
        <v>9959</v>
      </c>
      <c r="R501">
        <v>17983</v>
      </c>
      <c r="T501" s="2">
        <f t="shared" si="7"/>
        <v>7.3754712956228305E-2</v>
      </c>
      <c r="W501">
        <v>778133</v>
      </c>
      <c r="X501">
        <v>23775</v>
      </c>
      <c r="Y501">
        <v>690</v>
      </c>
      <c r="Z501">
        <v>3161.62</v>
      </c>
      <c r="AA501">
        <v>4663</v>
      </c>
      <c r="AB501">
        <v>7291</v>
      </c>
      <c r="AC501">
        <v>10271</v>
      </c>
      <c r="AD501">
        <v>17087</v>
      </c>
    </row>
    <row r="502" spans="1:30" x14ac:dyDescent="0.25">
      <c r="A502">
        <v>713678</v>
      </c>
      <c r="B502">
        <v>27791</v>
      </c>
      <c r="C502">
        <v>676</v>
      </c>
      <c r="D502">
        <v>3205.45</v>
      </c>
      <c r="E502">
        <v>4743</v>
      </c>
      <c r="F502">
        <v>7411</v>
      </c>
      <c r="G502">
        <v>10911</v>
      </c>
      <c r="H502">
        <v>17455</v>
      </c>
      <c r="K502">
        <v>56864</v>
      </c>
      <c r="L502">
        <v>20847</v>
      </c>
      <c r="M502">
        <v>750</v>
      </c>
      <c r="N502">
        <v>2948.78</v>
      </c>
      <c r="O502">
        <v>4371</v>
      </c>
      <c r="P502">
        <v>6899</v>
      </c>
      <c r="Q502">
        <v>9903</v>
      </c>
      <c r="R502">
        <v>17471</v>
      </c>
      <c r="T502" s="2">
        <f t="shared" si="7"/>
        <v>7.3797404943533249E-2</v>
      </c>
      <c r="W502">
        <v>770605</v>
      </c>
      <c r="X502">
        <v>27791</v>
      </c>
      <c r="Y502">
        <v>676</v>
      </c>
      <c r="Z502">
        <v>3186.29</v>
      </c>
      <c r="AA502">
        <v>4719</v>
      </c>
      <c r="AB502">
        <v>7375</v>
      </c>
      <c r="AC502">
        <v>10847</v>
      </c>
      <c r="AD502">
        <v>17455</v>
      </c>
    </row>
    <row r="503" spans="1:30" x14ac:dyDescent="0.25">
      <c r="A503">
        <v>720757</v>
      </c>
      <c r="B503">
        <v>25167</v>
      </c>
      <c r="C503">
        <v>713</v>
      </c>
      <c r="D503">
        <v>3173.64</v>
      </c>
      <c r="E503">
        <v>4659</v>
      </c>
      <c r="F503">
        <v>7043</v>
      </c>
      <c r="G503">
        <v>9695</v>
      </c>
      <c r="H503">
        <v>15791</v>
      </c>
      <c r="K503">
        <v>57458</v>
      </c>
      <c r="L503">
        <v>20015</v>
      </c>
      <c r="M503">
        <v>611</v>
      </c>
      <c r="N503">
        <v>2914.47</v>
      </c>
      <c r="O503">
        <v>4271</v>
      </c>
      <c r="P503">
        <v>6635</v>
      </c>
      <c r="Q503">
        <v>9327</v>
      </c>
      <c r="R503">
        <v>14999</v>
      </c>
      <c r="T503" s="2">
        <f t="shared" si="7"/>
        <v>7.3833066697506472E-2</v>
      </c>
      <c r="W503">
        <v>778141</v>
      </c>
      <c r="X503">
        <v>25167</v>
      </c>
      <c r="Y503">
        <v>611</v>
      </c>
      <c r="Z503">
        <v>3154.83</v>
      </c>
      <c r="AA503">
        <v>4635</v>
      </c>
      <c r="AB503">
        <v>7023</v>
      </c>
      <c r="AC503">
        <v>9679</v>
      </c>
      <c r="AD503">
        <v>15743</v>
      </c>
    </row>
    <row r="504" spans="1:30" x14ac:dyDescent="0.25">
      <c r="A504">
        <v>724894</v>
      </c>
      <c r="B504">
        <v>33215</v>
      </c>
      <c r="C504">
        <v>680</v>
      </c>
      <c r="D504">
        <v>3159.42</v>
      </c>
      <c r="E504">
        <v>4671</v>
      </c>
      <c r="F504">
        <v>7091</v>
      </c>
      <c r="G504">
        <v>9687</v>
      </c>
      <c r="H504">
        <v>12967</v>
      </c>
      <c r="K504">
        <v>58061</v>
      </c>
      <c r="L504">
        <v>17007</v>
      </c>
      <c r="M504">
        <v>734</v>
      </c>
      <c r="N504">
        <v>2903.35</v>
      </c>
      <c r="O504">
        <v>4315</v>
      </c>
      <c r="P504">
        <v>6607</v>
      </c>
      <c r="Q504">
        <v>9375</v>
      </c>
      <c r="R504">
        <v>11903</v>
      </c>
      <c r="T504" s="2">
        <f t="shared" si="7"/>
        <v>7.4156241418727772E-2</v>
      </c>
      <c r="W504">
        <v>783001</v>
      </c>
      <c r="X504">
        <v>33215</v>
      </c>
      <c r="Y504">
        <v>680</v>
      </c>
      <c r="Z504">
        <v>3140.03</v>
      </c>
      <c r="AA504">
        <v>4647</v>
      </c>
      <c r="AB504">
        <v>7063</v>
      </c>
      <c r="AC504">
        <v>9655</v>
      </c>
      <c r="AD504">
        <v>12791</v>
      </c>
    </row>
    <row r="505" spans="1:30" x14ac:dyDescent="0.25">
      <c r="A505">
        <v>720604</v>
      </c>
      <c r="B505">
        <v>22623</v>
      </c>
      <c r="C505">
        <v>681</v>
      </c>
      <c r="D505">
        <v>3196.87</v>
      </c>
      <c r="E505">
        <v>4727</v>
      </c>
      <c r="F505">
        <v>7179</v>
      </c>
      <c r="G505">
        <v>10023</v>
      </c>
      <c r="H505">
        <v>13999</v>
      </c>
      <c r="K505">
        <v>57107</v>
      </c>
      <c r="L505">
        <v>16527</v>
      </c>
      <c r="M505">
        <v>770</v>
      </c>
      <c r="N505">
        <v>2931.31</v>
      </c>
      <c r="O505">
        <v>4331</v>
      </c>
      <c r="P505">
        <v>6715</v>
      </c>
      <c r="Q505">
        <v>9623</v>
      </c>
      <c r="R505">
        <v>12871</v>
      </c>
      <c r="T505" s="2">
        <f t="shared" si="7"/>
        <v>7.3429590169098807E-2</v>
      </c>
      <c r="W505">
        <v>777729</v>
      </c>
      <c r="X505">
        <v>22623</v>
      </c>
      <c r="Y505">
        <v>681</v>
      </c>
      <c r="Z505">
        <v>3177.37</v>
      </c>
      <c r="AA505">
        <v>4703</v>
      </c>
      <c r="AB505">
        <v>7155</v>
      </c>
      <c r="AC505">
        <v>9991</v>
      </c>
      <c r="AD505">
        <v>13959</v>
      </c>
    </row>
    <row r="506" spans="1:30" x14ac:dyDescent="0.25">
      <c r="A506">
        <v>721973</v>
      </c>
      <c r="B506">
        <v>29727</v>
      </c>
      <c r="C506">
        <v>706</v>
      </c>
      <c r="D506">
        <v>3165.3</v>
      </c>
      <c r="E506">
        <v>4647</v>
      </c>
      <c r="F506">
        <v>6939</v>
      </c>
      <c r="G506">
        <v>9527</v>
      </c>
      <c r="H506">
        <v>13263</v>
      </c>
      <c r="K506">
        <v>57734</v>
      </c>
      <c r="L506">
        <v>15615</v>
      </c>
      <c r="M506">
        <v>670</v>
      </c>
      <c r="N506">
        <v>2902.58</v>
      </c>
      <c r="O506">
        <v>4243</v>
      </c>
      <c r="P506">
        <v>6455</v>
      </c>
      <c r="Q506">
        <v>9063</v>
      </c>
      <c r="R506">
        <v>12175</v>
      </c>
      <c r="T506" s="2">
        <f t="shared" si="7"/>
        <v>7.40457633444358E-2</v>
      </c>
      <c r="W506">
        <v>779662</v>
      </c>
      <c r="X506">
        <v>29727</v>
      </c>
      <c r="Y506">
        <v>670</v>
      </c>
      <c r="Z506">
        <v>3145.98</v>
      </c>
      <c r="AA506">
        <v>4619</v>
      </c>
      <c r="AB506">
        <v>6911</v>
      </c>
      <c r="AC506">
        <v>9511</v>
      </c>
      <c r="AD506">
        <v>13263</v>
      </c>
    </row>
    <row r="507" spans="1:30" x14ac:dyDescent="0.25">
      <c r="A507">
        <v>718492</v>
      </c>
      <c r="B507">
        <v>21999</v>
      </c>
      <c r="C507">
        <v>757</v>
      </c>
      <c r="D507">
        <v>3191.7</v>
      </c>
      <c r="E507">
        <v>4695</v>
      </c>
      <c r="F507">
        <v>7079</v>
      </c>
      <c r="G507">
        <v>9999</v>
      </c>
      <c r="H507">
        <v>13959</v>
      </c>
      <c r="K507">
        <v>57524</v>
      </c>
      <c r="L507">
        <v>16479</v>
      </c>
      <c r="M507">
        <v>662</v>
      </c>
      <c r="N507">
        <v>2929.44</v>
      </c>
      <c r="O507">
        <v>4299</v>
      </c>
      <c r="P507">
        <v>6579</v>
      </c>
      <c r="Q507">
        <v>9487</v>
      </c>
      <c r="R507">
        <v>13623</v>
      </c>
      <c r="T507" s="2">
        <f t="shared" si="7"/>
        <v>7.4127337580668445E-2</v>
      </c>
      <c r="W507">
        <v>776020</v>
      </c>
      <c r="X507">
        <v>21999</v>
      </c>
      <c r="Y507">
        <v>662</v>
      </c>
      <c r="Z507">
        <v>3172.39</v>
      </c>
      <c r="AA507">
        <v>4671</v>
      </c>
      <c r="AB507">
        <v>7051</v>
      </c>
      <c r="AC507">
        <v>9983</v>
      </c>
      <c r="AD507">
        <v>13935</v>
      </c>
    </row>
    <row r="508" spans="1:30" x14ac:dyDescent="0.25">
      <c r="A508">
        <v>712239</v>
      </c>
      <c r="B508">
        <v>37471</v>
      </c>
      <c r="C508">
        <v>675</v>
      </c>
      <c r="D508">
        <v>3237.54</v>
      </c>
      <c r="E508">
        <v>4803</v>
      </c>
      <c r="F508">
        <v>7343</v>
      </c>
      <c r="G508">
        <v>10455</v>
      </c>
      <c r="H508">
        <v>20111</v>
      </c>
      <c r="K508">
        <v>56954</v>
      </c>
      <c r="L508">
        <v>31647</v>
      </c>
      <c r="M508">
        <v>664</v>
      </c>
      <c r="N508">
        <v>2964.03</v>
      </c>
      <c r="O508">
        <v>4399</v>
      </c>
      <c r="P508">
        <v>6867</v>
      </c>
      <c r="Q508">
        <v>10079</v>
      </c>
      <c r="R508">
        <v>20671</v>
      </c>
      <c r="T508" s="2">
        <f t="shared" si="7"/>
        <v>7.4043835552325618E-2</v>
      </c>
      <c r="W508">
        <v>769274</v>
      </c>
      <c r="X508">
        <v>37471</v>
      </c>
      <c r="Y508">
        <v>664</v>
      </c>
      <c r="Z508">
        <v>3216.94</v>
      </c>
      <c r="AA508">
        <v>4779</v>
      </c>
      <c r="AB508">
        <v>7311</v>
      </c>
      <c r="AC508">
        <v>10439</v>
      </c>
      <c r="AD508">
        <v>20175</v>
      </c>
    </row>
    <row r="509" spans="1:30" x14ac:dyDescent="0.25">
      <c r="A509">
        <v>723356</v>
      </c>
      <c r="B509">
        <v>19567</v>
      </c>
      <c r="C509">
        <v>649</v>
      </c>
      <c r="D509">
        <v>3179.44</v>
      </c>
      <c r="E509">
        <v>4675</v>
      </c>
      <c r="F509">
        <v>7219</v>
      </c>
      <c r="G509">
        <v>10223</v>
      </c>
      <c r="H509">
        <v>13383</v>
      </c>
      <c r="K509">
        <v>57662</v>
      </c>
      <c r="L509">
        <v>16327</v>
      </c>
      <c r="M509">
        <v>740</v>
      </c>
      <c r="N509">
        <v>2927.66</v>
      </c>
      <c r="O509">
        <v>4283</v>
      </c>
      <c r="P509">
        <v>6739</v>
      </c>
      <c r="Q509">
        <v>9895</v>
      </c>
      <c r="R509">
        <v>13039</v>
      </c>
      <c r="T509" s="2">
        <f t="shared" si="7"/>
        <v>7.3829284344278878E-2</v>
      </c>
      <c r="W509">
        <v>780906</v>
      </c>
      <c r="X509">
        <v>19567</v>
      </c>
      <c r="Y509">
        <v>649</v>
      </c>
      <c r="Z509">
        <v>3161.15</v>
      </c>
      <c r="AA509">
        <v>4647</v>
      </c>
      <c r="AB509">
        <v>7187</v>
      </c>
      <c r="AC509">
        <v>10199</v>
      </c>
      <c r="AD509">
        <v>13351</v>
      </c>
    </row>
    <row r="510" spans="1:30" x14ac:dyDescent="0.25">
      <c r="A510">
        <v>724877</v>
      </c>
      <c r="B510">
        <v>24831</v>
      </c>
      <c r="C510">
        <v>656</v>
      </c>
      <c r="D510">
        <v>3164.45</v>
      </c>
      <c r="E510">
        <v>4679</v>
      </c>
      <c r="F510">
        <v>7327</v>
      </c>
      <c r="G510">
        <v>10495</v>
      </c>
      <c r="H510">
        <v>17727</v>
      </c>
      <c r="K510">
        <v>57949</v>
      </c>
      <c r="L510">
        <v>22175</v>
      </c>
      <c r="M510">
        <v>686</v>
      </c>
      <c r="N510">
        <v>2920.32</v>
      </c>
      <c r="O510">
        <v>4327</v>
      </c>
      <c r="P510">
        <v>6955</v>
      </c>
      <c r="Q510">
        <v>10103</v>
      </c>
      <c r="R510">
        <v>18575</v>
      </c>
      <c r="T510" s="2">
        <f t="shared" si="7"/>
        <v>7.4025390061137467E-2</v>
      </c>
      <c r="W510">
        <v>782853</v>
      </c>
      <c r="X510">
        <v>24831</v>
      </c>
      <c r="Y510">
        <v>656</v>
      </c>
      <c r="Z510">
        <v>3146.18</v>
      </c>
      <c r="AA510">
        <v>4659</v>
      </c>
      <c r="AB510">
        <v>7303</v>
      </c>
      <c r="AC510">
        <v>10487</v>
      </c>
      <c r="AD510">
        <v>17967</v>
      </c>
    </row>
    <row r="511" spans="1:30" x14ac:dyDescent="0.25">
      <c r="A511">
        <v>723863</v>
      </c>
      <c r="B511">
        <v>35743</v>
      </c>
      <c r="C511">
        <v>652</v>
      </c>
      <c r="D511">
        <v>3158.96</v>
      </c>
      <c r="E511">
        <v>4663</v>
      </c>
      <c r="F511">
        <v>7139</v>
      </c>
      <c r="G511">
        <v>9839</v>
      </c>
      <c r="H511">
        <v>12439</v>
      </c>
      <c r="K511">
        <v>57638</v>
      </c>
      <c r="L511">
        <v>14559</v>
      </c>
      <c r="M511">
        <v>717</v>
      </c>
      <c r="N511">
        <v>2910.29</v>
      </c>
      <c r="O511">
        <v>4287</v>
      </c>
      <c r="P511">
        <v>6627</v>
      </c>
      <c r="Q511">
        <v>9679</v>
      </c>
      <c r="R511">
        <v>11455</v>
      </c>
      <c r="T511" s="2">
        <f t="shared" si="7"/>
        <v>7.3752944653941582E-2</v>
      </c>
      <c r="W511">
        <v>781485</v>
      </c>
      <c r="X511">
        <v>35743</v>
      </c>
      <c r="Y511">
        <v>652</v>
      </c>
      <c r="Z511">
        <v>3140.85</v>
      </c>
      <c r="AA511">
        <v>4639</v>
      </c>
      <c r="AB511">
        <v>7103</v>
      </c>
      <c r="AC511">
        <v>9831</v>
      </c>
      <c r="AD511">
        <v>12375</v>
      </c>
    </row>
    <row r="512" spans="1:30" x14ac:dyDescent="0.25">
      <c r="A512">
        <v>711823</v>
      </c>
      <c r="B512">
        <v>33759</v>
      </c>
      <c r="C512">
        <v>686</v>
      </c>
      <c r="D512">
        <v>3212.04</v>
      </c>
      <c r="E512">
        <v>4779</v>
      </c>
      <c r="F512">
        <v>7395</v>
      </c>
      <c r="G512">
        <v>10503</v>
      </c>
      <c r="H512">
        <v>16191</v>
      </c>
      <c r="K512">
        <v>56866</v>
      </c>
      <c r="L512">
        <v>17807</v>
      </c>
      <c r="M512">
        <v>759</v>
      </c>
      <c r="N512">
        <v>2954.47</v>
      </c>
      <c r="O512">
        <v>4403</v>
      </c>
      <c r="P512">
        <v>6935</v>
      </c>
      <c r="Q512">
        <v>10063</v>
      </c>
      <c r="R512">
        <v>15647</v>
      </c>
      <c r="T512" s="2">
        <f t="shared" si="7"/>
        <v>7.3977902636827117E-2</v>
      </c>
      <c r="W512">
        <v>768758</v>
      </c>
      <c r="X512">
        <v>33759</v>
      </c>
      <c r="Y512">
        <v>686</v>
      </c>
      <c r="Z512">
        <v>3192.93</v>
      </c>
      <c r="AA512">
        <v>4755</v>
      </c>
      <c r="AB512">
        <v>7363</v>
      </c>
      <c r="AC512">
        <v>10455</v>
      </c>
      <c r="AD512">
        <v>16175</v>
      </c>
    </row>
    <row r="513" spans="1:30" x14ac:dyDescent="0.25">
      <c r="A513">
        <v>715493</v>
      </c>
      <c r="B513">
        <v>22783</v>
      </c>
      <c r="C513">
        <v>684</v>
      </c>
      <c r="D513">
        <v>3219.04</v>
      </c>
      <c r="E513">
        <v>4751</v>
      </c>
      <c r="F513">
        <v>7187</v>
      </c>
      <c r="G513">
        <v>9783</v>
      </c>
      <c r="H513">
        <v>13487</v>
      </c>
      <c r="K513">
        <v>57095</v>
      </c>
      <c r="L513">
        <v>17199</v>
      </c>
      <c r="M513">
        <v>699</v>
      </c>
      <c r="N513">
        <v>2949.34</v>
      </c>
      <c r="O513">
        <v>4335</v>
      </c>
      <c r="P513">
        <v>6655</v>
      </c>
      <c r="Q513">
        <v>9335</v>
      </c>
      <c r="R513">
        <v>14311</v>
      </c>
      <c r="T513" s="2">
        <f t="shared" si="7"/>
        <v>7.3900966621278097E-2</v>
      </c>
      <c r="W513">
        <v>772492</v>
      </c>
      <c r="X513">
        <v>22783</v>
      </c>
      <c r="Y513">
        <v>684</v>
      </c>
      <c r="Z513">
        <v>3199.15</v>
      </c>
      <c r="AA513">
        <v>4723</v>
      </c>
      <c r="AB513">
        <v>7151</v>
      </c>
      <c r="AC513">
        <v>9751</v>
      </c>
      <c r="AD513">
        <v>13495</v>
      </c>
    </row>
    <row r="514" spans="1:30" x14ac:dyDescent="0.25">
      <c r="A514">
        <v>721446</v>
      </c>
      <c r="B514">
        <v>34591</v>
      </c>
      <c r="C514">
        <v>665</v>
      </c>
      <c r="D514">
        <v>3197.91</v>
      </c>
      <c r="E514">
        <v>4731</v>
      </c>
      <c r="F514">
        <v>7283</v>
      </c>
      <c r="G514">
        <v>10231</v>
      </c>
      <c r="H514">
        <v>17823</v>
      </c>
      <c r="K514">
        <v>57583</v>
      </c>
      <c r="L514">
        <v>17615</v>
      </c>
      <c r="M514">
        <v>800</v>
      </c>
      <c r="N514">
        <v>2932.04</v>
      </c>
      <c r="O514">
        <v>4331</v>
      </c>
      <c r="P514">
        <v>6827</v>
      </c>
      <c r="Q514">
        <v>10031</v>
      </c>
      <c r="R514">
        <v>13415</v>
      </c>
      <c r="T514" s="2">
        <f t="shared" si="7"/>
        <v>7.3916375385255237E-2</v>
      </c>
      <c r="W514">
        <v>779175</v>
      </c>
      <c r="X514">
        <v>34591</v>
      </c>
      <c r="Y514">
        <v>665</v>
      </c>
      <c r="Z514">
        <v>3177.97</v>
      </c>
      <c r="AA514">
        <v>4703</v>
      </c>
      <c r="AB514">
        <v>7255</v>
      </c>
      <c r="AC514">
        <v>10215</v>
      </c>
      <c r="AD514">
        <v>17615</v>
      </c>
    </row>
    <row r="515" spans="1:30" x14ac:dyDescent="0.25">
      <c r="A515">
        <v>724127</v>
      </c>
      <c r="B515">
        <v>21775</v>
      </c>
      <c r="C515">
        <v>683</v>
      </c>
      <c r="D515">
        <v>3166.73</v>
      </c>
      <c r="E515">
        <v>4663</v>
      </c>
      <c r="F515">
        <v>7031</v>
      </c>
      <c r="G515">
        <v>9863</v>
      </c>
      <c r="H515">
        <v>14463</v>
      </c>
      <c r="K515">
        <v>57600</v>
      </c>
      <c r="L515">
        <v>17695</v>
      </c>
      <c r="M515">
        <v>703</v>
      </c>
      <c r="N515">
        <v>2915.95</v>
      </c>
      <c r="O515">
        <v>4291</v>
      </c>
      <c r="P515">
        <v>6655</v>
      </c>
      <c r="Q515">
        <v>9399</v>
      </c>
      <c r="R515">
        <v>15455</v>
      </c>
      <c r="T515" s="2">
        <f t="shared" si="7"/>
        <v>7.3683012100132145E-2</v>
      </c>
      <c r="W515">
        <v>781660</v>
      </c>
      <c r="X515">
        <v>21775</v>
      </c>
      <c r="Y515">
        <v>683</v>
      </c>
      <c r="Z515">
        <v>3148.25</v>
      </c>
      <c r="AA515">
        <v>4639</v>
      </c>
      <c r="AB515">
        <v>7003</v>
      </c>
      <c r="AC515">
        <v>9823</v>
      </c>
      <c r="AD515">
        <v>14511</v>
      </c>
    </row>
    <row r="516" spans="1:30" x14ac:dyDescent="0.25">
      <c r="A516">
        <v>730003</v>
      </c>
      <c r="B516">
        <v>16687</v>
      </c>
      <c r="C516">
        <v>719</v>
      </c>
      <c r="D516">
        <v>3168.48</v>
      </c>
      <c r="E516">
        <v>4699</v>
      </c>
      <c r="F516">
        <v>7007</v>
      </c>
      <c r="G516">
        <v>9367</v>
      </c>
      <c r="H516">
        <v>11559</v>
      </c>
      <c r="K516">
        <v>58290</v>
      </c>
      <c r="L516">
        <v>14415</v>
      </c>
      <c r="M516">
        <v>714</v>
      </c>
      <c r="N516">
        <v>2902.28</v>
      </c>
      <c r="O516">
        <v>4295</v>
      </c>
      <c r="P516">
        <v>6531</v>
      </c>
      <c r="Q516">
        <v>8967</v>
      </c>
      <c r="R516">
        <v>11407</v>
      </c>
      <c r="T516" s="2">
        <f t="shared" ref="T516:T579" si="8">K516/(A516+K516)</f>
        <v>7.394458659407098E-2</v>
      </c>
      <c r="W516">
        <v>788283</v>
      </c>
      <c r="X516">
        <v>16687</v>
      </c>
      <c r="Y516">
        <v>714</v>
      </c>
      <c r="Z516">
        <v>3148.91</v>
      </c>
      <c r="AA516">
        <v>4671</v>
      </c>
      <c r="AB516">
        <v>6979</v>
      </c>
      <c r="AC516">
        <v>9343</v>
      </c>
      <c r="AD516">
        <v>11591</v>
      </c>
    </row>
    <row r="517" spans="1:30" x14ac:dyDescent="0.25">
      <c r="A517">
        <v>722877</v>
      </c>
      <c r="B517">
        <v>25151</v>
      </c>
      <c r="C517">
        <v>629</v>
      </c>
      <c r="D517">
        <v>3174.1</v>
      </c>
      <c r="E517">
        <v>4651</v>
      </c>
      <c r="F517">
        <v>7075</v>
      </c>
      <c r="G517">
        <v>9903</v>
      </c>
      <c r="H517">
        <v>14039</v>
      </c>
      <c r="K517">
        <v>57953</v>
      </c>
      <c r="L517">
        <v>19839</v>
      </c>
      <c r="M517">
        <v>844</v>
      </c>
      <c r="N517">
        <v>2925.12</v>
      </c>
      <c r="O517">
        <v>4295</v>
      </c>
      <c r="P517">
        <v>6631</v>
      </c>
      <c r="Q517">
        <v>9695</v>
      </c>
      <c r="R517">
        <v>12711</v>
      </c>
      <c r="T517" s="2">
        <f t="shared" si="8"/>
        <v>7.4219740532510278E-2</v>
      </c>
      <c r="W517">
        <v>780862</v>
      </c>
      <c r="X517">
        <v>25151</v>
      </c>
      <c r="Y517">
        <v>629</v>
      </c>
      <c r="Z517">
        <v>3156.04</v>
      </c>
      <c r="AA517">
        <v>4631</v>
      </c>
      <c r="AB517">
        <v>7059</v>
      </c>
      <c r="AC517">
        <v>9903</v>
      </c>
      <c r="AD517">
        <v>13703</v>
      </c>
    </row>
    <row r="518" spans="1:30" x14ac:dyDescent="0.25">
      <c r="A518">
        <v>726423</v>
      </c>
      <c r="B518">
        <v>38047</v>
      </c>
      <c r="C518">
        <v>660</v>
      </c>
      <c r="D518">
        <v>3181.59</v>
      </c>
      <c r="E518">
        <v>4687</v>
      </c>
      <c r="F518">
        <v>7135</v>
      </c>
      <c r="G518">
        <v>10079</v>
      </c>
      <c r="H518">
        <v>23247</v>
      </c>
      <c r="K518">
        <v>57391</v>
      </c>
      <c r="L518">
        <v>26207</v>
      </c>
      <c r="M518">
        <v>714</v>
      </c>
      <c r="N518">
        <v>2924.88</v>
      </c>
      <c r="O518">
        <v>4303</v>
      </c>
      <c r="P518">
        <v>6647</v>
      </c>
      <c r="Q518">
        <v>9823</v>
      </c>
      <c r="R518">
        <v>23199</v>
      </c>
      <c r="T518" s="2">
        <f t="shared" si="8"/>
        <v>7.3220177235925873E-2</v>
      </c>
      <c r="W518">
        <v>783870</v>
      </c>
      <c r="X518">
        <v>38047</v>
      </c>
      <c r="Y518">
        <v>660</v>
      </c>
      <c r="Z518">
        <v>3162.44</v>
      </c>
      <c r="AA518">
        <v>4663</v>
      </c>
      <c r="AB518">
        <v>7099</v>
      </c>
      <c r="AC518">
        <v>10031</v>
      </c>
      <c r="AD518">
        <v>23295</v>
      </c>
    </row>
    <row r="519" spans="1:30" x14ac:dyDescent="0.25">
      <c r="A519">
        <v>727078</v>
      </c>
      <c r="B519">
        <v>25407</v>
      </c>
      <c r="C519">
        <v>693</v>
      </c>
      <c r="D519">
        <v>3146.99</v>
      </c>
      <c r="E519">
        <v>4639</v>
      </c>
      <c r="F519">
        <v>7083</v>
      </c>
      <c r="G519">
        <v>9807</v>
      </c>
      <c r="H519">
        <v>13159</v>
      </c>
      <c r="K519">
        <v>58368</v>
      </c>
      <c r="L519">
        <v>20991</v>
      </c>
      <c r="M519">
        <v>709</v>
      </c>
      <c r="N519">
        <v>2894.95</v>
      </c>
      <c r="O519">
        <v>4259</v>
      </c>
      <c r="P519">
        <v>6679</v>
      </c>
      <c r="Q519">
        <v>9559</v>
      </c>
      <c r="R519">
        <v>13319</v>
      </c>
      <c r="T519" s="2">
        <f t="shared" si="8"/>
        <v>7.4311919597273401E-2</v>
      </c>
      <c r="W519">
        <v>785446</v>
      </c>
      <c r="X519">
        <v>25407</v>
      </c>
      <c r="Y519">
        <v>693</v>
      </c>
      <c r="Z519">
        <v>3128.14</v>
      </c>
      <c r="AA519">
        <v>4615</v>
      </c>
      <c r="AB519">
        <v>7055</v>
      </c>
      <c r="AC519">
        <v>9799</v>
      </c>
      <c r="AD519">
        <v>13167</v>
      </c>
    </row>
    <row r="520" spans="1:30" x14ac:dyDescent="0.25">
      <c r="A520">
        <v>719116</v>
      </c>
      <c r="B520">
        <v>24719</v>
      </c>
      <c r="C520">
        <v>746</v>
      </c>
      <c r="D520">
        <v>3191.16</v>
      </c>
      <c r="E520">
        <v>4683</v>
      </c>
      <c r="F520">
        <v>7187</v>
      </c>
      <c r="G520">
        <v>10255</v>
      </c>
      <c r="H520">
        <v>16831</v>
      </c>
      <c r="K520">
        <v>57210</v>
      </c>
      <c r="L520">
        <v>18335</v>
      </c>
      <c r="M520">
        <v>681</v>
      </c>
      <c r="N520">
        <v>2943.54</v>
      </c>
      <c r="O520">
        <v>4331</v>
      </c>
      <c r="P520">
        <v>6775</v>
      </c>
      <c r="Q520">
        <v>9719</v>
      </c>
      <c r="R520">
        <v>17183</v>
      </c>
      <c r="T520" s="2">
        <f t="shared" si="8"/>
        <v>7.3693268034305176E-2</v>
      </c>
      <c r="W520">
        <v>776253</v>
      </c>
      <c r="X520">
        <v>24719</v>
      </c>
      <c r="Y520">
        <v>681</v>
      </c>
      <c r="Z520">
        <v>3172.96</v>
      </c>
      <c r="AA520">
        <v>4659</v>
      </c>
      <c r="AB520">
        <v>7159</v>
      </c>
      <c r="AC520">
        <v>10223</v>
      </c>
      <c r="AD520">
        <v>16847</v>
      </c>
    </row>
    <row r="521" spans="1:30" x14ac:dyDescent="0.25">
      <c r="A521">
        <v>708969</v>
      </c>
      <c r="B521">
        <v>40479</v>
      </c>
      <c r="C521">
        <v>721</v>
      </c>
      <c r="D521">
        <v>3269.29</v>
      </c>
      <c r="E521">
        <v>4863</v>
      </c>
      <c r="F521">
        <v>7499</v>
      </c>
      <c r="G521">
        <v>10359</v>
      </c>
      <c r="H521">
        <v>15031</v>
      </c>
      <c r="K521">
        <v>56370</v>
      </c>
      <c r="L521">
        <v>24335</v>
      </c>
      <c r="M521">
        <v>742</v>
      </c>
      <c r="N521">
        <v>2996.1</v>
      </c>
      <c r="O521">
        <v>4463</v>
      </c>
      <c r="P521">
        <v>6971</v>
      </c>
      <c r="Q521">
        <v>10039</v>
      </c>
      <c r="R521">
        <v>13167</v>
      </c>
      <c r="T521" s="2">
        <f t="shared" si="8"/>
        <v>7.3653635839804318E-2</v>
      </c>
      <c r="W521">
        <v>765399</v>
      </c>
      <c r="X521">
        <v>40479</v>
      </c>
      <c r="Y521">
        <v>721</v>
      </c>
      <c r="Z521">
        <v>3248.97</v>
      </c>
      <c r="AA521">
        <v>4835</v>
      </c>
      <c r="AB521">
        <v>7471</v>
      </c>
      <c r="AC521">
        <v>10319</v>
      </c>
      <c r="AD521">
        <v>14887</v>
      </c>
    </row>
    <row r="522" spans="1:30" x14ac:dyDescent="0.25">
      <c r="A522">
        <v>718532</v>
      </c>
      <c r="B522">
        <v>22367</v>
      </c>
      <c r="C522">
        <v>708</v>
      </c>
      <c r="D522">
        <v>3194.65</v>
      </c>
      <c r="E522">
        <v>4687</v>
      </c>
      <c r="F522">
        <v>7131</v>
      </c>
      <c r="G522">
        <v>9999</v>
      </c>
      <c r="H522">
        <v>14511</v>
      </c>
      <c r="K522">
        <v>57329</v>
      </c>
      <c r="L522">
        <v>18927</v>
      </c>
      <c r="M522">
        <v>737</v>
      </c>
      <c r="N522">
        <v>2929.68</v>
      </c>
      <c r="O522">
        <v>4295</v>
      </c>
      <c r="P522">
        <v>6595</v>
      </c>
      <c r="Q522">
        <v>9519</v>
      </c>
      <c r="R522">
        <v>14439</v>
      </c>
      <c r="T522" s="2">
        <f t="shared" si="8"/>
        <v>7.3890812916231133E-2</v>
      </c>
      <c r="W522">
        <v>775827</v>
      </c>
      <c r="X522">
        <v>22367</v>
      </c>
      <c r="Y522">
        <v>708</v>
      </c>
      <c r="Z522">
        <v>3175.17</v>
      </c>
      <c r="AA522">
        <v>4663</v>
      </c>
      <c r="AB522">
        <v>7099</v>
      </c>
      <c r="AC522">
        <v>9967</v>
      </c>
      <c r="AD522">
        <v>14511</v>
      </c>
    </row>
    <row r="523" spans="1:30" x14ac:dyDescent="0.25">
      <c r="A523">
        <v>732431</v>
      </c>
      <c r="B523">
        <v>21007</v>
      </c>
      <c r="C523">
        <v>720</v>
      </c>
      <c r="D523">
        <v>3137.76</v>
      </c>
      <c r="E523">
        <v>4583</v>
      </c>
      <c r="F523">
        <v>6915</v>
      </c>
      <c r="G523">
        <v>9695</v>
      </c>
      <c r="H523">
        <v>13239</v>
      </c>
      <c r="K523">
        <v>58672</v>
      </c>
      <c r="L523">
        <v>16895</v>
      </c>
      <c r="M523">
        <v>688</v>
      </c>
      <c r="N523">
        <v>2889.19</v>
      </c>
      <c r="O523">
        <v>4219</v>
      </c>
      <c r="P523">
        <v>6423</v>
      </c>
      <c r="Q523">
        <v>9127</v>
      </c>
      <c r="R523">
        <v>12639</v>
      </c>
      <c r="T523" s="2">
        <f t="shared" si="8"/>
        <v>7.4164805341403073E-2</v>
      </c>
      <c r="W523">
        <v>790962</v>
      </c>
      <c r="X523">
        <v>21007</v>
      </c>
      <c r="Y523">
        <v>688</v>
      </c>
      <c r="Z523">
        <v>3119.47</v>
      </c>
      <c r="AA523">
        <v>4559</v>
      </c>
      <c r="AB523">
        <v>6883</v>
      </c>
      <c r="AC523">
        <v>9671</v>
      </c>
      <c r="AD523">
        <v>13223</v>
      </c>
    </row>
    <row r="524" spans="1:30" x14ac:dyDescent="0.25">
      <c r="A524">
        <v>718701</v>
      </c>
      <c r="B524">
        <v>27071</v>
      </c>
      <c r="C524">
        <v>707</v>
      </c>
      <c r="D524">
        <v>3171.13</v>
      </c>
      <c r="E524">
        <v>4651</v>
      </c>
      <c r="F524">
        <v>7059</v>
      </c>
      <c r="G524">
        <v>9975</v>
      </c>
      <c r="H524">
        <v>15543</v>
      </c>
      <c r="K524">
        <v>57774</v>
      </c>
      <c r="L524">
        <v>17423</v>
      </c>
      <c r="M524">
        <v>571</v>
      </c>
      <c r="N524">
        <v>2915.7</v>
      </c>
      <c r="O524">
        <v>4279</v>
      </c>
      <c r="P524">
        <v>6583</v>
      </c>
      <c r="Q524">
        <v>9503</v>
      </c>
      <c r="R524">
        <v>14255</v>
      </c>
      <c r="T524" s="2">
        <f t="shared" si="8"/>
        <v>7.4405486332464021E-2</v>
      </c>
      <c r="W524">
        <v>776573</v>
      </c>
      <c r="X524">
        <v>27071</v>
      </c>
      <c r="Y524">
        <v>571</v>
      </c>
      <c r="Z524">
        <v>3151.98</v>
      </c>
      <c r="AA524">
        <v>4627</v>
      </c>
      <c r="AB524">
        <v>7027</v>
      </c>
      <c r="AC524">
        <v>9943</v>
      </c>
      <c r="AD524">
        <v>15367</v>
      </c>
    </row>
    <row r="525" spans="1:30" x14ac:dyDescent="0.25">
      <c r="A525">
        <v>718847</v>
      </c>
      <c r="B525">
        <v>39135</v>
      </c>
      <c r="C525">
        <v>745</v>
      </c>
      <c r="D525">
        <v>3194.52</v>
      </c>
      <c r="E525">
        <v>4691</v>
      </c>
      <c r="F525">
        <v>7239</v>
      </c>
      <c r="G525">
        <v>10119</v>
      </c>
      <c r="H525">
        <v>17039</v>
      </c>
      <c r="K525">
        <v>57316</v>
      </c>
      <c r="L525">
        <v>26351</v>
      </c>
      <c r="M525">
        <v>674</v>
      </c>
      <c r="N525">
        <v>2938.79</v>
      </c>
      <c r="O525">
        <v>4331</v>
      </c>
      <c r="P525">
        <v>6819</v>
      </c>
      <c r="Q525">
        <v>9607</v>
      </c>
      <c r="R525">
        <v>15583</v>
      </c>
      <c r="T525" s="2">
        <f t="shared" si="8"/>
        <v>7.3845313419990385E-2</v>
      </c>
      <c r="W525">
        <v>776175</v>
      </c>
      <c r="X525">
        <v>39135</v>
      </c>
      <c r="Y525">
        <v>674</v>
      </c>
      <c r="Z525">
        <v>3175.76</v>
      </c>
      <c r="AA525">
        <v>4667</v>
      </c>
      <c r="AB525">
        <v>7211</v>
      </c>
      <c r="AC525">
        <v>10095</v>
      </c>
      <c r="AD525">
        <v>16815</v>
      </c>
    </row>
    <row r="526" spans="1:30" x14ac:dyDescent="0.25">
      <c r="A526">
        <v>713391</v>
      </c>
      <c r="B526">
        <v>30351</v>
      </c>
      <c r="C526">
        <v>744</v>
      </c>
      <c r="D526">
        <v>3222.87</v>
      </c>
      <c r="E526">
        <v>4731</v>
      </c>
      <c r="F526">
        <v>7231</v>
      </c>
      <c r="G526">
        <v>10519</v>
      </c>
      <c r="H526">
        <v>18047</v>
      </c>
      <c r="K526">
        <v>56945</v>
      </c>
      <c r="L526">
        <v>23855</v>
      </c>
      <c r="M526">
        <v>680</v>
      </c>
      <c r="N526">
        <v>2969.6</v>
      </c>
      <c r="O526">
        <v>4367</v>
      </c>
      <c r="P526">
        <v>6903</v>
      </c>
      <c r="Q526">
        <v>10183</v>
      </c>
      <c r="R526">
        <v>17231</v>
      </c>
      <c r="T526" s="2">
        <f t="shared" si="8"/>
        <v>7.3922288455946492E-2</v>
      </c>
      <c r="W526">
        <v>770289</v>
      </c>
      <c r="X526">
        <v>30351</v>
      </c>
      <c r="Y526">
        <v>680</v>
      </c>
      <c r="Z526">
        <v>3204.36</v>
      </c>
      <c r="AA526">
        <v>4711</v>
      </c>
      <c r="AB526">
        <v>7207</v>
      </c>
      <c r="AC526">
        <v>10471</v>
      </c>
      <c r="AD526">
        <v>17903</v>
      </c>
    </row>
    <row r="527" spans="1:30" x14ac:dyDescent="0.25">
      <c r="A527">
        <v>724658</v>
      </c>
      <c r="B527">
        <v>39231</v>
      </c>
      <c r="C527">
        <v>763</v>
      </c>
      <c r="D527">
        <v>3180.89</v>
      </c>
      <c r="E527">
        <v>4647</v>
      </c>
      <c r="F527">
        <v>7203</v>
      </c>
      <c r="G527">
        <v>10343</v>
      </c>
      <c r="H527">
        <v>20687</v>
      </c>
      <c r="K527">
        <v>57936</v>
      </c>
      <c r="L527">
        <v>27327</v>
      </c>
      <c r="M527">
        <v>704</v>
      </c>
      <c r="N527">
        <v>2919.3</v>
      </c>
      <c r="O527">
        <v>4275</v>
      </c>
      <c r="P527">
        <v>6615</v>
      </c>
      <c r="Q527">
        <v>9887</v>
      </c>
      <c r="R527">
        <v>19871</v>
      </c>
      <c r="T527" s="2">
        <f t="shared" si="8"/>
        <v>7.4030723465807302E-2</v>
      </c>
      <c r="W527">
        <v>782699</v>
      </c>
      <c r="X527">
        <v>39231</v>
      </c>
      <c r="Y527">
        <v>704</v>
      </c>
      <c r="Z527">
        <v>3161.2</v>
      </c>
      <c r="AA527">
        <v>4619</v>
      </c>
      <c r="AB527">
        <v>7167</v>
      </c>
      <c r="AC527">
        <v>10311</v>
      </c>
      <c r="AD527">
        <v>20687</v>
      </c>
    </row>
    <row r="528" spans="1:30" x14ac:dyDescent="0.25">
      <c r="A528">
        <v>730260</v>
      </c>
      <c r="B528">
        <v>38143</v>
      </c>
      <c r="C528">
        <v>686</v>
      </c>
      <c r="D528">
        <v>3145.23</v>
      </c>
      <c r="E528">
        <v>4591</v>
      </c>
      <c r="F528">
        <v>6999</v>
      </c>
      <c r="G528">
        <v>9847</v>
      </c>
      <c r="H528">
        <v>14687</v>
      </c>
      <c r="K528">
        <v>58393</v>
      </c>
      <c r="L528">
        <v>15831</v>
      </c>
      <c r="M528">
        <v>664</v>
      </c>
      <c r="N528">
        <v>2892.49</v>
      </c>
      <c r="O528">
        <v>4227</v>
      </c>
      <c r="P528">
        <v>6471</v>
      </c>
      <c r="Q528">
        <v>9519</v>
      </c>
      <c r="R528">
        <v>13503</v>
      </c>
      <c r="T528" s="2">
        <f t="shared" si="8"/>
        <v>7.4041435206611786E-2</v>
      </c>
      <c r="W528">
        <v>788548</v>
      </c>
      <c r="X528">
        <v>38143</v>
      </c>
      <c r="Y528">
        <v>664</v>
      </c>
      <c r="Z528">
        <v>3126.48</v>
      </c>
      <c r="AA528">
        <v>4571</v>
      </c>
      <c r="AB528">
        <v>6967</v>
      </c>
      <c r="AC528">
        <v>9831</v>
      </c>
      <c r="AD528">
        <v>14631</v>
      </c>
    </row>
    <row r="529" spans="1:30" x14ac:dyDescent="0.25">
      <c r="A529">
        <v>719893</v>
      </c>
      <c r="B529">
        <v>43423</v>
      </c>
      <c r="C529">
        <v>690</v>
      </c>
      <c r="D529">
        <v>3190.07</v>
      </c>
      <c r="E529">
        <v>4663</v>
      </c>
      <c r="F529">
        <v>7119</v>
      </c>
      <c r="G529">
        <v>10119</v>
      </c>
      <c r="H529">
        <v>15375</v>
      </c>
      <c r="K529">
        <v>57835</v>
      </c>
      <c r="L529">
        <v>21839</v>
      </c>
      <c r="M529">
        <v>703</v>
      </c>
      <c r="N529">
        <v>2937.43</v>
      </c>
      <c r="O529">
        <v>4299</v>
      </c>
      <c r="P529">
        <v>6571</v>
      </c>
      <c r="Q529">
        <v>9991</v>
      </c>
      <c r="R529">
        <v>14735</v>
      </c>
      <c r="T529" s="2">
        <f t="shared" si="8"/>
        <v>7.4364045013166555E-2</v>
      </c>
      <c r="W529">
        <v>777752</v>
      </c>
      <c r="X529">
        <v>43423</v>
      </c>
      <c r="Y529">
        <v>690</v>
      </c>
      <c r="Z529">
        <v>3171.28</v>
      </c>
      <c r="AA529">
        <v>4639</v>
      </c>
      <c r="AB529">
        <v>7087</v>
      </c>
      <c r="AC529">
        <v>10111</v>
      </c>
      <c r="AD529">
        <v>15351</v>
      </c>
    </row>
    <row r="530" spans="1:30" x14ac:dyDescent="0.25">
      <c r="A530">
        <v>725612</v>
      </c>
      <c r="B530">
        <v>25647</v>
      </c>
      <c r="C530">
        <v>719</v>
      </c>
      <c r="D530">
        <v>3174.58</v>
      </c>
      <c r="E530">
        <v>4667</v>
      </c>
      <c r="F530">
        <v>7071</v>
      </c>
      <c r="G530">
        <v>9895</v>
      </c>
      <c r="H530">
        <v>14215</v>
      </c>
      <c r="K530">
        <v>57987</v>
      </c>
      <c r="L530">
        <v>18175</v>
      </c>
      <c r="M530">
        <v>687</v>
      </c>
      <c r="N530">
        <v>2913.16</v>
      </c>
      <c r="O530">
        <v>4267</v>
      </c>
      <c r="P530">
        <v>6531</v>
      </c>
      <c r="Q530">
        <v>9759</v>
      </c>
      <c r="R530">
        <v>13255</v>
      </c>
      <c r="T530" s="2">
        <f t="shared" si="8"/>
        <v>7.4000860133818444E-2</v>
      </c>
      <c r="W530">
        <v>783589</v>
      </c>
      <c r="X530">
        <v>25647</v>
      </c>
      <c r="Y530">
        <v>687</v>
      </c>
      <c r="Z530">
        <v>3155.15</v>
      </c>
      <c r="AA530">
        <v>4639</v>
      </c>
      <c r="AB530">
        <v>7039</v>
      </c>
      <c r="AC530">
        <v>9879</v>
      </c>
      <c r="AD530">
        <v>14215</v>
      </c>
    </row>
    <row r="531" spans="1:30" x14ac:dyDescent="0.25">
      <c r="A531">
        <v>707992</v>
      </c>
      <c r="B531">
        <v>36863</v>
      </c>
      <c r="C531">
        <v>714</v>
      </c>
      <c r="D531">
        <v>3243.02</v>
      </c>
      <c r="E531">
        <v>4787</v>
      </c>
      <c r="F531">
        <v>7223</v>
      </c>
      <c r="G531">
        <v>9991</v>
      </c>
      <c r="H531">
        <v>14247</v>
      </c>
      <c r="K531">
        <v>57101</v>
      </c>
      <c r="L531">
        <v>15431</v>
      </c>
      <c r="M531">
        <v>720</v>
      </c>
      <c r="N531">
        <v>2977.87</v>
      </c>
      <c r="O531">
        <v>4383</v>
      </c>
      <c r="P531">
        <v>6743</v>
      </c>
      <c r="Q531">
        <v>9711</v>
      </c>
      <c r="R531">
        <v>12079</v>
      </c>
      <c r="T531" s="2">
        <f t="shared" si="8"/>
        <v>7.4632757063520377E-2</v>
      </c>
      <c r="W531">
        <v>765099</v>
      </c>
      <c r="X531">
        <v>36863</v>
      </c>
      <c r="Y531">
        <v>714</v>
      </c>
      <c r="Z531">
        <v>3223.24</v>
      </c>
      <c r="AA531">
        <v>4759</v>
      </c>
      <c r="AB531">
        <v>7195</v>
      </c>
      <c r="AC531">
        <v>9975</v>
      </c>
      <c r="AD531">
        <v>14215</v>
      </c>
    </row>
    <row r="532" spans="1:30" x14ac:dyDescent="0.25">
      <c r="A532">
        <v>727703</v>
      </c>
      <c r="B532">
        <v>40063</v>
      </c>
      <c r="C532">
        <v>688</v>
      </c>
      <c r="D532">
        <v>3166.05</v>
      </c>
      <c r="E532">
        <v>4663</v>
      </c>
      <c r="F532">
        <v>7171</v>
      </c>
      <c r="G532">
        <v>10503</v>
      </c>
      <c r="H532">
        <v>19151</v>
      </c>
      <c r="K532">
        <v>58554</v>
      </c>
      <c r="L532">
        <v>27759</v>
      </c>
      <c r="M532">
        <v>770</v>
      </c>
      <c r="N532">
        <v>2902.32</v>
      </c>
      <c r="O532">
        <v>4263</v>
      </c>
      <c r="P532">
        <v>6707</v>
      </c>
      <c r="Q532">
        <v>9807</v>
      </c>
      <c r="R532">
        <v>18127</v>
      </c>
      <c r="T532" s="2">
        <f t="shared" si="8"/>
        <v>7.447183300116883E-2</v>
      </c>
      <c r="W532">
        <v>786325</v>
      </c>
      <c r="X532">
        <v>40063</v>
      </c>
      <c r="Y532">
        <v>688</v>
      </c>
      <c r="Z532">
        <v>3146.3</v>
      </c>
      <c r="AA532">
        <v>4639</v>
      </c>
      <c r="AB532">
        <v>7143</v>
      </c>
      <c r="AC532">
        <v>10479</v>
      </c>
      <c r="AD532">
        <v>19007</v>
      </c>
    </row>
    <row r="533" spans="1:30" x14ac:dyDescent="0.25">
      <c r="A533">
        <v>737224</v>
      </c>
      <c r="B533">
        <v>37727</v>
      </c>
      <c r="C533">
        <v>734</v>
      </c>
      <c r="D533">
        <v>3102.96</v>
      </c>
      <c r="E533">
        <v>4507</v>
      </c>
      <c r="F533">
        <v>6811</v>
      </c>
      <c r="G533">
        <v>9567</v>
      </c>
      <c r="H533">
        <v>14159</v>
      </c>
      <c r="K533">
        <v>58953</v>
      </c>
      <c r="L533">
        <v>17503</v>
      </c>
      <c r="M533">
        <v>691</v>
      </c>
      <c r="N533">
        <v>2857.81</v>
      </c>
      <c r="O533">
        <v>4131</v>
      </c>
      <c r="P533">
        <v>6419</v>
      </c>
      <c r="Q533">
        <v>9191</v>
      </c>
      <c r="R533">
        <v>13991</v>
      </c>
      <c r="T533" s="2">
        <f t="shared" si="8"/>
        <v>7.404509298811697E-2</v>
      </c>
      <c r="W533">
        <v>796239</v>
      </c>
      <c r="X533">
        <v>37727</v>
      </c>
      <c r="Y533">
        <v>691</v>
      </c>
      <c r="Z533">
        <v>3085</v>
      </c>
      <c r="AA533">
        <v>4487</v>
      </c>
      <c r="AB533">
        <v>6783</v>
      </c>
      <c r="AC533">
        <v>9551</v>
      </c>
      <c r="AD533">
        <v>14159</v>
      </c>
    </row>
    <row r="534" spans="1:30" x14ac:dyDescent="0.25">
      <c r="A534">
        <v>738975</v>
      </c>
      <c r="B534">
        <v>34271</v>
      </c>
      <c r="C534">
        <v>722</v>
      </c>
      <c r="D534">
        <v>3104.69</v>
      </c>
      <c r="E534">
        <v>4535</v>
      </c>
      <c r="F534">
        <v>6799</v>
      </c>
      <c r="G534">
        <v>9639</v>
      </c>
      <c r="H534">
        <v>15879</v>
      </c>
      <c r="K534">
        <v>58961</v>
      </c>
      <c r="L534">
        <v>17999</v>
      </c>
      <c r="M534">
        <v>616</v>
      </c>
      <c r="N534">
        <v>2854.3</v>
      </c>
      <c r="O534">
        <v>4163</v>
      </c>
      <c r="P534">
        <v>6319</v>
      </c>
      <c r="Q534">
        <v>9239</v>
      </c>
      <c r="R534">
        <v>12783</v>
      </c>
      <c r="T534" s="2">
        <f t="shared" si="8"/>
        <v>7.3891891078983779E-2</v>
      </c>
      <c r="W534">
        <v>797909</v>
      </c>
      <c r="X534">
        <v>34271</v>
      </c>
      <c r="Y534">
        <v>616</v>
      </c>
      <c r="Z534">
        <v>3086.36</v>
      </c>
      <c r="AA534">
        <v>4511</v>
      </c>
      <c r="AB534">
        <v>6767</v>
      </c>
      <c r="AC534">
        <v>9623</v>
      </c>
      <c r="AD534">
        <v>15511</v>
      </c>
    </row>
    <row r="535" spans="1:30" x14ac:dyDescent="0.25">
      <c r="A535">
        <v>718913</v>
      </c>
      <c r="B535">
        <v>36095</v>
      </c>
      <c r="C535">
        <v>651</v>
      </c>
      <c r="D535">
        <v>3182.14</v>
      </c>
      <c r="E535">
        <v>4695</v>
      </c>
      <c r="F535">
        <v>7219</v>
      </c>
      <c r="G535">
        <v>10359</v>
      </c>
      <c r="H535">
        <v>17295</v>
      </c>
      <c r="K535">
        <v>57736</v>
      </c>
      <c r="L535">
        <v>25743</v>
      </c>
      <c r="M535">
        <v>688</v>
      </c>
      <c r="N535">
        <v>2933.86</v>
      </c>
      <c r="O535">
        <v>4335</v>
      </c>
      <c r="P535">
        <v>6823</v>
      </c>
      <c r="Q535">
        <v>10351</v>
      </c>
      <c r="R535">
        <v>16703</v>
      </c>
      <c r="T535" s="2">
        <f t="shared" si="8"/>
        <v>7.433988841806273E-2</v>
      </c>
      <c r="W535">
        <v>776631</v>
      </c>
      <c r="X535">
        <v>36095</v>
      </c>
      <c r="Y535">
        <v>651</v>
      </c>
      <c r="Z535">
        <v>3163.81</v>
      </c>
      <c r="AA535">
        <v>4671</v>
      </c>
      <c r="AB535">
        <v>7195</v>
      </c>
      <c r="AC535">
        <v>10359</v>
      </c>
      <c r="AD535">
        <v>17295</v>
      </c>
    </row>
    <row r="536" spans="1:30" x14ac:dyDescent="0.25">
      <c r="A536">
        <v>733698</v>
      </c>
      <c r="B536">
        <v>25471</v>
      </c>
      <c r="C536">
        <v>723</v>
      </c>
      <c r="D536">
        <v>3133.11</v>
      </c>
      <c r="E536">
        <v>4595</v>
      </c>
      <c r="F536">
        <v>6947</v>
      </c>
      <c r="G536">
        <v>9671</v>
      </c>
      <c r="H536">
        <v>15431</v>
      </c>
      <c r="K536">
        <v>58751</v>
      </c>
      <c r="L536">
        <v>23743</v>
      </c>
      <c r="M536">
        <v>638</v>
      </c>
      <c r="N536">
        <v>2875.89</v>
      </c>
      <c r="O536">
        <v>4215</v>
      </c>
      <c r="P536">
        <v>6531</v>
      </c>
      <c r="Q536">
        <v>9279</v>
      </c>
      <c r="R536">
        <v>14503</v>
      </c>
      <c r="T536" s="2">
        <f t="shared" si="8"/>
        <v>7.4138525002870853E-2</v>
      </c>
      <c r="W536">
        <v>792455</v>
      </c>
      <c r="X536">
        <v>25471</v>
      </c>
      <c r="Y536">
        <v>638</v>
      </c>
      <c r="Z536">
        <v>3113.87</v>
      </c>
      <c r="AA536">
        <v>4571</v>
      </c>
      <c r="AB536">
        <v>6919</v>
      </c>
      <c r="AC536">
        <v>9639</v>
      </c>
      <c r="AD536">
        <v>15223</v>
      </c>
    </row>
    <row r="537" spans="1:30" x14ac:dyDescent="0.25">
      <c r="A537">
        <v>720565</v>
      </c>
      <c r="B537">
        <v>21951</v>
      </c>
      <c r="C537">
        <v>702</v>
      </c>
      <c r="D537">
        <v>3185.53</v>
      </c>
      <c r="E537">
        <v>4711</v>
      </c>
      <c r="F537">
        <v>7291</v>
      </c>
      <c r="G537">
        <v>10207</v>
      </c>
      <c r="H537">
        <v>14615</v>
      </c>
      <c r="K537">
        <v>57920</v>
      </c>
      <c r="L537">
        <v>19983</v>
      </c>
      <c r="M537">
        <v>744</v>
      </c>
      <c r="N537">
        <v>2925.8</v>
      </c>
      <c r="O537">
        <v>4323</v>
      </c>
      <c r="P537">
        <v>6819</v>
      </c>
      <c r="Q537">
        <v>9575</v>
      </c>
      <c r="R537">
        <v>14247</v>
      </c>
      <c r="T537" s="2">
        <f t="shared" si="8"/>
        <v>7.4400919735126567E-2</v>
      </c>
      <c r="W537">
        <v>778504</v>
      </c>
      <c r="X537">
        <v>21951</v>
      </c>
      <c r="Y537">
        <v>702</v>
      </c>
      <c r="Z537">
        <v>3166.07</v>
      </c>
      <c r="AA537">
        <v>4687</v>
      </c>
      <c r="AB537">
        <v>7263</v>
      </c>
      <c r="AC537">
        <v>10175</v>
      </c>
      <c r="AD537">
        <v>14559</v>
      </c>
    </row>
    <row r="538" spans="1:30" x14ac:dyDescent="0.25">
      <c r="A538">
        <v>731516</v>
      </c>
      <c r="B538">
        <v>33407</v>
      </c>
      <c r="C538">
        <v>658</v>
      </c>
      <c r="D538">
        <v>3137</v>
      </c>
      <c r="E538">
        <v>4619</v>
      </c>
      <c r="F538">
        <v>6999</v>
      </c>
      <c r="G538">
        <v>9975</v>
      </c>
      <c r="H538">
        <v>16479</v>
      </c>
      <c r="K538">
        <v>58961</v>
      </c>
      <c r="L538">
        <v>18383</v>
      </c>
      <c r="M538">
        <v>689</v>
      </c>
      <c r="N538">
        <v>2881.34</v>
      </c>
      <c r="O538">
        <v>4243</v>
      </c>
      <c r="P538">
        <v>6547</v>
      </c>
      <c r="Q538">
        <v>9311</v>
      </c>
      <c r="R538">
        <v>13927</v>
      </c>
      <c r="T538" s="2">
        <f t="shared" si="8"/>
        <v>7.458914048100071E-2</v>
      </c>
      <c r="W538">
        <v>790410</v>
      </c>
      <c r="X538">
        <v>33407</v>
      </c>
      <c r="Y538">
        <v>658</v>
      </c>
      <c r="Z538">
        <v>3118.3</v>
      </c>
      <c r="AA538">
        <v>4595</v>
      </c>
      <c r="AB538">
        <v>6971</v>
      </c>
      <c r="AC538">
        <v>9927</v>
      </c>
      <c r="AD538">
        <v>16415</v>
      </c>
    </row>
    <row r="539" spans="1:30" x14ac:dyDescent="0.25">
      <c r="A539">
        <v>716190</v>
      </c>
      <c r="B539">
        <v>22207</v>
      </c>
      <c r="C539">
        <v>726</v>
      </c>
      <c r="D539">
        <v>3216.26</v>
      </c>
      <c r="E539">
        <v>4743</v>
      </c>
      <c r="F539">
        <v>7319</v>
      </c>
      <c r="G539">
        <v>10215</v>
      </c>
      <c r="H539">
        <v>14199</v>
      </c>
      <c r="K539">
        <v>57344</v>
      </c>
      <c r="L539">
        <v>20591</v>
      </c>
      <c r="M539">
        <v>710</v>
      </c>
      <c r="N539">
        <v>2954.89</v>
      </c>
      <c r="O539">
        <v>4331</v>
      </c>
      <c r="P539">
        <v>6735</v>
      </c>
      <c r="Q539">
        <v>9839</v>
      </c>
      <c r="R539">
        <v>12999</v>
      </c>
      <c r="T539" s="2">
        <f t="shared" si="8"/>
        <v>7.4132488035432181E-2</v>
      </c>
      <c r="W539">
        <v>773542</v>
      </c>
      <c r="X539">
        <v>22207</v>
      </c>
      <c r="Y539">
        <v>710</v>
      </c>
      <c r="Z539">
        <v>3196.64</v>
      </c>
      <c r="AA539">
        <v>4715</v>
      </c>
      <c r="AB539">
        <v>7283</v>
      </c>
      <c r="AC539">
        <v>10191</v>
      </c>
      <c r="AD539">
        <v>14223</v>
      </c>
    </row>
    <row r="540" spans="1:30" x14ac:dyDescent="0.25">
      <c r="A540">
        <v>710561</v>
      </c>
      <c r="B540">
        <v>25519</v>
      </c>
      <c r="C540">
        <v>704</v>
      </c>
      <c r="D540">
        <v>3251.3</v>
      </c>
      <c r="E540">
        <v>4791</v>
      </c>
      <c r="F540">
        <v>7155</v>
      </c>
      <c r="G540">
        <v>9823</v>
      </c>
      <c r="H540">
        <v>12711</v>
      </c>
      <c r="K540">
        <v>56780</v>
      </c>
      <c r="L540">
        <v>12879</v>
      </c>
      <c r="M540">
        <v>723</v>
      </c>
      <c r="N540">
        <v>2985.59</v>
      </c>
      <c r="O540">
        <v>4395</v>
      </c>
      <c r="P540">
        <v>6703</v>
      </c>
      <c r="Q540">
        <v>9287</v>
      </c>
      <c r="R540">
        <v>11519</v>
      </c>
      <c r="T540" s="2">
        <f t="shared" si="8"/>
        <v>7.3995785446105453E-2</v>
      </c>
      <c r="W540">
        <v>767277</v>
      </c>
      <c r="X540">
        <v>25519</v>
      </c>
      <c r="Y540">
        <v>704</v>
      </c>
      <c r="Z540">
        <v>3231.54</v>
      </c>
      <c r="AA540">
        <v>4767</v>
      </c>
      <c r="AB540">
        <v>7127</v>
      </c>
      <c r="AC540">
        <v>9783</v>
      </c>
      <c r="AD540">
        <v>12647</v>
      </c>
    </row>
    <row r="541" spans="1:30" x14ac:dyDescent="0.25">
      <c r="A541">
        <v>729617</v>
      </c>
      <c r="B541">
        <v>27519</v>
      </c>
      <c r="C541">
        <v>778</v>
      </c>
      <c r="D541">
        <v>3155.26</v>
      </c>
      <c r="E541">
        <v>4619</v>
      </c>
      <c r="F541">
        <v>7247</v>
      </c>
      <c r="G541">
        <v>10247</v>
      </c>
      <c r="H541">
        <v>14431</v>
      </c>
      <c r="K541">
        <v>58547</v>
      </c>
      <c r="L541">
        <v>27071</v>
      </c>
      <c r="M541">
        <v>694</v>
      </c>
      <c r="N541">
        <v>2901.25</v>
      </c>
      <c r="O541">
        <v>4235</v>
      </c>
      <c r="P541">
        <v>6787</v>
      </c>
      <c r="Q541">
        <v>9583</v>
      </c>
      <c r="R541">
        <v>12999</v>
      </c>
      <c r="T541" s="2">
        <f t="shared" si="8"/>
        <v>7.4282763485771994E-2</v>
      </c>
      <c r="W541">
        <v>788103</v>
      </c>
      <c r="X541">
        <v>27519</v>
      </c>
      <c r="Y541">
        <v>694</v>
      </c>
      <c r="Z541">
        <v>3136.49</v>
      </c>
      <c r="AA541">
        <v>4595</v>
      </c>
      <c r="AB541">
        <v>7219</v>
      </c>
      <c r="AC541">
        <v>10199</v>
      </c>
      <c r="AD541">
        <v>14399</v>
      </c>
    </row>
    <row r="542" spans="1:30" x14ac:dyDescent="0.25">
      <c r="A542">
        <v>719535</v>
      </c>
      <c r="B542">
        <v>22815</v>
      </c>
      <c r="C542">
        <v>680</v>
      </c>
      <c r="D542">
        <v>3187.76</v>
      </c>
      <c r="E542">
        <v>4671</v>
      </c>
      <c r="F542">
        <v>7035</v>
      </c>
      <c r="G542">
        <v>9631</v>
      </c>
      <c r="H542">
        <v>13831</v>
      </c>
      <c r="K542">
        <v>57561</v>
      </c>
      <c r="L542">
        <v>16111</v>
      </c>
      <c r="M542">
        <v>698</v>
      </c>
      <c r="N542">
        <v>2936.78</v>
      </c>
      <c r="O542">
        <v>4315</v>
      </c>
      <c r="P542">
        <v>6567</v>
      </c>
      <c r="Q542">
        <v>9311</v>
      </c>
      <c r="R542">
        <v>13527</v>
      </c>
      <c r="T542" s="2">
        <f t="shared" si="8"/>
        <v>7.4071929336915907E-2</v>
      </c>
      <c r="W542">
        <v>777119</v>
      </c>
      <c r="X542">
        <v>22815</v>
      </c>
      <c r="Y542">
        <v>680</v>
      </c>
      <c r="Z542">
        <v>3169.48</v>
      </c>
      <c r="AA542">
        <v>4647</v>
      </c>
      <c r="AB542">
        <v>7011</v>
      </c>
      <c r="AC542">
        <v>9615</v>
      </c>
      <c r="AD542">
        <v>13799</v>
      </c>
    </row>
    <row r="543" spans="1:30" x14ac:dyDescent="0.25">
      <c r="A543">
        <v>709410</v>
      </c>
      <c r="B543">
        <v>34719</v>
      </c>
      <c r="C543">
        <v>691</v>
      </c>
      <c r="D543">
        <v>3250.65</v>
      </c>
      <c r="E543">
        <v>4827</v>
      </c>
      <c r="F543">
        <v>7359</v>
      </c>
      <c r="G543">
        <v>10079</v>
      </c>
      <c r="H543">
        <v>14567</v>
      </c>
      <c r="K543">
        <v>56998</v>
      </c>
      <c r="L543">
        <v>31183</v>
      </c>
      <c r="M543">
        <v>699</v>
      </c>
      <c r="N543">
        <v>2983.1</v>
      </c>
      <c r="O543">
        <v>4431</v>
      </c>
      <c r="P543">
        <v>6883</v>
      </c>
      <c r="Q543">
        <v>9639</v>
      </c>
      <c r="R543">
        <v>15455</v>
      </c>
      <c r="T543" s="2">
        <f t="shared" si="8"/>
        <v>7.4370309286959424E-2</v>
      </c>
      <c r="W543">
        <v>766474</v>
      </c>
      <c r="X543">
        <v>34719</v>
      </c>
      <c r="Y543">
        <v>691</v>
      </c>
      <c r="Z543">
        <v>3230.82</v>
      </c>
      <c r="AA543">
        <v>4799</v>
      </c>
      <c r="AB543">
        <v>7331</v>
      </c>
      <c r="AC543">
        <v>10047</v>
      </c>
      <c r="AD543">
        <v>14567</v>
      </c>
    </row>
    <row r="544" spans="1:30" x14ac:dyDescent="0.25">
      <c r="A544">
        <v>718042</v>
      </c>
      <c r="B544">
        <v>20431</v>
      </c>
      <c r="C544">
        <v>622</v>
      </c>
      <c r="D544">
        <v>3206.19</v>
      </c>
      <c r="E544">
        <v>4747</v>
      </c>
      <c r="F544">
        <v>7151</v>
      </c>
      <c r="G544">
        <v>9879</v>
      </c>
      <c r="H544">
        <v>15975</v>
      </c>
      <c r="K544">
        <v>57363</v>
      </c>
      <c r="L544">
        <v>20783</v>
      </c>
      <c r="M544">
        <v>752</v>
      </c>
      <c r="N544">
        <v>2945.95</v>
      </c>
      <c r="O544">
        <v>4367</v>
      </c>
      <c r="P544">
        <v>6731</v>
      </c>
      <c r="Q544">
        <v>9559</v>
      </c>
      <c r="R544">
        <v>16159</v>
      </c>
      <c r="T544" s="2">
        <f t="shared" si="8"/>
        <v>7.397811466266016E-2</v>
      </c>
      <c r="W544">
        <v>775397</v>
      </c>
      <c r="X544">
        <v>20783</v>
      </c>
      <c r="Y544">
        <v>622</v>
      </c>
      <c r="Z544">
        <v>3186.98</v>
      </c>
      <c r="AA544">
        <v>4723</v>
      </c>
      <c r="AB544">
        <v>7127</v>
      </c>
      <c r="AC544">
        <v>9871</v>
      </c>
      <c r="AD544">
        <v>16031</v>
      </c>
    </row>
    <row r="545" spans="1:30" x14ac:dyDescent="0.25">
      <c r="A545">
        <v>722096</v>
      </c>
      <c r="B545">
        <v>32591</v>
      </c>
      <c r="C545">
        <v>744</v>
      </c>
      <c r="D545">
        <v>3194.6</v>
      </c>
      <c r="E545">
        <v>4743</v>
      </c>
      <c r="F545">
        <v>7111</v>
      </c>
      <c r="G545">
        <v>9663</v>
      </c>
      <c r="H545">
        <v>14255</v>
      </c>
      <c r="K545">
        <v>58178</v>
      </c>
      <c r="L545">
        <v>19071</v>
      </c>
      <c r="M545">
        <v>755</v>
      </c>
      <c r="N545">
        <v>2932.03</v>
      </c>
      <c r="O545">
        <v>4347</v>
      </c>
      <c r="P545">
        <v>6643</v>
      </c>
      <c r="Q545">
        <v>8983</v>
      </c>
      <c r="R545">
        <v>14199</v>
      </c>
      <c r="T545" s="2">
        <f t="shared" si="8"/>
        <v>7.4560987550527119E-2</v>
      </c>
      <c r="W545">
        <v>780250</v>
      </c>
      <c r="X545">
        <v>32591</v>
      </c>
      <c r="Y545">
        <v>744</v>
      </c>
      <c r="Z545">
        <v>3174.96</v>
      </c>
      <c r="AA545">
        <v>4715</v>
      </c>
      <c r="AB545">
        <v>7079</v>
      </c>
      <c r="AC545">
        <v>9607</v>
      </c>
      <c r="AD545">
        <v>14255</v>
      </c>
    </row>
    <row r="546" spans="1:30" x14ac:dyDescent="0.25">
      <c r="A546">
        <v>729182</v>
      </c>
      <c r="B546">
        <v>21151</v>
      </c>
      <c r="C546">
        <v>666</v>
      </c>
      <c r="D546">
        <v>3151.11</v>
      </c>
      <c r="E546">
        <v>4619</v>
      </c>
      <c r="F546">
        <v>6887</v>
      </c>
      <c r="G546">
        <v>9591</v>
      </c>
      <c r="H546">
        <v>13903</v>
      </c>
      <c r="K546">
        <v>58078</v>
      </c>
      <c r="L546">
        <v>29887</v>
      </c>
      <c r="M546">
        <v>762</v>
      </c>
      <c r="N546">
        <v>2902.94</v>
      </c>
      <c r="O546">
        <v>4235</v>
      </c>
      <c r="P546">
        <v>6459</v>
      </c>
      <c r="Q546">
        <v>9311</v>
      </c>
      <c r="R546">
        <v>12839</v>
      </c>
      <c r="T546" s="2">
        <f t="shared" si="8"/>
        <v>7.377232426390265E-2</v>
      </c>
      <c r="W546">
        <v>787389</v>
      </c>
      <c r="X546">
        <v>29887</v>
      </c>
      <c r="Y546">
        <v>666</v>
      </c>
      <c r="Z546">
        <v>3132.39</v>
      </c>
      <c r="AA546">
        <v>4595</v>
      </c>
      <c r="AB546">
        <v>6859</v>
      </c>
      <c r="AC546">
        <v>9575</v>
      </c>
      <c r="AD546">
        <v>13887</v>
      </c>
    </row>
    <row r="547" spans="1:30" x14ac:dyDescent="0.25">
      <c r="A547">
        <v>719844</v>
      </c>
      <c r="B547">
        <v>23295</v>
      </c>
      <c r="C547">
        <v>687</v>
      </c>
      <c r="D547">
        <v>3193.72</v>
      </c>
      <c r="E547">
        <v>4719</v>
      </c>
      <c r="F547">
        <v>7211</v>
      </c>
      <c r="G547">
        <v>10295</v>
      </c>
      <c r="H547">
        <v>15687</v>
      </c>
      <c r="K547">
        <v>57773</v>
      </c>
      <c r="L547">
        <v>19823</v>
      </c>
      <c r="M547">
        <v>795</v>
      </c>
      <c r="N547">
        <v>2929.92</v>
      </c>
      <c r="O547">
        <v>4315</v>
      </c>
      <c r="P547">
        <v>6791</v>
      </c>
      <c r="Q547">
        <v>9407</v>
      </c>
      <c r="R547">
        <v>15143</v>
      </c>
      <c r="T547" s="2">
        <f t="shared" si="8"/>
        <v>7.4294929251803907E-2</v>
      </c>
      <c r="W547">
        <v>777581</v>
      </c>
      <c r="X547">
        <v>23295</v>
      </c>
      <c r="Y547">
        <v>687</v>
      </c>
      <c r="Z547">
        <v>3174.08</v>
      </c>
      <c r="AA547">
        <v>4695</v>
      </c>
      <c r="AB547">
        <v>7183</v>
      </c>
      <c r="AC547">
        <v>10239</v>
      </c>
      <c r="AD547">
        <v>15639</v>
      </c>
    </row>
    <row r="548" spans="1:30" x14ac:dyDescent="0.25">
      <c r="A548">
        <v>713657</v>
      </c>
      <c r="B548">
        <v>36639</v>
      </c>
      <c r="C548">
        <v>676</v>
      </c>
      <c r="D548">
        <v>3228.5</v>
      </c>
      <c r="E548">
        <v>4767</v>
      </c>
      <c r="F548">
        <v>7347</v>
      </c>
      <c r="G548">
        <v>10399</v>
      </c>
      <c r="H548">
        <v>16087</v>
      </c>
      <c r="K548">
        <v>57415</v>
      </c>
      <c r="L548">
        <v>33535</v>
      </c>
      <c r="M548">
        <v>718</v>
      </c>
      <c r="N548">
        <v>2957.4</v>
      </c>
      <c r="O548">
        <v>4355</v>
      </c>
      <c r="P548">
        <v>6927</v>
      </c>
      <c r="Q548">
        <v>9879</v>
      </c>
      <c r="R548">
        <v>14159</v>
      </c>
      <c r="T548" s="2">
        <f t="shared" si="8"/>
        <v>7.446126950531208E-2</v>
      </c>
      <c r="W548">
        <v>771063</v>
      </c>
      <c r="X548">
        <v>36639</v>
      </c>
      <c r="Y548">
        <v>676</v>
      </c>
      <c r="Z548">
        <v>3208.33</v>
      </c>
      <c r="AA548">
        <v>4739</v>
      </c>
      <c r="AB548">
        <v>7323</v>
      </c>
      <c r="AC548">
        <v>10367</v>
      </c>
      <c r="AD548">
        <v>15927</v>
      </c>
    </row>
    <row r="549" spans="1:30" x14ac:dyDescent="0.25">
      <c r="A549">
        <v>732275</v>
      </c>
      <c r="B549">
        <v>39711</v>
      </c>
      <c r="C549">
        <v>709</v>
      </c>
      <c r="D549">
        <v>3153.1</v>
      </c>
      <c r="E549">
        <v>4607</v>
      </c>
      <c r="F549">
        <v>6903</v>
      </c>
      <c r="G549">
        <v>9575</v>
      </c>
      <c r="H549">
        <v>12823</v>
      </c>
      <c r="K549">
        <v>58517</v>
      </c>
      <c r="L549">
        <v>12215</v>
      </c>
      <c r="M549">
        <v>706</v>
      </c>
      <c r="N549">
        <v>2896.06</v>
      </c>
      <c r="O549">
        <v>4215</v>
      </c>
      <c r="P549">
        <v>6419</v>
      </c>
      <c r="Q549">
        <v>8735</v>
      </c>
      <c r="R549">
        <v>11007</v>
      </c>
      <c r="T549" s="2">
        <f t="shared" si="8"/>
        <v>7.3997966595514372E-2</v>
      </c>
      <c r="W549">
        <v>790730</v>
      </c>
      <c r="X549">
        <v>39711</v>
      </c>
      <c r="Y549">
        <v>706</v>
      </c>
      <c r="Z549">
        <v>3133.97</v>
      </c>
      <c r="AA549">
        <v>4583</v>
      </c>
      <c r="AB549">
        <v>6871</v>
      </c>
      <c r="AC549">
        <v>9511</v>
      </c>
      <c r="AD549">
        <v>12647</v>
      </c>
    </row>
    <row r="550" spans="1:30" x14ac:dyDescent="0.25">
      <c r="A550">
        <v>721261</v>
      </c>
      <c r="B550">
        <v>22895</v>
      </c>
      <c r="C550">
        <v>707</v>
      </c>
      <c r="D550">
        <v>3202.01</v>
      </c>
      <c r="E550">
        <v>4715</v>
      </c>
      <c r="F550">
        <v>7223</v>
      </c>
      <c r="G550">
        <v>10423</v>
      </c>
      <c r="H550">
        <v>16735</v>
      </c>
      <c r="K550">
        <v>57719</v>
      </c>
      <c r="L550">
        <v>17919</v>
      </c>
      <c r="M550">
        <v>627</v>
      </c>
      <c r="N550">
        <v>2936.78</v>
      </c>
      <c r="O550">
        <v>4323</v>
      </c>
      <c r="P550">
        <v>6751</v>
      </c>
      <c r="Q550">
        <v>10047</v>
      </c>
      <c r="R550">
        <v>16463</v>
      </c>
      <c r="T550" s="2">
        <f t="shared" si="8"/>
        <v>7.4095612210839823E-2</v>
      </c>
      <c r="W550">
        <v>778955</v>
      </c>
      <c r="X550">
        <v>22895</v>
      </c>
      <c r="Y550">
        <v>627</v>
      </c>
      <c r="Z550">
        <v>3182.45</v>
      </c>
      <c r="AA550">
        <v>4691</v>
      </c>
      <c r="AB550">
        <v>7191</v>
      </c>
      <c r="AC550">
        <v>10415</v>
      </c>
      <c r="AD550">
        <v>16735</v>
      </c>
    </row>
    <row r="551" spans="1:30" x14ac:dyDescent="0.25">
      <c r="A551">
        <v>721826</v>
      </c>
      <c r="B551">
        <v>17119</v>
      </c>
      <c r="C551">
        <v>647</v>
      </c>
      <c r="D551">
        <v>3187.02</v>
      </c>
      <c r="E551">
        <v>4711</v>
      </c>
      <c r="F551">
        <v>7047</v>
      </c>
      <c r="G551">
        <v>9599</v>
      </c>
      <c r="H551">
        <v>12695</v>
      </c>
      <c r="K551">
        <v>57970</v>
      </c>
      <c r="L551">
        <v>16639</v>
      </c>
      <c r="M551">
        <v>652</v>
      </c>
      <c r="N551">
        <v>2928.68</v>
      </c>
      <c r="O551">
        <v>4331</v>
      </c>
      <c r="P551">
        <v>6551</v>
      </c>
      <c r="Q551">
        <v>9247</v>
      </c>
      <c r="R551">
        <v>12823</v>
      </c>
      <c r="T551" s="2">
        <f t="shared" si="8"/>
        <v>7.4339955578125561E-2</v>
      </c>
      <c r="W551">
        <v>779804</v>
      </c>
      <c r="X551">
        <v>17119</v>
      </c>
      <c r="Y551">
        <v>647</v>
      </c>
      <c r="Z551">
        <v>3167.77</v>
      </c>
      <c r="AA551">
        <v>4687</v>
      </c>
      <c r="AB551">
        <v>7019</v>
      </c>
      <c r="AC551">
        <v>9575</v>
      </c>
      <c r="AD551">
        <v>12823</v>
      </c>
    </row>
    <row r="552" spans="1:30" x14ac:dyDescent="0.25">
      <c r="A552">
        <v>715243</v>
      </c>
      <c r="B552">
        <v>20623</v>
      </c>
      <c r="C552">
        <v>740</v>
      </c>
      <c r="D552">
        <v>3223.82</v>
      </c>
      <c r="E552">
        <v>4771</v>
      </c>
      <c r="F552">
        <v>7271</v>
      </c>
      <c r="G552">
        <v>10039</v>
      </c>
      <c r="H552">
        <v>14527</v>
      </c>
      <c r="K552">
        <v>57665</v>
      </c>
      <c r="L552">
        <v>15871</v>
      </c>
      <c r="M552">
        <v>668</v>
      </c>
      <c r="N552">
        <v>2965</v>
      </c>
      <c r="O552">
        <v>4391</v>
      </c>
      <c r="P552">
        <v>6751</v>
      </c>
      <c r="Q552">
        <v>9463</v>
      </c>
      <c r="R552">
        <v>12391</v>
      </c>
      <c r="T552" s="2">
        <f t="shared" si="8"/>
        <v>7.4607844659390257E-2</v>
      </c>
      <c r="W552">
        <v>772893</v>
      </c>
      <c r="X552">
        <v>20623</v>
      </c>
      <c r="Y552">
        <v>668</v>
      </c>
      <c r="Z552">
        <v>3204.71</v>
      </c>
      <c r="AA552">
        <v>4743</v>
      </c>
      <c r="AB552">
        <v>7247</v>
      </c>
      <c r="AC552">
        <v>9999</v>
      </c>
      <c r="AD552">
        <v>14511</v>
      </c>
    </row>
    <row r="553" spans="1:30" x14ac:dyDescent="0.25">
      <c r="A553">
        <v>715654</v>
      </c>
      <c r="B553">
        <v>24991</v>
      </c>
      <c r="C553">
        <v>663</v>
      </c>
      <c r="D553">
        <v>3210.77</v>
      </c>
      <c r="E553">
        <v>4743</v>
      </c>
      <c r="F553">
        <v>7171</v>
      </c>
      <c r="G553">
        <v>10007</v>
      </c>
      <c r="H553">
        <v>13935</v>
      </c>
      <c r="K553">
        <v>57384</v>
      </c>
      <c r="L553">
        <v>15775</v>
      </c>
      <c r="M553">
        <v>716</v>
      </c>
      <c r="N553">
        <v>2945.41</v>
      </c>
      <c r="O553">
        <v>4319</v>
      </c>
      <c r="P553">
        <v>6643</v>
      </c>
      <c r="Q553">
        <v>9607</v>
      </c>
      <c r="R553">
        <v>13151</v>
      </c>
      <c r="T553" s="2">
        <f t="shared" si="8"/>
        <v>7.4231797143219355E-2</v>
      </c>
      <c r="W553">
        <v>773107</v>
      </c>
      <c r="X553">
        <v>24991</v>
      </c>
      <c r="Y553">
        <v>663</v>
      </c>
      <c r="Z553">
        <v>3190.92</v>
      </c>
      <c r="AA553">
        <v>4715</v>
      </c>
      <c r="AB553">
        <v>7139</v>
      </c>
      <c r="AC553">
        <v>9975</v>
      </c>
      <c r="AD553">
        <v>13935</v>
      </c>
    </row>
    <row r="554" spans="1:30" x14ac:dyDescent="0.25">
      <c r="A554">
        <v>729023</v>
      </c>
      <c r="B554">
        <v>36191</v>
      </c>
      <c r="C554">
        <v>774</v>
      </c>
      <c r="D554">
        <v>3151.09</v>
      </c>
      <c r="E554">
        <v>4607</v>
      </c>
      <c r="F554">
        <v>6951</v>
      </c>
      <c r="G554">
        <v>9671</v>
      </c>
      <c r="H554">
        <v>18479</v>
      </c>
      <c r="K554">
        <v>58475</v>
      </c>
      <c r="L554">
        <v>30255</v>
      </c>
      <c r="M554">
        <v>623</v>
      </c>
      <c r="N554">
        <v>2895.17</v>
      </c>
      <c r="O554">
        <v>4235</v>
      </c>
      <c r="P554">
        <v>6447</v>
      </c>
      <c r="Q554">
        <v>9367</v>
      </c>
      <c r="R554">
        <v>13815</v>
      </c>
      <c r="T554" s="2">
        <f t="shared" si="8"/>
        <v>7.4254156835953863E-2</v>
      </c>
      <c r="W554">
        <v>787547</v>
      </c>
      <c r="X554">
        <v>36191</v>
      </c>
      <c r="Y554">
        <v>623</v>
      </c>
      <c r="Z554">
        <v>3132.18</v>
      </c>
      <c r="AA554">
        <v>4583</v>
      </c>
      <c r="AB554">
        <v>6923</v>
      </c>
      <c r="AC554">
        <v>9639</v>
      </c>
      <c r="AD554">
        <v>18479</v>
      </c>
    </row>
    <row r="555" spans="1:30" x14ac:dyDescent="0.25">
      <c r="A555">
        <v>725493</v>
      </c>
      <c r="B555">
        <v>41183</v>
      </c>
      <c r="C555">
        <v>737</v>
      </c>
      <c r="D555">
        <v>3161.59</v>
      </c>
      <c r="E555">
        <v>4611</v>
      </c>
      <c r="F555">
        <v>6927</v>
      </c>
      <c r="G555">
        <v>9543</v>
      </c>
      <c r="H555">
        <v>13503</v>
      </c>
      <c r="K555">
        <v>58294</v>
      </c>
      <c r="L555">
        <v>18447</v>
      </c>
      <c r="M555">
        <v>725</v>
      </c>
      <c r="N555">
        <v>2903.33</v>
      </c>
      <c r="O555">
        <v>4243</v>
      </c>
      <c r="P555">
        <v>6451</v>
      </c>
      <c r="Q555">
        <v>9079</v>
      </c>
      <c r="R555">
        <v>12967</v>
      </c>
      <c r="T555" s="2">
        <f t="shared" si="8"/>
        <v>7.4374798255138194E-2</v>
      </c>
      <c r="W555">
        <v>783668</v>
      </c>
      <c r="X555">
        <v>41183</v>
      </c>
      <c r="Y555">
        <v>725</v>
      </c>
      <c r="Z555">
        <v>3142.49</v>
      </c>
      <c r="AA555">
        <v>4587</v>
      </c>
      <c r="AB555">
        <v>6895</v>
      </c>
      <c r="AC555">
        <v>9511</v>
      </c>
      <c r="AD555">
        <v>13487</v>
      </c>
    </row>
    <row r="556" spans="1:30" x14ac:dyDescent="0.25">
      <c r="A556">
        <v>708987</v>
      </c>
      <c r="B556">
        <v>30751</v>
      </c>
      <c r="C556">
        <v>683</v>
      </c>
      <c r="D556">
        <v>3240.35</v>
      </c>
      <c r="E556">
        <v>4795</v>
      </c>
      <c r="F556">
        <v>7295</v>
      </c>
      <c r="G556">
        <v>10375</v>
      </c>
      <c r="H556">
        <v>17375</v>
      </c>
      <c r="K556">
        <v>56886</v>
      </c>
      <c r="L556">
        <v>19343</v>
      </c>
      <c r="M556">
        <v>767</v>
      </c>
      <c r="N556">
        <v>2969.99</v>
      </c>
      <c r="O556">
        <v>4395</v>
      </c>
      <c r="P556">
        <v>6727</v>
      </c>
      <c r="Q556">
        <v>9591</v>
      </c>
      <c r="R556">
        <v>15959</v>
      </c>
      <c r="T556" s="2">
        <f t="shared" si="8"/>
        <v>7.4276022264788022E-2</v>
      </c>
      <c r="W556">
        <v>765908</v>
      </c>
      <c r="X556">
        <v>30751</v>
      </c>
      <c r="Y556">
        <v>683</v>
      </c>
      <c r="Z556">
        <v>3220.17</v>
      </c>
      <c r="AA556">
        <v>4771</v>
      </c>
      <c r="AB556">
        <v>7263</v>
      </c>
      <c r="AC556">
        <v>10327</v>
      </c>
      <c r="AD556">
        <v>17215</v>
      </c>
    </row>
    <row r="557" spans="1:30" x14ac:dyDescent="0.25">
      <c r="A557">
        <v>725568</v>
      </c>
      <c r="B557">
        <v>33087</v>
      </c>
      <c r="C557">
        <v>672</v>
      </c>
      <c r="D557">
        <v>3181.72</v>
      </c>
      <c r="E557">
        <v>4659</v>
      </c>
      <c r="F557">
        <v>7015</v>
      </c>
      <c r="G557">
        <v>9703</v>
      </c>
      <c r="H557">
        <v>15559</v>
      </c>
      <c r="K557">
        <v>58158</v>
      </c>
      <c r="L557">
        <v>25087</v>
      </c>
      <c r="M557">
        <v>786</v>
      </c>
      <c r="N557">
        <v>2926.31</v>
      </c>
      <c r="O557">
        <v>4283</v>
      </c>
      <c r="P557">
        <v>6455</v>
      </c>
      <c r="Q557">
        <v>9271</v>
      </c>
      <c r="R557">
        <v>14383</v>
      </c>
      <c r="T557" s="2">
        <f t="shared" si="8"/>
        <v>7.4207057058206571E-2</v>
      </c>
      <c r="W557">
        <v>783604</v>
      </c>
      <c r="X557">
        <v>33087</v>
      </c>
      <c r="Y557">
        <v>672</v>
      </c>
      <c r="Z557">
        <v>3163.54</v>
      </c>
      <c r="AA557">
        <v>4639</v>
      </c>
      <c r="AB557">
        <v>6987</v>
      </c>
      <c r="AC557">
        <v>9695</v>
      </c>
      <c r="AD557">
        <v>15559</v>
      </c>
    </row>
    <row r="558" spans="1:30" x14ac:dyDescent="0.25">
      <c r="A558">
        <v>717607</v>
      </c>
      <c r="B558">
        <v>26847</v>
      </c>
      <c r="C558">
        <v>730</v>
      </c>
      <c r="D558">
        <v>3201.63</v>
      </c>
      <c r="E558">
        <v>4691</v>
      </c>
      <c r="F558">
        <v>7011</v>
      </c>
      <c r="G558">
        <v>9607</v>
      </c>
      <c r="H558">
        <v>12655</v>
      </c>
      <c r="K558">
        <v>57363</v>
      </c>
      <c r="L558">
        <v>17199</v>
      </c>
      <c r="M558">
        <v>648</v>
      </c>
      <c r="N558">
        <v>2945</v>
      </c>
      <c r="O558">
        <v>4299</v>
      </c>
      <c r="P558">
        <v>6479</v>
      </c>
      <c r="Q558">
        <v>9487</v>
      </c>
      <c r="R558">
        <v>12215</v>
      </c>
      <c r="T558" s="2">
        <f t="shared" si="8"/>
        <v>7.4019639469914966E-2</v>
      </c>
      <c r="W558">
        <v>775106</v>
      </c>
      <c r="X558">
        <v>26847</v>
      </c>
      <c r="Y558">
        <v>648</v>
      </c>
      <c r="Z558">
        <v>3181.56</v>
      </c>
      <c r="AA558">
        <v>4667</v>
      </c>
      <c r="AB558">
        <v>6971</v>
      </c>
      <c r="AC558">
        <v>9583</v>
      </c>
      <c r="AD558">
        <v>12599</v>
      </c>
    </row>
    <row r="559" spans="1:30" x14ac:dyDescent="0.25">
      <c r="A559">
        <v>730088</v>
      </c>
      <c r="B559">
        <v>33567</v>
      </c>
      <c r="C559">
        <v>739</v>
      </c>
      <c r="D559">
        <v>3145.8</v>
      </c>
      <c r="E559">
        <v>4599</v>
      </c>
      <c r="F559">
        <v>6867</v>
      </c>
      <c r="G559">
        <v>9479</v>
      </c>
      <c r="H559">
        <v>12759</v>
      </c>
      <c r="K559">
        <v>58960</v>
      </c>
      <c r="L559">
        <v>22367</v>
      </c>
      <c r="M559">
        <v>667</v>
      </c>
      <c r="N559">
        <v>2903.78</v>
      </c>
      <c r="O559">
        <v>4247</v>
      </c>
      <c r="P559">
        <v>6491</v>
      </c>
      <c r="Q559">
        <v>9279</v>
      </c>
      <c r="R559">
        <v>13319</v>
      </c>
      <c r="T559" s="2">
        <f t="shared" si="8"/>
        <v>7.472295728523487E-2</v>
      </c>
      <c r="W559">
        <v>788979</v>
      </c>
      <c r="X559">
        <v>33567</v>
      </c>
      <c r="Y559">
        <v>667</v>
      </c>
      <c r="Z559">
        <v>3128.26</v>
      </c>
      <c r="AA559">
        <v>4575</v>
      </c>
      <c r="AB559">
        <v>6847</v>
      </c>
      <c r="AC559">
        <v>9487</v>
      </c>
      <c r="AD559">
        <v>12863</v>
      </c>
    </row>
    <row r="560" spans="1:30" x14ac:dyDescent="0.25">
      <c r="A560">
        <v>710422</v>
      </c>
      <c r="B560">
        <v>27695</v>
      </c>
      <c r="C560">
        <v>750</v>
      </c>
      <c r="D560">
        <v>3244.09</v>
      </c>
      <c r="E560">
        <v>4839</v>
      </c>
      <c r="F560">
        <v>7363</v>
      </c>
      <c r="G560">
        <v>10295</v>
      </c>
      <c r="H560">
        <v>14559</v>
      </c>
      <c r="K560">
        <v>57117</v>
      </c>
      <c r="L560">
        <v>16263</v>
      </c>
      <c r="M560">
        <v>658</v>
      </c>
      <c r="N560">
        <v>2975.22</v>
      </c>
      <c r="O560">
        <v>4443</v>
      </c>
      <c r="P560">
        <v>6907</v>
      </c>
      <c r="Q560">
        <v>9919</v>
      </c>
      <c r="R560">
        <v>14919</v>
      </c>
      <c r="T560" s="2">
        <f t="shared" si="8"/>
        <v>7.4415762586656831E-2</v>
      </c>
      <c r="W560">
        <v>767601</v>
      </c>
      <c r="X560">
        <v>27695</v>
      </c>
      <c r="Y560">
        <v>658</v>
      </c>
      <c r="Z560">
        <v>3223.76</v>
      </c>
      <c r="AA560">
        <v>4811</v>
      </c>
      <c r="AB560">
        <v>7331</v>
      </c>
      <c r="AC560">
        <v>10263</v>
      </c>
      <c r="AD560">
        <v>14575</v>
      </c>
    </row>
    <row r="561" spans="1:30" x14ac:dyDescent="0.25">
      <c r="A561">
        <v>713798</v>
      </c>
      <c r="B561">
        <v>41503</v>
      </c>
      <c r="C561">
        <v>737</v>
      </c>
      <c r="D561">
        <v>3218.26</v>
      </c>
      <c r="E561">
        <v>4763</v>
      </c>
      <c r="F561">
        <v>7135</v>
      </c>
      <c r="G561">
        <v>9767</v>
      </c>
      <c r="H561">
        <v>14015</v>
      </c>
      <c r="K561">
        <v>57377</v>
      </c>
      <c r="L561">
        <v>17823</v>
      </c>
      <c r="M561">
        <v>751</v>
      </c>
      <c r="N561">
        <v>2958.95</v>
      </c>
      <c r="O561">
        <v>4375</v>
      </c>
      <c r="P561">
        <v>6759</v>
      </c>
      <c r="Q561">
        <v>9263</v>
      </c>
      <c r="R561">
        <v>14519</v>
      </c>
      <c r="T561" s="2">
        <f t="shared" si="8"/>
        <v>7.4402048821603395E-2</v>
      </c>
      <c r="W561">
        <v>771194</v>
      </c>
      <c r="X561">
        <v>41503</v>
      </c>
      <c r="Y561">
        <v>737</v>
      </c>
      <c r="Z561">
        <v>3199.03</v>
      </c>
      <c r="AA561">
        <v>4739</v>
      </c>
      <c r="AB561">
        <v>7111</v>
      </c>
      <c r="AC561">
        <v>9727</v>
      </c>
      <c r="AD561">
        <v>14039</v>
      </c>
    </row>
    <row r="562" spans="1:30" x14ac:dyDescent="0.25">
      <c r="A562">
        <v>721651</v>
      </c>
      <c r="B562">
        <v>29999</v>
      </c>
      <c r="C562">
        <v>688</v>
      </c>
      <c r="D562">
        <v>3195.52</v>
      </c>
      <c r="E562">
        <v>4727</v>
      </c>
      <c r="F562">
        <v>7127</v>
      </c>
      <c r="G562">
        <v>9887</v>
      </c>
      <c r="H562">
        <v>16703</v>
      </c>
      <c r="K562">
        <v>58100</v>
      </c>
      <c r="L562">
        <v>19567</v>
      </c>
      <c r="M562">
        <v>814</v>
      </c>
      <c r="N562">
        <v>2932.76</v>
      </c>
      <c r="O562">
        <v>4331</v>
      </c>
      <c r="P562">
        <v>6575</v>
      </c>
      <c r="Q562">
        <v>9095</v>
      </c>
      <c r="R562">
        <v>15615</v>
      </c>
      <c r="T562" s="2">
        <f t="shared" si="8"/>
        <v>7.4510965680069666E-2</v>
      </c>
      <c r="W562">
        <v>779724</v>
      </c>
      <c r="X562">
        <v>29999</v>
      </c>
      <c r="Y562">
        <v>688</v>
      </c>
      <c r="Z562">
        <v>3175.92</v>
      </c>
      <c r="AA562">
        <v>4703</v>
      </c>
      <c r="AB562">
        <v>7095</v>
      </c>
      <c r="AC562">
        <v>9831</v>
      </c>
      <c r="AD562">
        <v>16687</v>
      </c>
    </row>
    <row r="563" spans="1:30" x14ac:dyDescent="0.25">
      <c r="A563">
        <v>719158</v>
      </c>
      <c r="B563">
        <v>32799</v>
      </c>
      <c r="C563">
        <v>710</v>
      </c>
      <c r="D563">
        <v>3196.75</v>
      </c>
      <c r="E563">
        <v>4707</v>
      </c>
      <c r="F563">
        <v>7095</v>
      </c>
      <c r="G563">
        <v>10055</v>
      </c>
      <c r="H563">
        <v>14799</v>
      </c>
      <c r="K563">
        <v>57919</v>
      </c>
      <c r="L563">
        <v>26031</v>
      </c>
      <c r="M563">
        <v>730</v>
      </c>
      <c r="N563">
        <v>2949.16</v>
      </c>
      <c r="O563">
        <v>4347</v>
      </c>
      <c r="P563">
        <v>6647</v>
      </c>
      <c r="Q563">
        <v>9631</v>
      </c>
      <c r="R563">
        <v>14463</v>
      </c>
      <c r="T563" s="2">
        <f t="shared" si="8"/>
        <v>7.4534441245848224E-2</v>
      </c>
      <c r="W563">
        <v>777089</v>
      </c>
      <c r="X563">
        <v>32799</v>
      </c>
      <c r="Y563">
        <v>710</v>
      </c>
      <c r="Z563">
        <v>3178.28</v>
      </c>
      <c r="AA563">
        <v>4683</v>
      </c>
      <c r="AB563">
        <v>7071</v>
      </c>
      <c r="AC563">
        <v>10031</v>
      </c>
      <c r="AD563">
        <v>14783</v>
      </c>
    </row>
    <row r="564" spans="1:30" x14ac:dyDescent="0.25">
      <c r="A564">
        <v>727853</v>
      </c>
      <c r="B564">
        <v>17775</v>
      </c>
      <c r="C564">
        <v>656</v>
      </c>
      <c r="D564">
        <v>3156.41</v>
      </c>
      <c r="E564">
        <v>4647</v>
      </c>
      <c r="F564">
        <v>6943</v>
      </c>
      <c r="G564">
        <v>9455</v>
      </c>
      <c r="H564">
        <v>12247</v>
      </c>
      <c r="K564">
        <v>58188</v>
      </c>
      <c r="L564">
        <v>11887</v>
      </c>
      <c r="M564">
        <v>737</v>
      </c>
      <c r="N564">
        <v>2907.62</v>
      </c>
      <c r="O564">
        <v>4283</v>
      </c>
      <c r="P564">
        <v>6515</v>
      </c>
      <c r="Q564">
        <v>9111</v>
      </c>
      <c r="R564">
        <v>11439</v>
      </c>
      <c r="T564" s="2">
        <f t="shared" si="8"/>
        <v>7.4026672908919511E-2</v>
      </c>
      <c r="W564">
        <v>785944</v>
      </c>
      <c r="X564">
        <v>17775</v>
      </c>
      <c r="Y564">
        <v>656</v>
      </c>
      <c r="Z564">
        <v>3139.07</v>
      </c>
      <c r="AA564">
        <v>4623</v>
      </c>
      <c r="AB564">
        <v>6935</v>
      </c>
      <c r="AC564">
        <v>9471</v>
      </c>
      <c r="AD564">
        <v>12183</v>
      </c>
    </row>
    <row r="565" spans="1:30" x14ac:dyDescent="0.25">
      <c r="A565">
        <v>712885</v>
      </c>
      <c r="B565">
        <v>24543</v>
      </c>
      <c r="C565">
        <v>739</v>
      </c>
      <c r="D565">
        <v>3217.21</v>
      </c>
      <c r="E565">
        <v>4747</v>
      </c>
      <c r="F565">
        <v>7211</v>
      </c>
      <c r="G565">
        <v>10175</v>
      </c>
      <c r="H565">
        <v>18287</v>
      </c>
      <c r="K565">
        <v>57498</v>
      </c>
      <c r="L565">
        <v>22367</v>
      </c>
      <c r="M565">
        <v>617</v>
      </c>
      <c r="N565">
        <v>2964.55</v>
      </c>
      <c r="O565">
        <v>4367</v>
      </c>
      <c r="P565">
        <v>6775</v>
      </c>
      <c r="Q565">
        <v>9559</v>
      </c>
      <c r="R565">
        <v>14103</v>
      </c>
      <c r="T565" s="2">
        <f t="shared" si="8"/>
        <v>7.4635603329772329E-2</v>
      </c>
      <c r="W565">
        <v>770483</v>
      </c>
      <c r="X565">
        <v>24543</v>
      </c>
      <c r="Y565">
        <v>617</v>
      </c>
      <c r="Z565">
        <v>3197.11</v>
      </c>
      <c r="AA565">
        <v>4719</v>
      </c>
      <c r="AB565">
        <v>7171</v>
      </c>
      <c r="AC565">
        <v>10127</v>
      </c>
      <c r="AD565">
        <v>18223</v>
      </c>
    </row>
    <row r="566" spans="1:30" x14ac:dyDescent="0.25">
      <c r="A566">
        <v>712935</v>
      </c>
      <c r="B566">
        <v>30319</v>
      </c>
      <c r="C566">
        <v>678</v>
      </c>
      <c r="D566">
        <v>3229.51</v>
      </c>
      <c r="E566">
        <v>4775</v>
      </c>
      <c r="F566">
        <v>7247</v>
      </c>
      <c r="G566">
        <v>10063</v>
      </c>
      <c r="H566">
        <v>14271</v>
      </c>
      <c r="K566">
        <v>57608</v>
      </c>
      <c r="L566">
        <v>24127</v>
      </c>
      <c r="M566">
        <v>752</v>
      </c>
      <c r="N566">
        <v>2971.38</v>
      </c>
      <c r="O566">
        <v>4387</v>
      </c>
      <c r="P566">
        <v>6763</v>
      </c>
      <c r="Q566">
        <v>9887</v>
      </c>
      <c r="R566">
        <v>14911</v>
      </c>
      <c r="T566" s="2">
        <f t="shared" si="8"/>
        <v>7.4762862033656785E-2</v>
      </c>
      <c r="W566">
        <v>770532</v>
      </c>
      <c r="X566">
        <v>30319</v>
      </c>
      <c r="Y566">
        <v>678</v>
      </c>
      <c r="Z566">
        <v>3210.48</v>
      </c>
      <c r="AA566">
        <v>4751</v>
      </c>
      <c r="AB566">
        <v>7215</v>
      </c>
      <c r="AC566">
        <v>10063</v>
      </c>
      <c r="AD566">
        <v>14319</v>
      </c>
    </row>
    <row r="567" spans="1:30" x14ac:dyDescent="0.25">
      <c r="A567">
        <v>709012</v>
      </c>
      <c r="B567">
        <v>23263</v>
      </c>
      <c r="C567">
        <v>746</v>
      </c>
      <c r="D567">
        <v>3243.12</v>
      </c>
      <c r="E567">
        <v>4807</v>
      </c>
      <c r="F567">
        <v>7203</v>
      </c>
      <c r="G567">
        <v>9687</v>
      </c>
      <c r="H567">
        <v>12815</v>
      </c>
      <c r="K567">
        <v>56941</v>
      </c>
      <c r="L567">
        <v>18015</v>
      </c>
      <c r="M567">
        <v>735</v>
      </c>
      <c r="N567">
        <v>2976.46</v>
      </c>
      <c r="O567">
        <v>4395</v>
      </c>
      <c r="P567">
        <v>6723</v>
      </c>
      <c r="Q567">
        <v>9239</v>
      </c>
      <c r="R567">
        <v>12943</v>
      </c>
      <c r="T567" s="2">
        <f t="shared" si="8"/>
        <v>7.4340070474298026E-2</v>
      </c>
      <c r="W567">
        <v>766023</v>
      </c>
      <c r="X567">
        <v>23263</v>
      </c>
      <c r="Y567">
        <v>735</v>
      </c>
      <c r="Z567">
        <v>3223.15</v>
      </c>
      <c r="AA567">
        <v>4779</v>
      </c>
      <c r="AB567">
        <v>7175</v>
      </c>
      <c r="AC567">
        <v>9663</v>
      </c>
      <c r="AD567">
        <v>12847</v>
      </c>
    </row>
    <row r="568" spans="1:30" x14ac:dyDescent="0.25">
      <c r="A568">
        <v>719893</v>
      </c>
      <c r="B568">
        <v>26383</v>
      </c>
      <c r="C568">
        <v>734</v>
      </c>
      <c r="D568">
        <v>3203.19</v>
      </c>
      <c r="E568">
        <v>4735</v>
      </c>
      <c r="F568">
        <v>7335</v>
      </c>
      <c r="G568">
        <v>10655</v>
      </c>
      <c r="H568">
        <v>17519</v>
      </c>
      <c r="K568">
        <v>57790</v>
      </c>
      <c r="L568">
        <v>19599</v>
      </c>
      <c r="M568">
        <v>723</v>
      </c>
      <c r="N568">
        <v>2941.32</v>
      </c>
      <c r="O568">
        <v>4347</v>
      </c>
      <c r="P568">
        <v>6915</v>
      </c>
      <c r="Q568">
        <v>9959</v>
      </c>
      <c r="R568">
        <v>17391</v>
      </c>
      <c r="T568" s="2">
        <f t="shared" si="8"/>
        <v>7.4310483834672994E-2</v>
      </c>
      <c r="W568">
        <v>777595</v>
      </c>
      <c r="X568">
        <v>26383</v>
      </c>
      <c r="Y568">
        <v>723</v>
      </c>
      <c r="Z568">
        <v>3183.67</v>
      </c>
      <c r="AA568">
        <v>4711</v>
      </c>
      <c r="AB568">
        <v>7307</v>
      </c>
      <c r="AC568">
        <v>10615</v>
      </c>
      <c r="AD568">
        <v>17519</v>
      </c>
    </row>
    <row r="569" spans="1:30" x14ac:dyDescent="0.25">
      <c r="A569">
        <v>730829</v>
      </c>
      <c r="B569">
        <v>40831</v>
      </c>
      <c r="C569">
        <v>732</v>
      </c>
      <c r="D569">
        <v>3145.03</v>
      </c>
      <c r="E569">
        <v>4627</v>
      </c>
      <c r="F569">
        <v>6963</v>
      </c>
      <c r="G569">
        <v>9551</v>
      </c>
      <c r="H569">
        <v>12519</v>
      </c>
      <c r="K569">
        <v>58724</v>
      </c>
      <c r="L569">
        <v>13975</v>
      </c>
      <c r="M569">
        <v>720</v>
      </c>
      <c r="N569">
        <v>2884.52</v>
      </c>
      <c r="O569">
        <v>4247</v>
      </c>
      <c r="P569">
        <v>6447</v>
      </c>
      <c r="Q569">
        <v>9103</v>
      </c>
      <c r="R569">
        <v>11607</v>
      </c>
      <c r="T569" s="2">
        <f t="shared" si="8"/>
        <v>7.4376260998311697E-2</v>
      </c>
      <c r="W569">
        <v>789639</v>
      </c>
      <c r="X569">
        <v>40831</v>
      </c>
      <c r="Y569">
        <v>720</v>
      </c>
      <c r="Z569">
        <v>3125.68</v>
      </c>
      <c r="AA569">
        <v>4599</v>
      </c>
      <c r="AB569">
        <v>6927</v>
      </c>
      <c r="AC569">
        <v>9519</v>
      </c>
      <c r="AD569">
        <v>12447</v>
      </c>
    </row>
    <row r="570" spans="1:30" x14ac:dyDescent="0.25">
      <c r="A570">
        <v>713793</v>
      </c>
      <c r="B570">
        <v>35039</v>
      </c>
      <c r="C570">
        <v>728</v>
      </c>
      <c r="D570">
        <v>3217.96</v>
      </c>
      <c r="E570">
        <v>4783</v>
      </c>
      <c r="F570">
        <v>7215</v>
      </c>
      <c r="G570">
        <v>9823</v>
      </c>
      <c r="H570">
        <v>12839</v>
      </c>
      <c r="K570">
        <v>57466</v>
      </c>
      <c r="L570">
        <v>17023</v>
      </c>
      <c r="M570">
        <v>783</v>
      </c>
      <c r="N570">
        <v>2966.85</v>
      </c>
      <c r="O570">
        <v>4411</v>
      </c>
      <c r="P570">
        <v>6775</v>
      </c>
      <c r="Q570">
        <v>9359</v>
      </c>
      <c r="R570">
        <v>12455</v>
      </c>
      <c r="T570" s="2">
        <f t="shared" si="8"/>
        <v>7.4509341220005215E-2</v>
      </c>
      <c r="W570">
        <v>771163</v>
      </c>
      <c r="X570">
        <v>35039</v>
      </c>
      <c r="Y570">
        <v>728</v>
      </c>
      <c r="Z570">
        <v>3199.34</v>
      </c>
      <c r="AA570">
        <v>4763</v>
      </c>
      <c r="AB570">
        <v>7191</v>
      </c>
      <c r="AC570">
        <v>9791</v>
      </c>
      <c r="AD570">
        <v>12831</v>
      </c>
    </row>
    <row r="571" spans="1:30" x14ac:dyDescent="0.25">
      <c r="A571">
        <v>714091</v>
      </c>
      <c r="B571">
        <v>18767</v>
      </c>
      <c r="C571">
        <v>741</v>
      </c>
      <c r="D571">
        <v>3227.01</v>
      </c>
      <c r="E571">
        <v>4795</v>
      </c>
      <c r="F571">
        <v>7335</v>
      </c>
      <c r="G571">
        <v>10239</v>
      </c>
      <c r="H571">
        <v>14431</v>
      </c>
      <c r="K571">
        <v>57534</v>
      </c>
      <c r="L571">
        <v>16831</v>
      </c>
      <c r="M571">
        <v>728</v>
      </c>
      <c r="N571">
        <v>2972.38</v>
      </c>
      <c r="O571">
        <v>4419</v>
      </c>
      <c r="P571">
        <v>6863</v>
      </c>
      <c r="Q571">
        <v>9631</v>
      </c>
      <c r="R571">
        <v>14287</v>
      </c>
      <c r="T571" s="2">
        <f t="shared" si="8"/>
        <v>7.4562125384739997E-2</v>
      </c>
      <c r="W571">
        <v>771622</v>
      </c>
      <c r="X571">
        <v>18767</v>
      </c>
      <c r="Y571">
        <v>728</v>
      </c>
      <c r="Z571">
        <v>3208.12</v>
      </c>
      <c r="AA571">
        <v>4771</v>
      </c>
      <c r="AB571">
        <v>7303</v>
      </c>
      <c r="AC571">
        <v>10215</v>
      </c>
      <c r="AD571">
        <v>14415</v>
      </c>
    </row>
    <row r="572" spans="1:30" x14ac:dyDescent="0.25">
      <c r="A572">
        <v>720221</v>
      </c>
      <c r="B572">
        <v>21455</v>
      </c>
      <c r="C572">
        <v>708</v>
      </c>
      <c r="D572">
        <v>3189.57</v>
      </c>
      <c r="E572">
        <v>4743</v>
      </c>
      <c r="F572">
        <v>7259</v>
      </c>
      <c r="G572">
        <v>9959</v>
      </c>
      <c r="H572">
        <v>14303</v>
      </c>
      <c r="K572">
        <v>58069</v>
      </c>
      <c r="L572">
        <v>21647</v>
      </c>
      <c r="M572">
        <v>723</v>
      </c>
      <c r="N572">
        <v>2934.73</v>
      </c>
      <c r="O572">
        <v>4355</v>
      </c>
      <c r="P572">
        <v>6791</v>
      </c>
      <c r="Q572">
        <v>9383</v>
      </c>
      <c r="R572">
        <v>13943</v>
      </c>
      <c r="T572" s="2">
        <f t="shared" si="8"/>
        <v>7.46110061802156E-2</v>
      </c>
      <c r="W572">
        <v>778311</v>
      </c>
      <c r="X572">
        <v>21647</v>
      </c>
      <c r="Y572">
        <v>708</v>
      </c>
      <c r="Z572">
        <v>3170.58</v>
      </c>
      <c r="AA572">
        <v>4719</v>
      </c>
      <c r="AB572">
        <v>7231</v>
      </c>
      <c r="AC572">
        <v>9935</v>
      </c>
      <c r="AD572">
        <v>14303</v>
      </c>
    </row>
    <row r="573" spans="1:30" x14ac:dyDescent="0.25">
      <c r="A573">
        <v>732863</v>
      </c>
      <c r="B573">
        <v>29135</v>
      </c>
      <c r="C573">
        <v>686</v>
      </c>
      <c r="D573">
        <v>3140.4</v>
      </c>
      <c r="E573">
        <v>4615</v>
      </c>
      <c r="F573">
        <v>7099</v>
      </c>
      <c r="G573">
        <v>9887</v>
      </c>
      <c r="H573">
        <v>13767</v>
      </c>
      <c r="K573">
        <v>59351</v>
      </c>
      <c r="L573">
        <v>20479</v>
      </c>
      <c r="M573">
        <v>678</v>
      </c>
      <c r="N573">
        <v>2889.83</v>
      </c>
      <c r="O573">
        <v>4243</v>
      </c>
      <c r="P573">
        <v>6623</v>
      </c>
      <c r="Q573">
        <v>9799</v>
      </c>
      <c r="R573">
        <v>13535</v>
      </c>
      <c r="T573" s="2">
        <f t="shared" si="8"/>
        <v>7.4917888348350323E-2</v>
      </c>
      <c r="W573">
        <v>792218</v>
      </c>
      <c r="X573">
        <v>29135</v>
      </c>
      <c r="Y573">
        <v>678</v>
      </c>
      <c r="Z573">
        <v>3121.35</v>
      </c>
      <c r="AA573">
        <v>4587</v>
      </c>
      <c r="AB573">
        <v>7075</v>
      </c>
      <c r="AC573">
        <v>9879</v>
      </c>
      <c r="AD573">
        <v>13735</v>
      </c>
    </row>
    <row r="574" spans="1:30" x14ac:dyDescent="0.25">
      <c r="A574">
        <v>707957</v>
      </c>
      <c r="B574">
        <v>19695</v>
      </c>
      <c r="C574">
        <v>719</v>
      </c>
      <c r="D574">
        <v>3249.71</v>
      </c>
      <c r="E574">
        <v>4823</v>
      </c>
      <c r="F574">
        <v>7299</v>
      </c>
      <c r="G574">
        <v>10127</v>
      </c>
      <c r="H574">
        <v>16543</v>
      </c>
      <c r="K574">
        <v>57029</v>
      </c>
      <c r="L574">
        <v>17279</v>
      </c>
      <c r="M574">
        <v>708</v>
      </c>
      <c r="N574">
        <v>2984.85</v>
      </c>
      <c r="O574">
        <v>4423</v>
      </c>
      <c r="P574">
        <v>6767</v>
      </c>
      <c r="Q574">
        <v>9759</v>
      </c>
      <c r="R574">
        <v>16015</v>
      </c>
      <c r="T574" s="2">
        <f t="shared" si="8"/>
        <v>7.4549076715129434E-2</v>
      </c>
      <c r="W574">
        <v>764942</v>
      </c>
      <c r="X574">
        <v>19695</v>
      </c>
      <c r="Y574">
        <v>708</v>
      </c>
      <c r="Z574">
        <v>3230.08</v>
      </c>
      <c r="AA574">
        <v>4799</v>
      </c>
      <c r="AB574">
        <v>7271</v>
      </c>
      <c r="AC574">
        <v>10111</v>
      </c>
      <c r="AD574">
        <v>16543</v>
      </c>
    </row>
    <row r="575" spans="1:30" x14ac:dyDescent="0.25">
      <c r="A575">
        <v>721515</v>
      </c>
      <c r="B575">
        <v>31263</v>
      </c>
      <c r="C575">
        <v>686</v>
      </c>
      <c r="D575">
        <v>3188.94</v>
      </c>
      <c r="E575">
        <v>4687</v>
      </c>
      <c r="F575">
        <v>7087</v>
      </c>
      <c r="G575">
        <v>9583</v>
      </c>
      <c r="H575">
        <v>12591</v>
      </c>
      <c r="K575">
        <v>58000</v>
      </c>
      <c r="L575">
        <v>15599</v>
      </c>
      <c r="M575">
        <v>697</v>
      </c>
      <c r="N575">
        <v>2929.86</v>
      </c>
      <c r="O575">
        <v>4315</v>
      </c>
      <c r="P575">
        <v>6583</v>
      </c>
      <c r="Q575">
        <v>9279</v>
      </c>
      <c r="R575">
        <v>12223</v>
      </c>
      <c r="T575" s="2">
        <f t="shared" si="8"/>
        <v>7.4405239155115682E-2</v>
      </c>
      <c r="W575">
        <v>779588</v>
      </c>
      <c r="X575">
        <v>31263</v>
      </c>
      <c r="Y575">
        <v>686</v>
      </c>
      <c r="Z575">
        <v>3169.69</v>
      </c>
      <c r="AA575">
        <v>4663</v>
      </c>
      <c r="AB575">
        <v>7055</v>
      </c>
      <c r="AC575">
        <v>9575</v>
      </c>
      <c r="AD575">
        <v>12591</v>
      </c>
    </row>
    <row r="576" spans="1:30" x14ac:dyDescent="0.25">
      <c r="A576">
        <v>714782</v>
      </c>
      <c r="B576">
        <v>27343</v>
      </c>
      <c r="C576">
        <v>760</v>
      </c>
      <c r="D576">
        <v>3228.08</v>
      </c>
      <c r="E576">
        <v>4747</v>
      </c>
      <c r="F576">
        <v>7131</v>
      </c>
      <c r="G576">
        <v>9751</v>
      </c>
      <c r="H576">
        <v>13591</v>
      </c>
      <c r="K576">
        <v>57364</v>
      </c>
      <c r="L576">
        <v>22719</v>
      </c>
      <c r="M576">
        <v>770</v>
      </c>
      <c r="N576">
        <v>2964.39</v>
      </c>
      <c r="O576">
        <v>4355</v>
      </c>
      <c r="P576">
        <v>6643</v>
      </c>
      <c r="Q576">
        <v>9127</v>
      </c>
      <c r="R576">
        <v>14783</v>
      </c>
      <c r="T576" s="2">
        <f t="shared" si="8"/>
        <v>7.4291649506699517E-2</v>
      </c>
      <c r="W576">
        <v>771965</v>
      </c>
      <c r="X576">
        <v>27343</v>
      </c>
      <c r="Y576">
        <v>760</v>
      </c>
      <c r="Z576">
        <v>3209.47</v>
      </c>
      <c r="AA576">
        <v>4723</v>
      </c>
      <c r="AB576">
        <v>7119</v>
      </c>
      <c r="AC576">
        <v>9775</v>
      </c>
      <c r="AD576">
        <v>14007</v>
      </c>
    </row>
    <row r="577" spans="1:30" x14ac:dyDescent="0.25">
      <c r="A577">
        <v>711755</v>
      </c>
      <c r="B577">
        <v>30431</v>
      </c>
      <c r="C577">
        <v>695</v>
      </c>
      <c r="D577">
        <v>3242.25</v>
      </c>
      <c r="E577">
        <v>4807</v>
      </c>
      <c r="F577">
        <v>7255</v>
      </c>
      <c r="G577">
        <v>10327</v>
      </c>
      <c r="H577">
        <v>17935</v>
      </c>
      <c r="K577">
        <v>57119</v>
      </c>
      <c r="L577">
        <v>25343</v>
      </c>
      <c r="M577">
        <v>794</v>
      </c>
      <c r="N577">
        <v>2986.82</v>
      </c>
      <c r="O577">
        <v>4439</v>
      </c>
      <c r="P577">
        <v>6807</v>
      </c>
      <c r="Q577">
        <v>10335</v>
      </c>
      <c r="R577">
        <v>19631</v>
      </c>
      <c r="T577" s="2">
        <f t="shared" si="8"/>
        <v>7.4289155310232891E-2</v>
      </c>
      <c r="W577">
        <v>769056</v>
      </c>
      <c r="X577">
        <v>30431</v>
      </c>
      <c r="Y577">
        <v>695</v>
      </c>
      <c r="Z577">
        <v>3222.97</v>
      </c>
      <c r="AA577">
        <v>4783</v>
      </c>
      <c r="AB577">
        <v>7215</v>
      </c>
      <c r="AC577">
        <v>10303</v>
      </c>
      <c r="AD577">
        <v>17711</v>
      </c>
    </row>
    <row r="578" spans="1:30" x14ac:dyDescent="0.25">
      <c r="A578">
        <v>724110</v>
      </c>
      <c r="B578">
        <v>36863</v>
      </c>
      <c r="C578">
        <v>730</v>
      </c>
      <c r="D578">
        <v>3190.28</v>
      </c>
      <c r="E578">
        <v>4747</v>
      </c>
      <c r="F578">
        <v>7247</v>
      </c>
      <c r="G578">
        <v>10095</v>
      </c>
      <c r="H578">
        <v>14839</v>
      </c>
      <c r="K578">
        <v>58477</v>
      </c>
      <c r="L578">
        <v>19823</v>
      </c>
      <c r="M578">
        <v>699</v>
      </c>
      <c r="N578">
        <v>2919.95</v>
      </c>
      <c r="O578">
        <v>4339</v>
      </c>
      <c r="P578">
        <v>6775</v>
      </c>
      <c r="Q578">
        <v>9359</v>
      </c>
      <c r="R578">
        <v>15175</v>
      </c>
      <c r="T578" s="2">
        <f t="shared" si="8"/>
        <v>7.4722682589922915E-2</v>
      </c>
      <c r="W578">
        <v>782548</v>
      </c>
      <c r="X578">
        <v>36863</v>
      </c>
      <c r="Y578">
        <v>699</v>
      </c>
      <c r="Z578">
        <v>3169.69</v>
      </c>
      <c r="AA578">
        <v>4723</v>
      </c>
      <c r="AB578">
        <v>7211</v>
      </c>
      <c r="AC578">
        <v>10007</v>
      </c>
      <c r="AD578">
        <v>14847</v>
      </c>
    </row>
    <row r="579" spans="1:30" x14ac:dyDescent="0.25">
      <c r="A579">
        <v>715847</v>
      </c>
      <c r="B579">
        <v>27119</v>
      </c>
      <c r="C579">
        <v>700</v>
      </c>
      <c r="D579">
        <v>3223.08</v>
      </c>
      <c r="E579">
        <v>4775</v>
      </c>
      <c r="F579">
        <v>7219</v>
      </c>
      <c r="G579">
        <v>9983</v>
      </c>
      <c r="H579">
        <v>16687</v>
      </c>
      <c r="K579">
        <v>57381</v>
      </c>
      <c r="L579">
        <v>26079</v>
      </c>
      <c r="M579">
        <v>694</v>
      </c>
      <c r="N579">
        <v>2967.79</v>
      </c>
      <c r="O579">
        <v>4379</v>
      </c>
      <c r="P579">
        <v>6787</v>
      </c>
      <c r="Q579">
        <v>9559</v>
      </c>
      <c r="R579">
        <v>16607</v>
      </c>
      <c r="T579" s="2">
        <f t="shared" si="8"/>
        <v>7.4209676835293087E-2</v>
      </c>
      <c r="W579">
        <v>773170</v>
      </c>
      <c r="X579">
        <v>27119</v>
      </c>
      <c r="Y579">
        <v>694</v>
      </c>
      <c r="Z579">
        <v>3204.09</v>
      </c>
      <c r="AA579">
        <v>4747</v>
      </c>
      <c r="AB579">
        <v>7195</v>
      </c>
      <c r="AC579">
        <v>9951</v>
      </c>
      <c r="AD579">
        <v>16767</v>
      </c>
    </row>
    <row r="580" spans="1:30" x14ac:dyDescent="0.25">
      <c r="A580">
        <v>717424</v>
      </c>
      <c r="B580">
        <v>20767</v>
      </c>
      <c r="C580">
        <v>634</v>
      </c>
      <c r="D580">
        <v>3205.02</v>
      </c>
      <c r="E580">
        <v>4711</v>
      </c>
      <c r="F580">
        <v>7071</v>
      </c>
      <c r="G580">
        <v>9951</v>
      </c>
      <c r="H580">
        <v>16463</v>
      </c>
      <c r="K580">
        <v>57575</v>
      </c>
      <c r="L580">
        <v>17583</v>
      </c>
      <c r="M580">
        <v>777</v>
      </c>
      <c r="N580">
        <v>2942.29</v>
      </c>
      <c r="O580">
        <v>4327</v>
      </c>
      <c r="P580">
        <v>6555</v>
      </c>
      <c r="Q580">
        <v>9223</v>
      </c>
      <c r="R580">
        <v>11975</v>
      </c>
      <c r="T580" s="2">
        <f t="shared" ref="T580:T643" si="9">K580/(A580+K580)</f>
        <v>7.4290418439249606E-2</v>
      </c>
      <c r="W580">
        <v>774988</v>
      </c>
      <c r="X580">
        <v>20767</v>
      </c>
      <c r="Y580">
        <v>634</v>
      </c>
      <c r="Z580">
        <v>3185.51</v>
      </c>
      <c r="AA580">
        <v>4683</v>
      </c>
      <c r="AB580">
        <v>7039</v>
      </c>
      <c r="AC580">
        <v>9895</v>
      </c>
      <c r="AD580">
        <v>16351</v>
      </c>
    </row>
    <row r="581" spans="1:30" x14ac:dyDescent="0.25">
      <c r="A581">
        <v>710510</v>
      </c>
      <c r="B581">
        <v>32543</v>
      </c>
      <c r="C581">
        <v>714</v>
      </c>
      <c r="D581">
        <v>3216.25</v>
      </c>
      <c r="E581">
        <v>4711</v>
      </c>
      <c r="F581">
        <v>7119</v>
      </c>
      <c r="G581">
        <v>10119</v>
      </c>
      <c r="H581">
        <v>14487</v>
      </c>
      <c r="K581">
        <v>57366</v>
      </c>
      <c r="L581">
        <v>15423</v>
      </c>
      <c r="M581">
        <v>747</v>
      </c>
      <c r="N581">
        <v>2971.57</v>
      </c>
      <c r="O581">
        <v>4367</v>
      </c>
      <c r="P581">
        <v>6651</v>
      </c>
      <c r="Q581">
        <v>9679</v>
      </c>
      <c r="R581">
        <v>13463</v>
      </c>
      <c r="T581" s="2">
        <f t="shared" si="9"/>
        <v>7.4707374628195183E-2</v>
      </c>
      <c r="W581">
        <v>767796</v>
      </c>
      <c r="X581">
        <v>32543</v>
      </c>
      <c r="Y581">
        <v>714</v>
      </c>
      <c r="Z581">
        <v>3197.77</v>
      </c>
      <c r="AA581">
        <v>4687</v>
      </c>
      <c r="AB581">
        <v>7091</v>
      </c>
      <c r="AC581">
        <v>10095</v>
      </c>
      <c r="AD581">
        <v>14439</v>
      </c>
    </row>
    <row r="582" spans="1:30" x14ac:dyDescent="0.25">
      <c r="A582">
        <v>721872</v>
      </c>
      <c r="B582">
        <v>26143</v>
      </c>
      <c r="C582">
        <v>750</v>
      </c>
      <c r="D582">
        <v>3186.1</v>
      </c>
      <c r="E582">
        <v>4683</v>
      </c>
      <c r="F582">
        <v>7095</v>
      </c>
      <c r="G582">
        <v>9895</v>
      </c>
      <c r="H582">
        <v>13791</v>
      </c>
      <c r="K582">
        <v>58167</v>
      </c>
      <c r="L582">
        <v>23071</v>
      </c>
      <c r="M582">
        <v>737</v>
      </c>
      <c r="N582">
        <v>2930.26</v>
      </c>
      <c r="O582">
        <v>4295</v>
      </c>
      <c r="P582">
        <v>6619</v>
      </c>
      <c r="Q582">
        <v>9431</v>
      </c>
      <c r="R582">
        <v>12759</v>
      </c>
      <c r="T582" s="2">
        <f t="shared" si="9"/>
        <v>7.4569348455654147E-2</v>
      </c>
      <c r="W582">
        <v>780252</v>
      </c>
      <c r="X582">
        <v>26143</v>
      </c>
      <c r="Y582">
        <v>737</v>
      </c>
      <c r="Z582">
        <v>3166.89</v>
      </c>
      <c r="AA582">
        <v>4659</v>
      </c>
      <c r="AB582">
        <v>7067</v>
      </c>
      <c r="AC582">
        <v>9847</v>
      </c>
      <c r="AD582">
        <v>13711</v>
      </c>
    </row>
    <row r="583" spans="1:30" x14ac:dyDescent="0.25">
      <c r="A583">
        <v>726123</v>
      </c>
      <c r="B583">
        <v>25887</v>
      </c>
      <c r="C583">
        <v>748</v>
      </c>
      <c r="D583">
        <v>3146.61</v>
      </c>
      <c r="E583">
        <v>4611</v>
      </c>
      <c r="F583">
        <v>6903</v>
      </c>
      <c r="G583">
        <v>9415</v>
      </c>
      <c r="H583">
        <v>12775</v>
      </c>
      <c r="K583">
        <v>58559</v>
      </c>
      <c r="L583">
        <v>21343</v>
      </c>
      <c r="M583">
        <v>711</v>
      </c>
      <c r="N583">
        <v>2895.45</v>
      </c>
      <c r="O583">
        <v>4235</v>
      </c>
      <c r="P583">
        <v>6415</v>
      </c>
      <c r="Q583">
        <v>8895</v>
      </c>
      <c r="R583">
        <v>12855</v>
      </c>
      <c r="T583" s="2">
        <f t="shared" si="9"/>
        <v>7.462768357117916E-2</v>
      </c>
      <c r="W583">
        <v>784613</v>
      </c>
      <c r="X583">
        <v>25887</v>
      </c>
      <c r="Y583">
        <v>711</v>
      </c>
      <c r="Z583">
        <v>3128.09</v>
      </c>
      <c r="AA583">
        <v>4587</v>
      </c>
      <c r="AB583">
        <v>6875</v>
      </c>
      <c r="AC583">
        <v>9391</v>
      </c>
      <c r="AD583">
        <v>12775</v>
      </c>
    </row>
    <row r="584" spans="1:30" x14ac:dyDescent="0.25">
      <c r="A584">
        <v>713492</v>
      </c>
      <c r="B584">
        <v>20271</v>
      </c>
      <c r="C584">
        <v>710</v>
      </c>
      <c r="D584">
        <v>3225.18</v>
      </c>
      <c r="E584">
        <v>4731</v>
      </c>
      <c r="F584">
        <v>7155</v>
      </c>
      <c r="G584">
        <v>9807</v>
      </c>
      <c r="H584">
        <v>12599</v>
      </c>
      <c r="K584">
        <v>57017</v>
      </c>
      <c r="L584">
        <v>15183</v>
      </c>
      <c r="M584">
        <v>664</v>
      </c>
      <c r="N584">
        <v>2971.18</v>
      </c>
      <c r="O584">
        <v>4359</v>
      </c>
      <c r="P584">
        <v>6647</v>
      </c>
      <c r="Q584">
        <v>9479</v>
      </c>
      <c r="R584">
        <v>12007</v>
      </c>
      <c r="T584" s="2">
        <f t="shared" si="9"/>
        <v>7.3999135636313135E-2</v>
      </c>
      <c r="W584">
        <v>770592</v>
      </c>
      <c r="X584">
        <v>20271</v>
      </c>
      <c r="Y584">
        <v>664</v>
      </c>
      <c r="Z584">
        <v>3206.12</v>
      </c>
      <c r="AA584">
        <v>4707</v>
      </c>
      <c r="AB584">
        <v>7119</v>
      </c>
      <c r="AC584">
        <v>9767</v>
      </c>
      <c r="AD584">
        <v>12575</v>
      </c>
    </row>
    <row r="585" spans="1:30" x14ac:dyDescent="0.25">
      <c r="A585">
        <v>717367</v>
      </c>
      <c r="B585">
        <v>24767</v>
      </c>
      <c r="C585">
        <v>723</v>
      </c>
      <c r="D585">
        <v>3192.5</v>
      </c>
      <c r="E585">
        <v>4655</v>
      </c>
      <c r="F585">
        <v>6903</v>
      </c>
      <c r="G585">
        <v>9639</v>
      </c>
      <c r="H585">
        <v>13799</v>
      </c>
      <c r="K585">
        <v>57818</v>
      </c>
      <c r="L585">
        <v>23663</v>
      </c>
      <c r="M585">
        <v>791</v>
      </c>
      <c r="N585">
        <v>2938.93</v>
      </c>
      <c r="O585">
        <v>4275</v>
      </c>
      <c r="P585">
        <v>6491</v>
      </c>
      <c r="Q585">
        <v>9343</v>
      </c>
      <c r="R585">
        <v>13943</v>
      </c>
      <c r="T585" s="2">
        <f t="shared" si="9"/>
        <v>7.4586066551855359E-2</v>
      </c>
      <c r="W585">
        <v>775140</v>
      </c>
      <c r="X585">
        <v>24767</v>
      </c>
      <c r="Y585">
        <v>723</v>
      </c>
      <c r="Z585">
        <v>3173.85</v>
      </c>
      <c r="AA585">
        <v>4631</v>
      </c>
      <c r="AB585">
        <v>6879</v>
      </c>
      <c r="AC585">
        <v>9615</v>
      </c>
      <c r="AD585">
        <v>13815</v>
      </c>
    </row>
    <row r="586" spans="1:30" x14ac:dyDescent="0.25">
      <c r="A586">
        <v>723633</v>
      </c>
      <c r="B586">
        <v>27567</v>
      </c>
      <c r="C586">
        <v>729</v>
      </c>
      <c r="D586">
        <v>3163.65</v>
      </c>
      <c r="E586">
        <v>4631</v>
      </c>
      <c r="F586">
        <v>6987</v>
      </c>
      <c r="G586">
        <v>9959</v>
      </c>
      <c r="H586">
        <v>17503</v>
      </c>
      <c r="K586">
        <v>58301</v>
      </c>
      <c r="L586">
        <v>18735</v>
      </c>
      <c r="M586">
        <v>627</v>
      </c>
      <c r="N586">
        <v>2904.2</v>
      </c>
      <c r="O586">
        <v>4255</v>
      </c>
      <c r="P586">
        <v>6519</v>
      </c>
      <c r="Q586">
        <v>9295</v>
      </c>
      <c r="R586">
        <v>12583</v>
      </c>
      <c r="T586" s="2">
        <f t="shared" si="9"/>
        <v>7.4560001227725103E-2</v>
      </c>
      <c r="W586">
        <v>781917</v>
      </c>
      <c r="X586">
        <v>27567</v>
      </c>
      <c r="Y586">
        <v>627</v>
      </c>
      <c r="Z586">
        <v>3144.23</v>
      </c>
      <c r="AA586">
        <v>4607</v>
      </c>
      <c r="AB586">
        <v>6963</v>
      </c>
      <c r="AC586">
        <v>9927</v>
      </c>
      <c r="AD586">
        <v>17423</v>
      </c>
    </row>
    <row r="587" spans="1:30" x14ac:dyDescent="0.25">
      <c r="A587">
        <v>713007</v>
      </c>
      <c r="B587">
        <v>22543</v>
      </c>
      <c r="C587">
        <v>713</v>
      </c>
      <c r="D587">
        <v>3222.42</v>
      </c>
      <c r="E587">
        <v>4763</v>
      </c>
      <c r="F587">
        <v>7275</v>
      </c>
      <c r="G587">
        <v>10103</v>
      </c>
      <c r="H587">
        <v>13535</v>
      </c>
      <c r="K587">
        <v>57570</v>
      </c>
      <c r="L587">
        <v>16031</v>
      </c>
      <c r="M587">
        <v>675</v>
      </c>
      <c r="N587">
        <v>2960.48</v>
      </c>
      <c r="O587">
        <v>4371</v>
      </c>
      <c r="P587">
        <v>6771</v>
      </c>
      <c r="Q587">
        <v>9735</v>
      </c>
      <c r="R587">
        <v>13519</v>
      </c>
      <c r="T587" s="2">
        <f t="shared" si="9"/>
        <v>7.4710249592188707E-2</v>
      </c>
      <c r="W587">
        <v>770623</v>
      </c>
      <c r="X587">
        <v>22543</v>
      </c>
      <c r="Y587">
        <v>675</v>
      </c>
      <c r="Z587">
        <v>3202.75</v>
      </c>
      <c r="AA587">
        <v>4739</v>
      </c>
      <c r="AB587">
        <v>7239</v>
      </c>
      <c r="AC587">
        <v>10087</v>
      </c>
      <c r="AD587">
        <v>13535</v>
      </c>
    </row>
    <row r="588" spans="1:30" x14ac:dyDescent="0.25">
      <c r="A588">
        <v>715314</v>
      </c>
      <c r="B588">
        <v>23055</v>
      </c>
      <c r="C588">
        <v>732</v>
      </c>
      <c r="D588">
        <v>3208.3</v>
      </c>
      <c r="E588">
        <v>4703</v>
      </c>
      <c r="F588">
        <v>7095</v>
      </c>
      <c r="G588">
        <v>9895</v>
      </c>
      <c r="H588">
        <v>14295</v>
      </c>
      <c r="K588">
        <v>57427</v>
      </c>
      <c r="L588">
        <v>15239</v>
      </c>
      <c r="M588">
        <v>674</v>
      </c>
      <c r="N588">
        <v>2952.09</v>
      </c>
      <c r="O588">
        <v>4335</v>
      </c>
      <c r="P588">
        <v>6683</v>
      </c>
      <c r="Q588">
        <v>9727</v>
      </c>
      <c r="R588">
        <v>12599</v>
      </c>
      <c r="T588" s="2">
        <f t="shared" si="9"/>
        <v>7.4315973916228073E-2</v>
      </c>
      <c r="W588">
        <v>772703</v>
      </c>
      <c r="X588">
        <v>23055</v>
      </c>
      <c r="Y588">
        <v>674</v>
      </c>
      <c r="Z588">
        <v>3190.13</v>
      </c>
      <c r="AA588">
        <v>4683</v>
      </c>
      <c r="AB588">
        <v>7079</v>
      </c>
      <c r="AC588">
        <v>9879</v>
      </c>
      <c r="AD588">
        <v>14183</v>
      </c>
    </row>
    <row r="589" spans="1:30" x14ac:dyDescent="0.25">
      <c r="A589">
        <v>712800</v>
      </c>
      <c r="B589">
        <v>36927</v>
      </c>
      <c r="C589">
        <v>667</v>
      </c>
      <c r="D589">
        <v>3234.66</v>
      </c>
      <c r="E589">
        <v>4779</v>
      </c>
      <c r="F589">
        <v>7243</v>
      </c>
      <c r="G589">
        <v>9895</v>
      </c>
      <c r="H589">
        <v>16767</v>
      </c>
      <c r="K589">
        <v>57530</v>
      </c>
      <c r="L589">
        <v>23567</v>
      </c>
      <c r="M589">
        <v>610</v>
      </c>
      <c r="N589">
        <v>2972.45</v>
      </c>
      <c r="O589">
        <v>4387</v>
      </c>
      <c r="P589">
        <v>6759</v>
      </c>
      <c r="Q589">
        <v>9311</v>
      </c>
      <c r="R589">
        <v>13039</v>
      </c>
      <c r="T589" s="2">
        <f t="shared" si="9"/>
        <v>7.4682279023275733E-2</v>
      </c>
      <c r="W589">
        <v>770349</v>
      </c>
      <c r="X589">
        <v>36927</v>
      </c>
      <c r="Y589">
        <v>610</v>
      </c>
      <c r="Z589">
        <v>3214.13</v>
      </c>
      <c r="AA589">
        <v>4751</v>
      </c>
      <c r="AB589">
        <v>7203</v>
      </c>
      <c r="AC589">
        <v>9855</v>
      </c>
      <c r="AD589">
        <v>16671</v>
      </c>
    </row>
    <row r="590" spans="1:30" x14ac:dyDescent="0.25">
      <c r="A590">
        <v>717215</v>
      </c>
      <c r="B590">
        <v>34143</v>
      </c>
      <c r="C590">
        <v>749</v>
      </c>
      <c r="D590">
        <v>3196.17</v>
      </c>
      <c r="E590">
        <v>4699</v>
      </c>
      <c r="F590">
        <v>7151</v>
      </c>
      <c r="G590">
        <v>10143</v>
      </c>
      <c r="H590">
        <v>14223</v>
      </c>
      <c r="K590">
        <v>57933</v>
      </c>
      <c r="L590">
        <v>17487</v>
      </c>
      <c r="M590">
        <v>737</v>
      </c>
      <c r="N590">
        <v>2945.74</v>
      </c>
      <c r="O590">
        <v>4327</v>
      </c>
      <c r="P590">
        <v>6711</v>
      </c>
      <c r="Q590">
        <v>9703</v>
      </c>
      <c r="R590">
        <v>14135</v>
      </c>
      <c r="T590" s="2">
        <f t="shared" si="9"/>
        <v>7.4737985520184527E-2</v>
      </c>
      <c r="W590">
        <v>775150</v>
      </c>
      <c r="X590">
        <v>34143</v>
      </c>
      <c r="Y590">
        <v>737</v>
      </c>
      <c r="Z590">
        <v>3177.67</v>
      </c>
      <c r="AA590">
        <v>4675</v>
      </c>
      <c r="AB590">
        <v>7123</v>
      </c>
      <c r="AC590">
        <v>10111</v>
      </c>
      <c r="AD590">
        <v>14223</v>
      </c>
    </row>
    <row r="591" spans="1:30" x14ac:dyDescent="0.25">
      <c r="A591">
        <v>714021</v>
      </c>
      <c r="B591">
        <v>20591</v>
      </c>
      <c r="C591">
        <v>701</v>
      </c>
      <c r="D591">
        <v>3199.71</v>
      </c>
      <c r="E591">
        <v>4679</v>
      </c>
      <c r="F591">
        <v>7095</v>
      </c>
      <c r="G591">
        <v>9847</v>
      </c>
      <c r="H591">
        <v>14287</v>
      </c>
      <c r="K591">
        <v>57738</v>
      </c>
      <c r="L591">
        <v>14911</v>
      </c>
      <c r="M591">
        <v>740</v>
      </c>
      <c r="N591">
        <v>2939.77</v>
      </c>
      <c r="O591">
        <v>4283</v>
      </c>
      <c r="P591">
        <v>6599</v>
      </c>
      <c r="Q591">
        <v>9631</v>
      </c>
      <c r="R591">
        <v>11799</v>
      </c>
      <c r="T591" s="2">
        <f t="shared" si="9"/>
        <v>7.4813510435252459E-2</v>
      </c>
      <c r="W591">
        <v>771820</v>
      </c>
      <c r="X591">
        <v>20591</v>
      </c>
      <c r="Y591">
        <v>701</v>
      </c>
      <c r="Z591">
        <v>3180.64</v>
      </c>
      <c r="AA591">
        <v>4655</v>
      </c>
      <c r="AB591">
        <v>7075</v>
      </c>
      <c r="AC591">
        <v>9871</v>
      </c>
      <c r="AD591">
        <v>14231</v>
      </c>
    </row>
    <row r="592" spans="1:30" x14ac:dyDescent="0.25">
      <c r="A592">
        <v>707821</v>
      </c>
      <c r="B592">
        <v>38527</v>
      </c>
      <c r="C592">
        <v>751</v>
      </c>
      <c r="D592">
        <v>3250.6</v>
      </c>
      <c r="E592">
        <v>4795</v>
      </c>
      <c r="F592">
        <v>7235</v>
      </c>
      <c r="G592">
        <v>10143</v>
      </c>
      <c r="H592">
        <v>16399</v>
      </c>
      <c r="K592">
        <v>57107</v>
      </c>
      <c r="L592">
        <v>19231</v>
      </c>
      <c r="M592">
        <v>796</v>
      </c>
      <c r="N592">
        <v>2988.63</v>
      </c>
      <c r="O592">
        <v>4403</v>
      </c>
      <c r="P592">
        <v>6719</v>
      </c>
      <c r="Q592">
        <v>9327</v>
      </c>
      <c r="R592">
        <v>13815</v>
      </c>
      <c r="T592" s="2">
        <f t="shared" si="9"/>
        <v>7.4656699715528782E-2</v>
      </c>
      <c r="W592">
        <v>764867</v>
      </c>
      <c r="X592">
        <v>38527</v>
      </c>
      <c r="Y592">
        <v>751</v>
      </c>
      <c r="Z592">
        <v>3230.63</v>
      </c>
      <c r="AA592">
        <v>4767</v>
      </c>
      <c r="AB592">
        <v>7195</v>
      </c>
      <c r="AC592">
        <v>10071</v>
      </c>
      <c r="AD592">
        <v>16335</v>
      </c>
    </row>
    <row r="593" spans="1:30" x14ac:dyDescent="0.25">
      <c r="A593">
        <v>714778</v>
      </c>
      <c r="B593">
        <v>20095</v>
      </c>
      <c r="C593">
        <v>682</v>
      </c>
      <c r="D593">
        <v>3220.45</v>
      </c>
      <c r="E593">
        <v>4739</v>
      </c>
      <c r="F593">
        <v>7207</v>
      </c>
      <c r="G593">
        <v>10231</v>
      </c>
      <c r="H593">
        <v>14759</v>
      </c>
      <c r="K593">
        <v>58028</v>
      </c>
      <c r="L593">
        <v>16751</v>
      </c>
      <c r="M593">
        <v>762</v>
      </c>
      <c r="N593">
        <v>2965</v>
      </c>
      <c r="O593">
        <v>4367</v>
      </c>
      <c r="P593">
        <v>6751</v>
      </c>
      <c r="Q593">
        <v>9847</v>
      </c>
      <c r="R593">
        <v>13047</v>
      </c>
      <c r="T593" s="2">
        <f t="shared" si="9"/>
        <v>7.5087408741650555E-2</v>
      </c>
      <c r="W593">
        <v>772688</v>
      </c>
      <c r="X593">
        <v>20095</v>
      </c>
      <c r="Y593">
        <v>682</v>
      </c>
      <c r="Z593">
        <v>3201.27</v>
      </c>
      <c r="AA593">
        <v>4719</v>
      </c>
      <c r="AB593">
        <v>7179</v>
      </c>
      <c r="AC593">
        <v>10207</v>
      </c>
      <c r="AD593">
        <v>14719</v>
      </c>
    </row>
    <row r="594" spans="1:30" x14ac:dyDescent="0.25">
      <c r="A594">
        <v>719110</v>
      </c>
      <c r="B594">
        <v>37919</v>
      </c>
      <c r="C594">
        <v>752</v>
      </c>
      <c r="D594">
        <v>3199.21</v>
      </c>
      <c r="E594">
        <v>4691</v>
      </c>
      <c r="F594">
        <v>7219</v>
      </c>
      <c r="G594">
        <v>10255</v>
      </c>
      <c r="H594">
        <v>15223</v>
      </c>
      <c r="K594">
        <v>57881</v>
      </c>
      <c r="L594">
        <v>18511</v>
      </c>
      <c r="M594">
        <v>780</v>
      </c>
      <c r="N594">
        <v>2946.62</v>
      </c>
      <c r="O594">
        <v>4323</v>
      </c>
      <c r="P594">
        <v>6731</v>
      </c>
      <c r="Q594">
        <v>9839</v>
      </c>
      <c r="R594">
        <v>16671</v>
      </c>
      <c r="T594" s="2">
        <f t="shared" si="9"/>
        <v>7.4493784355288542E-2</v>
      </c>
      <c r="W594">
        <v>777125</v>
      </c>
      <c r="X594">
        <v>37919</v>
      </c>
      <c r="Y594">
        <v>752</v>
      </c>
      <c r="Z594">
        <v>3180.04</v>
      </c>
      <c r="AA594">
        <v>4667</v>
      </c>
      <c r="AB594">
        <v>7183</v>
      </c>
      <c r="AC594">
        <v>10247</v>
      </c>
      <c r="AD594">
        <v>15407</v>
      </c>
    </row>
    <row r="595" spans="1:30" x14ac:dyDescent="0.25">
      <c r="A595">
        <v>722481</v>
      </c>
      <c r="B595">
        <v>24991</v>
      </c>
      <c r="C595">
        <v>681</v>
      </c>
      <c r="D595">
        <v>3178.54</v>
      </c>
      <c r="E595">
        <v>4667</v>
      </c>
      <c r="F595">
        <v>7019</v>
      </c>
      <c r="G595">
        <v>9903</v>
      </c>
      <c r="H595">
        <v>14623</v>
      </c>
      <c r="K595">
        <v>59039</v>
      </c>
      <c r="L595">
        <v>21311</v>
      </c>
      <c r="M595">
        <v>776</v>
      </c>
      <c r="N595">
        <v>2928.71</v>
      </c>
      <c r="O595">
        <v>4299</v>
      </c>
      <c r="P595">
        <v>6543</v>
      </c>
      <c r="Q595">
        <v>9527</v>
      </c>
      <c r="R595">
        <v>13551</v>
      </c>
      <c r="T595" s="2">
        <f t="shared" si="9"/>
        <v>7.5543812058552567E-2</v>
      </c>
      <c r="W595">
        <v>781519</v>
      </c>
      <c r="X595">
        <v>24991</v>
      </c>
      <c r="Y595">
        <v>681</v>
      </c>
      <c r="Z595">
        <v>3159.89</v>
      </c>
      <c r="AA595">
        <v>4643</v>
      </c>
      <c r="AB595">
        <v>6991</v>
      </c>
      <c r="AC595">
        <v>9879</v>
      </c>
      <c r="AD595">
        <v>14623</v>
      </c>
    </row>
    <row r="596" spans="1:30" x14ac:dyDescent="0.25">
      <c r="A596">
        <v>726820</v>
      </c>
      <c r="B596">
        <v>21599</v>
      </c>
      <c r="C596">
        <v>718</v>
      </c>
      <c r="D596">
        <v>3161.97</v>
      </c>
      <c r="E596">
        <v>4627</v>
      </c>
      <c r="F596">
        <v>6979</v>
      </c>
      <c r="G596">
        <v>9591</v>
      </c>
      <c r="H596">
        <v>13663</v>
      </c>
      <c r="K596">
        <v>58477</v>
      </c>
      <c r="L596">
        <v>16255</v>
      </c>
      <c r="M596">
        <v>699</v>
      </c>
      <c r="N596">
        <v>2913.27</v>
      </c>
      <c r="O596">
        <v>4267</v>
      </c>
      <c r="P596">
        <v>6535</v>
      </c>
      <c r="Q596">
        <v>9303</v>
      </c>
      <c r="R596">
        <v>14551</v>
      </c>
      <c r="T596" s="2">
        <f t="shared" si="9"/>
        <v>7.4464820316389846E-2</v>
      </c>
      <c r="W596">
        <v>785329</v>
      </c>
      <c r="X596">
        <v>21599</v>
      </c>
      <c r="Y596">
        <v>699</v>
      </c>
      <c r="Z596">
        <v>3143.52</v>
      </c>
      <c r="AA596">
        <v>4603</v>
      </c>
      <c r="AB596">
        <v>6947</v>
      </c>
      <c r="AC596">
        <v>9583</v>
      </c>
      <c r="AD596">
        <v>13703</v>
      </c>
    </row>
    <row r="597" spans="1:30" x14ac:dyDescent="0.25">
      <c r="A597">
        <v>717951</v>
      </c>
      <c r="B597">
        <v>29935</v>
      </c>
      <c r="C597">
        <v>737</v>
      </c>
      <c r="D597">
        <v>3196.9</v>
      </c>
      <c r="E597">
        <v>4683</v>
      </c>
      <c r="F597">
        <v>6951</v>
      </c>
      <c r="G597">
        <v>9559</v>
      </c>
      <c r="H597">
        <v>13447</v>
      </c>
      <c r="K597">
        <v>58000</v>
      </c>
      <c r="L597">
        <v>16359</v>
      </c>
      <c r="M597">
        <v>730</v>
      </c>
      <c r="N597">
        <v>2942.13</v>
      </c>
      <c r="O597">
        <v>4291</v>
      </c>
      <c r="P597">
        <v>6523</v>
      </c>
      <c r="Q597">
        <v>9215</v>
      </c>
      <c r="R597">
        <v>15103</v>
      </c>
      <c r="T597" s="2">
        <f t="shared" si="9"/>
        <v>7.4746987889699218E-2</v>
      </c>
      <c r="W597">
        <v>775804</v>
      </c>
      <c r="X597">
        <v>29935</v>
      </c>
      <c r="Y597">
        <v>730</v>
      </c>
      <c r="Z597">
        <v>3178.11</v>
      </c>
      <c r="AA597">
        <v>4659</v>
      </c>
      <c r="AB597">
        <v>6927</v>
      </c>
      <c r="AC597">
        <v>9527</v>
      </c>
      <c r="AD597">
        <v>13519</v>
      </c>
    </row>
    <row r="598" spans="1:30" x14ac:dyDescent="0.25">
      <c r="A598">
        <v>713902</v>
      </c>
      <c r="B598">
        <v>31663</v>
      </c>
      <c r="C598">
        <v>765</v>
      </c>
      <c r="D598">
        <v>3234.48</v>
      </c>
      <c r="E598">
        <v>4739</v>
      </c>
      <c r="F598">
        <v>7175</v>
      </c>
      <c r="G598">
        <v>10119</v>
      </c>
      <c r="H598">
        <v>17871</v>
      </c>
      <c r="K598">
        <v>57576</v>
      </c>
      <c r="L598">
        <v>28351</v>
      </c>
      <c r="M598">
        <v>669</v>
      </c>
      <c r="N598">
        <v>2952.68</v>
      </c>
      <c r="O598">
        <v>4315</v>
      </c>
      <c r="P598">
        <v>6595</v>
      </c>
      <c r="Q598">
        <v>9439</v>
      </c>
      <c r="R598">
        <v>18687</v>
      </c>
      <c r="T598" s="2">
        <f t="shared" si="9"/>
        <v>7.4630773657835991E-2</v>
      </c>
      <c r="W598">
        <v>771551</v>
      </c>
      <c r="X598">
        <v>31663</v>
      </c>
      <c r="Y598">
        <v>669</v>
      </c>
      <c r="Z598">
        <v>3213.46</v>
      </c>
      <c r="AA598">
        <v>4711</v>
      </c>
      <c r="AB598">
        <v>7131</v>
      </c>
      <c r="AC598">
        <v>10071</v>
      </c>
      <c r="AD598">
        <v>17935</v>
      </c>
    </row>
    <row r="599" spans="1:30" x14ac:dyDescent="0.25">
      <c r="A599">
        <v>713091</v>
      </c>
      <c r="B599">
        <v>26319</v>
      </c>
      <c r="C599">
        <v>667</v>
      </c>
      <c r="D599">
        <v>3218.65</v>
      </c>
      <c r="E599">
        <v>4719</v>
      </c>
      <c r="F599">
        <v>7115</v>
      </c>
      <c r="G599">
        <v>10215</v>
      </c>
      <c r="H599">
        <v>14103</v>
      </c>
      <c r="K599">
        <v>57996</v>
      </c>
      <c r="L599">
        <v>14807</v>
      </c>
      <c r="M599">
        <v>792</v>
      </c>
      <c r="N599">
        <v>2957.18</v>
      </c>
      <c r="O599">
        <v>4331</v>
      </c>
      <c r="P599">
        <v>6603</v>
      </c>
      <c r="Q599">
        <v>9631</v>
      </c>
      <c r="R599">
        <v>12855</v>
      </c>
      <c r="T599" s="2">
        <f t="shared" si="9"/>
        <v>7.5213302779063837E-2</v>
      </c>
      <c r="W599">
        <v>771056</v>
      </c>
      <c r="X599">
        <v>26319</v>
      </c>
      <c r="Y599">
        <v>667</v>
      </c>
      <c r="Z599">
        <v>3198.64</v>
      </c>
      <c r="AA599">
        <v>4695</v>
      </c>
      <c r="AB599">
        <v>7091</v>
      </c>
      <c r="AC599">
        <v>10183</v>
      </c>
      <c r="AD599">
        <v>13991</v>
      </c>
    </row>
    <row r="600" spans="1:30" x14ac:dyDescent="0.25">
      <c r="A600">
        <v>716638</v>
      </c>
      <c r="B600">
        <v>19135</v>
      </c>
      <c r="C600">
        <v>689</v>
      </c>
      <c r="D600">
        <v>3208.56</v>
      </c>
      <c r="E600">
        <v>4675</v>
      </c>
      <c r="F600">
        <v>7023</v>
      </c>
      <c r="G600">
        <v>9911</v>
      </c>
      <c r="H600">
        <v>13383</v>
      </c>
      <c r="K600">
        <v>57770</v>
      </c>
      <c r="L600">
        <v>16231</v>
      </c>
      <c r="M600">
        <v>683</v>
      </c>
      <c r="N600">
        <v>2948.73</v>
      </c>
      <c r="O600">
        <v>4287</v>
      </c>
      <c r="P600">
        <v>6519</v>
      </c>
      <c r="Q600">
        <v>9255</v>
      </c>
      <c r="R600">
        <v>12727</v>
      </c>
      <c r="T600" s="2">
        <f t="shared" si="9"/>
        <v>7.4598919432650485E-2</v>
      </c>
      <c r="W600">
        <v>774457</v>
      </c>
      <c r="X600">
        <v>19135</v>
      </c>
      <c r="Y600">
        <v>683</v>
      </c>
      <c r="Z600">
        <v>3189.27</v>
      </c>
      <c r="AA600">
        <v>4651</v>
      </c>
      <c r="AB600">
        <v>6987</v>
      </c>
      <c r="AC600">
        <v>9847</v>
      </c>
      <c r="AD600">
        <v>13383</v>
      </c>
    </row>
    <row r="601" spans="1:30" x14ac:dyDescent="0.25">
      <c r="A601">
        <v>728278</v>
      </c>
      <c r="B601">
        <v>20191</v>
      </c>
      <c r="C601">
        <v>664</v>
      </c>
      <c r="D601">
        <v>3151.95</v>
      </c>
      <c r="E601">
        <v>4607</v>
      </c>
      <c r="F601">
        <v>6927</v>
      </c>
      <c r="G601">
        <v>9479</v>
      </c>
      <c r="H601">
        <v>12711</v>
      </c>
      <c r="K601">
        <v>59341</v>
      </c>
      <c r="L601">
        <v>16279</v>
      </c>
      <c r="M601">
        <v>684</v>
      </c>
      <c r="N601">
        <v>2898.51</v>
      </c>
      <c r="O601">
        <v>4219</v>
      </c>
      <c r="P601">
        <v>6495</v>
      </c>
      <c r="Q601">
        <v>9143</v>
      </c>
      <c r="R601">
        <v>11975</v>
      </c>
      <c r="T601" s="2">
        <f t="shared" si="9"/>
        <v>7.5342265740161174E-2</v>
      </c>
      <c r="W601">
        <v>787635</v>
      </c>
      <c r="X601">
        <v>20191</v>
      </c>
      <c r="Y601">
        <v>664</v>
      </c>
      <c r="Z601">
        <v>3132.71</v>
      </c>
      <c r="AA601">
        <v>4579</v>
      </c>
      <c r="AB601">
        <v>6899</v>
      </c>
      <c r="AC601">
        <v>9455</v>
      </c>
      <c r="AD601">
        <v>12711</v>
      </c>
    </row>
    <row r="602" spans="1:30" x14ac:dyDescent="0.25">
      <c r="A602">
        <v>707705</v>
      </c>
      <c r="B602">
        <v>18639</v>
      </c>
      <c r="C602">
        <v>739</v>
      </c>
      <c r="D602">
        <v>3253.19</v>
      </c>
      <c r="E602">
        <v>4783</v>
      </c>
      <c r="F602">
        <v>7159</v>
      </c>
      <c r="G602">
        <v>9839</v>
      </c>
      <c r="H602">
        <v>12951</v>
      </c>
      <c r="K602">
        <v>57391</v>
      </c>
      <c r="L602">
        <v>16255</v>
      </c>
      <c r="M602">
        <v>731</v>
      </c>
      <c r="N602">
        <v>2995.32</v>
      </c>
      <c r="O602">
        <v>4423</v>
      </c>
      <c r="P602">
        <v>6787</v>
      </c>
      <c r="Q602">
        <v>9639</v>
      </c>
      <c r="R602">
        <v>12535</v>
      </c>
      <c r="T602" s="2">
        <f t="shared" si="9"/>
        <v>7.5011501824607626E-2</v>
      </c>
      <c r="W602">
        <v>765066</v>
      </c>
      <c r="X602">
        <v>18639</v>
      </c>
      <c r="Y602">
        <v>731</v>
      </c>
      <c r="Z602">
        <v>3233.84</v>
      </c>
      <c r="AA602">
        <v>4759</v>
      </c>
      <c r="AB602">
        <v>7135</v>
      </c>
      <c r="AC602">
        <v>9839</v>
      </c>
      <c r="AD602">
        <v>12903</v>
      </c>
    </row>
    <row r="603" spans="1:30" x14ac:dyDescent="0.25">
      <c r="A603">
        <v>716088</v>
      </c>
      <c r="B603">
        <v>20495</v>
      </c>
      <c r="C603">
        <v>696</v>
      </c>
      <c r="D603">
        <v>3221.95</v>
      </c>
      <c r="E603">
        <v>4747</v>
      </c>
      <c r="F603">
        <v>7203</v>
      </c>
      <c r="G603">
        <v>9967</v>
      </c>
      <c r="H603">
        <v>13479</v>
      </c>
      <c r="K603">
        <v>57662</v>
      </c>
      <c r="L603">
        <v>15807</v>
      </c>
      <c r="M603">
        <v>722</v>
      </c>
      <c r="N603">
        <v>2960.18</v>
      </c>
      <c r="O603">
        <v>4363</v>
      </c>
      <c r="P603">
        <v>6619</v>
      </c>
      <c r="Q603">
        <v>9319</v>
      </c>
      <c r="R603">
        <v>12895</v>
      </c>
      <c r="T603" s="2">
        <f t="shared" si="9"/>
        <v>7.4522778675282716E-2</v>
      </c>
      <c r="W603">
        <v>773753</v>
      </c>
      <c r="X603">
        <v>20495</v>
      </c>
      <c r="Y603">
        <v>696</v>
      </c>
      <c r="Z603">
        <v>3202.55</v>
      </c>
      <c r="AA603">
        <v>4723</v>
      </c>
      <c r="AB603">
        <v>7175</v>
      </c>
      <c r="AC603">
        <v>9943</v>
      </c>
      <c r="AD603">
        <v>13431</v>
      </c>
    </row>
    <row r="604" spans="1:30" x14ac:dyDescent="0.25">
      <c r="A604">
        <v>709093</v>
      </c>
      <c r="B604">
        <v>28607</v>
      </c>
      <c r="C604">
        <v>702</v>
      </c>
      <c r="D604">
        <v>3243.68</v>
      </c>
      <c r="E604">
        <v>4735</v>
      </c>
      <c r="F604">
        <v>7107</v>
      </c>
      <c r="G604">
        <v>10199</v>
      </c>
      <c r="H604">
        <v>16751</v>
      </c>
      <c r="K604">
        <v>57246</v>
      </c>
      <c r="L604">
        <v>18847</v>
      </c>
      <c r="M604">
        <v>823</v>
      </c>
      <c r="N604">
        <v>2976.57</v>
      </c>
      <c r="O604">
        <v>4347</v>
      </c>
      <c r="P604">
        <v>6699</v>
      </c>
      <c r="Q604">
        <v>9599</v>
      </c>
      <c r="R604">
        <v>12751</v>
      </c>
      <c r="T604" s="2">
        <f t="shared" si="9"/>
        <v>7.4700622048466794E-2</v>
      </c>
      <c r="W604">
        <v>766340</v>
      </c>
      <c r="X604">
        <v>28607</v>
      </c>
      <c r="Y604">
        <v>702</v>
      </c>
      <c r="Z604">
        <v>3223.54</v>
      </c>
      <c r="AA604">
        <v>4707</v>
      </c>
      <c r="AB604">
        <v>7079</v>
      </c>
      <c r="AC604">
        <v>10135</v>
      </c>
      <c r="AD604">
        <v>16671</v>
      </c>
    </row>
    <row r="605" spans="1:30" x14ac:dyDescent="0.25">
      <c r="A605">
        <v>718100</v>
      </c>
      <c r="B605">
        <v>24719</v>
      </c>
      <c r="C605">
        <v>690</v>
      </c>
      <c r="D605">
        <v>3214.64</v>
      </c>
      <c r="E605">
        <v>4727</v>
      </c>
      <c r="F605">
        <v>7095</v>
      </c>
      <c r="G605">
        <v>9759</v>
      </c>
      <c r="H605">
        <v>13287</v>
      </c>
      <c r="K605">
        <v>57603</v>
      </c>
      <c r="L605">
        <v>19119</v>
      </c>
      <c r="M605">
        <v>784</v>
      </c>
      <c r="N605">
        <v>2949.11</v>
      </c>
      <c r="O605">
        <v>4343</v>
      </c>
      <c r="P605">
        <v>6583</v>
      </c>
      <c r="Q605">
        <v>9359</v>
      </c>
      <c r="R605">
        <v>11599</v>
      </c>
      <c r="T605" s="2">
        <f t="shared" si="9"/>
        <v>7.4259091430611976E-2</v>
      </c>
      <c r="W605">
        <v>775628</v>
      </c>
      <c r="X605">
        <v>24719</v>
      </c>
      <c r="Y605">
        <v>690</v>
      </c>
      <c r="Z605">
        <v>3195.05</v>
      </c>
      <c r="AA605">
        <v>4703</v>
      </c>
      <c r="AB605">
        <v>7063</v>
      </c>
      <c r="AC605">
        <v>9719</v>
      </c>
      <c r="AD605">
        <v>13279</v>
      </c>
    </row>
    <row r="606" spans="1:30" x14ac:dyDescent="0.25">
      <c r="A606">
        <v>706617</v>
      </c>
      <c r="B606">
        <v>32655</v>
      </c>
      <c r="C606">
        <v>727</v>
      </c>
      <c r="D606">
        <v>3266.92</v>
      </c>
      <c r="E606">
        <v>4807</v>
      </c>
      <c r="F606">
        <v>7275</v>
      </c>
      <c r="G606">
        <v>9991</v>
      </c>
      <c r="H606">
        <v>15367</v>
      </c>
      <c r="K606">
        <v>56911</v>
      </c>
      <c r="L606">
        <v>29023</v>
      </c>
      <c r="M606">
        <v>768</v>
      </c>
      <c r="N606">
        <v>2992.19</v>
      </c>
      <c r="O606">
        <v>4419</v>
      </c>
      <c r="P606">
        <v>6795</v>
      </c>
      <c r="Q606">
        <v>9511</v>
      </c>
      <c r="R606">
        <v>12823</v>
      </c>
      <c r="T606" s="2">
        <f t="shared" si="9"/>
        <v>7.4536886662964555E-2</v>
      </c>
      <c r="W606">
        <v>763535</v>
      </c>
      <c r="X606">
        <v>32655</v>
      </c>
      <c r="Y606">
        <v>727</v>
      </c>
      <c r="Z606">
        <v>3246.45</v>
      </c>
      <c r="AA606">
        <v>4779</v>
      </c>
      <c r="AB606">
        <v>7243</v>
      </c>
      <c r="AC606">
        <v>9959</v>
      </c>
      <c r="AD606">
        <v>15367</v>
      </c>
    </row>
    <row r="607" spans="1:30" x14ac:dyDescent="0.25">
      <c r="A607">
        <v>715236</v>
      </c>
      <c r="B607">
        <v>18831</v>
      </c>
      <c r="C607">
        <v>744</v>
      </c>
      <c r="D607">
        <v>3224.77</v>
      </c>
      <c r="E607">
        <v>4707</v>
      </c>
      <c r="F607">
        <v>6975</v>
      </c>
      <c r="G607">
        <v>9671</v>
      </c>
      <c r="H607">
        <v>13239</v>
      </c>
      <c r="K607">
        <v>58190</v>
      </c>
      <c r="L607">
        <v>15839</v>
      </c>
      <c r="M607">
        <v>717</v>
      </c>
      <c r="N607">
        <v>2957.72</v>
      </c>
      <c r="O607">
        <v>4307</v>
      </c>
      <c r="P607">
        <v>6507</v>
      </c>
      <c r="Q607">
        <v>9143</v>
      </c>
      <c r="R607">
        <v>12647</v>
      </c>
      <c r="T607" s="2">
        <f t="shared" si="9"/>
        <v>7.5236674226105665E-2</v>
      </c>
      <c r="W607">
        <v>773515</v>
      </c>
      <c r="X607">
        <v>18831</v>
      </c>
      <c r="Y607">
        <v>717</v>
      </c>
      <c r="Z607">
        <v>3204.81</v>
      </c>
      <c r="AA607">
        <v>4679</v>
      </c>
      <c r="AB607">
        <v>6947</v>
      </c>
      <c r="AC607">
        <v>9655</v>
      </c>
      <c r="AD607">
        <v>13239</v>
      </c>
    </row>
    <row r="608" spans="1:30" x14ac:dyDescent="0.25">
      <c r="A608">
        <v>719320</v>
      </c>
      <c r="B608">
        <v>28431</v>
      </c>
      <c r="C608">
        <v>702</v>
      </c>
      <c r="D608">
        <v>3195.81</v>
      </c>
      <c r="E608">
        <v>4671</v>
      </c>
      <c r="F608">
        <v>7035</v>
      </c>
      <c r="G608">
        <v>9863</v>
      </c>
      <c r="H608">
        <v>13919</v>
      </c>
      <c r="K608">
        <v>58500</v>
      </c>
      <c r="L608">
        <v>18543</v>
      </c>
      <c r="M608">
        <v>643</v>
      </c>
      <c r="N608">
        <v>2937.56</v>
      </c>
      <c r="O608">
        <v>4291</v>
      </c>
      <c r="P608">
        <v>6511</v>
      </c>
      <c r="Q608">
        <v>9415</v>
      </c>
      <c r="R608">
        <v>13063</v>
      </c>
      <c r="T608" s="2">
        <f t="shared" si="9"/>
        <v>7.5210202874701093E-2</v>
      </c>
      <c r="W608">
        <v>777803</v>
      </c>
      <c r="X608">
        <v>28431</v>
      </c>
      <c r="Y608">
        <v>643</v>
      </c>
      <c r="Z608">
        <v>3176.18</v>
      </c>
      <c r="AA608">
        <v>4643</v>
      </c>
      <c r="AB608">
        <v>6999</v>
      </c>
      <c r="AC608">
        <v>9823</v>
      </c>
      <c r="AD608">
        <v>13895</v>
      </c>
    </row>
    <row r="609" spans="1:30" x14ac:dyDescent="0.25">
      <c r="A609">
        <v>714538</v>
      </c>
      <c r="B609">
        <v>23727</v>
      </c>
      <c r="C609">
        <v>590</v>
      </c>
      <c r="D609">
        <v>3221.83</v>
      </c>
      <c r="E609">
        <v>4727</v>
      </c>
      <c r="F609">
        <v>7255</v>
      </c>
      <c r="G609">
        <v>10231</v>
      </c>
      <c r="H609">
        <v>15527</v>
      </c>
      <c r="K609">
        <v>57698</v>
      </c>
      <c r="L609">
        <v>18079</v>
      </c>
      <c r="M609">
        <v>630</v>
      </c>
      <c r="N609">
        <v>2953.75</v>
      </c>
      <c r="O609">
        <v>4323</v>
      </c>
      <c r="P609">
        <v>6783</v>
      </c>
      <c r="Q609">
        <v>9759</v>
      </c>
      <c r="R609">
        <v>16255</v>
      </c>
      <c r="T609" s="2">
        <f t="shared" si="9"/>
        <v>7.4715501478822541E-2</v>
      </c>
      <c r="W609">
        <v>772167</v>
      </c>
      <c r="X609">
        <v>23727</v>
      </c>
      <c r="Y609">
        <v>590</v>
      </c>
      <c r="Z609">
        <v>3201.95</v>
      </c>
      <c r="AA609">
        <v>4703</v>
      </c>
      <c r="AB609">
        <v>7231</v>
      </c>
      <c r="AC609">
        <v>10231</v>
      </c>
      <c r="AD609">
        <v>15631</v>
      </c>
    </row>
    <row r="610" spans="1:30" x14ac:dyDescent="0.25">
      <c r="A610">
        <v>711289</v>
      </c>
      <c r="B610">
        <v>38303</v>
      </c>
      <c r="C610">
        <v>732</v>
      </c>
      <c r="D610">
        <v>3237.59</v>
      </c>
      <c r="E610">
        <v>4743</v>
      </c>
      <c r="F610">
        <v>7163</v>
      </c>
      <c r="G610">
        <v>10063</v>
      </c>
      <c r="H610">
        <v>17071</v>
      </c>
      <c r="K610">
        <v>57758</v>
      </c>
      <c r="L610">
        <v>25023</v>
      </c>
      <c r="M610">
        <v>697</v>
      </c>
      <c r="N610">
        <v>2982.69</v>
      </c>
      <c r="O610">
        <v>4371</v>
      </c>
      <c r="P610">
        <v>6623</v>
      </c>
      <c r="Q610">
        <v>9759</v>
      </c>
      <c r="R610">
        <v>18175</v>
      </c>
      <c r="T610" s="2">
        <f t="shared" si="9"/>
        <v>7.5103342188448816E-2</v>
      </c>
      <c r="W610">
        <v>769125</v>
      </c>
      <c r="X610">
        <v>38303</v>
      </c>
      <c r="Y610">
        <v>697</v>
      </c>
      <c r="Z610">
        <v>3218.4</v>
      </c>
      <c r="AA610">
        <v>4719</v>
      </c>
      <c r="AB610">
        <v>7123</v>
      </c>
      <c r="AC610">
        <v>10023</v>
      </c>
      <c r="AD610">
        <v>17087</v>
      </c>
    </row>
    <row r="611" spans="1:30" x14ac:dyDescent="0.25">
      <c r="A611">
        <v>712075</v>
      </c>
      <c r="B611">
        <v>38911</v>
      </c>
      <c r="C611">
        <v>727</v>
      </c>
      <c r="D611">
        <v>3235.46</v>
      </c>
      <c r="E611">
        <v>4727</v>
      </c>
      <c r="F611">
        <v>7147</v>
      </c>
      <c r="G611">
        <v>10023</v>
      </c>
      <c r="H611">
        <v>20975</v>
      </c>
      <c r="K611">
        <v>57896</v>
      </c>
      <c r="L611">
        <v>31391</v>
      </c>
      <c r="M611">
        <v>752</v>
      </c>
      <c r="N611">
        <v>2973.28</v>
      </c>
      <c r="O611">
        <v>4343</v>
      </c>
      <c r="P611">
        <v>6679</v>
      </c>
      <c r="Q611">
        <v>9679</v>
      </c>
      <c r="R611">
        <v>23135</v>
      </c>
      <c r="T611" s="2">
        <f t="shared" si="9"/>
        <v>7.5192442312762425E-2</v>
      </c>
      <c r="W611">
        <v>770028</v>
      </c>
      <c r="X611">
        <v>38911</v>
      </c>
      <c r="Y611">
        <v>727</v>
      </c>
      <c r="Z611">
        <v>3215.67</v>
      </c>
      <c r="AA611">
        <v>4699</v>
      </c>
      <c r="AB611">
        <v>7115</v>
      </c>
      <c r="AC611">
        <v>9999</v>
      </c>
      <c r="AD611">
        <v>21311</v>
      </c>
    </row>
    <row r="612" spans="1:30" x14ac:dyDescent="0.25">
      <c r="A612">
        <v>716647</v>
      </c>
      <c r="B612">
        <v>24879</v>
      </c>
      <c r="C612">
        <v>737</v>
      </c>
      <c r="D612">
        <v>3213.2</v>
      </c>
      <c r="E612">
        <v>4691</v>
      </c>
      <c r="F612">
        <v>7019</v>
      </c>
      <c r="G612">
        <v>9823</v>
      </c>
      <c r="H612">
        <v>13847</v>
      </c>
      <c r="K612">
        <v>57839</v>
      </c>
      <c r="L612">
        <v>14103</v>
      </c>
      <c r="M612">
        <v>681</v>
      </c>
      <c r="N612">
        <v>2947.62</v>
      </c>
      <c r="O612">
        <v>4315</v>
      </c>
      <c r="P612">
        <v>6551</v>
      </c>
      <c r="Q612">
        <v>9207</v>
      </c>
      <c r="R612">
        <v>12543</v>
      </c>
      <c r="T612" s="2">
        <f t="shared" si="9"/>
        <v>7.4680497775298713E-2</v>
      </c>
      <c r="W612">
        <v>774281</v>
      </c>
      <c r="X612">
        <v>24879</v>
      </c>
      <c r="Y612">
        <v>681</v>
      </c>
      <c r="Z612">
        <v>3193.9</v>
      </c>
      <c r="AA612">
        <v>4667</v>
      </c>
      <c r="AB612">
        <v>6999</v>
      </c>
      <c r="AC612">
        <v>9791</v>
      </c>
      <c r="AD612">
        <v>13575</v>
      </c>
    </row>
    <row r="613" spans="1:30" x14ac:dyDescent="0.25">
      <c r="A613">
        <v>714541</v>
      </c>
      <c r="B613">
        <v>29119</v>
      </c>
      <c r="C613">
        <v>761</v>
      </c>
      <c r="D613">
        <v>3211.07</v>
      </c>
      <c r="E613">
        <v>4711</v>
      </c>
      <c r="F613">
        <v>7135</v>
      </c>
      <c r="G613">
        <v>9887</v>
      </c>
      <c r="H613">
        <v>14471</v>
      </c>
      <c r="K613">
        <v>58016</v>
      </c>
      <c r="L613">
        <v>25551</v>
      </c>
      <c r="M613">
        <v>720</v>
      </c>
      <c r="N613">
        <v>2949.1</v>
      </c>
      <c r="O613">
        <v>4331</v>
      </c>
      <c r="P613">
        <v>6723</v>
      </c>
      <c r="Q613">
        <v>9783</v>
      </c>
      <c r="R613">
        <v>13943</v>
      </c>
      <c r="T613" s="2">
        <f t="shared" si="9"/>
        <v>7.5096077053214194E-2</v>
      </c>
      <c r="W613">
        <v>772671</v>
      </c>
      <c r="X613">
        <v>29119</v>
      </c>
      <c r="Y613">
        <v>720</v>
      </c>
      <c r="Z613">
        <v>3190.84</v>
      </c>
      <c r="AA613">
        <v>4683</v>
      </c>
      <c r="AB613">
        <v>7107</v>
      </c>
      <c r="AC613">
        <v>9871</v>
      </c>
      <c r="AD613">
        <v>14463</v>
      </c>
    </row>
    <row r="614" spans="1:30" x14ac:dyDescent="0.25">
      <c r="A614">
        <v>724261</v>
      </c>
      <c r="B614">
        <v>26335</v>
      </c>
      <c r="C614">
        <v>677</v>
      </c>
      <c r="D614">
        <v>3182.96</v>
      </c>
      <c r="E614">
        <v>4651</v>
      </c>
      <c r="F614">
        <v>7111</v>
      </c>
      <c r="G614">
        <v>10159</v>
      </c>
      <c r="H614">
        <v>17279</v>
      </c>
      <c r="K614">
        <v>58240</v>
      </c>
      <c r="L614">
        <v>21663</v>
      </c>
      <c r="M614">
        <v>718</v>
      </c>
      <c r="N614">
        <v>2924</v>
      </c>
      <c r="O614">
        <v>4271</v>
      </c>
      <c r="P614">
        <v>6619</v>
      </c>
      <c r="Q614">
        <v>9663</v>
      </c>
      <c r="R614">
        <v>16655</v>
      </c>
      <c r="T614" s="2">
        <f t="shared" si="9"/>
        <v>7.442801990029406E-2</v>
      </c>
      <c r="W614">
        <v>782473</v>
      </c>
      <c r="X614">
        <v>26335</v>
      </c>
      <c r="Y614">
        <v>677</v>
      </c>
      <c r="Z614">
        <v>3163.87</v>
      </c>
      <c r="AA614">
        <v>4627</v>
      </c>
      <c r="AB614">
        <v>7079</v>
      </c>
      <c r="AC614">
        <v>10127</v>
      </c>
      <c r="AD614">
        <v>17263</v>
      </c>
    </row>
    <row r="615" spans="1:30" x14ac:dyDescent="0.25">
      <c r="A615">
        <v>717109</v>
      </c>
      <c r="B615">
        <v>30735</v>
      </c>
      <c r="C615">
        <v>769</v>
      </c>
      <c r="D615">
        <v>3220.99</v>
      </c>
      <c r="E615">
        <v>4715</v>
      </c>
      <c r="F615">
        <v>7083</v>
      </c>
      <c r="G615">
        <v>9623</v>
      </c>
      <c r="H615">
        <v>12487</v>
      </c>
      <c r="K615">
        <v>57996</v>
      </c>
      <c r="L615">
        <v>17743</v>
      </c>
      <c r="M615">
        <v>775</v>
      </c>
      <c r="N615">
        <v>2958.62</v>
      </c>
      <c r="O615">
        <v>4323</v>
      </c>
      <c r="P615">
        <v>6587</v>
      </c>
      <c r="Q615">
        <v>9103</v>
      </c>
      <c r="R615">
        <v>10855</v>
      </c>
      <c r="T615" s="2">
        <f t="shared" si="9"/>
        <v>7.4823411021732539E-2</v>
      </c>
      <c r="W615">
        <v>775018</v>
      </c>
      <c r="X615">
        <v>30735</v>
      </c>
      <c r="Y615">
        <v>769</v>
      </c>
      <c r="Z615">
        <v>3201.66</v>
      </c>
      <c r="AA615">
        <v>4691</v>
      </c>
      <c r="AB615">
        <v>7059</v>
      </c>
      <c r="AC615">
        <v>9591</v>
      </c>
      <c r="AD615">
        <v>12455</v>
      </c>
    </row>
    <row r="616" spans="1:30" x14ac:dyDescent="0.25">
      <c r="A616">
        <v>705181</v>
      </c>
      <c r="B616">
        <v>138239</v>
      </c>
      <c r="C616">
        <v>656</v>
      </c>
      <c r="D616">
        <v>3280.06</v>
      </c>
      <c r="E616">
        <v>4831</v>
      </c>
      <c r="F616">
        <v>7899</v>
      </c>
      <c r="G616">
        <v>11391</v>
      </c>
      <c r="H616">
        <v>18591</v>
      </c>
      <c r="K616">
        <v>57179</v>
      </c>
      <c r="L616">
        <v>134911</v>
      </c>
      <c r="M616">
        <v>735</v>
      </c>
      <c r="N616">
        <v>3016.81</v>
      </c>
      <c r="O616">
        <v>4447</v>
      </c>
      <c r="P616">
        <v>7471</v>
      </c>
      <c r="Q616">
        <v>11055</v>
      </c>
      <c r="R616">
        <v>17983</v>
      </c>
      <c r="T616" s="2">
        <f t="shared" si="9"/>
        <v>7.5002623432499083E-2</v>
      </c>
      <c r="W616">
        <v>762626</v>
      </c>
      <c r="X616">
        <v>138239</v>
      </c>
      <c r="Y616">
        <v>656</v>
      </c>
      <c r="Z616">
        <v>3259.75</v>
      </c>
      <c r="AA616">
        <v>4803</v>
      </c>
      <c r="AB616">
        <v>7863</v>
      </c>
      <c r="AC616">
        <v>11367</v>
      </c>
      <c r="AD616">
        <v>18591</v>
      </c>
    </row>
    <row r="617" spans="1:30" x14ac:dyDescent="0.25">
      <c r="A617">
        <v>723703</v>
      </c>
      <c r="B617">
        <v>19167</v>
      </c>
      <c r="C617">
        <v>739</v>
      </c>
      <c r="D617">
        <v>3175.94</v>
      </c>
      <c r="E617">
        <v>4667</v>
      </c>
      <c r="F617">
        <v>7019</v>
      </c>
      <c r="G617">
        <v>9575</v>
      </c>
      <c r="H617">
        <v>12391</v>
      </c>
      <c r="K617">
        <v>58695</v>
      </c>
      <c r="L617">
        <v>15071</v>
      </c>
      <c r="M617">
        <v>578</v>
      </c>
      <c r="N617">
        <v>2925.9</v>
      </c>
      <c r="O617">
        <v>4311</v>
      </c>
      <c r="P617">
        <v>6575</v>
      </c>
      <c r="Q617">
        <v>9199</v>
      </c>
      <c r="R617">
        <v>12351</v>
      </c>
      <c r="T617" s="2">
        <f t="shared" si="9"/>
        <v>7.5019363546430337E-2</v>
      </c>
      <c r="W617">
        <v>782293</v>
      </c>
      <c r="X617">
        <v>19167</v>
      </c>
      <c r="Y617">
        <v>578</v>
      </c>
      <c r="Z617">
        <v>3157.47</v>
      </c>
      <c r="AA617">
        <v>4643</v>
      </c>
      <c r="AB617">
        <v>6995</v>
      </c>
      <c r="AC617">
        <v>9575</v>
      </c>
      <c r="AD617">
        <v>12415</v>
      </c>
    </row>
    <row r="618" spans="1:30" x14ac:dyDescent="0.25">
      <c r="A618">
        <v>703594</v>
      </c>
      <c r="B618">
        <v>18175</v>
      </c>
      <c r="C618">
        <v>679</v>
      </c>
      <c r="D618">
        <v>3277.79</v>
      </c>
      <c r="E618">
        <v>4827</v>
      </c>
      <c r="F618">
        <v>7191</v>
      </c>
      <c r="G618">
        <v>9711</v>
      </c>
      <c r="H618">
        <v>13247</v>
      </c>
      <c r="K618">
        <v>57144</v>
      </c>
      <c r="L618">
        <v>16479</v>
      </c>
      <c r="M618">
        <v>755</v>
      </c>
      <c r="N618">
        <v>3016.76</v>
      </c>
      <c r="O618">
        <v>4435</v>
      </c>
      <c r="P618">
        <v>6731</v>
      </c>
      <c r="Q618">
        <v>9391</v>
      </c>
      <c r="R618">
        <v>12567</v>
      </c>
      <c r="T618" s="2">
        <f t="shared" si="9"/>
        <v>7.51165315785461E-2</v>
      </c>
      <c r="W618">
        <v>760621</v>
      </c>
      <c r="X618">
        <v>18175</v>
      </c>
      <c r="Y618">
        <v>679</v>
      </c>
      <c r="Z618">
        <v>3258.27</v>
      </c>
      <c r="AA618">
        <v>4803</v>
      </c>
      <c r="AB618">
        <v>7159</v>
      </c>
      <c r="AC618">
        <v>9663</v>
      </c>
      <c r="AD618">
        <v>13183</v>
      </c>
    </row>
    <row r="619" spans="1:30" x14ac:dyDescent="0.25">
      <c r="A619">
        <v>698225</v>
      </c>
      <c r="B619">
        <v>28287</v>
      </c>
      <c r="C619">
        <v>607</v>
      </c>
      <c r="D619">
        <v>3322.32</v>
      </c>
      <c r="E619">
        <v>4939</v>
      </c>
      <c r="F619">
        <v>7487</v>
      </c>
      <c r="G619">
        <v>10415</v>
      </c>
      <c r="H619">
        <v>16287</v>
      </c>
      <c r="K619">
        <v>56079</v>
      </c>
      <c r="L619">
        <v>27343</v>
      </c>
      <c r="M619">
        <v>690</v>
      </c>
      <c r="N619">
        <v>3052.84</v>
      </c>
      <c r="O619">
        <v>4543</v>
      </c>
      <c r="P619">
        <v>6887</v>
      </c>
      <c r="Q619">
        <v>9999</v>
      </c>
      <c r="R619">
        <v>12919</v>
      </c>
      <c r="T619" s="2">
        <f t="shared" si="9"/>
        <v>7.4345356779229599E-2</v>
      </c>
      <c r="W619">
        <v>754412</v>
      </c>
      <c r="X619">
        <v>28287</v>
      </c>
      <c r="Y619">
        <v>607</v>
      </c>
      <c r="Z619">
        <v>3301.94</v>
      </c>
      <c r="AA619">
        <v>4911</v>
      </c>
      <c r="AB619">
        <v>7459</v>
      </c>
      <c r="AC619">
        <v>10399</v>
      </c>
      <c r="AD619">
        <v>15879</v>
      </c>
    </row>
    <row r="620" spans="1:30" x14ac:dyDescent="0.25">
      <c r="A620">
        <v>708617</v>
      </c>
      <c r="B620">
        <v>19695</v>
      </c>
      <c r="C620">
        <v>734</v>
      </c>
      <c r="D620">
        <v>3262.51</v>
      </c>
      <c r="E620">
        <v>4807</v>
      </c>
      <c r="F620">
        <v>7199</v>
      </c>
      <c r="G620">
        <v>9727</v>
      </c>
      <c r="H620">
        <v>13423</v>
      </c>
      <c r="K620">
        <v>57587</v>
      </c>
      <c r="L620">
        <v>18015</v>
      </c>
      <c r="M620">
        <v>721</v>
      </c>
      <c r="N620">
        <v>3005.63</v>
      </c>
      <c r="O620">
        <v>4435</v>
      </c>
      <c r="P620">
        <v>6779</v>
      </c>
      <c r="Q620">
        <v>9511</v>
      </c>
      <c r="R620">
        <v>12671</v>
      </c>
      <c r="T620" s="2">
        <f t="shared" si="9"/>
        <v>7.5158834983894626E-2</v>
      </c>
      <c r="W620">
        <v>766191</v>
      </c>
      <c r="X620">
        <v>19695</v>
      </c>
      <c r="Y620">
        <v>721</v>
      </c>
      <c r="Z620">
        <v>3243.25</v>
      </c>
      <c r="AA620">
        <v>4783</v>
      </c>
      <c r="AB620">
        <v>7171</v>
      </c>
      <c r="AC620">
        <v>9711</v>
      </c>
      <c r="AD620">
        <v>13423</v>
      </c>
    </row>
    <row r="621" spans="1:30" x14ac:dyDescent="0.25">
      <c r="A621">
        <v>706306</v>
      </c>
      <c r="B621">
        <v>47583</v>
      </c>
      <c r="C621">
        <v>711</v>
      </c>
      <c r="D621">
        <v>3280.6</v>
      </c>
      <c r="E621">
        <v>4867</v>
      </c>
      <c r="F621">
        <v>7535</v>
      </c>
      <c r="G621">
        <v>10383</v>
      </c>
      <c r="H621">
        <v>22079</v>
      </c>
      <c r="K621">
        <v>57603</v>
      </c>
      <c r="L621">
        <v>43359</v>
      </c>
      <c r="M621">
        <v>815</v>
      </c>
      <c r="N621">
        <v>3018.54</v>
      </c>
      <c r="O621">
        <v>4487</v>
      </c>
      <c r="P621">
        <v>7115</v>
      </c>
      <c r="Q621">
        <v>9943</v>
      </c>
      <c r="R621">
        <v>24543</v>
      </c>
      <c r="T621" s="2">
        <f t="shared" si="9"/>
        <v>7.5405578413135596E-2</v>
      </c>
      <c r="W621">
        <v>763903</v>
      </c>
      <c r="X621">
        <v>47583</v>
      </c>
      <c r="Y621">
        <v>711</v>
      </c>
      <c r="Z621">
        <v>3261.19</v>
      </c>
      <c r="AA621">
        <v>4843</v>
      </c>
      <c r="AB621">
        <v>7519</v>
      </c>
      <c r="AC621">
        <v>10359</v>
      </c>
      <c r="AD621">
        <v>22271</v>
      </c>
    </row>
    <row r="622" spans="1:30" x14ac:dyDescent="0.25">
      <c r="A622">
        <v>703752</v>
      </c>
      <c r="B622">
        <v>29919</v>
      </c>
      <c r="C622">
        <v>639</v>
      </c>
      <c r="D622">
        <v>3279.29</v>
      </c>
      <c r="E622">
        <v>4839</v>
      </c>
      <c r="F622">
        <v>7295</v>
      </c>
      <c r="G622">
        <v>10407</v>
      </c>
      <c r="H622">
        <v>18303</v>
      </c>
      <c r="K622">
        <v>57248</v>
      </c>
      <c r="L622">
        <v>22095</v>
      </c>
      <c r="M622">
        <v>613</v>
      </c>
      <c r="N622">
        <v>3008.91</v>
      </c>
      <c r="O622">
        <v>4447</v>
      </c>
      <c r="P622">
        <v>6759</v>
      </c>
      <c r="Q622">
        <v>10231</v>
      </c>
      <c r="R622">
        <v>16959</v>
      </c>
      <c r="T622" s="2">
        <f t="shared" si="9"/>
        <v>7.5227332457293031E-2</v>
      </c>
      <c r="W622">
        <v>761031</v>
      </c>
      <c r="X622">
        <v>29919</v>
      </c>
      <c r="Y622">
        <v>613</v>
      </c>
      <c r="Z622">
        <v>3258.88</v>
      </c>
      <c r="AA622">
        <v>4815</v>
      </c>
      <c r="AB622">
        <v>7251</v>
      </c>
      <c r="AC622">
        <v>10391</v>
      </c>
      <c r="AD622">
        <v>18191</v>
      </c>
    </row>
    <row r="623" spans="1:30" x14ac:dyDescent="0.25">
      <c r="A623">
        <v>718567</v>
      </c>
      <c r="B623">
        <v>42495</v>
      </c>
      <c r="C623">
        <v>604</v>
      </c>
      <c r="D623">
        <v>3224.66</v>
      </c>
      <c r="E623">
        <v>4735</v>
      </c>
      <c r="F623">
        <v>7239</v>
      </c>
      <c r="G623">
        <v>10143</v>
      </c>
      <c r="H623">
        <v>15583</v>
      </c>
      <c r="K623">
        <v>58347</v>
      </c>
      <c r="L623">
        <v>20543</v>
      </c>
      <c r="M623">
        <v>773</v>
      </c>
      <c r="N623">
        <v>2959.33</v>
      </c>
      <c r="O623">
        <v>4343</v>
      </c>
      <c r="P623">
        <v>6763</v>
      </c>
      <c r="Q623">
        <v>9927</v>
      </c>
      <c r="R623">
        <v>17039</v>
      </c>
      <c r="T623" s="2">
        <f t="shared" si="9"/>
        <v>7.5100976427249347E-2</v>
      </c>
      <c r="W623">
        <v>776926</v>
      </c>
      <c r="X623">
        <v>42495</v>
      </c>
      <c r="Y623">
        <v>604</v>
      </c>
      <c r="Z623">
        <v>3204.47</v>
      </c>
      <c r="AA623">
        <v>4711</v>
      </c>
      <c r="AB623">
        <v>7203</v>
      </c>
      <c r="AC623">
        <v>10135</v>
      </c>
      <c r="AD623">
        <v>15735</v>
      </c>
    </row>
    <row r="624" spans="1:30" x14ac:dyDescent="0.25">
      <c r="A624">
        <v>706614</v>
      </c>
      <c r="B624">
        <v>29055</v>
      </c>
      <c r="C624">
        <v>686</v>
      </c>
      <c r="D624">
        <v>3266.36</v>
      </c>
      <c r="E624">
        <v>4867</v>
      </c>
      <c r="F624">
        <v>7475</v>
      </c>
      <c r="G624">
        <v>10583</v>
      </c>
      <c r="H624">
        <v>15583</v>
      </c>
      <c r="K624">
        <v>56955</v>
      </c>
      <c r="L624">
        <v>19535</v>
      </c>
      <c r="M624">
        <v>688</v>
      </c>
      <c r="N624">
        <v>3003.05</v>
      </c>
      <c r="O624">
        <v>4479</v>
      </c>
      <c r="P624">
        <v>6963</v>
      </c>
      <c r="Q624">
        <v>9679</v>
      </c>
      <c r="R624">
        <v>14247</v>
      </c>
      <c r="T624" s="2">
        <f t="shared" si="9"/>
        <v>7.4590508519858711E-2</v>
      </c>
      <c r="W624">
        <v>763552</v>
      </c>
      <c r="X624">
        <v>29055</v>
      </c>
      <c r="Y624">
        <v>686</v>
      </c>
      <c r="Z624">
        <v>3246.69</v>
      </c>
      <c r="AA624">
        <v>4843</v>
      </c>
      <c r="AB624">
        <v>7443</v>
      </c>
      <c r="AC624">
        <v>10519</v>
      </c>
      <c r="AD624">
        <v>15519</v>
      </c>
    </row>
    <row r="625" spans="1:30" x14ac:dyDescent="0.25">
      <c r="A625">
        <v>701001</v>
      </c>
      <c r="B625">
        <v>19295</v>
      </c>
      <c r="C625">
        <v>685</v>
      </c>
      <c r="D625">
        <v>3299.75</v>
      </c>
      <c r="E625">
        <v>4875</v>
      </c>
      <c r="F625">
        <v>7271</v>
      </c>
      <c r="G625">
        <v>9839</v>
      </c>
      <c r="H625">
        <v>13847</v>
      </c>
      <c r="K625">
        <v>56511</v>
      </c>
      <c r="L625">
        <v>18863</v>
      </c>
      <c r="M625">
        <v>784</v>
      </c>
      <c r="N625">
        <v>3028.75</v>
      </c>
      <c r="O625">
        <v>4487</v>
      </c>
      <c r="P625">
        <v>6755</v>
      </c>
      <c r="Q625">
        <v>9415</v>
      </c>
      <c r="R625">
        <v>12871</v>
      </c>
      <c r="T625" s="2">
        <f t="shared" si="9"/>
        <v>7.4600798403193613E-2</v>
      </c>
      <c r="W625">
        <v>757447</v>
      </c>
      <c r="X625">
        <v>19295</v>
      </c>
      <c r="Y625">
        <v>685</v>
      </c>
      <c r="Z625">
        <v>3279.67</v>
      </c>
      <c r="AA625">
        <v>4851</v>
      </c>
      <c r="AB625">
        <v>7243</v>
      </c>
      <c r="AC625">
        <v>9799</v>
      </c>
      <c r="AD625">
        <v>13743</v>
      </c>
    </row>
    <row r="626" spans="1:30" x14ac:dyDescent="0.25">
      <c r="A626">
        <v>704789</v>
      </c>
      <c r="B626">
        <v>19951</v>
      </c>
      <c r="C626">
        <v>692</v>
      </c>
      <c r="D626">
        <v>3280.69</v>
      </c>
      <c r="E626">
        <v>4879</v>
      </c>
      <c r="F626">
        <v>7451</v>
      </c>
      <c r="G626">
        <v>10111</v>
      </c>
      <c r="H626">
        <v>13543</v>
      </c>
      <c r="K626">
        <v>57426</v>
      </c>
      <c r="L626">
        <v>16279</v>
      </c>
      <c r="M626">
        <v>800</v>
      </c>
      <c r="N626">
        <v>3001.74</v>
      </c>
      <c r="O626">
        <v>4471</v>
      </c>
      <c r="P626">
        <v>6955</v>
      </c>
      <c r="Q626">
        <v>9743</v>
      </c>
      <c r="R626">
        <v>12879</v>
      </c>
      <c r="T626" s="2">
        <f t="shared" si="9"/>
        <v>7.5340947108099424E-2</v>
      </c>
      <c r="W626">
        <v>762273</v>
      </c>
      <c r="X626">
        <v>19951</v>
      </c>
      <c r="Y626">
        <v>692</v>
      </c>
      <c r="Z626">
        <v>3259.72</v>
      </c>
      <c r="AA626">
        <v>4851</v>
      </c>
      <c r="AB626">
        <v>7415</v>
      </c>
      <c r="AC626">
        <v>10087</v>
      </c>
      <c r="AD626">
        <v>13447</v>
      </c>
    </row>
    <row r="627" spans="1:30" x14ac:dyDescent="0.25">
      <c r="A627">
        <v>709811</v>
      </c>
      <c r="B627">
        <v>27887</v>
      </c>
      <c r="C627">
        <v>688</v>
      </c>
      <c r="D627">
        <v>3242.03</v>
      </c>
      <c r="E627">
        <v>4787</v>
      </c>
      <c r="F627">
        <v>7255</v>
      </c>
      <c r="G627">
        <v>9903</v>
      </c>
      <c r="H627">
        <v>13183</v>
      </c>
      <c r="K627">
        <v>57253</v>
      </c>
      <c r="L627">
        <v>17839</v>
      </c>
      <c r="M627">
        <v>718</v>
      </c>
      <c r="N627">
        <v>2985.7</v>
      </c>
      <c r="O627">
        <v>4415</v>
      </c>
      <c r="P627">
        <v>6803</v>
      </c>
      <c r="Q627">
        <v>9335</v>
      </c>
      <c r="R627">
        <v>11439</v>
      </c>
      <c r="T627" s="2">
        <f t="shared" si="9"/>
        <v>7.4639143539522126E-2</v>
      </c>
      <c r="W627">
        <v>767085</v>
      </c>
      <c r="X627">
        <v>27887</v>
      </c>
      <c r="Y627">
        <v>688</v>
      </c>
      <c r="Z627">
        <v>3222.63</v>
      </c>
      <c r="AA627">
        <v>4763</v>
      </c>
      <c r="AB627">
        <v>7227</v>
      </c>
      <c r="AC627">
        <v>9871</v>
      </c>
      <c r="AD627">
        <v>13143</v>
      </c>
    </row>
    <row r="628" spans="1:30" x14ac:dyDescent="0.25">
      <c r="A628">
        <v>700936</v>
      </c>
      <c r="B628">
        <v>34431</v>
      </c>
      <c r="C628">
        <v>672</v>
      </c>
      <c r="D628">
        <v>3313.55</v>
      </c>
      <c r="E628">
        <v>4931</v>
      </c>
      <c r="F628">
        <v>7611</v>
      </c>
      <c r="G628">
        <v>10567</v>
      </c>
      <c r="H628">
        <v>17631</v>
      </c>
      <c r="K628">
        <v>56789</v>
      </c>
      <c r="L628">
        <v>19087</v>
      </c>
      <c r="M628">
        <v>610</v>
      </c>
      <c r="N628">
        <v>3046.07</v>
      </c>
      <c r="O628">
        <v>4527</v>
      </c>
      <c r="P628">
        <v>7211</v>
      </c>
      <c r="Q628">
        <v>10263</v>
      </c>
      <c r="R628">
        <v>16175</v>
      </c>
      <c r="T628" s="2">
        <f t="shared" si="9"/>
        <v>7.4946715497047081E-2</v>
      </c>
      <c r="W628">
        <v>757746</v>
      </c>
      <c r="X628">
        <v>34431</v>
      </c>
      <c r="Y628">
        <v>610</v>
      </c>
      <c r="Z628">
        <v>3293.64</v>
      </c>
      <c r="AA628">
        <v>4903</v>
      </c>
      <c r="AB628">
        <v>7587</v>
      </c>
      <c r="AC628">
        <v>10543</v>
      </c>
      <c r="AD628">
        <v>17615</v>
      </c>
    </row>
    <row r="629" spans="1:30" x14ac:dyDescent="0.25">
      <c r="A629">
        <v>720546</v>
      </c>
      <c r="B629">
        <v>30527</v>
      </c>
      <c r="C629">
        <v>708</v>
      </c>
      <c r="D629">
        <v>3208.13</v>
      </c>
      <c r="E629">
        <v>4731</v>
      </c>
      <c r="F629">
        <v>7167</v>
      </c>
      <c r="G629">
        <v>10007</v>
      </c>
      <c r="H629">
        <v>14439</v>
      </c>
      <c r="K629">
        <v>58607</v>
      </c>
      <c r="L629">
        <v>15687</v>
      </c>
      <c r="M629">
        <v>724</v>
      </c>
      <c r="N629">
        <v>2958.01</v>
      </c>
      <c r="O629">
        <v>4383</v>
      </c>
      <c r="P629">
        <v>6723</v>
      </c>
      <c r="Q629">
        <v>9431</v>
      </c>
      <c r="R629">
        <v>14463</v>
      </c>
      <c r="T629" s="2">
        <f t="shared" si="9"/>
        <v>7.521885945379149E-2</v>
      </c>
      <c r="W629">
        <v>779037</v>
      </c>
      <c r="X629">
        <v>30527</v>
      </c>
      <c r="Y629">
        <v>708</v>
      </c>
      <c r="Z629">
        <v>3189.4</v>
      </c>
      <c r="AA629">
        <v>4707</v>
      </c>
      <c r="AB629">
        <v>7139</v>
      </c>
      <c r="AC629">
        <v>9991</v>
      </c>
      <c r="AD629">
        <v>14463</v>
      </c>
    </row>
    <row r="630" spans="1:30" x14ac:dyDescent="0.25">
      <c r="A630">
        <v>693955</v>
      </c>
      <c r="B630">
        <v>29455</v>
      </c>
      <c r="C630">
        <v>743</v>
      </c>
      <c r="D630">
        <v>3348.97</v>
      </c>
      <c r="E630">
        <v>5007</v>
      </c>
      <c r="F630">
        <v>7715</v>
      </c>
      <c r="G630">
        <v>10479</v>
      </c>
      <c r="H630">
        <v>17567</v>
      </c>
      <c r="K630">
        <v>56451</v>
      </c>
      <c r="L630">
        <v>26015</v>
      </c>
      <c r="M630">
        <v>690</v>
      </c>
      <c r="N630">
        <v>3077.44</v>
      </c>
      <c r="O630">
        <v>4591</v>
      </c>
      <c r="P630">
        <v>7227</v>
      </c>
      <c r="Q630">
        <v>10263</v>
      </c>
      <c r="R630">
        <v>20111</v>
      </c>
      <c r="T630" s="2">
        <f t="shared" si="9"/>
        <v>7.5227276967401641E-2</v>
      </c>
      <c r="W630">
        <v>750514</v>
      </c>
      <c r="X630">
        <v>29455</v>
      </c>
      <c r="Y630">
        <v>690</v>
      </c>
      <c r="Z630">
        <v>3328.3</v>
      </c>
      <c r="AA630">
        <v>4979</v>
      </c>
      <c r="AB630">
        <v>7687</v>
      </c>
      <c r="AC630">
        <v>10471</v>
      </c>
      <c r="AD630">
        <v>17807</v>
      </c>
    </row>
    <row r="631" spans="1:30" x14ac:dyDescent="0.25">
      <c r="A631">
        <v>711809</v>
      </c>
      <c r="B631">
        <v>38367</v>
      </c>
      <c r="C631">
        <v>652</v>
      </c>
      <c r="D631">
        <v>3234.58</v>
      </c>
      <c r="E631">
        <v>4791</v>
      </c>
      <c r="F631">
        <v>7275</v>
      </c>
      <c r="G631">
        <v>10039</v>
      </c>
      <c r="H631">
        <v>12959</v>
      </c>
      <c r="K631">
        <v>58015</v>
      </c>
      <c r="L631">
        <v>17599</v>
      </c>
      <c r="M631">
        <v>718</v>
      </c>
      <c r="N631">
        <v>2976.13</v>
      </c>
      <c r="O631">
        <v>4411</v>
      </c>
      <c r="P631">
        <v>6803</v>
      </c>
      <c r="Q631">
        <v>9455</v>
      </c>
      <c r="R631">
        <v>12431</v>
      </c>
      <c r="T631" s="2">
        <f t="shared" si="9"/>
        <v>7.5361381302739325E-2</v>
      </c>
      <c r="W631">
        <v>769730</v>
      </c>
      <c r="X631">
        <v>38367</v>
      </c>
      <c r="Y631">
        <v>652</v>
      </c>
      <c r="Z631">
        <v>3215.31</v>
      </c>
      <c r="AA631">
        <v>4767</v>
      </c>
      <c r="AB631">
        <v>7243</v>
      </c>
      <c r="AC631">
        <v>9991</v>
      </c>
      <c r="AD631">
        <v>12895</v>
      </c>
    </row>
    <row r="632" spans="1:30" x14ac:dyDescent="0.25">
      <c r="A632">
        <v>717609</v>
      </c>
      <c r="B632">
        <v>39039</v>
      </c>
      <c r="C632">
        <v>746</v>
      </c>
      <c r="D632">
        <v>3224.29</v>
      </c>
      <c r="E632">
        <v>4751</v>
      </c>
      <c r="F632">
        <v>7175</v>
      </c>
      <c r="G632">
        <v>9839</v>
      </c>
      <c r="H632">
        <v>14695</v>
      </c>
      <c r="K632">
        <v>58267</v>
      </c>
      <c r="L632">
        <v>19839</v>
      </c>
      <c r="M632">
        <v>712</v>
      </c>
      <c r="N632">
        <v>2960.28</v>
      </c>
      <c r="O632">
        <v>4363</v>
      </c>
      <c r="P632">
        <v>6667</v>
      </c>
      <c r="Q632">
        <v>9399</v>
      </c>
      <c r="R632">
        <v>12911</v>
      </c>
      <c r="T632" s="2">
        <f t="shared" si="9"/>
        <v>7.5098340456464699E-2</v>
      </c>
      <c r="W632">
        <v>775916</v>
      </c>
      <c r="X632">
        <v>39039</v>
      </c>
      <c r="Y632">
        <v>712</v>
      </c>
      <c r="Z632">
        <v>3204.5</v>
      </c>
      <c r="AA632">
        <v>4723</v>
      </c>
      <c r="AB632">
        <v>7143</v>
      </c>
      <c r="AC632">
        <v>9791</v>
      </c>
      <c r="AD632">
        <v>14623</v>
      </c>
    </row>
    <row r="633" spans="1:30" x14ac:dyDescent="0.25">
      <c r="A633">
        <v>706565</v>
      </c>
      <c r="B633">
        <v>36351</v>
      </c>
      <c r="C633">
        <v>758</v>
      </c>
      <c r="D633">
        <v>3284.65</v>
      </c>
      <c r="E633">
        <v>4875</v>
      </c>
      <c r="F633">
        <v>7511</v>
      </c>
      <c r="G633">
        <v>10615</v>
      </c>
      <c r="H633">
        <v>15503</v>
      </c>
      <c r="K633">
        <v>57202</v>
      </c>
      <c r="L633">
        <v>17919</v>
      </c>
      <c r="M633">
        <v>758</v>
      </c>
      <c r="N633">
        <v>3020.94</v>
      </c>
      <c r="O633">
        <v>4487</v>
      </c>
      <c r="P633">
        <v>7007</v>
      </c>
      <c r="Q633">
        <v>10039</v>
      </c>
      <c r="R633">
        <v>14703</v>
      </c>
      <c r="T633" s="2">
        <f t="shared" si="9"/>
        <v>7.4894568631532918E-2</v>
      </c>
      <c r="W633">
        <v>763755</v>
      </c>
      <c r="X633">
        <v>36351</v>
      </c>
      <c r="Y633">
        <v>758</v>
      </c>
      <c r="Z633">
        <v>3264.8</v>
      </c>
      <c r="AA633">
        <v>4851</v>
      </c>
      <c r="AB633">
        <v>7483</v>
      </c>
      <c r="AC633">
        <v>10551</v>
      </c>
      <c r="AD633">
        <v>15439</v>
      </c>
    </row>
    <row r="634" spans="1:30" x14ac:dyDescent="0.25">
      <c r="A634">
        <v>704271</v>
      </c>
      <c r="B634">
        <v>30383</v>
      </c>
      <c r="C634">
        <v>755</v>
      </c>
      <c r="D634">
        <v>3285.09</v>
      </c>
      <c r="E634">
        <v>4847</v>
      </c>
      <c r="F634">
        <v>7323</v>
      </c>
      <c r="G634">
        <v>10047</v>
      </c>
      <c r="H634">
        <v>24879</v>
      </c>
      <c r="K634">
        <v>57160</v>
      </c>
      <c r="L634">
        <v>27039</v>
      </c>
      <c r="M634">
        <v>734</v>
      </c>
      <c r="N634">
        <v>3007.15</v>
      </c>
      <c r="O634">
        <v>4423</v>
      </c>
      <c r="P634">
        <v>6747</v>
      </c>
      <c r="Q634">
        <v>9503</v>
      </c>
      <c r="R634">
        <v>18047</v>
      </c>
      <c r="T634" s="2">
        <f t="shared" si="9"/>
        <v>7.5069178953838231E-2</v>
      </c>
      <c r="W634">
        <v>761524</v>
      </c>
      <c r="X634">
        <v>30383</v>
      </c>
      <c r="Y634">
        <v>734</v>
      </c>
      <c r="Z634">
        <v>3264.13</v>
      </c>
      <c r="AA634">
        <v>4819</v>
      </c>
      <c r="AB634">
        <v>7287</v>
      </c>
      <c r="AC634">
        <v>10023</v>
      </c>
      <c r="AD634">
        <v>24607</v>
      </c>
    </row>
    <row r="635" spans="1:30" x14ac:dyDescent="0.25">
      <c r="A635">
        <v>720017</v>
      </c>
      <c r="B635">
        <v>23599</v>
      </c>
      <c r="C635">
        <v>709</v>
      </c>
      <c r="D635">
        <v>3199.58</v>
      </c>
      <c r="E635">
        <v>4703</v>
      </c>
      <c r="F635">
        <v>7011</v>
      </c>
      <c r="G635">
        <v>9655</v>
      </c>
      <c r="H635">
        <v>14119</v>
      </c>
      <c r="K635">
        <v>58112</v>
      </c>
      <c r="L635">
        <v>17343</v>
      </c>
      <c r="M635">
        <v>667</v>
      </c>
      <c r="N635">
        <v>2934.7</v>
      </c>
      <c r="O635">
        <v>4311</v>
      </c>
      <c r="P635">
        <v>6459</v>
      </c>
      <c r="Q635">
        <v>9055</v>
      </c>
      <c r="R635">
        <v>11879</v>
      </c>
      <c r="T635" s="2">
        <f t="shared" si="9"/>
        <v>7.4681704447463082E-2</v>
      </c>
      <c r="W635">
        <v>777985</v>
      </c>
      <c r="X635">
        <v>23599</v>
      </c>
      <c r="Y635">
        <v>667</v>
      </c>
      <c r="Z635">
        <v>3180.35</v>
      </c>
      <c r="AA635">
        <v>4675</v>
      </c>
      <c r="AB635">
        <v>6983</v>
      </c>
      <c r="AC635">
        <v>9639</v>
      </c>
      <c r="AD635">
        <v>13879</v>
      </c>
    </row>
    <row r="636" spans="1:30" x14ac:dyDescent="0.25">
      <c r="A636">
        <v>700265</v>
      </c>
      <c r="B636">
        <v>25471</v>
      </c>
      <c r="C636">
        <v>717</v>
      </c>
      <c r="D636">
        <v>3293.11</v>
      </c>
      <c r="E636">
        <v>4847</v>
      </c>
      <c r="F636">
        <v>7283</v>
      </c>
      <c r="G636">
        <v>9959</v>
      </c>
      <c r="H636">
        <v>13823</v>
      </c>
      <c r="K636">
        <v>56618</v>
      </c>
      <c r="L636">
        <v>17871</v>
      </c>
      <c r="M636">
        <v>666</v>
      </c>
      <c r="N636">
        <v>3025.08</v>
      </c>
      <c r="O636">
        <v>4455</v>
      </c>
      <c r="P636">
        <v>6707</v>
      </c>
      <c r="Q636">
        <v>9647</v>
      </c>
      <c r="R636">
        <v>13439</v>
      </c>
      <c r="T636" s="2">
        <f t="shared" si="9"/>
        <v>7.4804163919654693E-2</v>
      </c>
      <c r="W636">
        <v>756915</v>
      </c>
      <c r="X636">
        <v>25471</v>
      </c>
      <c r="Y636">
        <v>666</v>
      </c>
      <c r="Z636">
        <v>3272.91</v>
      </c>
      <c r="AA636">
        <v>4819</v>
      </c>
      <c r="AB636">
        <v>7247</v>
      </c>
      <c r="AC636">
        <v>9967</v>
      </c>
      <c r="AD636">
        <v>13791</v>
      </c>
    </row>
    <row r="637" spans="1:30" x14ac:dyDescent="0.25">
      <c r="A637">
        <v>701490</v>
      </c>
      <c r="B637">
        <v>22399</v>
      </c>
      <c r="C637">
        <v>722</v>
      </c>
      <c r="D637">
        <v>3321.64</v>
      </c>
      <c r="E637">
        <v>4999</v>
      </c>
      <c r="F637">
        <v>7595</v>
      </c>
      <c r="G637">
        <v>10239</v>
      </c>
      <c r="H637">
        <v>14847</v>
      </c>
      <c r="K637">
        <v>57279</v>
      </c>
      <c r="L637">
        <v>18463</v>
      </c>
      <c r="M637">
        <v>616</v>
      </c>
      <c r="N637">
        <v>3047.31</v>
      </c>
      <c r="O637">
        <v>4583</v>
      </c>
      <c r="P637">
        <v>7087</v>
      </c>
      <c r="Q637">
        <v>9711</v>
      </c>
      <c r="R637">
        <v>14263</v>
      </c>
      <c r="T637" s="2">
        <f t="shared" si="9"/>
        <v>7.5489378190200185E-2</v>
      </c>
      <c r="W637">
        <v>758750</v>
      </c>
      <c r="X637">
        <v>22399</v>
      </c>
      <c r="Y637">
        <v>616</v>
      </c>
      <c r="Z637">
        <v>3300.84</v>
      </c>
      <c r="AA637">
        <v>4971</v>
      </c>
      <c r="AB637">
        <v>7555</v>
      </c>
      <c r="AC637">
        <v>10175</v>
      </c>
      <c r="AD637">
        <v>14831</v>
      </c>
    </row>
    <row r="638" spans="1:30" x14ac:dyDescent="0.25">
      <c r="A638">
        <v>719496</v>
      </c>
      <c r="B638">
        <v>25215</v>
      </c>
      <c r="C638">
        <v>690</v>
      </c>
      <c r="D638">
        <v>3200.02</v>
      </c>
      <c r="E638">
        <v>4715</v>
      </c>
      <c r="F638">
        <v>7199</v>
      </c>
      <c r="G638">
        <v>10071</v>
      </c>
      <c r="H638">
        <v>15983</v>
      </c>
      <c r="K638">
        <v>58412</v>
      </c>
      <c r="L638">
        <v>18735</v>
      </c>
      <c r="M638">
        <v>758</v>
      </c>
      <c r="N638">
        <v>2940.68</v>
      </c>
      <c r="O638">
        <v>4347</v>
      </c>
      <c r="P638">
        <v>6635</v>
      </c>
      <c r="Q638">
        <v>9375</v>
      </c>
      <c r="R638">
        <v>15391</v>
      </c>
      <c r="T638" s="2">
        <f t="shared" si="9"/>
        <v>7.5088570884988964E-2</v>
      </c>
      <c r="W638">
        <v>777883</v>
      </c>
      <c r="X638">
        <v>25215</v>
      </c>
      <c r="Y638">
        <v>690</v>
      </c>
      <c r="Z638">
        <v>3180.74</v>
      </c>
      <c r="AA638">
        <v>4691</v>
      </c>
      <c r="AB638">
        <v>7163</v>
      </c>
      <c r="AC638">
        <v>10063</v>
      </c>
      <c r="AD638">
        <v>16071</v>
      </c>
    </row>
    <row r="639" spans="1:30" x14ac:dyDescent="0.25">
      <c r="A639">
        <v>710301</v>
      </c>
      <c r="B639">
        <v>33055</v>
      </c>
      <c r="C639">
        <v>699</v>
      </c>
      <c r="D639">
        <v>3253.84</v>
      </c>
      <c r="E639">
        <v>4783</v>
      </c>
      <c r="F639">
        <v>7323</v>
      </c>
      <c r="G639">
        <v>10311</v>
      </c>
      <c r="H639">
        <v>15439</v>
      </c>
      <c r="K639">
        <v>57730</v>
      </c>
      <c r="L639">
        <v>17951</v>
      </c>
      <c r="M639">
        <v>742</v>
      </c>
      <c r="N639">
        <v>2995.35</v>
      </c>
      <c r="O639">
        <v>4391</v>
      </c>
      <c r="P639">
        <v>6827</v>
      </c>
      <c r="Q639">
        <v>9935</v>
      </c>
      <c r="R639">
        <v>14495</v>
      </c>
      <c r="T639" s="2">
        <f t="shared" si="9"/>
        <v>7.5166236779505E-2</v>
      </c>
      <c r="W639">
        <v>768124</v>
      </c>
      <c r="X639">
        <v>33055</v>
      </c>
      <c r="Y639">
        <v>699</v>
      </c>
      <c r="Z639">
        <v>3234.11</v>
      </c>
      <c r="AA639">
        <v>4759</v>
      </c>
      <c r="AB639">
        <v>7283</v>
      </c>
      <c r="AC639">
        <v>10255</v>
      </c>
      <c r="AD639">
        <v>15279</v>
      </c>
    </row>
    <row r="640" spans="1:30" x14ac:dyDescent="0.25">
      <c r="A640">
        <v>706652</v>
      </c>
      <c r="B640">
        <v>31247</v>
      </c>
      <c r="C640">
        <v>727</v>
      </c>
      <c r="D640">
        <v>3268.15</v>
      </c>
      <c r="E640">
        <v>4823</v>
      </c>
      <c r="F640">
        <v>7351</v>
      </c>
      <c r="G640">
        <v>10511</v>
      </c>
      <c r="H640">
        <v>17599</v>
      </c>
      <c r="K640">
        <v>57196</v>
      </c>
      <c r="L640">
        <v>22895</v>
      </c>
      <c r="M640">
        <v>766</v>
      </c>
      <c r="N640">
        <v>3009.82</v>
      </c>
      <c r="O640">
        <v>4459</v>
      </c>
      <c r="P640">
        <v>6863</v>
      </c>
      <c r="Q640">
        <v>10031</v>
      </c>
      <c r="R640">
        <v>18591</v>
      </c>
      <c r="T640" s="2">
        <f t="shared" si="9"/>
        <v>7.4878771692797524E-2</v>
      </c>
      <c r="W640">
        <v>763889</v>
      </c>
      <c r="X640">
        <v>31247</v>
      </c>
      <c r="Y640">
        <v>727</v>
      </c>
      <c r="Z640">
        <v>3248.69</v>
      </c>
      <c r="AA640">
        <v>4799</v>
      </c>
      <c r="AB640">
        <v>7319</v>
      </c>
      <c r="AC640">
        <v>10487</v>
      </c>
      <c r="AD640">
        <v>17647</v>
      </c>
    </row>
    <row r="641" spans="1:30" x14ac:dyDescent="0.25">
      <c r="A641">
        <v>704441</v>
      </c>
      <c r="B641">
        <v>24495</v>
      </c>
      <c r="C641">
        <v>659</v>
      </c>
      <c r="D641">
        <v>3288.94</v>
      </c>
      <c r="E641">
        <v>4851</v>
      </c>
      <c r="F641">
        <v>7347</v>
      </c>
      <c r="G641">
        <v>10223</v>
      </c>
      <c r="H641">
        <v>15567</v>
      </c>
      <c r="K641">
        <v>57103</v>
      </c>
      <c r="L641">
        <v>23327</v>
      </c>
      <c r="M641">
        <v>689</v>
      </c>
      <c r="N641">
        <v>3020.47</v>
      </c>
      <c r="O641">
        <v>4443</v>
      </c>
      <c r="P641">
        <v>6823</v>
      </c>
      <c r="Q641">
        <v>9831</v>
      </c>
      <c r="R641">
        <v>14591</v>
      </c>
      <c r="T641" s="2">
        <f t="shared" si="9"/>
        <v>7.4983192041431612E-2</v>
      </c>
      <c r="W641">
        <v>761500</v>
      </c>
      <c r="X641">
        <v>24495</v>
      </c>
      <c r="Y641">
        <v>659</v>
      </c>
      <c r="Z641">
        <v>3268.71</v>
      </c>
      <c r="AA641">
        <v>4823</v>
      </c>
      <c r="AB641">
        <v>7315</v>
      </c>
      <c r="AC641">
        <v>10199</v>
      </c>
      <c r="AD641">
        <v>15567</v>
      </c>
    </row>
    <row r="642" spans="1:30" x14ac:dyDescent="0.25">
      <c r="A642">
        <v>699461</v>
      </c>
      <c r="B642">
        <v>28159</v>
      </c>
      <c r="C642">
        <v>679</v>
      </c>
      <c r="D642">
        <v>3318.65</v>
      </c>
      <c r="E642">
        <v>4927</v>
      </c>
      <c r="F642">
        <v>7483</v>
      </c>
      <c r="G642">
        <v>10327</v>
      </c>
      <c r="H642">
        <v>15783</v>
      </c>
      <c r="K642">
        <v>56613</v>
      </c>
      <c r="L642">
        <v>18031</v>
      </c>
      <c r="M642">
        <v>754</v>
      </c>
      <c r="N642">
        <v>3035.61</v>
      </c>
      <c r="O642">
        <v>4487</v>
      </c>
      <c r="P642">
        <v>6919</v>
      </c>
      <c r="Q642">
        <v>9775</v>
      </c>
      <c r="R642">
        <v>14303</v>
      </c>
      <c r="T642" s="2">
        <f t="shared" si="9"/>
        <v>7.4877591346878741E-2</v>
      </c>
      <c r="W642">
        <v>756049</v>
      </c>
      <c r="X642">
        <v>28159</v>
      </c>
      <c r="Y642">
        <v>679</v>
      </c>
      <c r="Z642">
        <v>3297.55</v>
      </c>
      <c r="AA642">
        <v>4899</v>
      </c>
      <c r="AB642">
        <v>7451</v>
      </c>
      <c r="AC642">
        <v>10295</v>
      </c>
      <c r="AD642">
        <v>15647</v>
      </c>
    </row>
    <row r="643" spans="1:30" x14ac:dyDescent="0.25">
      <c r="A643">
        <v>715938</v>
      </c>
      <c r="B643">
        <v>34623</v>
      </c>
      <c r="C643">
        <v>671</v>
      </c>
      <c r="D643">
        <v>3225.44</v>
      </c>
      <c r="E643">
        <v>4755</v>
      </c>
      <c r="F643">
        <v>7195</v>
      </c>
      <c r="G643">
        <v>9927</v>
      </c>
      <c r="H643">
        <v>13887</v>
      </c>
      <c r="K643">
        <v>58312</v>
      </c>
      <c r="L643">
        <v>14983</v>
      </c>
      <c r="M643">
        <v>710</v>
      </c>
      <c r="N643">
        <v>2972.84</v>
      </c>
      <c r="O643">
        <v>4383</v>
      </c>
      <c r="P643">
        <v>6751</v>
      </c>
      <c r="Q643">
        <v>9575</v>
      </c>
      <c r="R643">
        <v>13407</v>
      </c>
      <c r="T643" s="2">
        <f t="shared" si="9"/>
        <v>7.5314175008072332E-2</v>
      </c>
      <c r="W643">
        <v>774271</v>
      </c>
      <c r="X643">
        <v>34623</v>
      </c>
      <c r="Y643">
        <v>671</v>
      </c>
      <c r="Z643">
        <v>3206.52</v>
      </c>
      <c r="AA643">
        <v>4731</v>
      </c>
      <c r="AB643">
        <v>7163</v>
      </c>
      <c r="AC643">
        <v>9895</v>
      </c>
      <c r="AD643">
        <v>13815</v>
      </c>
    </row>
    <row r="644" spans="1:30" x14ac:dyDescent="0.25">
      <c r="A644">
        <v>698559</v>
      </c>
      <c r="B644">
        <v>37023</v>
      </c>
      <c r="C644">
        <v>702</v>
      </c>
      <c r="D644">
        <v>3310.72</v>
      </c>
      <c r="E644">
        <v>4915</v>
      </c>
      <c r="F644">
        <v>7423</v>
      </c>
      <c r="G644">
        <v>10143</v>
      </c>
      <c r="H644">
        <v>13479</v>
      </c>
      <c r="K644">
        <v>56617</v>
      </c>
      <c r="L644">
        <v>15799</v>
      </c>
      <c r="M644">
        <v>615</v>
      </c>
      <c r="N644">
        <v>3041.23</v>
      </c>
      <c r="O644">
        <v>4527</v>
      </c>
      <c r="P644">
        <v>6943</v>
      </c>
      <c r="Q644">
        <v>9727</v>
      </c>
      <c r="R644">
        <v>13191</v>
      </c>
      <c r="T644" s="2">
        <f t="shared" ref="T644:T707" si="10">K644/(A644+K644)</f>
        <v>7.4971927073953615E-2</v>
      </c>
      <c r="W644">
        <v>755175</v>
      </c>
      <c r="X644">
        <v>37023</v>
      </c>
      <c r="Y644">
        <v>615</v>
      </c>
      <c r="Z644">
        <v>3290.89</v>
      </c>
      <c r="AA644">
        <v>4891</v>
      </c>
      <c r="AB644">
        <v>7395</v>
      </c>
      <c r="AC644">
        <v>10183</v>
      </c>
      <c r="AD644">
        <v>13863</v>
      </c>
    </row>
    <row r="645" spans="1:30" x14ac:dyDescent="0.25">
      <c r="A645">
        <v>703306</v>
      </c>
      <c r="B645">
        <v>43999</v>
      </c>
      <c r="C645">
        <v>682</v>
      </c>
      <c r="D645">
        <v>3282.82</v>
      </c>
      <c r="E645">
        <v>4855</v>
      </c>
      <c r="F645">
        <v>7395</v>
      </c>
      <c r="G645">
        <v>10287</v>
      </c>
      <c r="H645">
        <v>14447</v>
      </c>
      <c r="K645">
        <v>57101</v>
      </c>
      <c r="L645">
        <v>17199</v>
      </c>
      <c r="M645">
        <v>754</v>
      </c>
      <c r="N645">
        <v>3024.55</v>
      </c>
      <c r="O645">
        <v>4459</v>
      </c>
      <c r="P645">
        <v>6863</v>
      </c>
      <c r="Q645">
        <v>9775</v>
      </c>
      <c r="R645">
        <v>14303</v>
      </c>
      <c r="T645" s="2">
        <f t="shared" si="10"/>
        <v>7.5092680630241437E-2</v>
      </c>
      <c r="W645">
        <v>760358</v>
      </c>
      <c r="X645">
        <v>43999</v>
      </c>
      <c r="Y645">
        <v>682</v>
      </c>
      <c r="Z645">
        <v>3263.06</v>
      </c>
      <c r="AA645">
        <v>4831</v>
      </c>
      <c r="AB645">
        <v>7355</v>
      </c>
      <c r="AC645">
        <v>10175</v>
      </c>
      <c r="AD645">
        <v>14039</v>
      </c>
    </row>
    <row r="646" spans="1:30" x14ac:dyDescent="0.25">
      <c r="A646">
        <v>700697</v>
      </c>
      <c r="B646">
        <v>30719</v>
      </c>
      <c r="C646">
        <v>672</v>
      </c>
      <c r="D646">
        <v>3311.72</v>
      </c>
      <c r="E646">
        <v>4907</v>
      </c>
      <c r="F646">
        <v>7503</v>
      </c>
      <c r="G646">
        <v>10503</v>
      </c>
      <c r="H646">
        <v>20927</v>
      </c>
      <c r="K646">
        <v>57323</v>
      </c>
      <c r="L646">
        <v>24255</v>
      </c>
      <c r="M646">
        <v>738</v>
      </c>
      <c r="N646">
        <v>3037.05</v>
      </c>
      <c r="O646">
        <v>4499</v>
      </c>
      <c r="P646">
        <v>6991</v>
      </c>
      <c r="Q646">
        <v>9839</v>
      </c>
      <c r="R646">
        <v>16383</v>
      </c>
      <c r="T646" s="2">
        <f t="shared" si="10"/>
        <v>7.5622015250257246E-2</v>
      </c>
      <c r="W646">
        <v>758010</v>
      </c>
      <c r="X646">
        <v>30719</v>
      </c>
      <c r="Y646">
        <v>672</v>
      </c>
      <c r="Z646">
        <v>3291.04</v>
      </c>
      <c r="AA646">
        <v>4879</v>
      </c>
      <c r="AB646">
        <v>7479</v>
      </c>
      <c r="AC646">
        <v>10455</v>
      </c>
      <c r="AD646">
        <v>20879</v>
      </c>
    </row>
    <row r="647" spans="1:30" x14ac:dyDescent="0.25">
      <c r="A647">
        <v>714246</v>
      </c>
      <c r="B647">
        <v>30847</v>
      </c>
      <c r="C647">
        <v>728</v>
      </c>
      <c r="D647">
        <v>3225.67</v>
      </c>
      <c r="E647">
        <v>4787</v>
      </c>
      <c r="F647">
        <v>7243</v>
      </c>
      <c r="G647">
        <v>9847</v>
      </c>
      <c r="H647">
        <v>14143</v>
      </c>
      <c r="K647">
        <v>58284</v>
      </c>
      <c r="L647">
        <v>31711</v>
      </c>
      <c r="M647">
        <v>764</v>
      </c>
      <c r="N647">
        <v>2969.25</v>
      </c>
      <c r="O647">
        <v>4411</v>
      </c>
      <c r="P647">
        <v>6803</v>
      </c>
      <c r="Q647">
        <v>9535</v>
      </c>
      <c r="R647">
        <v>12815</v>
      </c>
      <c r="T647" s="2">
        <f t="shared" si="10"/>
        <v>7.5445613762572333E-2</v>
      </c>
      <c r="W647">
        <v>772558</v>
      </c>
      <c r="X647">
        <v>31711</v>
      </c>
      <c r="Y647">
        <v>728</v>
      </c>
      <c r="Z647">
        <v>3206.13</v>
      </c>
      <c r="AA647">
        <v>4763</v>
      </c>
      <c r="AB647">
        <v>7215</v>
      </c>
      <c r="AC647">
        <v>9823</v>
      </c>
      <c r="AD647">
        <v>14103</v>
      </c>
    </row>
    <row r="648" spans="1:30" x14ac:dyDescent="0.25">
      <c r="A648">
        <v>716509</v>
      </c>
      <c r="B648">
        <v>22815</v>
      </c>
      <c r="C648">
        <v>623</v>
      </c>
      <c r="D648">
        <v>3223.54</v>
      </c>
      <c r="E648">
        <v>4803</v>
      </c>
      <c r="F648">
        <v>7275</v>
      </c>
      <c r="G648">
        <v>9911</v>
      </c>
      <c r="H648">
        <v>13743</v>
      </c>
      <c r="K648">
        <v>58444</v>
      </c>
      <c r="L648">
        <v>21551</v>
      </c>
      <c r="M648">
        <v>746</v>
      </c>
      <c r="N648">
        <v>2959.62</v>
      </c>
      <c r="O648">
        <v>4407</v>
      </c>
      <c r="P648">
        <v>6783</v>
      </c>
      <c r="Q648">
        <v>9487</v>
      </c>
      <c r="R648">
        <v>15199</v>
      </c>
      <c r="T648" s="2">
        <f t="shared" si="10"/>
        <v>7.5416186530021814E-2</v>
      </c>
      <c r="W648">
        <v>774976</v>
      </c>
      <c r="X648">
        <v>22815</v>
      </c>
      <c r="Y648">
        <v>623</v>
      </c>
      <c r="Z648">
        <v>3203.56</v>
      </c>
      <c r="AA648">
        <v>4775</v>
      </c>
      <c r="AB648">
        <v>7247</v>
      </c>
      <c r="AC648">
        <v>9871</v>
      </c>
      <c r="AD648">
        <v>13855</v>
      </c>
    </row>
    <row r="649" spans="1:30" x14ac:dyDescent="0.25">
      <c r="A649">
        <v>708329</v>
      </c>
      <c r="B649">
        <v>32447</v>
      </c>
      <c r="C649">
        <v>724</v>
      </c>
      <c r="D649">
        <v>3259.23</v>
      </c>
      <c r="E649">
        <v>4811</v>
      </c>
      <c r="F649">
        <v>7239</v>
      </c>
      <c r="G649">
        <v>10071</v>
      </c>
      <c r="H649">
        <v>15175</v>
      </c>
      <c r="K649">
        <v>57689</v>
      </c>
      <c r="L649">
        <v>18207</v>
      </c>
      <c r="M649">
        <v>747</v>
      </c>
      <c r="N649">
        <v>2997.05</v>
      </c>
      <c r="O649">
        <v>4431</v>
      </c>
      <c r="P649">
        <v>6791</v>
      </c>
      <c r="Q649">
        <v>9967</v>
      </c>
      <c r="R649">
        <v>15247</v>
      </c>
      <c r="T649" s="2">
        <f t="shared" si="10"/>
        <v>7.5310240751522817E-2</v>
      </c>
      <c r="W649">
        <v>766013</v>
      </c>
      <c r="X649">
        <v>32447</v>
      </c>
      <c r="Y649">
        <v>724</v>
      </c>
      <c r="Z649">
        <v>3239.4</v>
      </c>
      <c r="AA649">
        <v>4787</v>
      </c>
      <c r="AB649">
        <v>7207</v>
      </c>
      <c r="AC649">
        <v>10071</v>
      </c>
      <c r="AD649">
        <v>15199</v>
      </c>
    </row>
    <row r="650" spans="1:30" x14ac:dyDescent="0.25">
      <c r="A650">
        <v>716138</v>
      </c>
      <c r="B650">
        <v>36735</v>
      </c>
      <c r="C650">
        <v>756</v>
      </c>
      <c r="D650">
        <v>3222.04</v>
      </c>
      <c r="E650">
        <v>4703</v>
      </c>
      <c r="F650">
        <v>7019</v>
      </c>
      <c r="G650">
        <v>9687</v>
      </c>
      <c r="H650">
        <v>12527</v>
      </c>
      <c r="K650">
        <v>58745</v>
      </c>
      <c r="L650">
        <v>16007</v>
      </c>
      <c r="M650">
        <v>800</v>
      </c>
      <c r="N650">
        <v>2958.9</v>
      </c>
      <c r="O650">
        <v>4299</v>
      </c>
      <c r="P650">
        <v>6559</v>
      </c>
      <c r="Q650">
        <v>9111</v>
      </c>
      <c r="R650">
        <v>13711</v>
      </c>
      <c r="T650" s="2">
        <f t="shared" si="10"/>
        <v>7.5811445082676995E-2</v>
      </c>
      <c r="W650">
        <v>774901</v>
      </c>
      <c r="X650">
        <v>36735</v>
      </c>
      <c r="Y650">
        <v>756</v>
      </c>
      <c r="Z650">
        <v>3202.17</v>
      </c>
      <c r="AA650">
        <v>4675</v>
      </c>
      <c r="AB650">
        <v>6991</v>
      </c>
      <c r="AC650">
        <v>9663</v>
      </c>
      <c r="AD650">
        <v>12527</v>
      </c>
    </row>
    <row r="651" spans="1:30" x14ac:dyDescent="0.25">
      <c r="A651">
        <v>712054</v>
      </c>
      <c r="B651">
        <v>35871</v>
      </c>
      <c r="C651">
        <v>734</v>
      </c>
      <c r="D651">
        <v>3252.43</v>
      </c>
      <c r="E651">
        <v>4807</v>
      </c>
      <c r="F651">
        <v>7267</v>
      </c>
      <c r="G651">
        <v>10031</v>
      </c>
      <c r="H651">
        <v>13991</v>
      </c>
      <c r="K651">
        <v>57901</v>
      </c>
      <c r="L651">
        <v>34367</v>
      </c>
      <c r="M651">
        <v>829</v>
      </c>
      <c r="N651">
        <v>2993.35</v>
      </c>
      <c r="O651">
        <v>4427</v>
      </c>
      <c r="P651">
        <v>6847</v>
      </c>
      <c r="Q651">
        <v>9751</v>
      </c>
      <c r="R651">
        <v>13791</v>
      </c>
      <c r="T651" s="2">
        <f t="shared" si="10"/>
        <v>7.5200498730445292E-2</v>
      </c>
      <c r="W651">
        <v>769993</v>
      </c>
      <c r="X651">
        <v>35871</v>
      </c>
      <c r="Y651">
        <v>734</v>
      </c>
      <c r="Z651">
        <v>3232.87</v>
      </c>
      <c r="AA651">
        <v>4779</v>
      </c>
      <c r="AB651">
        <v>7239</v>
      </c>
      <c r="AC651">
        <v>10015</v>
      </c>
      <c r="AD651">
        <v>13991</v>
      </c>
    </row>
    <row r="652" spans="1:30" x14ac:dyDescent="0.25">
      <c r="A652">
        <v>708098</v>
      </c>
      <c r="B652">
        <v>19983</v>
      </c>
      <c r="C652">
        <v>713</v>
      </c>
      <c r="D652">
        <v>3257.57</v>
      </c>
      <c r="E652">
        <v>4791</v>
      </c>
      <c r="F652">
        <v>7267</v>
      </c>
      <c r="G652">
        <v>10215</v>
      </c>
      <c r="H652">
        <v>16303</v>
      </c>
      <c r="K652">
        <v>57489</v>
      </c>
      <c r="L652">
        <v>18031</v>
      </c>
      <c r="M652">
        <v>711</v>
      </c>
      <c r="N652">
        <v>2997.88</v>
      </c>
      <c r="O652">
        <v>4395</v>
      </c>
      <c r="P652">
        <v>6855</v>
      </c>
      <c r="Q652">
        <v>10079</v>
      </c>
      <c r="R652">
        <v>14535</v>
      </c>
      <c r="T652" s="2">
        <f t="shared" si="10"/>
        <v>7.5091400454814411E-2</v>
      </c>
      <c r="W652">
        <v>765479</v>
      </c>
      <c r="X652">
        <v>19983</v>
      </c>
      <c r="Y652">
        <v>711</v>
      </c>
      <c r="Z652">
        <v>3238.5</v>
      </c>
      <c r="AA652">
        <v>4767</v>
      </c>
      <c r="AB652">
        <v>7243</v>
      </c>
      <c r="AC652">
        <v>10199</v>
      </c>
      <c r="AD652">
        <v>16271</v>
      </c>
    </row>
    <row r="653" spans="1:30" x14ac:dyDescent="0.25">
      <c r="A653">
        <v>698373</v>
      </c>
      <c r="B653">
        <v>38303</v>
      </c>
      <c r="C653">
        <v>710</v>
      </c>
      <c r="D653">
        <v>3310.81</v>
      </c>
      <c r="E653">
        <v>4875</v>
      </c>
      <c r="F653">
        <v>7483</v>
      </c>
      <c r="G653">
        <v>10407</v>
      </c>
      <c r="H653">
        <v>18863</v>
      </c>
      <c r="K653">
        <v>56483</v>
      </c>
      <c r="L653">
        <v>32079</v>
      </c>
      <c r="M653">
        <v>706</v>
      </c>
      <c r="N653">
        <v>3047.69</v>
      </c>
      <c r="O653">
        <v>4467</v>
      </c>
      <c r="P653">
        <v>7039</v>
      </c>
      <c r="Q653">
        <v>9999</v>
      </c>
      <c r="R653">
        <v>17615</v>
      </c>
      <c r="T653" s="2">
        <f t="shared" si="10"/>
        <v>7.4826192015430754E-2</v>
      </c>
      <c r="W653">
        <v>755068</v>
      </c>
      <c r="X653">
        <v>38303</v>
      </c>
      <c r="Y653">
        <v>706</v>
      </c>
      <c r="Z653">
        <v>3290.96</v>
      </c>
      <c r="AA653">
        <v>4847</v>
      </c>
      <c r="AB653">
        <v>7447</v>
      </c>
      <c r="AC653">
        <v>10383</v>
      </c>
      <c r="AD653">
        <v>18735</v>
      </c>
    </row>
    <row r="654" spans="1:30" x14ac:dyDescent="0.25">
      <c r="A654">
        <v>702986</v>
      </c>
      <c r="B654">
        <v>37087</v>
      </c>
      <c r="C654">
        <v>762</v>
      </c>
      <c r="D654">
        <v>3282.27</v>
      </c>
      <c r="E654">
        <v>4859</v>
      </c>
      <c r="F654">
        <v>7287</v>
      </c>
      <c r="G654">
        <v>9927</v>
      </c>
      <c r="H654">
        <v>14711</v>
      </c>
      <c r="K654">
        <v>57401</v>
      </c>
      <c r="L654">
        <v>30751</v>
      </c>
      <c r="M654">
        <v>714</v>
      </c>
      <c r="N654">
        <v>3022.26</v>
      </c>
      <c r="O654">
        <v>4487</v>
      </c>
      <c r="P654">
        <v>6823</v>
      </c>
      <c r="Q654">
        <v>9639</v>
      </c>
      <c r="R654">
        <v>12599</v>
      </c>
      <c r="T654" s="2">
        <f t="shared" si="10"/>
        <v>7.5489191687916804E-2</v>
      </c>
      <c r="W654">
        <v>760243</v>
      </c>
      <c r="X654">
        <v>37087</v>
      </c>
      <c r="Y654">
        <v>714</v>
      </c>
      <c r="Z654">
        <v>3262.58</v>
      </c>
      <c r="AA654">
        <v>4831</v>
      </c>
      <c r="AB654">
        <v>7259</v>
      </c>
      <c r="AC654">
        <v>9903</v>
      </c>
      <c r="AD654">
        <v>14487</v>
      </c>
    </row>
    <row r="655" spans="1:30" x14ac:dyDescent="0.25">
      <c r="A655">
        <v>703149</v>
      </c>
      <c r="B655">
        <v>20143</v>
      </c>
      <c r="C655">
        <v>762</v>
      </c>
      <c r="D655">
        <v>3304.57</v>
      </c>
      <c r="E655">
        <v>4879</v>
      </c>
      <c r="F655">
        <v>7399</v>
      </c>
      <c r="G655">
        <v>10079</v>
      </c>
      <c r="H655">
        <v>14071</v>
      </c>
      <c r="K655">
        <v>57098</v>
      </c>
      <c r="L655">
        <v>17071</v>
      </c>
      <c r="M655">
        <v>776</v>
      </c>
      <c r="N655">
        <v>3033.85</v>
      </c>
      <c r="O655">
        <v>4475</v>
      </c>
      <c r="P655">
        <v>6911</v>
      </c>
      <c r="Q655">
        <v>9639</v>
      </c>
      <c r="R655">
        <v>14071</v>
      </c>
      <c r="T655" s="2">
        <f t="shared" si="10"/>
        <v>7.5104538393443179E-2</v>
      </c>
      <c r="W655">
        <v>760239</v>
      </c>
      <c r="X655">
        <v>20143</v>
      </c>
      <c r="Y655">
        <v>762</v>
      </c>
      <c r="Z655">
        <v>3284.31</v>
      </c>
      <c r="AA655">
        <v>4855</v>
      </c>
      <c r="AB655">
        <v>7371</v>
      </c>
      <c r="AC655">
        <v>10063</v>
      </c>
      <c r="AD655">
        <v>14071</v>
      </c>
    </row>
    <row r="656" spans="1:30" x14ac:dyDescent="0.25">
      <c r="A656">
        <v>715875</v>
      </c>
      <c r="B656">
        <v>27199</v>
      </c>
      <c r="C656">
        <v>746</v>
      </c>
      <c r="D656">
        <v>3235.16</v>
      </c>
      <c r="E656">
        <v>4743</v>
      </c>
      <c r="F656">
        <v>7123</v>
      </c>
      <c r="G656">
        <v>9751</v>
      </c>
      <c r="H656">
        <v>13327</v>
      </c>
      <c r="K656">
        <v>58559</v>
      </c>
      <c r="L656">
        <v>19071</v>
      </c>
      <c r="M656">
        <v>810</v>
      </c>
      <c r="N656">
        <v>2966.79</v>
      </c>
      <c r="O656">
        <v>4319</v>
      </c>
      <c r="P656">
        <v>6663</v>
      </c>
      <c r="Q656">
        <v>9351</v>
      </c>
      <c r="R656">
        <v>11999</v>
      </c>
      <c r="T656" s="2">
        <f t="shared" si="10"/>
        <v>7.5615223505166348E-2</v>
      </c>
      <c r="W656">
        <v>774461</v>
      </c>
      <c r="X656">
        <v>27199</v>
      </c>
      <c r="Y656">
        <v>746</v>
      </c>
      <c r="Z656">
        <v>3214.71</v>
      </c>
      <c r="AA656">
        <v>4719</v>
      </c>
      <c r="AB656">
        <v>7091</v>
      </c>
      <c r="AC656">
        <v>9719</v>
      </c>
      <c r="AD656">
        <v>13327</v>
      </c>
    </row>
    <row r="657" spans="1:30" x14ac:dyDescent="0.25">
      <c r="A657">
        <v>712540</v>
      </c>
      <c r="B657">
        <v>33311</v>
      </c>
      <c r="C657">
        <v>723</v>
      </c>
      <c r="D657">
        <v>3245.76</v>
      </c>
      <c r="E657">
        <v>4767</v>
      </c>
      <c r="F657">
        <v>7179</v>
      </c>
      <c r="G657">
        <v>9911</v>
      </c>
      <c r="H657">
        <v>13535</v>
      </c>
      <c r="K657">
        <v>58202</v>
      </c>
      <c r="L657">
        <v>29119</v>
      </c>
      <c r="M657">
        <v>710</v>
      </c>
      <c r="N657">
        <v>2982.69</v>
      </c>
      <c r="O657">
        <v>4375</v>
      </c>
      <c r="P657">
        <v>6691</v>
      </c>
      <c r="Q657">
        <v>9391</v>
      </c>
      <c r="R657">
        <v>13839</v>
      </c>
      <c r="T657" s="2">
        <f t="shared" si="10"/>
        <v>7.5514244714833242E-2</v>
      </c>
      <c r="W657">
        <v>770665</v>
      </c>
      <c r="X657">
        <v>33311</v>
      </c>
      <c r="Y657">
        <v>710</v>
      </c>
      <c r="Z657">
        <v>3226.2</v>
      </c>
      <c r="AA657">
        <v>4743</v>
      </c>
      <c r="AB657">
        <v>7151</v>
      </c>
      <c r="AC657">
        <v>9895</v>
      </c>
      <c r="AD657">
        <v>13615</v>
      </c>
    </row>
    <row r="658" spans="1:30" x14ac:dyDescent="0.25">
      <c r="A658">
        <v>706786</v>
      </c>
      <c r="B658">
        <v>27743</v>
      </c>
      <c r="C658">
        <v>697</v>
      </c>
      <c r="D658">
        <v>3257.57</v>
      </c>
      <c r="E658">
        <v>4775</v>
      </c>
      <c r="F658">
        <v>7139</v>
      </c>
      <c r="G658">
        <v>9911</v>
      </c>
      <c r="H658">
        <v>18383</v>
      </c>
      <c r="K658">
        <v>57309</v>
      </c>
      <c r="L658">
        <v>25007</v>
      </c>
      <c r="M658">
        <v>708</v>
      </c>
      <c r="N658">
        <v>2997.88</v>
      </c>
      <c r="O658">
        <v>4403</v>
      </c>
      <c r="P658">
        <v>6595</v>
      </c>
      <c r="Q658">
        <v>9447</v>
      </c>
      <c r="R658">
        <v>17183</v>
      </c>
      <c r="T658" s="2">
        <f t="shared" si="10"/>
        <v>7.5002453883352208E-2</v>
      </c>
      <c r="W658">
        <v>764134</v>
      </c>
      <c r="X658">
        <v>27743</v>
      </c>
      <c r="Y658">
        <v>697</v>
      </c>
      <c r="Z658">
        <v>3238.14</v>
      </c>
      <c r="AA658">
        <v>4751</v>
      </c>
      <c r="AB658">
        <v>7103</v>
      </c>
      <c r="AC658">
        <v>9871</v>
      </c>
      <c r="AD658">
        <v>18271</v>
      </c>
    </row>
    <row r="659" spans="1:30" x14ac:dyDescent="0.25">
      <c r="A659">
        <v>713790</v>
      </c>
      <c r="B659">
        <v>22719</v>
      </c>
      <c r="C659">
        <v>675</v>
      </c>
      <c r="D659">
        <v>3229.91</v>
      </c>
      <c r="E659">
        <v>4699</v>
      </c>
      <c r="F659">
        <v>7095</v>
      </c>
      <c r="G659">
        <v>9999</v>
      </c>
      <c r="H659">
        <v>12943</v>
      </c>
      <c r="K659">
        <v>58079</v>
      </c>
      <c r="L659">
        <v>16751</v>
      </c>
      <c r="M659">
        <v>678</v>
      </c>
      <c r="N659">
        <v>2965.68</v>
      </c>
      <c r="O659">
        <v>4311</v>
      </c>
      <c r="P659">
        <v>6599</v>
      </c>
      <c r="Q659">
        <v>9607</v>
      </c>
      <c r="R659">
        <v>12775</v>
      </c>
      <c r="T659" s="2">
        <f t="shared" si="10"/>
        <v>7.5244633480551756E-2</v>
      </c>
      <c r="W659">
        <v>771854</v>
      </c>
      <c r="X659">
        <v>22719</v>
      </c>
      <c r="Y659">
        <v>675</v>
      </c>
      <c r="Z659">
        <v>3209.81</v>
      </c>
      <c r="AA659">
        <v>4675</v>
      </c>
      <c r="AB659">
        <v>7059</v>
      </c>
      <c r="AC659">
        <v>9975</v>
      </c>
      <c r="AD659">
        <v>12919</v>
      </c>
    </row>
    <row r="660" spans="1:30" x14ac:dyDescent="0.25">
      <c r="A660">
        <v>701732</v>
      </c>
      <c r="B660">
        <v>19551</v>
      </c>
      <c r="C660">
        <v>655</v>
      </c>
      <c r="D660">
        <v>3291.95</v>
      </c>
      <c r="E660">
        <v>4843</v>
      </c>
      <c r="F660">
        <v>7223</v>
      </c>
      <c r="G660">
        <v>9791</v>
      </c>
      <c r="H660">
        <v>13719</v>
      </c>
      <c r="K660">
        <v>57874</v>
      </c>
      <c r="L660">
        <v>16639</v>
      </c>
      <c r="M660">
        <v>775</v>
      </c>
      <c r="N660">
        <v>3019.53</v>
      </c>
      <c r="O660">
        <v>4435</v>
      </c>
      <c r="P660">
        <v>6719</v>
      </c>
      <c r="Q660">
        <v>9263</v>
      </c>
      <c r="R660">
        <v>12551</v>
      </c>
      <c r="T660" s="2">
        <f t="shared" si="10"/>
        <v>7.6189498239876988E-2</v>
      </c>
      <c r="W660">
        <v>759607</v>
      </c>
      <c r="X660">
        <v>19551</v>
      </c>
      <c r="Y660">
        <v>655</v>
      </c>
      <c r="Z660">
        <v>3271.36</v>
      </c>
      <c r="AA660">
        <v>4815</v>
      </c>
      <c r="AB660">
        <v>7191</v>
      </c>
      <c r="AC660">
        <v>9767</v>
      </c>
      <c r="AD660">
        <v>13599</v>
      </c>
    </row>
    <row r="661" spans="1:30" x14ac:dyDescent="0.25">
      <c r="A661">
        <v>713859</v>
      </c>
      <c r="B661">
        <v>25087</v>
      </c>
      <c r="C661">
        <v>656</v>
      </c>
      <c r="D661">
        <v>3238.76</v>
      </c>
      <c r="E661">
        <v>4735</v>
      </c>
      <c r="F661">
        <v>7123</v>
      </c>
      <c r="G661">
        <v>9815</v>
      </c>
      <c r="H661">
        <v>13223</v>
      </c>
      <c r="K661">
        <v>58131</v>
      </c>
      <c r="L661">
        <v>22767</v>
      </c>
      <c r="M661">
        <v>766</v>
      </c>
      <c r="N661">
        <v>2977.96</v>
      </c>
      <c r="O661">
        <v>4339</v>
      </c>
      <c r="P661">
        <v>6703</v>
      </c>
      <c r="Q661">
        <v>9767</v>
      </c>
      <c r="R661">
        <v>12727</v>
      </c>
      <c r="T661" s="2">
        <f t="shared" si="10"/>
        <v>7.530019818909571E-2</v>
      </c>
      <c r="W661">
        <v>771984</v>
      </c>
      <c r="X661">
        <v>25087</v>
      </c>
      <c r="Y661">
        <v>656</v>
      </c>
      <c r="Z661">
        <v>3218.77</v>
      </c>
      <c r="AA661">
        <v>4707</v>
      </c>
      <c r="AB661">
        <v>7095</v>
      </c>
      <c r="AC661">
        <v>9807</v>
      </c>
      <c r="AD661">
        <v>13223</v>
      </c>
    </row>
    <row r="662" spans="1:30" x14ac:dyDescent="0.25">
      <c r="A662">
        <v>716262</v>
      </c>
      <c r="B662">
        <v>19055</v>
      </c>
      <c r="C662">
        <v>751</v>
      </c>
      <c r="D662">
        <v>3211.73</v>
      </c>
      <c r="E662">
        <v>4699</v>
      </c>
      <c r="F662">
        <v>7115</v>
      </c>
      <c r="G662">
        <v>9991</v>
      </c>
      <c r="H662">
        <v>13111</v>
      </c>
      <c r="K662">
        <v>58282</v>
      </c>
      <c r="L662">
        <v>14615</v>
      </c>
      <c r="M662">
        <v>768</v>
      </c>
      <c r="N662">
        <v>2953.55</v>
      </c>
      <c r="O662">
        <v>4323</v>
      </c>
      <c r="P662">
        <v>6703</v>
      </c>
      <c r="Q662">
        <v>9559</v>
      </c>
      <c r="R662">
        <v>12743</v>
      </c>
      <c r="T662" s="2">
        <f t="shared" si="10"/>
        <v>7.5246854923671225E-2</v>
      </c>
      <c r="W662">
        <v>774495</v>
      </c>
      <c r="X662">
        <v>19055</v>
      </c>
      <c r="Y662">
        <v>751</v>
      </c>
      <c r="Z662">
        <v>3192.77</v>
      </c>
      <c r="AA662">
        <v>4675</v>
      </c>
      <c r="AB662">
        <v>7095</v>
      </c>
      <c r="AC662">
        <v>9975</v>
      </c>
      <c r="AD662">
        <v>13111</v>
      </c>
    </row>
    <row r="663" spans="1:30" x14ac:dyDescent="0.25">
      <c r="A663">
        <v>714760</v>
      </c>
      <c r="B663">
        <v>32543</v>
      </c>
      <c r="C663">
        <v>699</v>
      </c>
      <c r="D663">
        <v>3242.08</v>
      </c>
      <c r="E663">
        <v>4731</v>
      </c>
      <c r="F663">
        <v>7067</v>
      </c>
      <c r="G663">
        <v>9751</v>
      </c>
      <c r="H663">
        <v>13799</v>
      </c>
      <c r="K663">
        <v>57961</v>
      </c>
      <c r="L663">
        <v>22607</v>
      </c>
      <c r="M663">
        <v>659</v>
      </c>
      <c r="N663">
        <v>2980.85</v>
      </c>
      <c r="O663">
        <v>4339</v>
      </c>
      <c r="P663">
        <v>6623</v>
      </c>
      <c r="Q663">
        <v>9303</v>
      </c>
      <c r="R663">
        <v>13295</v>
      </c>
      <c r="T663" s="2">
        <f t="shared" si="10"/>
        <v>7.500896183745491E-2</v>
      </c>
      <c r="W663">
        <v>772778</v>
      </c>
      <c r="X663">
        <v>32543</v>
      </c>
      <c r="Y663">
        <v>659</v>
      </c>
      <c r="Z663">
        <v>3222.2</v>
      </c>
      <c r="AA663">
        <v>4703</v>
      </c>
      <c r="AB663">
        <v>7035</v>
      </c>
      <c r="AC663">
        <v>9719</v>
      </c>
      <c r="AD663">
        <v>13783</v>
      </c>
    </row>
    <row r="664" spans="1:30" x14ac:dyDescent="0.25">
      <c r="A664">
        <v>705007</v>
      </c>
      <c r="B664">
        <v>39935</v>
      </c>
      <c r="C664">
        <v>762</v>
      </c>
      <c r="D664">
        <v>3284</v>
      </c>
      <c r="E664">
        <v>4819</v>
      </c>
      <c r="F664">
        <v>7215</v>
      </c>
      <c r="G664">
        <v>9967</v>
      </c>
      <c r="H664">
        <v>16959</v>
      </c>
      <c r="K664">
        <v>57016</v>
      </c>
      <c r="L664">
        <v>19503</v>
      </c>
      <c r="M664">
        <v>755</v>
      </c>
      <c r="N664">
        <v>3015</v>
      </c>
      <c r="O664">
        <v>4423</v>
      </c>
      <c r="P664">
        <v>6699</v>
      </c>
      <c r="Q664">
        <v>9311</v>
      </c>
      <c r="R664">
        <v>16863</v>
      </c>
      <c r="T664" s="2">
        <f t="shared" si="10"/>
        <v>7.4821888578166282E-2</v>
      </c>
      <c r="W664">
        <v>761967</v>
      </c>
      <c r="X664">
        <v>39935</v>
      </c>
      <c r="Y664">
        <v>755</v>
      </c>
      <c r="Z664">
        <v>3263.85</v>
      </c>
      <c r="AA664">
        <v>4791</v>
      </c>
      <c r="AB664">
        <v>7183</v>
      </c>
      <c r="AC664">
        <v>9943</v>
      </c>
      <c r="AD664">
        <v>16959</v>
      </c>
    </row>
    <row r="665" spans="1:30" x14ac:dyDescent="0.25">
      <c r="A665">
        <v>711170</v>
      </c>
      <c r="B665">
        <v>42335</v>
      </c>
      <c r="C665">
        <v>719</v>
      </c>
      <c r="D665">
        <v>3272.05</v>
      </c>
      <c r="E665">
        <v>4803</v>
      </c>
      <c r="F665">
        <v>7199</v>
      </c>
      <c r="G665">
        <v>10039</v>
      </c>
      <c r="H665">
        <v>13423</v>
      </c>
      <c r="K665">
        <v>57497</v>
      </c>
      <c r="L665">
        <v>14527</v>
      </c>
      <c r="M665">
        <v>818</v>
      </c>
      <c r="N665">
        <v>3013.68</v>
      </c>
      <c r="O665">
        <v>4419</v>
      </c>
      <c r="P665">
        <v>6703</v>
      </c>
      <c r="Q665">
        <v>9415</v>
      </c>
      <c r="R665">
        <v>12519</v>
      </c>
      <c r="T665" s="2">
        <f t="shared" si="10"/>
        <v>7.4800921595437289E-2</v>
      </c>
      <c r="W665">
        <v>768852</v>
      </c>
      <c r="X665">
        <v>42335</v>
      </c>
      <c r="Y665">
        <v>719</v>
      </c>
      <c r="Z665">
        <v>3252.82</v>
      </c>
      <c r="AA665">
        <v>4779</v>
      </c>
      <c r="AB665">
        <v>7171</v>
      </c>
      <c r="AC665">
        <v>10015</v>
      </c>
      <c r="AD665">
        <v>13415</v>
      </c>
    </row>
    <row r="666" spans="1:30" x14ac:dyDescent="0.25">
      <c r="A666">
        <v>707562</v>
      </c>
      <c r="B666">
        <v>35551</v>
      </c>
      <c r="C666">
        <v>777</v>
      </c>
      <c r="D666">
        <v>3257.85</v>
      </c>
      <c r="E666">
        <v>4763</v>
      </c>
      <c r="F666">
        <v>7203</v>
      </c>
      <c r="G666">
        <v>10095</v>
      </c>
      <c r="H666">
        <v>13751</v>
      </c>
      <c r="K666">
        <v>57477</v>
      </c>
      <c r="L666">
        <v>16591</v>
      </c>
      <c r="M666">
        <v>818</v>
      </c>
      <c r="N666">
        <v>3001.95</v>
      </c>
      <c r="O666">
        <v>4387</v>
      </c>
      <c r="P666">
        <v>6747</v>
      </c>
      <c r="Q666">
        <v>9927</v>
      </c>
      <c r="R666">
        <v>13655</v>
      </c>
      <c r="T666" s="2">
        <f t="shared" si="10"/>
        <v>7.5129503201797551E-2</v>
      </c>
      <c r="W666">
        <v>764922</v>
      </c>
      <c r="X666">
        <v>35551</v>
      </c>
      <c r="Y666">
        <v>777</v>
      </c>
      <c r="Z666">
        <v>3238.65</v>
      </c>
      <c r="AA666">
        <v>4739</v>
      </c>
      <c r="AB666">
        <v>7175</v>
      </c>
      <c r="AC666">
        <v>10071</v>
      </c>
      <c r="AD666">
        <v>13767</v>
      </c>
    </row>
    <row r="667" spans="1:30" x14ac:dyDescent="0.25">
      <c r="A667">
        <v>696931</v>
      </c>
      <c r="B667">
        <v>37247</v>
      </c>
      <c r="C667">
        <v>681</v>
      </c>
      <c r="D667">
        <v>3316.34</v>
      </c>
      <c r="E667">
        <v>4895</v>
      </c>
      <c r="F667">
        <v>7495</v>
      </c>
      <c r="G667">
        <v>10471</v>
      </c>
      <c r="H667">
        <v>18207</v>
      </c>
      <c r="K667">
        <v>56527</v>
      </c>
      <c r="L667">
        <v>33887</v>
      </c>
      <c r="M667">
        <v>765</v>
      </c>
      <c r="N667">
        <v>3035.71</v>
      </c>
      <c r="O667">
        <v>4479</v>
      </c>
      <c r="P667">
        <v>6903</v>
      </c>
      <c r="Q667">
        <v>9831</v>
      </c>
      <c r="R667">
        <v>14087</v>
      </c>
      <c r="T667" s="2">
        <f t="shared" si="10"/>
        <v>7.5023425326959173E-2</v>
      </c>
      <c r="W667">
        <v>753545</v>
      </c>
      <c r="X667">
        <v>37247</v>
      </c>
      <c r="Y667">
        <v>681</v>
      </c>
      <c r="Z667">
        <v>3295</v>
      </c>
      <c r="AA667">
        <v>4867</v>
      </c>
      <c r="AB667">
        <v>7463</v>
      </c>
      <c r="AC667">
        <v>10423</v>
      </c>
      <c r="AD667">
        <v>18111</v>
      </c>
    </row>
    <row r="668" spans="1:30" x14ac:dyDescent="0.25">
      <c r="A668">
        <v>708392</v>
      </c>
      <c r="B668">
        <v>34719</v>
      </c>
      <c r="C668">
        <v>699</v>
      </c>
      <c r="D668">
        <v>3263.52</v>
      </c>
      <c r="E668">
        <v>4811</v>
      </c>
      <c r="F668">
        <v>7339</v>
      </c>
      <c r="G668">
        <v>9983</v>
      </c>
      <c r="H668">
        <v>13711</v>
      </c>
      <c r="K668">
        <v>58144</v>
      </c>
      <c r="L668">
        <v>24783</v>
      </c>
      <c r="M668">
        <v>778</v>
      </c>
      <c r="N668">
        <v>3016.7</v>
      </c>
      <c r="O668">
        <v>4443</v>
      </c>
      <c r="P668">
        <v>6839</v>
      </c>
      <c r="Q668">
        <v>9383</v>
      </c>
      <c r="R668">
        <v>14567</v>
      </c>
      <c r="T668" s="2">
        <f t="shared" si="10"/>
        <v>7.5852927977290041E-2</v>
      </c>
      <c r="W668">
        <v>766486</v>
      </c>
      <c r="X668">
        <v>34719</v>
      </c>
      <c r="Y668">
        <v>699</v>
      </c>
      <c r="Z668">
        <v>3245.04</v>
      </c>
      <c r="AA668">
        <v>4787</v>
      </c>
      <c r="AB668">
        <v>7311</v>
      </c>
      <c r="AC668">
        <v>9967</v>
      </c>
      <c r="AD668">
        <v>13751</v>
      </c>
    </row>
    <row r="669" spans="1:30" x14ac:dyDescent="0.25">
      <c r="A669">
        <v>696525</v>
      </c>
      <c r="B669">
        <v>21263</v>
      </c>
      <c r="C669">
        <v>684</v>
      </c>
      <c r="D669">
        <v>3312.8</v>
      </c>
      <c r="E669">
        <v>4875</v>
      </c>
      <c r="F669">
        <v>7335</v>
      </c>
      <c r="G669">
        <v>9919</v>
      </c>
      <c r="H669">
        <v>13855</v>
      </c>
      <c r="K669">
        <v>56843</v>
      </c>
      <c r="L669">
        <v>14927</v>
      </c>
      <c r="M669">
        <v>782</v>
      </c>
      <c r="N669">
        <v>3048.26</v>
      </c>
      <c r="O669">
        <v>4487</v>
      </c>
      <c r="P669">
        <v>6847</v>
      </c>
      <c r="Q669">
        <v>9383</v>
      </c>
      <c r="R669">
        <v>11855</v>
      </c>
      <c r="T669" s="2">
        <f t="shared" si="10"/>
        <v>7.545183761455225E-2</v>
      </c>
      <c r="W669">
        <v>753311</v>
      </c>
      <c r="X669">
        <v>21263</v>
      </c>
      <c r="Y669">
        <v>684</v>
      </c>
      <c r="Z669">
        <v>3292.71</v>
      </c>
      <c r="AA669">
        <v>4851</v>
      </c>
      <c r="AB669">
        <v>7303</v>
      </c>
      <c r="AC669">
        <v>9895</v>
      </c>
      <c r="AD669">
        <v>13823</v>
      </c>
    </row>
    <row r="670" spans="1:30" x14ac:dyDescent="0.25">
      <c r="A670">
        <v>713855</v>
      </c>
      <c r="B670">
        <v>30719</v>
      </c>
      <c r="C670">
        <v>774</v>
      </c>
      <c r="D670">
        <v>3245.77</v>
      </c>
      <c r="E670">
        <v>4767</v>
      </c>
      <c r="F670">
        <v>7123</v>
      </c>
      <c r="G670">
        <v>9991</v>
      </c>
      <c r="H670">
        <v>16415</v>
      </c>
      <c r="K670">
        <v>58254</v>
      </c>
      <c r="L670">
        <v>17087</v>
      </c>
      <c r="M670">
        <v>718</v>
      </c>
      <c r="N670">
        <v>2983.27</v>
      </c>
      <c r="O670">
        <v>4375</v>
      </c>
      <c r="P670">
        <v>6595</v>
      </c>
      <c r="Q670">
        <v>9247</v>
      </c>
      <c r="R670">
        <v>12631</v>
      </c>
      <c r="T670" s="2">
        <f t="shared" si="10"/>
        <v>7.5447896605272055E-2</v>
      </c>
      <c r="W670">
        <v>772214</v>
      </c>
      <c r="X670">
        <v>30719</v>
      </c>
      <c r="Y670">
        <v>718</v>
      </c>
      <c r="Z670">
        <v>3225.73</v>
      </c>
      <c r="AA670">
        <v>4743</v>
      </c>
      <c r="AB670">
        <v>7091</v>
      </c>
      <c r="AC670">
        <v>9959</v>
      </c>
      <c r="AD670">
        <v>16383</v>
      </c>
    </row>
    <row r="671" spans="1:30" x14ac:dyDescent="0.25">
      <c r="A671">
        <v>714042</v>
      </c>
      <c r="B671">
        <v>34527</v>
      </c>
      <c r="C671">
        <v>702</v>
      </c>
      <c r="D671">
        <v>3232.15</v>
      </c>
      <c r="E671">
        <v>4739</v>
      </c>
      <c r="F671">
        <v>7183</v>
      </c>
      <c r="G671">
        <v>9983</v>
      </c>
      <c r="H671">
        <v>13511</v>
      </c>
      <c r="K671">
        <v>58500</v>
      </c>
      <c r="L671">
        <v>15479</v>
      </c>
      <c r="M671">
        <v>668</v>
      </c>
      <c r="N671">
        <v>2977.47</v>
      </c>
      <c r="O671">
        <v>4367</v>
      </c>
      <c r="P671">
        <v>6727</v>
      </c>
      <c r="Q671">
        <v>9359</v>
      </c>
      <c r="R671">
        <v>12207</v>
      </c>
      <c r="T671" s="2">
        <f t="shared" si="10"/>
        <v>7.5724038304713526E-2</v>
      </c>
      <c r="W671">
        <v>772514</v>
      </c>
      <c r="X671">
        <v>34527</v>
      </c>
      <c r="Y671">
        <v>668</v>
      </c>
      <c r="Z671">
        <v>3212.94</v>
      </c>
      <c r="AA671">
        <v>4715</v>
      </c>
      <c r="AB671">
        <v>7151</v>
      </c>
      <c r="AC671">
        <v>9943</v>
      </c>
      <c r="AD671">
        <v>13407</v>
      </c>
    </row>
    <row r="672" spans="1:30" x14ac:dyDescent="0.25">
      <c r="A672">
        <v>708592</v>
      </c>
      <c r="B672">
        <v>21423</v>
      </c>
      <c r="C672">
        <v>667</v>
      </c>
      <c r="D672">
        <v>3267.16</v>
      </c>
      <c r="E672">
        <v>4787</v>
      </c>
      <c r="F672">
        <v>7247</v>
      </c>
      <c r="G672">
        <v>10279</v>
      </c>
      <c r="H672">
        <v>13727</v>
      </c>
      <c r="K672">
        <v>57557</v>
      </c>
      <c r="L672">
        <v>14799</v>
      </c>
      <c r="M672">
        <v>760</v>
      </c>
      <c r="N672">
        <v>2996.46</v>
      </c>
      <c r="O672">
        <v>4387</v>
      </c>
      <c r="P672">
        <v>6735</v>
      </c>
      <c r="Q672">
        <v>9847</v>
      </c>
      <c r="R672">
        <v>12871</v>
      </c>
      <c r="T672" s="2">
        <f t="shared" si="10"/>
        <v>7.5125073582292742E-2</v>
      </c>
      <c r="W672">
        <v>766188</v>
      </c>
      <c r="X672">
        <v>21423</v>
      </c>
      <c r="Y672">
        <v>667</v>
      </c>
      <c r="Z672">
        <v>3246.93</v>
      </c>
      <c r="AA672">
        <v>4763</v>
      </c>
      <c r="AB672">
        <v>7215</v>
      </c>
      <c r="AC672">
        <v>10255</v>
      </c>
      <c r="AD672">
        <v>13703</v>
      </c>
    </row>
    <row r="673" spans="1:30" x14ac:dyDescent="0.25">
      <c r="A673">
        <v>701124</v>
      </c>
      <c r="B673">
        <v>20095</v>
      </c>
      <c r="C673">
        <v>668</v>
      </c>
      <c r="D673">
        <v>3295.37</v>
      </c>
      <c r="E673">
        <v>4859</v>
      </c>
      <c r="F673">
        <v>7291</v>
      </c>
      <c r="G673">
        <v>10039</v>
      </c>
      <c r="H673">
        <v>15687</v>
      </c>
      <c r="K673">
        <v>57308</v>
      </c>
      <c r="L673">
        <v>18047</v>
      </c>
      <c r="M673">
        <v>727</v>
      </c>
      <c r="N673">
        <v>3024.61</v>
      </c>
      <c r="O673">
        <v>4451</v>
      </c>
      <c r="P673">
        <v>6771</v>
      </c>
      <c r="Q673">
        <v>9439</v>
      </c>
      <c r="R673">
        <v>16063</v>
      </c>
      <c r="T673" s="2">
        <f t="shared" si="10"/>
        <v>7.5561157757056671E-2</v>
      </c>
      <c r="W673">
        <v>758401</v>
      </c>
      <c r="X673">
        <v>20095</v>
      </c>
      <c r="Y673">
        <v>668</v>
      </c>
      <c r="Z673">
        <v>3274.78</v>
      </c>
      <c r="AA673">
        <v>4831</v>
      </c>
      <c r="AB673">
        <v>7259</v>
      </c>
      <c r="AC673">
        <v>9991</v>
      </c>
      <c r="AD673">
        <v>15719</v>
      </c>
    </row>
    <row r="674" spans="1:30" x14ac:dyDescent="0.25">
      <c r="A674">
        <v>705954</v>
      </c>
      <c r="B674">
        <v>20255</v>
      </c>
      <c r="C674">
        <v>728</v>
      </c>
      <c r="D674">
        <v>3280.5</v>
      </c>
      <c r="E674">
        <v>4787</v>
      </c>
      <c r="F674">
        <v>7207</v>
      </c>
      <c r="G674">
        <v>9967</v>
      </c>
      <c r="H674">
        <v>14095</v>
      </c>
      <c r="K674">
        <v>57713</v>
      </c>
      <c r="L674">
        <v>19679</v>
      </c>
      <c r="M674">
        <v>806</v>
      </c>
      <c r="N674">
        <v>3015.72</v>
      </c>
      <c r="O674">
        <v>4391</v>
      </c>
      <c r="P674">
        <v>6707</v>
      </c>
      <c r="Q674">
        <v>9655</v>
      </c>
      <c r="R674">
        <v>14799</v>
      </c>
      <c r="T674" s="2">
        <f t="shared" si="10"/>
        <v>7.557351568157325E-2</v>
      </c>
      <c r="W674">
        <v>763598</v>
      </c>
      <c r="X674">
        <v>20255</v>
      </c>
      <c r="Y674">
        <v>728</v>
      </c>
      <c r="Z674">
        <v>3260.93</v>
      </c>
      <c r="AA674">
        <v>4759</v>
      </c>
      <c r="AB674">
        <v>7179</v>
      </c>
      <c r="AC674">
        <v>9943</v>
      </c>
      <c r="AD674">
        <v>14239</v>
      </c>
    </row>
    <row r="675" spans="1:30" x14ac:dyDescent="0.25">
      <c r="A675">
        <v>700636</v>
      </c>
      <c r="B675">
        <v>38783</v>
      </c>
      <c r="C675">
        <v>725</v>
      </c>
      <c r="D675">
        <v>3308.5</v>
      </c>
      <c r="E675">
        <v>4871</v>
      </c>
      <c r="F675">
        <v>7471</v>
      </c>
      <c r="G675">
        <v>10167</v>
      </c>
      <c r="H675">
        <v>15007</v>
      </c>
      <c r="K675">
        <v>57174</v>
      </c>
      <c r="L675">
        <v>29215</v>
      </c>
      <c r="M675">
        <v>753</v>
      </c>
      <c r="N675">
        <v>3041.29</v>
      </c>
      <c r="O675">
        <v>4475</v>
      </c>
      <c r="P675">
        <v>6951</v>
      </c>
      <c r="Q675">
        <v>9463</v>
      </c>
      <c r="R675">
        <v>12663</v>
      </c>
      <c r="T675" s="2">
        <f t="shared" si="10"/>
        <v>7.5446351987965315E-2</v>
      </c>
      <c r="W675">
        <v>757987</v>
      </c>
      <c r="X675">
        <v>38783</v>
      </c>
      <c r="Y675">
        <v>725</v>
      </c>
      <c r="Z675">
        <v>3287.89</v>
      </c>
      <c r="AA675">
        <v>4847</v>
      </c>
      <c r="AB675">
        <v>7439</v>
      </c>
      <c r="AC675">
        <v>10127</v>
      </c>
      <c r="AD675">
        <v>14727</v>
      </c>
    </row>
    <row r="676" spans="1:30" x14ac:dyDescent="0.25">
      <c r="A676">
        <v>704527</v>
      </c>
      <c r="B676">
        <v>38463</v>
      </c>
      <c r="C676">
        <v>709</v>
      </c>
      <c r="D676">
        <v>3271.6</v>
      </c>
      <c r="E676">
        <v>4811</v>
      </c>
      <c r="F676">
        <v>7371</v>
      </c>
      <c r="G676">
        <v>10519</v>
      </c>
      <c r="H676">
        <v>17807</v>
      </c>
      <c r="K676">
        <v>57569</v>
      </c>
      <c r="L676">
        <v>27871</v>
      </c>
      <c r="M676">
        <v>630</v>
      </c>
      <c r="N676">
        <v>3019.67</v>
      </c>
      <c r="O676">
        <v>4431</v>
      </c>
      <c r="P676">
        <v>6963</v>
      </c>
      <c r="Q676">
        <v>10231</v>
      </c>
      <c r="R676">
        <v>19295</v>
      </c>
      <c r="T676" s="2">
        <f t="shared" si="10"/>
        <v>7.5540351871680206E-2</v>
      </c>
      <c r="W676">
        <v>761991</v>
      </c>
      <c r="X676">
        <v>38463</v>
      </c>
      <c r="Y676">
        <v>630</v>
      </c>
      <c r="Z676">
        <v>3252.92</v>
      </c>
      <c r="AA676">
        <v>4787</v>
      </c>
      <c r="AB676">
        <v>7347</v>
      </c>
      <c r="AC676">
        <v>10495</v>
      </c>
      <c r="AD676">
        <v>17807</v>
      </c>
    </row>
    <row r="677" spans="1:30" x14ac:dyDescent="0.25">
      <c r="A677">
        <v>696234</v>
      </c>
      <c r="B677">
        <v>22415</v>
      </c>
      <c r="C677">
        <v>696</v>
      </c>
      <c r="D677">
        <v>3345.98</v>
      </c>
      <c r="E677">
        <v>4959</v>
      </c>
      <c r="F677">
        <v>7499</v>
      </c>
      <c r="G677">
        <v>10015</v>
      </c>
      <c r="H677">
        <v>13151</v>
      </c>
      <c r="K677">
        <v>56681</v>
      </c>
      <c r="L677">
        <v>23599</v>
      </c>
      <c r="M677">
        <v>680</v>
      </c>
      <c r="N677">
        <v>3072.15</v>
      </c>
      <c r="O677">
        <v>4535</v>
      </c>
      <c r="P677">
        <v>7023</v>
      </c>
      <c r="Q677">
        <v>9599</v>
      </c>
      <c r="R677">
        <v>13759</v>
      </c>
      <c r="T677" s="2">
        <f t="shared" si="10"/>
        <v>7.5282070353227121E-2</v>
      </c>
      <c r="W677">
        <v>752836</v>
      </c>
      <c r="X677">
        <v>23599</v>
      </c>
      <c r="Y677">
        <v>680</v>
      </c>
      <c r="Z677">
        <v>3325.5</v>
      </c>
      <c r="AA677">
        <v>4931</v>
      </c>
      <c r="AB677">
        <v>7471</v>
      </c>
      <c r="AC677">
        <v>9991</v>
      </c>
      <c r="AD677">
        <v>13223</v>
      </c>
    </row>
    <row r="678" spans="1:30" x14ac:dyDescent="0.25">
      <c r="A678">
        <v>706484</v>
      </c>
      <c r="B678">
        <v>19327</v>
      </c>
      <c r="C678">
        <v>741</v>
      </c>
      <c r="D678">
        <v>3284.38</v>
      </c>
      <c r="E678">
        <v>4847</v>
      </c>
      <c r="F678">
        <v>7299</v>
      </c>
      <c r="G678">
        <v>9919</v>
      </c>
      <c r="H678">
        <v>13823</v>
      </c>
      <c r="K678">
        <v>57455</v>
      </c>
      <c r="L678">
        <v>19151</v>
      </c>
      <c r="M678">
        <v>747</v>
      </c>
      <c r="N678">
        <v>3023.3</v>
      </c>
      <c r="O678">
        <v>4455</v>
      </c>
      <c r="P678">
        <v>6807</v>
      </c>
      <c r="Q678">
        <v>9407</v>
      </c>
      <c r="R678">
        <v>12407</v>
      </c>
      <c r="T678" s="2">
        <f t="shared" si="10"/>
        <v>7.520888447899636E-2</v>
      </c>
      <c r="W678">
        <v>763960</v>
      </c>
      <c r="X678">
        <v>19327</v>
      </c>
      <c r="Y678">
        <v>741</v>
      </c>
      <c r="Z678">
        <v>3264.38</v>
      </c>
      <c r="AA678">
        <v>4819</v>
      </c>
      <c r="AB678">
        <v>7263</v>
      </c>
      <c r="AC678">
        <v>9887</v>
      </c>
      <c r="AD678">
        <v>13783</v>
      </c>
    </row>
    <row r="679" spans="1:30" x14ac:dyDescent="0.25">
      <c r="A679">
        <v>718558</v>
      </c>
      <c r="B679">
        <v>37695</v>
      </c>
      <c r="C679">
        <v>757</v>
      </c>
      <c r="D679">
        <v>3226.22</v>
      </c>
      <c r="E679">
        <v>4703</v>
      </c>
      <c r="F679">
        <v>7055</v>
      </c>
      <c r="G679">
        <v>9759</v>
      </c>
      <c r="H679">
        <v>12855</v>
      </c>
      <c r="K679">
        <v>58542</v>
      </c>
      <c r="L679">
        <v>15991</v>
      </c>
      <c r="M679">
        <v>774</v>
      </c>
      <c r="N679">
        <v>2961.89</v>
      </c>
      <c r="O679">
        <v>4319</v>
      </c>
      <c r="P679">
        <v>6535</v>
      </c>
      <c r="Q679">
        <v>9431</v>
      </c>
      <c r="R679">
        <v>12527</v>
      </c>
      <c r="T679" s="2">
        <f t="shared" si="10"/>
        <v>7.5333933856646509E-2</v>
      </c>
      <c r="W679">
        <v>777061</v>
      </c>
      <c r="X679">
        <v>37695</v>
      </c>
      <c r="Y679">
        <v>757</v>
      </c>
      <c r="Z679">
        <v>3206.36</v>
      </c>
      <c r="AA679">
        <v>4679</v>
      </c>
      <c r="AB679">
        <v>7027</v>
      </c>
      <c r="AC679">
        <v>9735</v>
      </c>
      <c r="AD679">
        <v>12815</v>
      </c>
    </row>
    <row r="680" spans="1:30" x14ac:dyDescent="0.25">
      <c r="A680">
        <v>699827</v>
      </c>
      <c r="B680">
        <v>33631</v>
      </c>
      <c r="C680">
        <v>731</v>
      </c>
      <c r="D680">
        <v>3303.06</v>
      </c>
      <c r="E680">
        <v>4843</v>
      </c>
      <c r="F680">
        <v>7291</v>
      </c>
      <c r="G680">
        <v>10103</v>
      </c>
      <c r="H680">
        <v>13543</v>
      </c>
      <c r="K680">
        <v>56642</v>
      </c>
      <c r="L680">
        <v>20815</v>
      </c>
      <c r="M680">
        <v>706</v>
      </c>
      <c r="N680">
        <v>3035.71</v>
      </c>
      <c r="O680">
        <v>4451</v>
      </c>
      <c r="P680">
        <v>6819</v>
      </c>
      <c r="Q680">
        <v>9911</v>
      </c>
      <c r="R680">
        <v>14679</v>
      </c>
      <c r="T680" s="2">
        <f t="shared" si="10"/>
        <v>7.4876829057106103E-2</v>
      </c>
      <c r="W680">
        <v>756490</v>
      </c>
      <c r="X680">
        <v>33631</v>
      </c>
      <c r="Y680">
        <v>706</v>
      </c>
      <c r="Z680">
        <v>3283.11</v>
      </c>
      <c r="AA680">
        <v>4819</v>
      </c>
      <c r="AB680">
        <v>7259</v>
      </c>
      <c r="AC680">
        <v>10087</v>
      </c>
      <c r="AD680">
        <v>13655</v>
      </c>
    </row>
    <row r="681" spans="1:30" x14ac:dyDescent="0.25">
      <c r="A681">
        <v>697438</v>
      </c>
      <c r="B681">
        <v>38079</v>
      </c>
      <c r="C681">
        <v>764</v>
      </c>
      <c r="D681">
        <v>3327.94</v>
      </c>
      <c r="E681">
        <v>4911</v>
      </c>
      <c r="F681">
        <v>7347</v>
      </c>
      <c r="G681">
        <v>10103</v>
      </c>
      <c r="H681">
        <v>14207</v>
      </c>
      <c r="K681">
        <v>57123</v>
      </c>
      <c r="L681">
        <v>23631</v>
      </c>
      <c r="M681">
        <v>724</v>
      </c>
      <c r="N681">
        <v>3055.14</v>
      </c>
      <c r="O681">
        <v>4503</v>
      </c>
      <c r="P681">
        <v>6831</v>
      </c>
      <c r="Q681">
        <v>9615</v>
      </c>
      <c r="R681">
        <v>13271</v>
      </c>
      <c r="T681" s="2">
        <f t="shared" si="10"/>
        <v>7.570362104587966E-2</v>
      </c>
      <c r="W681">
        <v>754585</v>
      </c>
      <c r="X681">
        <v>38079</v>
      </c>
      <c r="Y681">
        <v>724</v>
      </c>
      <c r="Z681">
        <v>3307.73</v>
      </c>
      <c r="AA681">
        <v>4887</v>
      </c>
      <c r="AB681">
        <v>7319</v>
      </c>
      <c r="AC681">
        <v>10087</v>
      </c>
      <c r="AD681">
        <v>14207</v>
      </c>
    </row>
    <row r="682" spans="1:30" x14ac:dyDescent="0.25">
      <c r="A682">
        <v>706560</v>
      </c>
      <c r="B682">
        <v>23647</v>
      </c>
      <c r="C682">
        <v>709</v>
      </c>
      <c r="D682">
        <v>3278.34</v>
      </c>
      <c r="E682">
        <v>4787</v>
      </c>
      <c r="F682">
        <v>7171</v>
      </c>
      <c r="G682">
        <v>10119</v>
      </c>
      <c r="H682">
        <v>17151</v>
      </c>
      <c r="K682">
        <v>57802</v>
      </c>
      <c r="L682">
        <v>19503</v>
      </c>
      <c r="M682">
        <v>803</v>
      </c>
      <c r="N682">
        <v>3022.48</v>
      </c>
      <c r="O682">
        <v>4411</v>
      </c>
      <c r="P682">
        <v>6723</v>
      </c>
      <c r="Q682">
        <v>9927</v>
      </c>
      <c r="R682">
        <v>17135</v>
      </c>
      <c r="T682" s="2">
        <f t="shared" si="10"/>
        <v>7.5621237057833857E-2</v>
      </c>
      <c r="W682">
        <v>764364</v>
      </c>
      <c r="X682">
        <v>23647</v>
      </c>
      <c r="Y682">
        <v>709</v>
      </c>
      <c r="Z682">
        <v>3258.58</v>
      </c>
      <c r="AA682">
        <v>4759</v>
      </c>
      <c r="AB682">
        <v>7139</v>
      </c>
      <c r="AC682">
        <v>10095</v>
      </c>
      <c r="AD682">
        <v>17167</v>
      </c>
    </row>
    <row r="683" spans="1:30" x14ac:dyDescent="0.25">
      <c r="A683">
        <v>708386</v>
      </c>
      <c r="B683">
        <v>35807</v>
      </c>
      <c r="C683">
        <v>748</v>
      </c>
      <c r="D683">
        <v>3272.82</v>
      </c>
      <c r="E683">
        <v>4775</v>
      </c>
      <c r="F683">
        <v>7163</v>
      </c>
      <c r="G683">
        <v>10039</v>
      </c>
      <c r="H683">
        <v>14151</v>
      </c>
      <c r="K683">
        <v>57574</v>
      </c>
      <c r="L683">
        <v>16215</v>
      </c>
      <c r="M683">
        <v>782</v>
      </c>
      <c r="N683">
        <v>3023.41</v>
      </c>
      <c r="O683">
        <v>4407</v>
      </c>
      <c r="P683">
        <v>6763</v>
      </c>
      <c r="Q683">
        <v>9799</v>
      </c>
      <c r="R683">
        <v>12959</v>
      </c>
      <c r="T683" s="2">
        <f t="shared" si="10"/>
        <v>7.5165805002872219E-2</v>
      </c>
      <c r="W683">
        <v>765914</v>
      </c>
      <c r="X683">
        <v>35807</v>
      </c>
      <c r="Y683">
        <v>748</v>
      </c>
      <c r="Z683">
        <v>3254.02</v>
      </c>
      <c r="AA683">
        <v>4747</v>
      </c>
      <c r="AB683">
        <v>7139</v>
      </c>
      <c r="AC683">
        <v>10031</v>
      </c>
      <c r="AD683">
        <v>14071</v>
      </c>
    </row>
    <row r="684" spans="1:30" x14ac:dyDescent="0.25">
      <c r="A684">
        <v>700063</v>
      </c>
      <c r="B684">
        <v>36863</v>
      </c>
      <c r="C684">
        <v>743</v>
      </c>
      <c r="D684">
        <v>3325.44</v>
      </c>
      <c r="E684">
        <v>4955</v>
      </c>
      <c r="F684">
        <v>7495</v>
      </c>
      <c r="G684">
        <v>10327</v>
      </c>
      <c r="H684">
        <v>13527</v>
      </c>
      <c r="K684">
        <v>57376</v>
      </c>
      <c r="L684">
        <v>15927</v>
      </c>
      <c r="M684">
        <v>785</v>
      </c>
      <c r="N684">
        <v>3066.77</v>
      </c>
      <c r="O684">
        <v>4583</v>
      </c>
      <c r="P684">
        <v>6979</v>
      </c>
      <c r="Q684">
        <v>9583</v>
      </c>
      <c r="R684">
        <v>13631</v>
      </c>
      <c r="T684" s="2">
        <f t="shared" si="10"/>
        <v>7.5749994388987094E-2</v>
      </c>
      <c r="W684">
        <v>757479</v>
      </c>
      <c r="X684">
        <v>36863</v>
      </c>
      <c r="Y684">
        <v>743</v>
      </c>
      <c r="Z684">
        <v>3305.74</v>
      </c>
      <c r="AA684">
        <v>4931</v>
      </c>
      <c r="AB684">
        <v>7459</v>
      </c>
      <c r="AC684">
        <v>10295</v>
      </c>
      <c r="AD684">
        <v>13543</v>
      </c>
    </row>
    <row r="685" spans="1:30" x14ac:dyDescent="0.25">
      <c r="A685">
        <v>704513</v>
      </c>
      <c r="B685">
        <v>20479</v>
      </c>
      <c r="C685">
        <v>694</v>
      </c>
      <c r="D685">
        <v>3283.68</v>
      </c>
      <c r="E685">
        <v>4855</v>
      </c>
      <c r="F685">
        <v>7339</v>
      </c>
      <c r="G685">
        <v>10095</v>
      </c>
      <c r="H685">
        <v>13527</v>
      </c>
      <c r="K685">
        <v>57283</v>
      </c>
      <c r="L685">
        <v>15975</v>
      </c>
      <c r="M685">
        <v>836</v>
      </c>
      <c r="N685">
        <v>3022.51</v>
      </c>
      <c r="O685">
        <v>4479</v>
      </c>
      <c r="P685">
        <v>6863</v>
      </c>
      <c r="Q685">
        <v>9455</v>
      </c>
      <c r="R685">
        <v>13303</v>
      </c>
      <c r="T685" s="2">
        <f t="shared" si="10"/>
        <v>7.519467153936224E-2</v>
      </c>
      <c r="W685">
        <v>761783</v>
      </c>
      <c r="X685">
        <v>20479</v>
      </c>
      <c r="Y685">
        <v>694</v>
      </c>
      <c r="Z685">
        <v>3264.54</v>
      </c>
      <c r="AA685">
        <v>4831</v>
      </c>
      <c r="AB685">
        <v>7311</v>
      </c>
      <c r="AC685">
        <v>10063</v>
      </c>
      <c r="AD685">
        <v>13527</v>
      </c>
    </row>
    <row r="686" spans="1:30" x14ac:dyDescent="0.25">
      <c r="A686">
        <v>695607</v>
      </c>
      <c r="B686">
        <v>18975</v>
      </c>
      <c r="C686">
        <v>756</v>
      </c>
      <c r="D686">
        <v>3351.6</v>
      </c>
      <c r="E686">
        <v>5003</v>
      </c>
      <c r="F686">
        <v>7647</v>
      </c>
      <c r="G686">
        <v>10495</v>
      </c>
      <c r="H686">
        <v>14135</v>
      </c>
      <c r="K686">
        <v>56962</v>
      </c>
      <c r="L686">
        <v>16783</v>
      </c>
      <c r="M686">
        <v>823</v>
      </c>
      <c r="N686">
        <v>3085.01</v>
      </c>
      <c r="O686">
        <v>4607</v>
      </c>
      <c r="P686">
        <v>7111</v>
      </c>
      <c r="Q686">
        <v>10079</v>
      </c>
      <c r="R686">
        <v>14423</v>
      </c>
      <c r="T686" s="2">
        <f t="shared" si="10"/>
        <v>7.5690069614879174E-2</v>
      </c>
      <c r="W686">
        <v>752620</v>
      </c>
      <c r="X686">
        <v>18975</v>
      </c>
      <c r="Y686">
        <v>756</v>
      </c>
      <c r="Z686">
        <v>3331.06</v>
      </c>
      <c r="AA686">
        <v>4975</v>
      </c>
      <c r="AB686">
        <v>7607</v>
      </c>
      <c r="AC686">
        <v>10471</v>
      </c>
      <c r="AD686">
        <v>14239</v>
      </c>
    </row>
    <row r="687" spans="1:30" x14ac:dyDescent="0.25">
      <c r="A687">
        <v>698993</v>
      </c>
      <c r="B687">
        <v>35295</v>
      </c>
      <c r="C687">
        <v>704</v>
      </c>
      <c r="D687">
        <v>3320.7</v>
      </c>
      <c r="E687">
        <v>4875</v>
      </c>
      <c r="F687">
        <v>7331</v>
      </c>
      <c r="G687">
        <v>10063</v>
      </c>
      <c r="H687">
        <v>13831</v>
      </c>
      <c r="K687">
        <v>57448</v>
      </c>
      <c r="L687">
        <v>18335</v>
      </c>
      <c r="M687">
        <v>763</v>
      </c>
      <c r="N687">
        <v>3062.53</v>
      </c>
      <c r="O687">
        <v>4499</v>
      </c>
      <c r="P687">
        <v>6879</v>
      </c>
      <c r="Q687">
        <v>9679</v>
      </c>
      <c r="R687">
        <v>13919</v>
      </c>
      <c r="T687" s="2">
        <f t="shared" si="10"/>
        <v>7.5945116671359697E-2</v>
      </c>
      <c r="W687">
        <v>756401</v>
      </c>
      <c r="X687">
        <v>35295</v>
      </c>
      <c r="Y687">
        <v>704</v>
      </c>
      <c r="Z687">
        <v>3301.1</v>
      </c>
      <c r="AA687">
        <v>4847</v>
      </c>
      <c r="AB687">
        <v>7303</v>
      </c>
      <c r="AC687">
        <v>10039</v>
      </c>
      <c r="AD687">
        <v>13839</v>
      </c>
    </row>
    <row r="688" spans="1:30" x14ac:dyDescent="0.25">
      <c r="A688">
        <v>708215</v>
      </c>
      <c r="B688">
        <v>35455</v>
      </c>
      <c r="C688">
        <v>729</v>
      </c>
      <c r="D688">
        <v>3283.9</v>
      </c>
      <c r="E688">
        <v>4831</v>
      </c>
      <c r="F688">
        <v>7479</v>
      </c>
      <c r="G688">
        <v>10639</v>
      </c>
      <c r="H688">
        <v>21983</v>
      </c>
      <c r="K688">
        <v>57631</v>
      </c>
      <c r="L688">
        <v>32639</v>
      </c>
      <c r="M688">
        <v>751</v>
      </c>
      <c r="N688">
        <v>3023.34</v>
      </c>
      <c r="O688">
        <v>4451</v>
      </c>
      <c r="P688">
        <v>6903</v>
      </c>
      <c r="Q688">
        <v>10087</v>
      </c>
      <c r="R688">
        <v>16879</v>
      </c>
      <c r="T688" s="2">
        <f t="shared" si="10"/>
        <v>7.5251421304021959E-2</v>
      </c>
      <c r="W688">
        <v>765862</v>
      </c>
      <c r="X688">
        <v>35455</v>
      </c>
      <c r="Y688">
        <v>729</v>
      </c>
      <c r="Z688">
        <v>3264.46</v>
      </c>
      <c r="AA688">
        <v>4803</v>
      </c>
      <c r="AB688">
        <v>7447</v>
      </c>
      <c r="AC688">
        <v>10607</v>
      </c>
      <c r="AD688">
        <v>20719</v>
      </c>
    </row>
    <row r="689" spans="1:30" x14ac:dyDescent="0.25">
      <c r="A689">
        <v>701826</v>
      </c>
      <c r="B689">
        <v>38719</v>
      </c>
      <c r="C689">
        <v>661</v>
      </c>
      <c r="D689">
        <v>3308.37</v>
      </c>
      <c r="E689">
        <v>4875</v>
      </c>
      <c r="F689">
        <v>7339</v>
      </c>
      <c r="G689">
        <v>10183</v>
      </c>
      <c r="H689">
        <v>15391</v>
      </c>
      <c r="K689">
        <v>57478</v>
      </c>
      <c r="L689">
        <v>17695</v>
      </c>
      <c r="M689">
        <v>808</v>
      </c>
      <c r="N689">
        <v>3053.54</v>
      </c>
      <c r="O689">
        <v>4507</v>
      </c>
      <c r="P689">
        <v>6883</v>
      </c>
      <c r="Q689">
        <v>9751</v>
      </c>
      <c r="R689">
        <v>15439</v>
      </c>
      <c r="T689" s="2">
        <f t="shared" si="10"/>
        <v>7.5698271048223104E-2</v>
      </c>
      <c r="W689">
        <v>759201</v>
      </c>
      <c r="X689">
        <v>38719</v>
      </c>
      <c r="Y689">
        <v>661</v>
      </c>
      <c r="Z689">
        <v>3289.16</v>
      </c>
      <c r="AA689">
        <v>4851</v>
      </c>
      <c r="AB689">
        <v>7311</v>
      </c>
      <c r="AC689">
        <v>10167</v>
      </c>
      <c r="AD689">
        <v>15431</v>
      </c>
    </row>
    <row r="690" spans="1:30" x14ac:dyDescent="0.25">
      <c r="A690">
        <v>689006</v>
      </c>
      <c r="B690">
        <v>19919</v>
      </c>
      <c r="C690">
        <v>773</v>
      </c>
      <c r="D690">
        <v>3369.75</v>
      </c>
      <c r="E690">
        <v>4939</v>
      </c>
      <c r="F690">
        <v>7347</v>
      </c>
      <c r="G690">
        <v>9935</v>
      </c>
      <c r="H690">
        <v>12879</v>
      </c>
      <c r="K690">
        <v>56253</v>
      </c>
      <c r="L690">
        <v>15471</v>
      </c>
      <c r="M690">
        <v>794</v>
      </c>
      <c r="N690">
        <v>3094.82</v>
      </c>
      <c r="O690">
        <v>4527</v>
      </c>
      <c r="P690">
        <v>6811</v>
      </c>
      <c r="Q690">
        <v>9807</v>
      </c>
      <c r="R690">
        <v>12359</v>
      </c>
      <c r="T690" s="2">
        <f t="shared" si="10"/>
        <v>7.5481141455520831E-2</v>
      </c>
      <c r="W690">
        <v>745314</v>
      </c>
      <c r="X690">
        <v>19919</v>
      </c>
      <c r="Y690">
        <v>773</v>
      </c>
      <c r="Z690">
        <v>3348.69</v>
      </c>
      <c r="AA690">
        <v>4915</v>
      </c>
      <c r="AB690">
        <v>7319</v>
      </c>
      <c r="AC690">
        <v>9919</v>
      </c>
      <c r="AD690">
        <v>12855</v>
      </c>
    </row>
    <row r="691" spans="1:30" x14ac:dyDescent="0.25">
      <c r="A691">
        <v>704758</v>
      </c>
      <c r="B691">
        <v>46751</v>
      </c>
      <c r="C691">
        <v>773</v>
      </c>
      <c r="D691">
        <v>3307.21</v>
      </c>
      <c r="E691">
        <v>4867</v>
      </c>
      <c r="F691">
        <v>7379</v>
      </c>
      <c r="G691">
        <v>10311</v>
      </c>
      <c r="H691">
        <v>14807</v>
      </c>
      <c r="K691">
        <v>57642</v>
      </c>
      <c r="L691">
        <v>22991</v>
      </c>
      <c r="M691">
        <v>809</v>
      </c>
      <c r="N691">
        <v>3049.39</v>
      </c>
      <c r="O691">
        <v>4495</v>
      </c>
      <c r="P691">
        <v>6899</v>
      </c>
      <c r="Q691">
        <v>9951</v>
      </c>
      <c r="R691">
        <v>13567</v>
      </c>
      <c r="T691" s="2">
        <f t="shared" si="10"/>
        <v>7.5605981112277024E-2</v>
      </c>
      <c r="W691">
        <v>762463</v>
      </c>
      <c r="X691">
        <v>46751</v>
      </c>
      <c r="Y691">
        <v>773</v>
      </c>
      <c r="Z691">
        <v>3287.63</v>
      </c>
      <c r="AA691">
        <v>4843</v>
      </c>
      <c r="AB691">
        <v>7351</v>
      </c>
      <c r="AC691">
        <v>10279</v>
      </c>
      <c r="AD691">
        <v>14727</v>
      </c>
    </row>
    <row r="692" spans="1:30" x14ac:dyDescent="0.25">
      <c r="A692">
        <v>702363</v>
      </c>
      <c r="B692">
        <v>42335</v>
      </c>
      <c r="C692">
        <v>690</v>
      </c>
      <c r="D692">
        <v>3300.35</v>
      </c>
      <c r="E692">
        <v>4815</v>
      </c>
      <c r="F692">
        <v>7311</v>
      </c>
      <c r="G692">
        <v>10087</v>
      </c>
      <c r="H692">
        <v>14135</v>
      </c>
      <c r="K692">
        <v>57581</v>
      </c>
      <c r="L692">
        <v>21439</v>
      </c>
      <c r="M692">
        <v>817</v>
      </c>
      <c r="N692">
        <v>3038.84</v>
      </c>
      <c r="O692">
        <v>4419</v>
      </c>
      <c r="P692">
        <v>6811</v>
      </c>
      <c r="Q692">
        <v>9559</v>
      </c>
      <c r="R692">
        <v>13663</v>
      </c>
      <c r="T692" s="2">
        <f t="shared" si="10"/>
        <v>7.5770056741023023E-2</v>
      </c>
      <c r="W692">
        <v>759941</v>
      </c>
      <c r="X692">
        <v>42335</v>
      </c>
      <c r="Y692">
        <v>690</v>
      </c>
      <c r="Z692">
        <v>3280.77</v>
      </c>
      <c r="AA692">
        <v>4791</v>
      </c>
      <c r="AB692">
        <v>7279</v>
      </c>
      <c r="AC692">
        <v>10063</v>
      </c>
      <c r="AD692">
        <v>14047</v>
      </c>
    </row>
    <row r="693" spans="1:30" x14ac:dyDescent="0.25">
      <c r="A693">
        <v>707905</v>
      </c>
      <c r="B693">
        <v>22127</v>
      </c>
      <c r="C693">
        <v>771</v>
      </c>
      <c r="D693">
        <v>3286.32</v>
      </c>
      <c r="E693">
        <v>4815</v>
      </c>
      <c r="F693">
        <v>7239</v>
      </c>
      <c r="G693">
        <v>10015</v>
      </c>
      <c r="H693">
        <v>15799</v>
      </c>
      <c r="K693">
        <v>57964</v>
      </c>
      <c r="L693">
        <v>19631</v>
      </c>
      <c r="M693">
        <v>744</v>
      </c>
      <c r="N693">
        <v>3030.5</v>
      </c>
      <c r="O693">
        <v>4435</v>
      </c>
      <c r="P693">
        <v>6795</v>
      </c>
      <c r="Q693">
        <v>9847</v>
      </c>
      <c r="R693">
        <v>18079</v>
      </c>
      <c r="T693" s="2">
        <f t="shared" si="10"/>
        <v>7.5683961617456774E-2</v>
      </c>
      <c r="W693">
        <v>765854</v>
      </c>
      <c r="X693">
        <v>22127</v>
      </c>
      <c r="Y693">
        <v>744</v>
      </c>
      <c r="Z693">
        <v>3266.87</v>
      </c>
      <c r="AA693">
        <v>4787</v>
      </c>
      <c r="AB693">
        <v>7211</v>
      </c>
      <c r="AC693">
        <v>9999</v>
      </c>
      <c r="AD693">
        <v>15815</v>
      </c>
    </row>
    <row r="694" spans="1:30" x14ac:dyDescent="0.25">
      <c r="A694">
        <v>698257</v>
      </c>
      <c r="B694">
        <v>27679</v>
      </c>
      <c r="C694">
        <v>789</v>
      </c>
      <c r="D694">
        <v>3321.44</v>
      </c>
      <c r="E694">
        <v>4867</v>
      </c>
      <c r="F694">
        <v>7259</v>
      </c>
      <c r="G694">
        <v>10223</v>
      </c>
      <c r="H694">
        <v>17647</v>
      </c>
      <c r="K694">
        <v>57087</v>
      </c>
      <c r="L694">
        <v>19935</v>
      </c>
      <c r="M694">
        <v>781</v>
      </c>
      <c r="N694">
        <v>3057.84</v>
      </c>
      <c r="O694">
        <v>4479</v>
      </c>
      <c r="P694">
        <v>6831</v>
      </c>
      <c r="Q694">
        <v>9551</v>
      </c>
      <c r="R694">
        <v>17551</v>
      </c>
      <c r="T694" s="2">
        <f t="shared" si="10"/>
        <v>7.557748522527484E-2</v>
      </c>
      <c r="W694">
        <v>755371</v>
      </c>
      <c r="X694">
        <v>27679</v>
      </c>
      <c r="Y694">
        <v>781</v>
      </c>
      <c r="Z694">
        <v>3301.38</v>
      </c>
      <c r="AA694">
        <v>4839</v>
      </c>
      <c r="AB694">
        <v>7227</v>
      </c>
      <c r="AC694">
        <v>10199</v>
      </c>
      <c r="AD694">
        <v>17647</v>
      </c>
    </row>
    <row r="695" spans="1:30" x14ac:dyDescent="0.25">
      <c r="A695">
        <v>696790</v>
      </c>
      <c r="B695">
        <v>26991</v>
      </c>
      <c r="C695">
        <v>672</v>
      </c>
      <c r="D695">
        <v>3341.19</v>
      </c>
      <c r="E695">
        <v>4923</v>
      </c>
      <c r="F695">
        <v>7431</v>
      </c>
      <c r="G695">
        <v>10247</v>
      </c>
      <c r="H695">
        <v>14231</v>
      </c>
      <c r="K695">
        <v>56877</v>
      </c>
      <c r="L695">
        <v>21583</v>
      </c>
      <c r="M695">
        <v>837</v>
      </c>
      <c r="N695">
        <v>3076.32</v>
      </c>
      <c r="O695">
        <v>4535</v>
      </c>
      <c r="P695">
        <v>6899</v>
      </c>
      <c r="Q695">
        <v>10079</v>
      </c>
      <c r="R695">
        <v>14639</v>
      </c>
      <c r="T695" s="2">
        <f t="shared" si="10"/>
        <v>7.5467016600169565E-2</v>
      </c>
      <c r="W695">
        <v>753671</v>
      </c>
      <c r="X695">
        <v>26991</v>
      </c>
      <c r="Y695">
        <v>672</v>
      </c>
      <c r="Z695">
        <v>3321.33</v>
      </c>
      <c r="AA695">
        <v>4895</v>
      </c>
      <c r="AB695">
        <v>7399</v>
      </c>
      <c r="AC695">
        <v>10231</v>
      </c>
      <c r="AD695">
        <v>14271</v>
      </c>
    </row>
    <row r="696" spans="1:30" x14ac:dyDescent="0.25">
      <c r="A696">
        <v>701974</v>
      </c>
      <c r="B696">
        <v>37599</v>
      </c>
      <c r="C696">
        <v>714</v>
      </c>
      <c r="D696">
        <v>3303.71</v>
      </c>
      <c r="E696">
        <v>4835</v>
      </c>
      <c r="F696">
        <v>7163</v>
      </c>
      <c r="G696">
        <v>9703</v>
      </c>
      <c r="H696">
        <v>14391</v>
      </c>
      <c r="K696">
        <v>57026</v>
      </c>
      <c r="L696">
        <v>17135</v>
      </c>
      <c r="M696">
        <v>776</v>
      </c>
      <c r="N696">
        <v>3041.43</v>
      </c>
      <c r="O696">
        <v>4443</v>
      </c>
      <c r="P696">
        <v>6663</v>
      </c>
      <c r="Q696">
        <v>9383</v>
      </c>
      <c r="R696">
        <v>13367</v>
      </c>
      <c r="T696" s="2">
        <f t="shared" si="10"/>
        <v>7.5133069828722004E-2</v>
      </c>
      <c r="W696">
        <v>758921</v>
      </c>
      <c r="X696">
        <v>37599</v>
      </c>
      <c r="Y696">
        <v>714</v>
      </c>
      <c r="Z696">
        <v>3283.94</v>
      </c>
      <c r="AA696">
        <v>4811</v>
      </c>
      <c r="AB696">
        <v>7131</v>
      </c>
      <c r="AC696">
        <v>9671</v>
      </c>
      <c r="AD696">
        <v>14367</v>
      </c>
    </row>
    <row r="697" spans="1:30" x14ac:dyDescent="0.25">
      <c r="A697">
        <v>701732</v>
      </c>
      <c r="B697">
        <v>21583</v>
      </c>
      <c r="C697">
        <v>751</v>
      </c>
      <c r="D697">
        <v>3309.9</v>
      </c>
      <c r="E697">
        <v>4895</v>
      </c>
      <c r="F697">
        <v>7391</v>
      </c>
      <c r="G697">
        <v>10055</v>
      </c>
      <c r="H697">
        <v>12999</v>
      </c>
      <c r="K697">
        <v>57181</v>
      </c>
      <c r="L697">
        <v>16927</v>
      </c>
      <c r="M697">
        <v>743</v>
      </c>
      <c r="N697">
        <v>3048.75</v>
      </c>
      <c r="O697">
        <v>4519</v>
      </c>
      <c r="P697">
        <v>6975</v>
      </c>
      <c r="Q697">
        <v>9727</v>
      </c>
      <c r="R697">
        <v>13479</v>
      </c>
      <c r="T697" s="2">
        <f t="shared" si="10"/>
        <v>7.5345922391631182E-2</v>
      </c>
      <c r="W697">
        <v>758917</v>
      </c>
      <c r="X697">
        <v>21583</v>
      </c>
      <c r="Y697">
        <v>743</v>
      </c>
      <c r="Z697">
        <v>3290.38</v>
      </c>
      <c r="AA697">
        <v>4871</v>
      </c>
      <c r="AB697">
        <v>7367</v>
      </c>
      <c r="AC697">
        <v>10047</v>
      </c>
      <c r="AD697">
        <v>13039</v>
      </c>
    </row>
    <row r="698" spans="1:30" x14ac:dyDescent="0.25">
      <c r="A698">
        <v>700551</v>
      </c>
      <c r="B698">
        <v>34303</v>
      </c>
      <c r="C698">
        <v>737</v>
      </c>
      <c r="D698">
        <v>3317.09</v>
      </c>
      <c r="E698">
        <v>4871</v>
      </c>
      <c r="F698">
        <v>7383</v>
      </c>
      <c r="G698">
        <v>10103</v>
      </c>
      <c r="H698">
        <v>19343</v>
      </c>
      <c r="K698">
        <v>57657</v>
      </c>
      <c r="L698">
        <v>31247</v>
      </c>
      <c r="M698">
        <v>591</v>
      </c>
      <c r="N698">
        <v>3054.27</v>
      </c>
      <c r="O698">
        <v>4495</v>
      </c>
      <c r="P698">
        <v>6931</v>
      </c>
      <c r="Q698">
        <v>9775</v>
      </c>
      <c r="R698">
        <v>15831</v>
      </c>
      <c r="T698" s="2">
        <f t="shared" si="10"/>
        <v>7.6043776905545701E-2</v>
      </c>
      <c r="W698">
        <v>758288</v>
      </c>
      <c r="X698">
        <v>34303</v>
      </c>
      <c r="Y698">
        <v>591</v>
      </c>
      <c r="Z698">
        <v>3296.93</v>
      </c>
      <c r="AA698">
        <v>4843</v>
      </c>
      <c r="AB698">
        <v>7347</v>
      </c>
      <c r="AC698">
        <v>10087</v>
      </c>
      <c r="AD698">
        <v>18463</v>
      </c>
    </row>
    <row r="699" spans="1:30" x14ac:dyDescent="0.25">
      <c r="A699">
        <v>699995</v>
      </c>
      <c r="B699">
        <v>16767</v>
      </c>
      <c r="C699">
        <v>691</v>
      </c>
      <c r="D699">
        <v>3308.51</v>
      </c>
      <c r="E699">
        <v>4831</v>
      </c>
      <c r="F699">
        <v>7195</v>
      </c>
      <c r="G699">
        <v>9743</v>
      </c>
      <c r="H699">
        <v>12751</v>
      </c>
      <c r="K699">
        <v>57141</v>
      </c>
      <c r="L699">
        <v>16543</v>
      </c>
      <c r="M699">
        <v>844</v>
      </c>
      <c r="N699">
        <v>3040.33</v>
      </c>
      <c r="O699">
        <v>4443</v>
      </c>
      <c r="P699">
        <v>6655</v>
      </c>
      <c r="Q699">
        <v>9335</v>
      </c>
      <c r="R699">
        <v>12495</v>
      </c>
      <c r="T699" s="2">
        <f t="shared" si="10"/>
        <v>7.546992878426069E-2</v>
      </c>
      <c r="W699">
        <v>757057</v>
      </c>
      <c r="X699">
        <v>16767</v>
      </c>
      <c r="Y699">
        <v>691</v>
      </c>
      <c r="Z699">
        <v>3288.3</v>
      </c>
      <c r="AA699">
        <v>4807</v>
      </c>
      <c r="AB699">
        <v>7159</v>
      </c>
      <c r="AC699">
        <v>9727</v>
      </c>
      <c r="AD699">
        <v>12751</v>
      </c>
    </row>
    <row r="700" spans="1:30" x14ac:dyDescent="0.25">
      <c r="A700">
        <v>699059</v>
      </c>
      <c r="B700">
        <v>21839</v>
      </c>
      <c r="C700">
        <v>716</v>
      </c>
      <c r="D700">
        <v>3327.44</v>
      </c>
      <c r="E700">
        <v>4859</v>
      </c>
      <c r="F700">
        <v>7279</v>
      </c>
      <c r="G700">
        <v>10287</v>
      </c>
      <c r="H700">
        <v>17183</v>
      </c>
      <c r="K700">
        <v>57256</v>
      </c>
      <c r="L700">
        <v>18783</v>
      </c>
      <c r="M700">
        <v>775</v>
      </c>
      <c r="N700">
        <v>3061.2</v>
      </c>
      <c r="O700">
        <v>4451</v>
      </c>
      <c r="P700">
        <v>6747</v>
      </c>
      <c r="Q700">
        <v>9711</v>
      </c>
      <c r="R700">
        <v>14863</v>
      </c>
      <c r="T700" s="2">
        <f t="shared" si="10"/>
        <v>7.5703906441099283E-2</v>
      </c>
      <c r="W700">
        <v>756350</v>
      </c>
      <c r="X700">
        <v>21839</v>
      </c>
      <c r="Y700">
        <v>716</v>
      </c>
      <c r="Z700">
        <v>3307.39</v>
      </c>
      <c r="AA700">
        <v>4835</v>
      </c>
      <c r="AB700">
        <v>7247</v>
      </c>
      <c r="AC700">
        <v>10255</v>
      </c>
      <c r="AD700">
        <v>17087</v>
      </c>
    </row>
    <row r="701" spans="1:30" x14ac:dyDescent="0.25">
      <c r="A701">
        <v>704591</v>
      </c>
      <c r="B701">
        <v>40191</v>
      </c>
      <c r="C701">
        <v>771</v>
      </c>
      <c r="D701">
        <v>3298.99</v>
      </c>
      <c r="E701">
        <v>4859</v>
      </c>
      <c r="F701">
        <v>7267</v>
      </c>
      <c r="G701">
        <v>9703</v>
      </c>
      <c r="H701">
        <v>13887</v>
      </c>
      <c r="K701">
        <v>57110</v>
      </c>
      <c r="L701">
        <v>24799</v>
      </c>
      <c r="M701">
        <v>786</v>
      </c>
      <c r="N701">
        <v>3039.36</v>
      </c>
      <c r="O701">
        <v>4483</v>
      </c>
      <c r="P701">
        <v>6751</v>
      </c>
      <c r="Q701">
        <v>9295</v>
      </c>
      <c r="R701">
        <v>13271</v>
      </c>
      <c r="T701" s="2">
        <f t="shared" si="10"/>
        <v>7.4976926641818778E-2</v>
      </c>
      <c r="W701">
        <v>761645</v>
      </c>
      <c r="X701">
        <v>40191</v>
      </c>
      <c r="Y701">
        <v>771</v>
      </c>
      <c r="Z701">
        <v>3279.44</v>
      </c>
      <c r="AA701">
        <v>4835</v>
      </c>
      <c r="AB701">
        <v>7227</v>
      </c>
      <c r="AC701">
        <v>9687</v>
      </c>
      <c r="AD701">
        <v>13711</v>
      </c>
    </row>
    <row r="702" spans="1:30" x14ac:dyDescent="0.25">
      <c r="A702">
        <v>696760</v>
      </c>
      <c r="B702">
        <v>33919</v>
      </c>
      <c r="C702">
        <v>706</v>
      </c>
      <c r="D702">
        <v>3335.81</v>
      </c>
      <c r="E702">
        <v>4899</v>
      </c>
      <c r="F702">
        <v>7499</v>
      </c>
      <c r="G702">
        <v>10679</v>
      </c>
      <c r="H702">
        <v>21055</v>
      </c>
      <c r="K702">
        <v>56961</v>
      </c>
      <c r="L702">
        <v>27327</v>
      </c>
      <c r="M702">
        <v>791</v>
      </c>
      <c r="N702">
        <v>3075.26</v>
      </c>
      <c r="O702">
        <v>4527</v>
      </c>
      <c r="P702">
        <v>7023</v>
      </c>
      <c r="Q702">
        <v>10103</v>
      </c>
      <c r="R702">
        <v>22063</v>
      </c>
      <c r="T702" s="2">
        <f t="shared" si="10"/>
        <v>7.5573056873829966E-2</v>
      </c>
      <c r="W702">
        <v>753835</v>
      </c>
      <c r="X702">
        <v>33919</v>
      </c>
      <c r="Y702">
        <v>706</v>
      </c>
      <c r="Z702">
        <v>3315.96</v>
      </c>
      <c r="AA702">
        <v>4871</v>
      </c>
      <c r="AB702">
        <v>7467</v>
      </c>
      <c r="AC702">
        <v>10639</v>
      </c>
      <c r="AD702">
        <v>21215</v>
      </c>
    </row>
    <row r="703" spans="1:30" x14ac:dyDescent="0.25">
      <c r="A703">
        <v>694810</v>
      </c>
      <c r="B703">
        <v>31631</v>
      </c>
      <c r="C703">
        <v>761</v>
      </c>
      <c r="D703">
        <v>3361.03</v>
      </c>
      <c r="E703">
        <v>4995</v>
      </c>
      <c r="F703">
        <v>7723</v>
      </c>
      <c r="G703">
        <v>10511</v>
      </c>
      <c r="H703">
        <v>16151</v>
      </c>
      <c r="K703">
        <v>56779</v>
      </c>
      <c r="L703">
        <v>25455</v>
      </c>
      <c r="M703">
        <v>755</v>
      </c>
      <c r="N703">
        <v>3107.16</v>
      </c>
      <c r="O703">
        <v>4635</v>
      </c>
      <c r="P703">
        <v>7259</v>
      </c>
      <c r="Q703">
        <v>9951</v>
      </c>
      <c r="R703">
        <v>14135</v>
      </c>
      <c r="T703" s="2">
        <f t="shared" si="10"/>
        <v>7.5545278070860533E-2</v>
      </c>
      <c r="W703">
        <v>751601</v>
      </c>
      <c r="X703">
        <v>31631</v>
      </c>
      <c r="Y703">
        <v>755</v>
      </c>
      <c r="Z703">
        <v>3341.93</v>
      </c>
      <c r="AA703">
        <v>4971</v>
      </c>
      <c r="AB703">
        <v>7691</v>
      </c>
      <c r="AC703">
        <v>10471</v>
      </c>
      <c r="AD703">
        <v>15743</v>
      </c>
    </row>
    <row r="704" spans="1:30" x14ac:dyDescent="0.25">
      <c r="A704">
        <v>708152</v>
      </c>
      <c r="B704">
        <v>38015</v>
      </c>
      <c r="C704">
        <v>715</v>
      </c>
      <c r="D704">
        <v>3272.81</v>
      </c>
      <c r="E704">
        <v>4815</v>
      </c>
      <c r="F704">
        <v>7275</v>
      </c>
      <c r="G704">
        <v>10079</v>
      </c>
      <c r="H704">
        <v>14119</v>
      </c>
      <c r="K704">
        <v>57662</v>
      </c>
      <c r="L704">
        <v>15671</v>
      </c>
      <c r="M704">
        <v>678</v>
      </c>
      <c r="N704">
        <v>3021.59</v>
      </c>
      <c r="O704">
        <v>4439</v>
      </c>
      <c r="P704">
        <v>6759</v>
      </c>
      <c r="Q704">
        <v>9471</v>
      </c>
      <c r="R704">
        <v>13487</v>
      </c>
      <c r="T704" s="2">
        <f t="shared" si="10"/>
        <v>7.5295045533249588E-2</v>
      </c>
      <c r="W704">
        <v>765726</v>
      </c>
      <c r="X704">
        <v>38015</v>
      </c>
      <c r="Y704">
        <v>678</v>
      </c>
      <c r="Z704">
        <v>3253.91</v>
      </c>
      <c r="AA704">
        <v>4791</v>
      </c>
      <c r="AB704">
        <v>7243</v>
      </c>
      <c r="AC704">
        <v>10023</v>
      </c>
      <c r="AD704">
        <v>14111</v>
      </c>
    </row>
    <row r="705" spans="1:30" x14ac:dyDescent="0.25">
      <c r="A705">
        <v>696390</v>
      </c>
      <c r="B705">
        <v>29183</v>
      </c>
      <c r="C705">
        <v>742</v>
      </c>
      <c r="D705">
        <v>3355.36</v>
      </c>
      <c r="E705">
        <v>4955</v>
      </c>
      <c r="F705">
        <v>7431</v>
      </c>
      <c r="G705">
        <v>10023</v>
      </c>
      <c r="H705">
        <v>13927</v>
      </c>
      <c r="K705">
        <v>56938</v>
      </c>
      <c r="L705">
        <v>17023</v>
      </c>
      <c r="M705">
        <v>779</v>
      </c>
      <c r="N705">
        <v>3087.29</v>
      </c>
      <c r="O705">
        <v>4555</v>
      </c>
      <c r="P705">
        <v>6879</v>
      </c>
      <c r="Q705">
        <v>9415</v>
      </c>
      <c r="R705">
        <v>12143</v>
      </c>
      <c r="T705" s="2">
        <f t="shared" si="10"/>
        <v>7.5581951022662103E-2</v>
      </c>
      <c r="W705">
        <v>753381</v>
      </c>
      <c r="X705">
        <v>29183</v>
      </c>
      <c r="Y705">
        <v>742</v>
      </c>
      <c r="Z705">
        <v>3335.19</v>
      </c>
      <c r="AA705">
        <v>4927</v>
      </c>
      <c r="AB705">
        <v>7403</v>
      </c>
      <c r="AC705">
        <v>9975</v>
      </c>
      <c r="AD705">
        <v>13887</v>
      </c>
    </row>
    <row r="706" spans="1:30" x14ac:dyDescent="0.25">
      <c r="A706">
        <v>700249</v>
      </c>
      <c r="B706">
        <v>38815</v>
      </c>
      <c r="C706">
        <v>710</v>
      </c>
      <c r="D706">
        <v>3327.27</v>
      </c>
      <c r="E706">
        <v>4879</v>
      </c>
      <c r="F706">
        <v>7443</v>
      </c>
      <c r="G706">
        <v>10823</v>
      </c>
      <c r="H706">
        <v>19535</v>
      </c>
      <c r="K706">
        <v>57221</v>
      </c>
      <c r="L706">
        <v>22175</v>
      </c>
      <c r="M706">
        <v>772</v>
      </c>
      <c r="N706">
        <v>3060.85</v>
      </c>
      <c r="O706">
        <v>4471</v>
      </c>
      <c r="P706">
        <v>6935</v>
      </c>
      <c r="Q706">
        <v>10447</v>
      </c>
      <c r="R706">
        <v>17919</v>
      </c>
      <c r="T706" s="2">
        <f t="shared" si="10"/>
        <v>7.5542265700291766E-2</v>
      </c>
      <c r="W706">
        <v>757502</v>
      </c>
      <c r="X706">
        <v>38815</v>
      </c>
      <c r="Y706">
        <v>710</v>
      </c>
      <c r="Z706">
        <v>3306.95</v>
      </c>
      <c r="AA706">
        <v>4851</v>
      </c>
      <c r="AB706">
        <v>7415</v>
      </c>
      <c r="AC706">
        <v>10775</v>
      </c>
      <c r="AD706">
        <v>19519</v>
      </c>
    </row>
    <row r="707" spans="1:30" x14ac:dyDescent="0.25">
      <c r="A707">
        <v>699381</v>
      </c>
      <c r="B707">
        <v>20255</v>
      </c>
      <c r="C707">
        <v>766</v>
      </c>
      <c r="D707">
        <v>3325.9</v>
      </c>
      <c r="E707">
        <v>4835</v>
      </c>
      <c r="F707">
        <v>7279</v>
      </c>
      <c r="G707">
        <v>10159</v>
      </c>
      <c r="H707">
        <v>13303</v>
      </c>
      <c r="K707">
        <v>57116</v>
      </c>
      <c r="L707">
        <v>15479</v>
      </c>
      <c r="M707">
        <v>716</v>
      </c>
      <c r="N707">
        <v>3062.71</v>
      </c>
      <c r="O707">
        <v>4447</v>
      </c>
      <c r="P707">
        <v>6787</v>
      </c>
      <c r="Q707">
        <v>9575</v>
      </c>
      <c r="R707">
        <v>12783</v>
      </c>
      <c r="T707" s="2">
        <f t="shared" si="10"/>
        <v>7.5500629876919537E-2</v>
      </c>
      <c r="W707">
        <v>756477</v>
      </c>
      <c r="X707">
        <v>20255</v>
      </c>
      <c r="Y707">
        <v>716</v>
      </c>
      <c r="Z707">
        <v>3306.19</v>
      </c>
      <c r="AA707">
        <v>4807</v>
      </c>
      <c r="AB707">
        <v>7251</v>
      </c>
      <c r="AC707">
        <v>10127</v>
      </c>
      <c r="AD707">
        <v>13287</v>
      </c>
    </row>
    <row r="708" spans="1:30" x14ac:dyDescent="0.25">
      <c r="A708">
        <v>693892</v>
      </c>
      <c r="B708">
        <v>34271</v>
      </c>
      <c r="C708">
        <v>750</v>
      </c>
      <c r="D708">
        <v>3359.12</v>
      </c>
      <c r="E708">
        <v>4963</v>
      </c>
      <c r="F708">
        <v>7447</v>
      </c>
      <c r="G708">
        <v>10319</v>
      </c>
      <c r="H708">
        <v>14919</v>
      </c>
      <c r="K708">
        <v>56985</v>
      </c>
      <c r="L708">
        <v>20319</v>
      </c>
      <c r="M708">
        <v>753</v>
      </c>
      <c r="N708">
        <v>3094.94</v>
      </c>
      <c r="O708">
        <v>4579</v>
      </c>
      <c r="P708">
        <v>6947</v>
      </c>
      <c r="Q708">
        <v>9695</v>
      </c>
      <c r="R708">
        <v>12607</v>
      </c>
      <c r="T708" s="2">
        <f t="shared" ref="T708:T771" si="11">K708/(A708+K708)</f>
        <v>7.5891257822519528E-2</v>
      </c>
      <c r="W708">
        <v>750861</v>
      </c>
      <c r="X708">
        <v>34271</v>
      </c>
      <c r="Y708">
        <v>750</v>
      </c>
      <c r="Z708">
        <v>3338.88</v>
      </c>
      <c r="AA708">
        <v>4935</v>
      </c>
      <c r="AB708">
        <v>7423</v>
      </c>
      <c r="AC708">
        <v>10287</v>
      </c>
      <c r="AD708">
        <v>14879</v>
      </c>
    </row>
    <row r="709" spans="1:30" x14ac:dyDescent="0.25">
      <c r="A709">
        <v>702332</v>
      </c>
      <c r="B709">
        <v>27327</v>
      </c>
      <c r="C709">
        <v>768</v>
      </c>
      <c r="D709">
        <v>3325.92</v>
      </c>
      <c r="E709">
        <v>4923</v>
      </c>
      <c r="F709">
        <v>7515</v>
      </c>
      <c r="G709">
        <v>10311</v>
      </c>
      <c r="H709">
        <v>15799</v>
      </c>
      <c r="K709">
        <v>57429</v>
      </c>
      <c r="L709">
        <v>23135</v>
      </c>
      <c r="M709">
        <v>743</v>
      </c>
      <c r="N709">
        <v>3065.25</v>
      </c>
      <c r="O709">
        <v>4531</v>
      </c>
      <c r="P709">
        <v>7039</v>
      </c>
      <c r="Q709">
        <v>9823</v>
      </c>
      <c r="R709">
        <v>14183</v>
      </c>
      <c r="T709" s="2">
        <f t="shared" si="11"/>
        <v>7.5588244197846433E-2</v>
      </c>
      <c r="W709">
        <v>759795</v>
      </c>
      <c r="X709">
        <v>27327</v>
      </c>
      <c r="Y709">
        <v>743</v>
      </c>
      <c r="Z709">
        <v>3306.23</v>
      </c>
      <c r="AA709">
        <v>4895</v>
      </c>
      <c r="AB709">
        <v>7487</v>
      </c>
      <c r="AC709">
        <v>10287</v>
      </c>
      <c r="AD709">
        <v>15727</v>
      </c>
    </row>
    <row r="710" spans="1:30" x14ac:dyDescent="0.25">
      <c r="A710">
        <v>697907</v>
      </c>
      <c r="B710">
        <v>26591</v>
      </c>
      <c r="C710">
        <v>753</v>
      </c>
      <c r="D710">
        <v>3340.71</v>
      </c>
      <c r="E710">
        <v>4927</v>
      </c>
      <c r="F710">
        <v>7395</v>
      </c>
      <c r="G710">
        <v>10151</v>
      </c>
      <c r="H710">
        <v>13687</v>
      </c>
      <c r="K710">
        <v>57107</v>
      </c>
      <c r="L710">
        <v>15215</v>
      </c>
      <c r="M710">
        <v>669</v>
      </c>
      <c r="N710">
        <v>3071.96</v>
      </c>
      <c r="O710">
        <v>4539</v>
      </c>
      <c r="P710">
        <v>6855</v>
      </c>
      <c r="Q710">
        <v>9655</v>
      </c>
      <c r="R710">
        <v>12935</v>
      </c>
      <c r="T710" s="2">
        <f t="shared" si="11"/>
        <v>7.5637008055479765E-2</v>
      </c>
      <c r="W710">
        <v>754992</v>
      </c>
      <c r="X710">
        <v>26591</v>
      </c>
      <c r="Y710">
        <v>669</v>
      </c>
      <c r="Z710">
        <v>3320.73</v>
      </c>
      <c r="AA710">
        <v>4903</v>
      </c>
      <c r="AB710">
        <v>7363</v>
      </c>
      <c r="AC710">
        <v>10127</v>
      </c>
      <c r="AD710">
        <v>13671</v>
      </c>
    </row>
    <row r="711" spans="1:30" x14ac:dyDescent="0.25">
      <c r="A711">
        <v>690956</v>
      </c>
      <c r="B711">
        <v>37695</v>
      </c>
      <c r="C711">
        <v>678</v>
      </c>
      <c r="D711">
        <v>3378.99</v>
      </c>
      <c r="E711">
        <v>4999</v>
      </c>
      <c r="F711">
        <v>7507</v>
      </c>
      <c r="G711">
        <v>10039</v>
      </c>
      <c r="H711">
        <v>14575</v>
      </c>
      <c r="K711">
        <v>56312</v>
      </c>
      <c r="L711">
        <v>18447</v>
      </c>
      <c r="M711">
        <v>730</v>
      </c>
      <c r="N711">
        <v>3118.74</v>
      </c>
      <c r="O711">
        <v>4599</v>
      </c>
      <c r="P711">
        <v>7059</v>
      </c>
      <c r="Q711">
        <v>9775</v>
      </c>
      <c r="R711">
        <v>14671</v>
      </c>
      <c r="T711" s="2">
        <f t="shared" si="11"/>
        <v>7.5357167709576747E-2</v>
      </c>
      <c r="W711">
        <v>747183</v>
      </c>
      <c r="X711">
        <v>37695</v>
      </c>
      <c r="Y711">
        <v>678</v>
      </c>
      <c r="Z711">
        <v>3359.77</v>
      </c>
      <c r="AA711">
        <v>4975</v>
      </c>
      <c r="AB711">
        <v>7491</v>
      </c>
      <c r="AC711">
        <v>10047</v>
      </c>
      <c r="AD711">
        <v>14671</v>
      </c>
    </row>
    <row r="712" spans="1:30" x14ac:dyDescent="0.25">
      <c r="A712">
        <v>700227</v>
      </c>
      <c r="B712">
        <v>31279</v>
      </c>
      <c r="C712">
        <v>755</v>
      </c>
      <c r="D712">
        <v>3324.24</v>
      </c>
      <c r="E712">
        <v>4899</v>
      </c>
      <c r="F712">
        <v>7559</v>
      </c>
      <c r="G712">
        <v>10727</v>
      </c>
      <c r="H712">
        <v>17103</v>
      </c>
      <c r="K712">
        <v>57443</v>
      </c>
      <c r="L712">
        <v>19551</v>
      </c>
      <c r="M712">
        <v>671</v>
      </c>
      <c r="N712">
        <v>3078.97</v>
      </c>
      <c r="O712">
        <v>4563</v>
      </c>
      <c r="P712">
        <v>7207</v>
      </c>
      <c r="Q712">
        <v>10487</v>
      </c>
      <c r="R712">
        <v>17327</v>
      </c>
      <c r="T712" s="2">
        <f t="shared" si="11"/>
        <v>7.5815328573125507E-2</v>
      </c>
      <c r="W712">
        <v>757840</v>
      </c>
      <c r="X712">
        <v>31279</v>
      </c>
      <c r="Y712">
        <v>671</v>
      </c>
      <c r="Z712">
        <v>3304.82</v>
      </c>
      <c r="AA712">
        <v>4875</v>
      </c>
      <c r="AB712">
        <v>7523</v>
      </c>
      <c r="AC712">
        <v>10695</v>
      </c>
      <c r="AD712">
        <v>17103</v>
      </c>
    </row>
    <row r="713" spans="1:30" x14ac:dyDescent="0.25">
      <c r="A713">
        <v>694695</v>
      </c>
      <c r="B713">
        <v>30831</v>
      </c>
      <c r="C713">
        <v>674</v>
      </c>
      <c r="D713">
        <v>3344.97</v>
      </c>
      <c r="E713">
        <v>4943</v>
      </c>
      <c r="F713">
        <v>7475</v>
      </c>
      <c r="G713">
        <v>10271</v>
      </c>
      <c r="H713">
        <v>15743</v>
      </c>
      <c r="K713">
        <v>56629</v>
      </c>
      <c r="L713">
        <v>22447</v>
      </c>
      <c r="M713">
        <v>673</v>
      </c>
      <c r="N713">
        <v>3077.68</v>
      </c>
      <c r="O713">
        <v>4539</v>
      </c>
      <c r="P713">
        <v>6943</v>
      </c>
      <c r="Q713">
        <v>9935</v>
      </c>
      <c r="R713">
        <v>14271</v>
      </c>
      <c r="T713" s="2">
        <f t="shared" si="11"/>
        <v>7.5372276141850922E-2</v>
      </c>
      <c r="W713">
        <v>751163</v>
      </c>
      <c r="X713">
        <v>30831</v>
      </c>
      <c r="Y713">
        <v>673</v>
      </c>
      <c r="Z713">
        <v>3325.1</v>
      </c>
      <c r="AA713">
        <v>4915</v>
      </c>
      <c r="AB713">
        <v>7439</v>
      </c>
      <c r="AC713">
        <v>10255</v>
      </c>
      <c r="AD713">
        <v>15703</v>
      </c>
    </row>
    <row r="714" spans="1:30" x14ac:dyDescent="0.25">
      <c r="A714">
        <v>698476</v>
      </c>
      <c r="B714">
        <v>29567</v>
      </c>
      <c r="C714">
        <v>716</v>
      </c>
      <c r="D714">
        <v>3357.71</v>
      </c>
      <c r="E714">
        <v>4955</v>
      </c>
      <c r="F714">
        <v>7503</v>
      </c>
      <c r="G714">
        <v>10095</v>
      </c>
      <c r="H714">
        <v>14415</v>
      </c>
      <c r="K714">
        <v>57041</v>
      </c>
      <c r="L714">
        <v>16079</v>
      </c>
      <c r="M714">
        <v>854</v>
      </c>
      <c r="N714">
        <v>3093.83</v>
      </c>
      <c r="O714">
        <v>4571</v>
      </c>
      <c r="P714">
        <v>7039</v>
      </c>
      <c r="Q714">
        <v>9791</v>
      </c>
      <c r="R714">
        <v>13951</v>
      </c>
      <c r="T714" s="2">
        <f t="shared" si="11"/>
        <v>7.5499293861024969E-2</v>
      </c>
      <c r="W714">
        <v>755545</v>
      </c>
      <c r="X714">
        <v>29567</v>
      </c>
      <c r="Y714">
        <v>716</v>
      </c>
      <c r="Z714">
        <v>3337.66</v>
      </c>
      <c r="AA714">
        <v>4931</v>
      </c>
      <c r="AB714">
        <v>7471</v>
      </c>
      <c r="AC714">
        <v>10071</v>
      </c>
      <c r="AD714">
        <v>14399</v>
      </c>
    </row>
    <row r="715" spans="1:30" x14ac:dyDescent="0.25">
      <c r="A715">
        <v>697121</v>
      </c>
      <c r="B715">
        <v>32207</v>
      </c>
      <c r="C715">
        <v>761</v>
      </c>
      <c r="D715">
        <v>3336.89</v>
      </c>
      <c r="E715">
        <v>4935</v>
      </c>
      <c r="F715">
        <v>7587</v>
      </c>
      <c r="G715">
        <v>10359</v>
      </c>
      <c r="H715">
        <v>16239</v>
      </c>
      <c r="K715">
        <v>57227</v>
      </c>
      <c r="L715">
        <v>25183</v>
      </c>
      <c r="M715">
        <v>775</v>
      </c>
      <c r="N715">
        <v>3076.57</v>
      </c>
      <c r="O715">
        <v>4571</v>
      </c>
      <c r="P715">
        <v>7091</v>
      </c>
      <c r="Q715">
        <v>9863</v>
      </c>
      <c r="R715">
        <v>16767</v>
      </c>
      <c r="T715" s="2">
        <f t="shared" si="11"/>
        <v>7.5862864354382858E-2</v>
      </c>
      <c r="W715">
        <v>754281</v>
      </c>
      <c r="X715">
        <v>32207</v>
      </c>
      <c r="Y715">
        <v>761</v>
      </c>
      <c r="Z715">
        <v>3317.23</v>
      </c>
      <c r="AA715">
        <v>4907</v>
      </c>
      <c r="AB715">
        <v>7555</v>
      </c>
      <c r="AC715">
        <v>10335</v>
      </c>
      <c r="AD715">
        <v>16295</v>
      </c>
    </row>
    <row r="716" spans="1:30" x14ac:dyDescent="0.25">
      <c r="A716">
        <v>702269</v>
      </c>
      <c r="B716">
        <v>25871</v>
      </c>
      <c r="C716">
        <v>771</v>
      </c>
      <c r="D716">
        <v>3325.41</v>
      </c>
      <c r="E716">
        <v>4931</v>
      </c>
      <c r="F716">
        <v>7587</v>
      </c>
      <c r="G716">
        <v>10479</v>
      </c>
      <c r="H716">
        <v>15279</v>
      </c>
      <c r="K716">
        <v>57729</v>
      </c>
      <c r="L716">
        <v>25263</v>
      </c>
      <c r="M716">
        <v>885</v>
      </c>
      <c r="N716">
        <v>3064.08</v>
      </c>
      <c r="O716">
        <v>4531</v>
      </c>
      <c r="P716">
        <v>7123</v>
      </c>
      <c r="Q716">
        <v>10279</v>
      </c>
      <c r="R716">
        <v>14095</v>
      </c>
      <c r="T716" s="2">
        <f t="shared" si="11"/>
        <v>7.5959410419501106E-2</v>
      </c>
      <c r="W716">
        <v>759998</v>
      </c>
      <c r="X716">
        <v>25871</v>
      </c>
      <c r="Y716">
        <v>771</v>
      </c>
      <c r="Z716">
        <v>3305.91</v>
      </c>
      <c r="AA716">
        <v>4907</v>
      </c>
      <c r="AB716">
        <v>7559</v>
      </c>
      <c r="AC716">
        <v>10463</v>
      </c>
      <c r="AD716">
        <v>15271</v>
      </c>
    </row>
    <row r="717" spans="1:30" x14ac:dyDescent="0.25">
      <c r="A717">
        <v>691718</v>
      </c>
      <c r="B717">
        <v>41151</v>
      </c>
      <c r="C717">
        <v>752</v>
      </c>
      <c r="D717">
        <v>3365.37</v>
      </c>
      <c r="E717">
        <v>4951</v>
      </c>
      <c r="F717">
        <v>7639</v>
      </c>
      <c r="G717">
        <v>10439</v>
      </c>
      <c r="H717">
        <v>14175</v>
      </c>
      <c r="K717">
        <v>56372</v>
      </c>
      <c r="L717">
        <v>15895</v>
      </c>
      <c r="M717">
        <v>800</v>
      </c>
      <c r="N717">
        <v>3103.85</v>
      </c>
      <c r="O717">
        <v>4575</v>
      </c>
      <c r="P717">
        <v>7147</v>
      </c>
      <c r="Q717">
        <v>9927</v>
      </c>
      <c r="R717">
        <v>13263</v>
      </c>
      <c r="T717" s="2">
        <f t="shared" si="11"/>
        <v>7.5354569637343105E-2</v>
      </c>
      <c r="W717">
        <v>748186</v>
      </c>
      <c r="X717">
        <v>41151</v>
      </c>
      <c r="Y717">
        <v>752</v>
      </c>
      <c r="Z717">
        <v>3345.27</v>
      </c>
      <c r="AA717">
        <v>4927</v>
      </c>
      <c r="AB717">
        <v>7611</v>
      </c>
      <c r="AC717">
        <v>10391</v>
      </c>
      <c r="AD717">
        <v>14175</v>
      </c>
    </row>
    <row r="718" spans="1:30" x14ac:dyDescent="0.25">
      <c r="A718">
        <v>694183</v>
      </c>
      <c r="B718">
        <v>32543</v>
      </c>
      <c r="C718">
        <v>667</v>
      </c>
      <c r="D718">
        <v>3362.13</v>
      </c>
      <c r="E718">
        <v>4967</v>
      </c>
      <c r="F718">
        <v>7515</v>
      </c>
      <c r="G718">
        <v>10191</v>
      </c>
      <c r="H718">
        <v>17471</v>
      </c>
      <c r="K718">
        <v>56538</v>
      </c>
      <c r="L718">
        <v>35359</v>
      </c>
      <c r="M718">
        <v>753</v>
      </c>
      <c r="N718">
        <v>3105.92</v>
      </c>
      <c r="O718">
        <v>4607</v>
      </c>
      <c r="P718">
        <v>7035</v>
      </c>
      <c r="Q718">
        <v>9631</v>
      </c>
      <c r="R718">
        <v>16495</v>
      </c>
      <c r="T718" s="2">
        <f t="shared" si="11"/>
        <v>7.5311600448102561E-2</v>
      </c>
      <c r="W718">
        <v>750739</v>
      </c>
      <c r="X718">
        <v>35359</v>
      </c>
      <c r="Y718">
        <v>667</v>
      </c>
      <c r="Z718">
        <v>3343.01</v>
      </c>
      <c r="AA718">
        <v>4943</v>
      </c>
      <c r="AB718">
        <v>7487</v>
      </c>
      <c r="AC718">
        <v>10159</v>
      </c>
      <c r="AD718">
        <v>17423</v>
      </c>
    </row>
    <row r="719" spans="1:30" x14ac:dyDescent="0.25">
      <c r="A719">
        <v>694740</v>
      </c>
      <c r="B719">
        <v>31135</v>
      </c>
      <c r="C719">
        <v>729</v>
      </c>
      <c r="D719">
        <v>3363.49</v>
      </c>
      <c r="E719">
        <v>4955</v>
      </c>
      <c r="F719">
        <v>7475</v>
      </c>
      <c r="G719">
        <v>10239</v>
      </c>
      <c r="H719">
        <v>14751</v>
      </c>
      <c r="K719">
        <v>57206</v>
      </c>
      <c r="L719">
        <v>22767</v>
      </c>
      <c r="M719">
        <v>744</v>
      </c>
      <c r="N719">
        <v>3101.67</v>
      </c>
      <c r="O719">
        <v>4579</v>
      </c>
      <c r="P719">
        <v>6955</v>
      </c>
      <c r="Q719">
        <v>9639</v>
      </c>
      <c r="R719">
        <v>12759</v>
      </c>
      <c r="T719" s="2">
        <f t="shared" si="11"/>
        <v>7.6077271506198585E-2</v>
      </c>
      <c r="W719">
        <v>751883</v>
      </c>
      <c r="X719">
        <v>31135</v>
      </c>
      <c r="Y719">
        <v>729</v>
      </c>
      <c r="Z719">
        <v>3343.62</v>
      </c>
      <c r="AA719">
        <v>4931</v>
      </c>
      <c r="AB719">
        <v>7443</v>
      </c>
      <c r="AC719">
        <v>10199</v>
      </c>
      <c r="AD719">
        <v>14727</v>
      </c>
    </row>
    <row r="720" spans="1:30" x14ac:dyDescent="0.25">
      <c r="A720">
        <v>688724</v>
      </c>
      <c r="B720">
        <v>45407</v>
      </c>
      <c r="C720">
        <v>789</v>
      </c>
      <c r="D720">
        <v>3379.39</v>
      </c>
      <c r="E720">
        <v>5059</v>
      </c>
      <c r="F720">
        <v>7791</v>
      </c>
      <c r="G720">
        <v>10575</v>
      </c>
      <c r="H720">
        <v>13767</v>
      </c>
      <c r="K720">
        <v>55975</v>
      </c>
      <c r="L720">
        <v>15511</v>
      </c>
      <c r="M720">
        <v>751</v>
      </c>
      <c r="N720">
        <v>3115.16</v>
      </c>
      <c r="O720">
        <v>4683</v>
      </c>
      <c r="P720">
        <v>7175</v>
      </c>
      <c r="Q720">
        <v>10199</v>
      </c>
      <c r="R720">
        <v>13135</v>
      </c>
      <c r="T720" s="2">
        <f t="shared" si="11"/>
        <v>7.5164596702828934E-2</v>
      </c>
      <c r="W720">
        <v>744663</v>
      </c>
      <c r="X720">
        <v>45407</v>
      </c>
      <c r="Y720">
        <v>751</v>
      </c>
      <c r="Z720">
        <v>3359.52</v>
      </c>
      <c r="AA720">
        <v>5035</v>
      </c>
      <c r="AB720">
        <v>7751</v>
      </c>
      <c r="AC720">
        <v>10543</v>
      </c>
      <c r="AD720">
        <v>13735</v>
      </c>
    </row>
    <row r="721" spans="1:30" x14ac:dyDescent="0.25">
      <c r="A721">
        <v>695920</v>
      </c>
      <c r="B721">
        <v>40191</v>
      </c>
      <c r="C721">
        <v>767</v>
      </c>
      <c r="D721">
        <v>3348.92</v>
      </c>
      <c r="E721">
        <v>4943</v>
      </c>
      <c r="F721">
        <v>7511</v>
      </c>
      <c r="G721">
        <v>10327</v>
      </c>
      <c r="H721">
        <v>14071</v>
      </c>
      <c r="K721">
        <v>57352</v>
      </c>
      <c r="L721">
        <v>24623</v>
      </c>
      <c r="M721">
        <v>722</v>
      </c>
      <c r="N721">
        <v>3075.82</v>
      </c>
      <c r="O721">
        <v>4555</v>
      </c>
      <c r="P721">
        <v>6927</v>
      </c>
      <c r="Q721">
        <v>9495</v>
      </c>
      <c r="R721">
        <v>12543</v>
      </c>
      <c r="T721" s="2">
        <f t="shared" si="11"/>
        <v>7.6137172229951464E-2</v>
      </c>
      <c r="W721">
        <v>753214</v>
      </c>
      <c r="X721">
        <v>40191</v>
      </c>
      <c r="Y721">
        <v>722</v>
      </c>
      <c r="Z721">
        <v>3327.99</v>
      </c>
      <c r="AA721">
        <v>4919</v>
      </c>
      <c r="AB721">
        <v>7475</v>
      </c>
      <c r="AC721">
        <v>10279</v>
      </c>
      <c r="AD721">
        <v>14071</v>
      </c>
    </row>
    <row r="722" spans="1:30" x14ac:dyDescent="0.25">
      <c r="A722">
        <v>704766</v>
      </c>
      <c r="B722">
        <v>18335</v>
      </c>
      <c r="C722">
        <v>711</v>
      </c>
      <c r="D722">
        <v>3293.89</v>
      </c>
      <c r="E722">
        <v>4807</v>
      </c>
      <c r="F722">
        <v>7299</v>
      </c>
      <c r="G722">
        <v>10055</v>
      </c>
      <c r="H722">
        <v>13007</v>
      </c>
      <c r="K722">
        <v>57603</v>
      </c>
      <c r="L722">
        <v>19119</v>
      </c>
      <c r="M722">
        <v>869</v>
      </c>
      <c r="N722">
        <v>3034.75</v>
      </c>
      <c r="O722">
        <v>4419</v>
      </c>
      <c r="P722">
        <v>6775</v>
      </c>
      <c r="Q722">
        <v>9703</v>
      </c>
      <c r="R722">
        <v>12735</v>
      </c>
      <c r="T722" s="2">
        <f t="shared" si="11"/>
        <v>7.5557899127587827E-2</v>
      </c>
      <c r="W722">
        <v>762379</v>
      </c>
      <c r="X722">
        <v>19119</v>
      </c>
      <c r="Y722">
        <v>711</v>
      </c>
      <c r="Z722">
        <v>3274.65</v>
      </c>
      <c r="AA722">
        <v>4783</v>
      </c>
      <c r="AB722">
        <v>7271</v>
      </c>
      <c r="AC722">
        <v>10039</v>
      </c>
      <c r="AD722">
        <v>13007</v>
      </c>
    </row>
    <row r="723" spans="1:30" x14ac:dyDescent="0.25">
      <c r="A723">
        <v>701533</v>
      </c>
      <c r="B723">
        <v>40127</v>
      </c>
      <c r="C723">
        <v>765</v>
      </c>
      <c r="D723">
        <v>3323.5</v>
      </c>
      <c r="E723">
        <v>4875</v>
      </c>
      <c r="F723">
        <v>7303</v>
      </c>
      <c r="G723">
        <v>9815</v>
      </c>
      <c r="H723">
        <v>13743</v>
      </c>
      <c r="K723">
        <v>57461</v>
      </c>
      <c r="L723">
        <v>20351</v>
      </c>
      <c r="M723">
        <v>775</v>
      </c>
      <c r="N723">
        <v>3050.87</v>
      </c>
      <c r="O723">
        <v>4459</v>
      </c>
      <c r="P723">
        <v>6699</v>
      </c>
      <c r="Q723">
        <v>9255</v>
      </c>
      <c r="R723">
        <v>13743</v>
      </c>
      <c r="T723" s="2">
        <f t="shared" si="11"/>
        <v>7.5706790831021067E-2</v>
      </c>
      <c r="W723">
        <v>759115</v>
      </c>
      <c r="X723">
        <v>40127</v>
      </c>
      <c r="Y723">
        <v>765</v>
      </c>
      <c r="Z723">
        <v>3302.56</v>
      </c>
      <c r="AA723">
        <v>4847</v>
      </c>
      <c r="AB723">
        <v>7267</v>
      </c>
      <c r="AC723">
        <v>9791</v>
      </c>
      <c r="AD723">
        <v>13743</v>
      </c>
    </row>
    <row r="724" spans="1:30" x14ac:dyDescent="0.25">
      <c r="A724">
        <v>696666</v>
      </c>
      <c r="B724">
        <v>20975</v>
      </c>
      <c r="C724">
        <v>731</v>
      </c>
      <c r="D724">
        <v>3347.19</v>
      </c>
      <c r="E724">
        <v>4935</v>
      </c>
      <c r="F724">
        <v>7447</v>
      </c>
      <c r="G724">
        <v>10447</v>
      </c>
      <c r="H724">
        <v>16879</v>
      </c>
      <c r="K724">
        <v>57389</v>
      </c>
      <c r="L724">
        <v>17599</v>
      </c>
      <c r="M724">
        <v>763</v>
      </c>
      <c r="N724">
        <v>3089.71</v>
      </c>
      <c r="O724">
        <v>4551</v>
      </c>
      <c r="P724">
        <v>6947</v>
      </c>
      <c r="Q724">
        <v>9703</v>
      </c>
      <c r="R724">
        <v>15263</v>
      </c>
      <c r="T724" s="2">
        <f t="shared" si="11"/>
        <v>7.6107180510705447E-2</v>
      </c>
      <c r="W724">
        <v>753919</v>
      </c>
      <c r="X724">
        <v>20975</v>
      </c>
      <c r="Y724">
        <v>731</v>
      </c>
      <c r="Z724">
        <v>3327.9</v>
      </c>
      <c r="AA724">
        <v>4907</v>
      </c>
      <c r="AB724">
        <v>7423</v>
      </c>
      <c r="AC724">
        <v>10407</v>
      </c>
      <c r="AD724">
        <v>16879</v>
      </c>
    </row>
    <row r="725" spans="1:30" x14ac:dyDescent="0.25">
      <c r="A725">
        <v>695140</v>
      </c>
      <c r="B725">
        <v>31711</v>
      </c>
      <c r="C725">
        <v>618</v>
      </c>
      <c r="D725">
        <v>3346.59</v>
      </c>
      <c r="E725">
        <v>4923</v>
      </c>
      <c r="F725">
        <v>7467</v>
      </c>
      <c r="G725">
        <v>10143</v>
      </c>
      <c r="H725">
        <v>13719</v>
      </c>
      <c r="K725">
        <v>57162</v>
      </c>
      <c r="L725">
        <v>15983</v>
      </c>
      <c r="M725">
        <v>663</v>
      </c>
      <c r="N725">
        <v>3083.23</v>
      </c>
      <c r="O725">
        <v>4535</v>
      </c>
      <c r="P725">
        <v>6859</v>
      </c>
      <c r="Q725">
        <v>9695</v>
      </c>
      <c r="R725">
        <v>12615</v>
      </c>
      <c r="T725" s="2">
        <f t="shared" si="11"/>
        <v>7.5982783509813884E-2</v>
      </c>
      <c r="W725">
        <v>752310</v>
      </c>
      <c r="X725">
        <v>31711</v>
      </c>
      <c r="Y725">
        <v>618</v>
      </c>
      <c r="Z725">
        <v>3326.43</v>
      </c>
      <c r="AA725">
        <v>4895</v>
      </c>
      <c r="AB725">
        <v>7427</v>
      </c>
      <c r="AC725">
        <v>10095</v>
      </c>
      <c r="AD725">
        <v>13711</v>
      </c>
    </row>
    <row r="726" spans="1:30" x14ac:dyDescent="0.25">
      <c r="A726">
        <v>690859</v>
      </c>
      <c r="B726">
        <v>24479</v>
      </c>
      <c r="C726">
        <v>762</v>
      </c>
      <c r="D726">
        <v>3368.13</v>
      </c>
      <c r="E726">
        <v>4963</v>
      </c>
      <c r="F726">
        <v>7515</v>
      </c>
      <c r="G726">
        <v>10503</v>
      </c>
      <c r="H726">
        <v>15863</v>
      </c>
      <c r="K726">
        <v>56976</v>
      </c>
      <c r="L726">
        <v>18863</v>
      </c>
      <c r="M726">
        <v>729</v>
      </c>
      <c r="N726">
        <v>3100.41</v>
      </c>
      <c r="O726">
        <v>4559</v>
      </c>
      <c r="P726">
        <v>6991</v>
      </c>
      <c r="Q726">
        <v>10407</v>
      </c>
      <c r="R726">
        <v>13887</v>
      </c>
      <c r="T726" s="2">
        <f t="shared" si="11"/>
        <v>7.6187929155495535E-2</v>
      </c>
      <c r="W726">
        <v>747963</v>
      </c>
      <c r="X726">
        <v>24479</v>
      </c>
      <c r="Y726">
        <v>729</v>
      </c>
      <c r="Z726">
        <v>3347.85</v>
      </c>
      <c r="AA726">
        <v>4939</v>
      </c>
      <c r="AB726">
        <v>7487</v>
      </c>
      <c r="AC726">
        <v>10503</v>
      </c>
      <c r="AD726">
        <v>15831</v>
      </c>
    </row>
    <row r="727" spans="1:30" x14ac:dyDescent="0.25">
      <c r="A727">
        <v>695181</v>
      </c>
      <c r="B727">
        <v>35615</v>
      </c>
      <c r="C727">
        <v>731</v>
      </c>
      <c r="D727">
        <v>3358.49</v>
      </c>
      <c r="E727">
        <v>4971</v>
      </c>
      <c r="F727">
        <v>7631</v>
      </c>
      <c r="G727">
        <v>10383</v>
      </c>
      <c r="H727">
        <v>14407</v>
      </c>
      <c r="K727">
        <v>57534</v>
      </c>
      <c r="L727">
        <v>27631</v>
      </c>
      <c r="M727">
        <v>698</v>
      </c>
      <c r="N727">
        <v>3093.61</v>
      </c>
      <c r="O727">
        <v>4587</v>
      </c>
      <c r="P727">
        <v>7095</v>
      </c>
      <c r="Q727">
        <v>9703</v>
      </c>
      <c r="R727">
        <v>14199</v>
      </c>
      <c r="T727" s="2">
        <f t="shared" si="11"/>
        <v>7.6435304198800347E-2</v>
      </c>
      <c r="W727">
        <v>752752</v>
      </c>
      <c r="X727">
        <v>35615</v>
      </c>
      <c r="Y727">
        <v>698</v>
      </c>
      <c r="Z727">
        <v>3337.78</v>
      </c>
      <c r="AA727">
        <v>4943</v>
      </c>
      <c r="AB727">
        <v>7591</v>
      </c>
      <c r="AC727">
        <v>10343</v>
      </c>
      <c r="AD727">
        <v>14343</v>
      </c>
    </row>
    <row r="728" spans="1:30" x14ac:dyDescent="0.25">
      <c r="A728">
        <v>706671</v>
      </c>
      <c r="B728">
        <v>44927</v>
      </c>
      <c r="C728">
        <v>645</v>
      </c>
      <c r="D728">
        <v>3299.38</v>
      </c>
      <c r="E728">
        <v>4839</v>
      </c>
      <c r="F728">
        <v>7363</v>
      </c>
      <c r="G728">
        <v>10079</v>
      </c>
      <c r="H728">
        <v>14183</v>
      </c>
      <c r="K728">
        <v>58088</v>
      </c>
      <c r="L728">
        <v>26431</v>
      </c>
      <c r="M728">
        <v>779</v>
      </c>
      <c r="N728">
        <v>3038.23</v>
      </c>
      <c r="O728">
        <v>4439</v>
      </c>
      <c r="P728">
        <v>6895</v>
      </c>
      <c r="Q728">
        <v>9655</v>
      </c>
      <c r="R728">
        <v>12607</v>
      </c>
      <c r="T728" s="2">
        <f t="shared" si="11"/>
        <v>7.5955954751758398E-2</v>
      </c>
      <c r="W728">
        <v>764662</v>
      </c>
      <c r="X728">
        <v>44927</v>
      </c>
      <c r="Y728">
        <v>645</v>
      </c>
      <c r="Z728">
        <v>3279.75</v>
      </c>
      <c r="AA728">
        <v>4815</v>
      </c>
      <c r="AB728">
        <v>7335</v>
      </c>
      <c r="AC728">
        <v>10047</v>
      </c>
      <c r="AD728">
        <v>13887</v>
      </c>
    </row>
    <row r="729" spans="1:30" x14ac:dyDescent="0.25">
      <c r="A729">
        <v>702309</v>
      </c>
      <c r="B729">
        <v>27535</v>
      </c>
      <c r="C729">
        <v>740</v>
      </c>
      <c r="D729">
        <v>3317.54</v>
      </c>
      <c r="E729">
        <v>4831</v>
      </c>
      <c r="F729">
        <v>7351</v>
      </c>
      <c r="G729">
        <v>10119</v>
      </c>
      <c r="H729">
        <v>13927</v>
      </c>
      <c r="K729">
        <v>57303</v>
      </c>
      <c r="L729">
        <v>16463</v>
      </c>
      <c r="M729">
        <v>861</v>
      </c>
      <c r="N729">
        <v>3061.62</v>
      </c>
      <c r="O729">
        <v>4455</v>
      </c>
      <c r="P729">
        <v>6847</v>
      </c>
      <c r="Q729">
        <v>9639</v>
      </c>
      <c r="R729">
        <v>13735</v>
      </c>
      <c r="T729" s="2">
        <f t="shared" si="11"/>
        <v>7.543719688472536E-2</v>
      </c>
      <c r="W729">
        <v>759646</v>
      </c>
      <c r="X729">
        <v>27535</v>
      </c>
      <c r="Y729">
        <v>740</v>
      </c>
      <c r="Z729">
        <v>3298.17</v>
      </c>
      <c r="AA729">
        <v>4807</v>
      </c>
      <c r="AB729">
        <v>7323</v>
      </c>
      <c r="AC729">
        <v>10071</v>
      </c>
      <c r="AD729">
        <v>13943</v>
      </c>
    </row>
    <row r="730" spans="1:30" x14ac:dyDescent="0.25">
      <c r="A730">
        <v>698612</v>
      </c>
      <c r="B730">
        <v>38591</v>
      </c>
      <c r="C730">
        <v>801</v>
      </c>
      <c r="D730">
        <v>3346.71</v>
      </c>
      <c r="E730">
        <v>4919</v>
      </c>
      <c r="F730">
        <v>7371</v>
      </c>
      <c r="G730">
        <v>10271</v>
      </c>
      <c r="H730">
        <v>16799</v>
      </c>
      <c r="K730">
        <v>57352</v>
      </c>
      <c r="L730">
        <v>20783</v>
      </c>
      <c r="M730">
        <v>788</v>
      </c>
      <c r="N730">
        <v>3077.72</v>
      </c>
      <c r="O730">
        <v>4519</v>
      </c>
      <c r="P730">
        <v>6903</v>
      </c>
      <c r="Q730">
        <v>10039</v>
      </c>
      <c r="R730">
        <v>16415</v>
      </c>
      <c r="T730" s="2">
        <f t="shared" si="11"/>
        <v>7.5866046531316303E-2</v>
      </c>
      <c r="W730">
        <v>755905</v>
      </c>
      <c r="X730">
        <v>38591</v>
      </c>
      <c r="Y730">
        <v>788</v>
      </c>
      <c r="Z730">
        <v>3326.33</v>
      </c>
      <c r="AA730">
        <v>4895</v>
      </c>
      <c r="AB730">
        <v>7343</v>
      </c>
      <c r="AC730">
        <v>10255</v>
      </c>
      <c r="AD730">
        <v>16735</v>
      </c>
    </row>
    <row r="731" spans="1:30" x14ac:dyDescent="0.25">
      <c r="A731">
        <v>676500</v>
      </c>
      <c r="B731">
        <v>41343</v>
      </c>
      <c r="C731">
        <v>699</v>
      </c>
      <c r="D731">
        <v>3441.71</v>
      </c>
      <c r="E731">
        <v>5115</v>
      </c>
      <c r="F731">
        <v>7751</v>
      </c>
      <c r="G731">
        <v>10543</v>
      </c>
      <c r="H731">
        <v>16559</v>
      </c>
      <c r="K731">
        <v>55463</v>
      </c>
      <c r="L731">
        <v>19727</v>
      </c>
      <c r="M731">
        <v>881</v>
      </c>
      <c r="N731">
        <v>3174.23</v>
      </c>
      <c r="O731">
        <v>4719</v>
      </c>
      <c r="P731">
        <v>7211</v>
      </c>
      <c r="Q731">
        <v>10303</v>
      </c>
      <c r="R731">
        <v>16719</v>
      </c>
      <c r="T731" s="2">
        <f t="shared" si="11"/>
        <v>7.5772955736833694E-2</v>
      </c>
      <c r="W731">
        <v>731991</v>
      </c>
      <c r="X731">
        <v>41343</v>
      </c>
      <c r="Y731">
        <v>699</v>
      </c>
      <c r="Z731">
        <v>3421.59</v>
      </c>
      <c r="AA731">
        <v>5091</v>
      </c>
      <c r="AB731">
        <v>7715</v>
      </c>
      <c r="AC731">
        <v>10519</v>
      </c>
      <c r="AD731">
        <v>16719</v>
      </c>
    </row>
    <row r="732" spans="1:30" x14ac:dyDescent="0.25">
      <c r="A732">
        <v>682024</v>
      </c>
      <c r="B732">
        <v>23759</v>
      </c>
      <c r="C732">
        <v>751</v>
      </c>
      <c r="D732">
        <v>3428.22</v>
      </c>
      <c r="E732">
        <v>5051</v>
      </c>
      <c r="F732">
        <v>7755</v>
      </c>
      <c r="G732">
        <v>10839</v>
      </c>
      <c r="H732">
        <v>14695</v>
      </c>
      <c r="K732">
        <v>55809</v>
      </c>
      <c r="L732">
        <v>20479</v>
      </c>
      <c r="M732">
        <v>646</v>
      </c>
      <c r="N732">
        <v>3158.68</v>
      </c>
      <c r="O732">
        <v>4659</v>
      </c>
      <c r="P732">
        <v>7191</v>
      </c>
      <c r="Q732">
        <v>10311</v>
      </c>
      <c r="R732">
        <v>14495</v>
      </c>
      <c r="T732" s="2">
        <f t="shared" si="11"/>
        <v>7.5639067377035185E-2</v>
      </c>
      <c r="W732">
        <v>737864</v>
      </c>
      <c r="X732">
        <v>23759</v>
      </c>
      <c r="Y732">
        <v>646</v>
      </c>
      <c r="Z732">
        <v>3407.77</v>
      </c>
      <c r="AA732">
        <v>5023</v>
      </c>
      <c r="AB732">
        <v>7707</v>
      </c>
      <c r="AC732">
        <v>10783</v>
      </c>
      <c r="AD732">
        <v>14695</v>
      </c>
    </row>
    <row r="733" spans="1:30" x14ac:dyDescent="0.25">
      <c r="A733">
        <v>705105</v>
      </c>
      <c r="B733">
        <v>30463</v>
      </c>
      <c r="C733">
        <v>713</v>
      </c>
      <c r="D733">
        <v>3310.7</v>
      </c>
      <c r="E733">
        <v>4871</v>
      </c>
      <c r="F733">
        <v>7291</v>
      </c>
      <c r="G733">
        <v>9767</v>
      </c>
      <c r="H733">
        <v>12455</v>
      </c>
      <c r="K733">
        <v>57838</v>
      </c>
      <c r="L733">
        <v>14775</v>
      </c>
      <c r="M733">
        <v>788</v>
      </c>
      <c r="N733">
        <v>3044.63</v>
      </c>
      <c r="O733">
        <v>4471</v>
      </c>
      <c r="P733">
        <v>6795</v>
      </c>
      <c r="Q733">
        <v>9271</v>
      </c>
      <c r="R733">
        <v>11583</v>
      </c>
      <c r="T733" s="2">
        <f t="shared" si="11"/>
        <v>7.5809070926661629E-2</v>
      </c>
      <c r="W733">
        <v>762929</v>
      </c>
      <c r="X733">
        <v>30463</v>
      </c>
      <c r="Y733">
        <v>713</v>
      </c>
      <c r="Z733">
        <v>3290.55</v>
      </c>
      <c r="AA733">
        <v>4843</v>
      </c>
      <c r="AB733">
        <v>7263</v>
      </c>
      <c r="AC733">
        <v>9735</v>
      </c>
      <c r="AD733">
        <v>12447</v>
      </c>
    </row>
    <row r="734" spans="1:30" x14ac:dyDescent="0.25">
      <c r="A734">
        <v>690502</v>
      </c>
      <c r="B734">
        <v>40799</v>
      </c>
      <c r="C734">
        <v>759</v>
      </c>
      <c r="D734">
        <v>3375.5</v>
      </c>
      <c r="E734">
        <v>4983</v>
      </c>
      <c r="F734">
        <v>7675</v>
      </c>
      <c r="G734">
        <v>10319</v>
      </c>
      <c r="H734">
        <v>19119</v>
      </c>
      <c r="K734">
        <v>56555</v>
      </c>
      <c r="L734">
        <v>32143</v>
      </c>
      <c r="M734">
        <v>836</v>
      </c>
      <c r="N734">
        <v>3114.95</v>
      </c>
      <c r="O734">
        <v>4603</v>
      </c>
      <c r="P734">
        <v>7211</v>
      </c>
      <c r="Q734">
        <v>9991</v>
      </c>
      <c r="R734">
        <v>16927</v>
      </c>
      <c r="T734" s="2">
        <f t="shared" si="11"/>
        <v>7.5703728095714254E-2</v>
      </c>
      <c r="W734">
        <v>747105</v>
      </c>
      <c r="X734">
        <v>40799</v>
      </c>
      <c r="Y734">
        <v>759</v>
      </c>
      <c r="Z734">
        <v>3356.03</v>
      </c>
      <c r="AA734">
        <v>4959</v>
      </c>
      <c r="AB734">
        <v>7655</v>
      </c>
      <c r="AC734">
        <v>10311</v>
      </c>
      <c r="AD734">
        <v>19023</v>
      </c>
    </row>
    <row r="735" spans="1:30" x14ac:dyDescent="0.25">
      <c r="A735">
        <v>686589</v>
      </c>
      <c r="B735">
        <v>23295</v>
      </c>
      <c r="C735">
        <v>621</v>
      </c>
      <c r="D735">
        <v>3397.55</v>
      </c>
      <c r="E735">
        <v>5063</v>
      </c>
      <c r="F735">
        <v>7659</v>
      </c>
      <c r="G735">
        <v>10327</v>
      </c>
      <c r="H735">
        <v>13959</v>
      </c>
      <c r="K735">
        <v>56047</v>
      </c>
      <c r="L735">
        <v>17551</v>
      </c>
      <c r="M735">
        <v>740</v>
      </c>
      <c r="N735">
        <v>3139.17</v>
      </c>
      <c r="O735">
        <v>4687</v>
      </c>
      <c r="P735">
        <v>7255</v>
      </c>
      <c r="Q735">
        <v>9743</v>
      </c>
      <c r="R735">
        <v>12727</v>
      </c>
      <c r="T735" s="2">
        <f t="shared" si="11"/>
        <v>7.5470351558502416E-2</v>
      </c>
      <c r="W735">
        <v>742511</v>
      </c>
      <c r="X735">
        <v>23295</v>
      </c>
      <c r="Y735">
        <v>621</v>
      </c>
      <c r="Z735">
        <v>3378.14</v>
      </c>
      <c r="AA735">
        <v>5043</v>
      </c>
      <c r="AB735">
        <v>7635</v>
      </c>
      <c r="AC735">
        <v>10303</v>
      </c>
      <c r="AD735">
        <v>13919</v>
      </c>
    </row>
    <row r="736" spans="1:30" x14ac:dyDescent="0.25">
      <c r="A736">
        <v>692954</v>
      </c>
      <c r="B736">
        <v>21343</v>
      </c>
      <c r="C736">
        <v>711</v>
      </c>
      <c r="D736">
        <v>3358.56</v>
      </c>
      <c r="E736">
        <v>4915</v>
      </c>
      <c r="F736">
        <v>7427</v>
      </c>
      <c r="G736">
        <v>10263</v>
      </c>
      <c r="H736">
        <v>16831</v>
      </c>
      <c r="K736">
        <v>56988</v>
      </c>
      <c r="L736">
        <v>18767</v>
      </c>
      <c r="M736">
        <v>802</v>
      </c>
      <c r="N736">
        <v>3090.68</v>
      </c>
      <c r="O736">
        <v>4519</v>
      </c>
      <c r="P736">
        <v>6951</v>
      </c>
      <c r="Q736">
        <v>9751</v>
      </c>
      <c r="R736">
        <v>16783</v>
      </c>
      <c r="T736" s="2">
        <f t="shared" si="11"/>
        <v>7.5989876550453236E-2</v>
      </c>
      <c r="W736">
        <v>750017</v>
      </c>
      <c r="X736">
        <v>21343</v>
      </c>
      <c r="Y736">
        <v>711</v>
      </c>
      <c r="Z736">
        <v>3337.93</v>
      </c>
      <c r="AA736">
        <v>4887</v>
      </c>
      <c r="AB736">
        <v>7395</v>
      </c>
      <c r="AC736">
        <v>10231</v>
      </c>
      <c r="AD736">
        <v>16831</v>
      </c>
    </row>
    <row r="737" spans="1:30" x14ac:dyDescent="0.25">
      <c r="A737">
        <v>704072</v>
      </c>
      <c r="B737">
        <v>27343</v>
      </c>
      <c r="C737">
        <v>730</v>
      </c>
      <c r="D737">
        <v>3307.27</v>
      </c>
      <c r="E737">
        <v>4811</v>
      </c>
      <c r="F737">
        <v>7187</v>
      </c>
      <c r="G737">
        <v>10191</v>
      </c>
      <c r="H737">
        <v>14151</v>
      </c>
      <c r="K737">
        <v>57624</v>
      </c>
      <c r="L737">
        <v>15991</v>
      </c>
      <c r="M737">
        <v>709</v>
      </c>
      <c r="N737">
        <v>3031.7</v>
      </c>
      <c r="O737">
        <v>4403</v>
      </c>
      <c r="P737">
        <v>6627</v>
      </c>
      <c r="Q737">
        <v>9655</v>
      </c>
      <c r="R737">
        <v>12711</v>
      </c>
      <c r="T737" s="2">
        <f t="shared" si="11"/>
        <v>7.5652228710666722E-2</v>
      </c>
      <c r="W737">
        <v>761689</v>
      </c>
      <c r="X737">
        <v>27343</v>
      </c>
      <c r="Y737">
        <v>709</v>
      </c>
      <c r="Z737">
        <v>3286.14</v>
      </c>
      <c r="AA737">
        <v>4783</v>
      </c>
      <c r="AB737">
        <v>7155</v>
      </c>
      <c r="AC737">
        <v>10151</v>
      </c>
      <c r="AD737">
        <v>14087</v>
      </c>
    </row>
    <row r="738" spans="1:30" x14ac:dyDescent="0.25">
      <c r="A738">
        <v>684200</v>
      </c>
      <c r="B738">
        <v>38143</v>
      </c>
      <c r="C738">
        <v>748</v>
      </c>
      <c r="D738">
        <v>3420.18</v>
      </c>
      <c r="E738">
        <v>5055</v>
      </c>
      <c r="F738">
        <v>7615</v>
      </c>
      <c r="G738">
        <v>10183</v>
      </c>
      <c r="H738">
        <v>15399</v>
      </c>
      <c r="K738">
        <v>56474</v>
      </c>
      <c r="L738">
        <v>18383</v>
      </c>
      <c r="M738">
        <v>646</v>
      </c>
      <c r="N738">
        <v>3152.22</v>
      </c>
      <c r="O738">
        <v>4671</v>
      </c>
      <c r="P738">
        <v>7163</v>
      </c>
      <c r="Q738">
        <v>10007</v>
      </c>
      <c r="R738">
        <v>14303</v>
      </c>
      <c r="T738" s="2">
        <f t="shared" si="11"/>
        <v>7.6246769833962044E-2</v>
      </c>
      <c r="W738">
        <v>740666</v>
      </c>
      <c r="X738">
        <v>38143</v>
      </c>
      <c r="Y738">
        <v>646</v>
      </c>
      <c r="Z738">
        <v>3400.31</v>
      </c>
      <c r="AA738">
        <v>5031</v>
      </c>
      <c r="AB738">
        <v>7587</v>
      </c>
      <c r="AC738">
        <v>10175</v>
      </c>
      <c r="AD738">
        <v>15375</v>
      </c>
    </row>
    <row r="739" spans="1:30" x14ac:dyDescent="0.25">
      <c r="A739">
        <v>685436</v>
      </c>
      <c r="B739">
        <v>35647</v>
      </c>
      <c r="C739">
        <v>677</v>
      </c>
      <c r="D739">
        <v>3417.68</v>
      </c>
      <c r="E739">
        <v>5043</v>
      </c>
      <c r="F739">
        <v>7723</v>
      </c>
      <c r="G739">
        <v>10671</v>
      </c>
      <c r="H739">
        <v>16231</v>
      </c>
      <c r="K739">
        <v>56310</v>
      </c>
      <c r="L739">
        <v>19439</v>
      </c>
      <c r="M739">
        <v>747</v>
      </c>
      <c r="N739">
        <v>3144.96</v>
      </c>
      <c r="O739">
        <v>4635</v>
      </c>
      <c r="P739">
        <v>7179</v>
      </c>
      <c r="Q739">
        <v>10391</v>
      </c>
      <c r="R739">
        <v>14287</v>
      </c>
      <c r="T739" s="2">
        <f t="shared" si="11"/>
        <v>7.5915475108729938E-2</v>
      </c>
      <c r="W739">
        <v>741872</v>
      </c>
      <c r="X739">
        <v>35647</v>
      </c>
      <c r="Y739">
        <v>677</v>
      </c>
      <c r="Z739">
        <v>3396.46</v>
      </c>
      <c r="AA739">
        <v>5011</v>
      </c>
      <c r="AB739">
        <v>7687</v>
      </c>
      <c r="AC739">
        <v>10663</v>
      </c>
      <c r="AD739">
        <v>15895</v>
      </c>
    </row>
    <row r="740" spans="1:30" x14ac:dyDescent="0.25">
      <c r="A740">
        <v>701461</v>
      </c>
      <c r="B740">
        <v>37951</v>
      </c>
      <c r="C740">
        <v>680</v>
      </c>
      <c r="D740">
        <v>3317.62</v>
      </c>
      <c r="E740">
        <v>4875</v>
      </c>
      <c r="F740">
        <v>7375</v>
      </c>
      <c r="G740">
        <v>10087</v>
      </c>
      <c r="H740">
        <v>12743</v>
      </c>
      <c r="K740">
        <v>57767</v>
      </c>
      <c r="L740">
        <v>24527</v>
      </c>
      <c r="M740">
        <v>708</v>
      </c>
      <c r="N740">
        <v>3050.2</v>
      </c>
      <c r="O740">
        <v>4483</v>
      </c>
      <c r="P740">
        <v>6855</v>
      </c>
      <c r="Q740">
        <v>9679</v>
      </c>
      <c r="R740">
        <v>12103</v>
      </c>
      <c r="T740" s="2">
        <f t="shared" si="11"/>
        <v>7.6086498390470325E-2</v>
      </c>
      <c r="W740">
        <v>759088</v>
      </c>
      <c r="X740">
        <v>37951</v>
      </c>
      <c r="Y740">
        <v>680</v>
      </c>
      <c r="Z740">
        <v>3297.39</v>
      </c>
      <c r="AA740">
        <v>4847</v>
      </c>
      <c r="AB740">
        <v>7347</v>
      </c>
      <c r="AC740">
        <v>10047</v>
      </c>
      <c r="AD740">
        <v>12679</v>
      </c>
    </row>
    <row r="741" spans="1:30" x14ac:dyDescent="0.25">
      <c r="A741">
        <v>696296</v>
      </c>
      <c r="B741">
        <v>30911</v>
      </c>
      <c r="C741">
        <v>804</v>
      </c>
      <c r="D741">
        <v>3349.53</v>
      </c>
      <c r="E741">
        <v>4919</v>
      </c>
      <c r="F741">
        <v>7611</v>
      </c>
      <c r="G741">
        <v>10703</v>
      </c>
      <c r="H741">
        <v>16135</v>
      </c>
      <c r="K741">
        <v>57424</v>
      </c>
      <c r="L741">
        <v>20543</v>
      </c>
      <c r="M741">
        <v>816</v>
      </c>
      <c r="N741">
        <v>3082.59</v>
      </c>
      <c r="O741">
        <v>4543</v>
      </c>
      <c r="P741">
        <v>7163</v>
      </c>
      <c r="Q741">
        <v>10207</v>
      </c>
      <c r="R741">
        <v>16143</v>
      </c>
      <c r="T741" s="2">
        <f t="shared" si="11"/>
        <v>7.6187443613012787E-2</v>
      </c>
      <c r="W741">
        <v>753758</v>
      </c>
      <c r="X741">
        <v>30911</v>
      </c>
      <c r="Y741">
        <v>775</v>
      </c>
      <c r="Z741">
        <v>3329.19</v>
      </c>
      <c r="AA741">
        <v>4895</v>
      </c>
      <c r="AB741">
        <v>7583</v>
      </c>
      <c r="AC741">
        <v>10663</v>
      </c>
      <c r="AD741">
        <v>16167</v>
      </c>
    </row>
    <row r="742" spans="1:30" x14ac:dyDescent="0.25">
      <c r="A742">
        <v>689520</v>
      </c>
      <c r="B742">
        <v>24831</v>
      </c>
      <c r="C742">
        <v>775</v>
      </c>
      <c r="D742">
        <v>3398.22</v>
      </c>
      <c r="E742">
        <v>4983</v>
      </c>
      <c r="F742">
        <v>7423</v>
      </c>
      <c r="G742">
        <v>10327</v>
      </c>
      <c r="H742">
        <v>17103</v>
      </c>
      <c r="K742">
        <v>56635</v>
      </c>
      <c r="L742">
        <v>17631</v>
      </c>
      <c r="M742">
        <v>738</v>
      </c>
      <c r="N742">
        <v>3130.58</v>
      </c>
      <c r="O742">
        <v>4583</v>
      </c>
      <c r="P742">
        <v>6979</v>
      </c>
      <c r="Q742">
        <v>9823</v>
      </c>
      <c r="R742">
        <v>15911</v>
      </c>
      <c r="T742" s="2">
        <f t="shared" si="11"/>
        <v>7.5902459944649572E-2</v>
      </c>
      <c r="W742">
        <v>746154</v>
      </c>
      <c r="X742">
        <v>24831</v>
      </c>
      <c r="Y742">
        <v>738</v>
      </c>
      <c r="Z742">
        <v>3377.76</v>
      </c>
      <c r="AA742">
        <v>4955</v>
      </c>
      <c r="AB742">
        <v>7395</v>
      </c>
      <c r="AC742">
        <v>10279</v>
      </c>
      <c r="AD742">
        <v>17007</v>
      </c>
    </row>
    <row r="743" spans="1:30" x14ac:dyDescent="0.25">
      <c r="A743">
        <v>694877</v>
      </c>
      <c r="B743">
        <v>36095</v>
      </c>
      <c r="C743">
        <v>808</v>
      </c>
      <c r="D743">
        <v>3347.45</v>
      </c>
      <c r="E743">
        <v>4931</v>
      </c>
      <c r="F743">
        <v>7635</v>
      </c>
      <c r="G743">
        <v>10543</v>
      </c>
      <c r="H743">
        <v>18559</v>
      </c>
      <c r="K743">
        <v>57032</v>
      </c>
      <c r="L743">
        <v>30783</v>
      </c>
      <c r="M743">
        <v>675</v>
      </c>
      <c r="N743">
        <v>3083.76</v>
      </c>
      <c r="O743">
        <v>4555</v>
      </c>
      <c r="P743">
        <v>7083</v>
      </c>
      <c r="Q743">
        <v>10287</v>
      </c>
      <c r="R743">
        <v>16911</v>
      </c>
      <c r="T743" s="2">
        <f t="shared" si="11"/>
        <v>7.5849604140926633E-2</v>
      </c>
      <c r="W743">
        <v>751861</v>
      </c>
      <c r="X743">
        <v>36095</v>
      </c>
      <c r="Y743">
        <v>675</v>
      </c>
      <c r="Z743">
        <v>3328.72</v>
      </c>
      <c r="AA743">
        <v>4907</v>
      </c>
      <c r="AB743">
        <v>7615</v>
      </c>
      <c r="AC743">
        <v>10623</v>
      </c>
      <c r="AD743">
        <v>18767</v>
      </c>
    </row>
    <row r="744" spans="1:30" x14ac:dyDescent="0.25">
      <c r="A744">
        <v>694993</v>
      </c>
      <c r="B744">
        <v>23375</v>
      </c>
      <c r="C744">
        <v>693</v>
      </c>
      <c r="D744">
        <v>3374.13</v>
      </c>
      <c r="E744">
        <v>5035</v>
      </c>
      <c r="F744">
        <v>8043</v>
      </c>
      <c r="G744">
        <v>10583</v>
      </c>
      <c r="H744">
        <v>16007</v>
      </c>
      <c r="K744">
        <v>56621</v>
      </c>
      <c r="L744">
        <v>21807</v>
      </c>
      <c r="M744">
        <v>821</v>
      </c>
      <c r="N744">
        <v>3111.61</v>
      </c>
      <c r="O744">
        <v>4643</v>
      </c>
      <c r="P744">
        <v>7555</v>
      </c>
      <c r="Q744">
        <v>10055</v>
      </c>
      <c r="R744">
        <v>14447</v>
      </c>
      <c r="T744" s="2">
        <f t="shared" si="11"/>
        <v>7.5332551016878344E-2</v>
      </c>
      <c r="W744">
        <v>751635</v>
      </c>
      <c r="X744">
        <v>23375</v>
      </c>
      <c r="Y744">
        <v>693</v>
      </c>
      <c r="Z744">
        <v>3353.28</v>
      </c>
      <c r="AA744">
        <v>5007</v>
      </c>
      <c r="AB744">
        <v>8007</v>
      </c>
      <c r="AC744">
        <v>10487</v>
      </c>
      <c r="AD744">
        <v>15287</v>
      </c>
    </row>
    <row r="745" spans="1:30" x14ac:dyDescent="0.25">
      <c r="A745">
        <v>701306</v>
      </c>
      <c r="B745">
        <v>28655</v>
      </c>
      <c r="C745">
        <v>753</v>
      </c>
      <c r="D745">
        <v>3329.07</v>
      </c>
      <c r="E745">
        <v>4891</v>
      </c>
      <c r="F745">
        <v>7563</v>
      </c>
      <c r="G745">
        <v>10199</v>
      </c>
      <c r="H745">
        <v>13567</v>
      </c>
      <c r="K745">
        <v>57302</v>
      </c>
      <c r="L745">
        <v>16223</v>
      </c>
      <c r="M745">
        <v>725</v>
      </c>
      <c r="N745">
        <v>3066.6</v>
      </c>
      <c r="O745">
        <v>4487</v>
      </c>
      <c r="P745">
        <v>6979</v>
      </c>
      <c r="Q745">
        <v>9855</v>
      </c>
      <c r="R745">
        <v>12999</v>
      </c>
      <c r="T745" s="2">
        <f t="shared" si="11"/>
        <v>7.553571805201105E-2</v>
      </c>
      <c r="W745">
        <v>758621</v>
      </c>
      <c r="X745">
        <v>28655</v>
      </c>
      <c r="Y745">
        <v>725</v>
      </c>
      <c r="Z745">
        <v>3309.06</v>
      </c>
      <c r="AA745">
        <v>4863</v>
      </c>
      <c r="AB745">
        <v>7523</v>
      </c>
      <c r="AC745">
        <v>10167</v>
      </c>
      <c r="AD745">
        <v>13543</v>
      </c>
    </row>
    <row r="746" spans="1:30" x14ac:dyDescent="0.25">
      <c r="A746">
        <v>695021</v>
      </c>
      <c r="B746">
        <v>34335</v>
      </c>
      <c r="C746">
        <v>755</v>
      </c>
      <c r="D746">
        <v>3356.21</v>
      </c>
      <c r="E746">
        <v>4939</v>
      </c>
      <c r="F746">
        <v>7403</v>
      </c>
      <c r="G746">
        <v>10087</v>
      </c>
      <c r="H746">
        <v>14399</v>
      </c>
      <c r="K746">
        <v>57009</v>
      </c>
      <c r="L746">
        <v>20591</v>
      </c>
      <c r="M746">
        <v>783</v>
      </c>
      <c r="N746">
        <v>3092.92</v>
      </c>
      <c r="O746">
        <v>4547</v>
      </c>
      <c r="P746">
        <v>6895</v>
      </c>
      <c r="Q746">
        <v>9583</v>
      </c>
      <c r="R746">
        <v>13167</v>
      </c>
      <c r="T746" s="2">
        <f t="shared" si="11"/>
        <v>7.5806816217438136E-2</v>
      </c>
      <c r="W746">
        <v>752050</v>
      </c>
      <c r="X746">
        <v>34335</v>
      </c>
      <c r="Y746">
        <v>755</v>
      </c>
      <c r="Z746">
        <v>3336.38</v>
      </c>
      <c r="AA746">
        <v>4911</v>
      </c>
      <c r="AB746">
        <v>7375</v>
      </c>
      <c r="AC746">
        <v>10055</v>
      </c>
      <c r="AD746">
        <v>14359</v>
      </c>
    </row>
    <row r="747" spans="1:30" x14ac:dyDescent="0.25">
      <c r="A747">
        <v>696739</v>
      </c>
      <c r="B747">
        <v>25455</v>
      </c>
      <c r="C747">
        <v>786</v>
      </c>
      <c r="D747">
        <v>3351.42</v>
      </c>
      <c r="E747">
        <v>4987</v>
      </c>
      <c r="F747">
        <v>7555</v>
      </c>
      <c r="G747">
        <v>10055</v>
      </c>
      <c r="H747">
        <v>12871</v>
      </c>
      <c r="K747">
        <v>57659</v>
      </c>
      <c r="L747">
        <v>14423</v>
      </c>
      <c r="M747">
        <v>728</v>
      </c>
      <c r="N747">
        <v>3086.34</v>
      </c>
      <c r="O747">
        <v>4595</v>
      </c>
      <c r="P747">
        <v>7063</v>
      </c>
      <c r="Q747">
        <v>9527</v>
      </c>
      <c r="R747">
        <v>12559</v>
      </c>
      <c r="T747" s="2">
        <f t="shared" si="11"/>
        <v>7.6430478341671104E-2</v>
      </c>
      <c r="W747">
        <v>754276</v>
      </c>
      <c r="X747">
        <v>25455</v>
      </c>
      <c r="Y747">
        <v>728</v>
      </c>
      <c r="Z747">
        <v>3331.21</v>
      </c>
      <c r="AA747">
        <v>4963</v>
      </c>
      <c r="AB747">
        <v>7519</v>
      </c>
      <c r="AC747">
        <v>10031</v>
      </c>
      <c r="AD747">
        <v>12871</v>
      </c>
    </row>
    <row r="748" spans="1:30" x14ac:dyDescent="0.25">
      <c r="A748">
        <v>688797</v>
      </c>
      <c r="B748">
        <v>33375</v>
      </c>
      <c r="C748">
        <v>730</v>
      </c>
      <c r="D748">
        <v>3389.81</v>
      </c>
      <c r="E748">
        <v>5027</v>
      </c>
      <c r="F748">
        <v>7915</v>
      </c>
      <c r="G748">
        <v>11591</v>
      </c>
      <c r="H748">
        <v>21535</v>
      </c>
      <c r="K748">
        <v>56332</v>
      </c>
      <c r="L748">
        <v>22783</v>
      </c>
      <c r="M748">
        <v>676</v>
      </c>
      <c r="N748">
        <v>3128.08</v>
      </c>
      <c r="O748">
        <v>4651</v>
      </c>
      <c r="P748">
        <v>7443</v>
      </c>
      <c r="Q748">
        <v>11287</v>
      </c>
      <c r="R748">
        <v>20191</v>
      </c>
      <c r="T748" s="2">
        <f t="shared" si="11"/>
        <v>7.5600332291455574E-2</v>
      </c>
      <c r="W748">
        <v>745254</v>
      </c>
      <c r="X748">
        <v>33375</v>
      </c>
      <c r="Y748">
        <v>676</v>
      </c>
      <c r="Z748">
        <v>3369.86</v>
      </c>
      <c r="AA748">
        <v>4999</v>
      </c>
      <c r="AB748">
        <v>7883</v>
      </c>
      <c r="AC748">
        <v>11583</v>
      </c>
      <c r="AD748">
        <v>21407</v>
      </c>
    </row>
    <row r="749" spans="1:30" x14ac:dyDescent="0.25">
      <c r="A749">
        <v>675693</v>
      </c>
      <c r="B749">
        <v>38783</v>
      </c>
      <c r="C749">
        <v>780</v>
      </c>
      <c r="D749">
        <v>3447.67</v>
      </c>
      <c r="E749">
        <v>5059</v>
      </c>
      <c r="F749">
        <v>7531</v>
      </c>
      <c r="G749">
        <v>10159</v>
      </c>
      <c r="H749">
        <v>13551</v>
      </c>
      <c r="K749">
        <v>55349</v>
      </c>
      <c r="L749">
        <v>16111</v>
      </c>
      <c r="M749">
        <v>737</v>
      </c>
      <c r="N749">
        <v>3175.08</v>
      </c>
      <c r="O749">
        <v>4647</v>
      </c>
      <c r="P749">
        <v>6995</v>
      </c>
      <c r="Q749">
        <v>9831</v>
      </c>
      <c r="R749">
        <v>12263</v>
      </c>
      <c r="T749" s="2">
        <f t="shared" si="11"/>
        <v>7.57124761641602E-2</v>
      </c>
      <c r="W749">
        <v>731071</v>
      </c>
      <c r="X749">
        <v>38783</v>
      </c>
      <c r="Y749">
        <v>737</v>
      </c>
      <c r="Z749">
        <v>3426.91</v>
      </c>
      <c r="AA749">
        <v>5035</v>
      </c>
      <c r="AB749">
        <v>7499</v>
      </c>
      <c r="AC749">
        <v>10143</v>
      </c>
      <c r="AD749">
        <v>13495</v>
      </c>
    </row>
    <row r="750" spans="1:30" x14ac:dyDescent="0.25">
      <c r="A750">
        <v>697304</v>
      </c>
      <c r="B750">
        <v>42335</v>
      </c>
      <c r="C750">
        <v>730</v>
      </c>
      <c r="D750">
        <v>3356.12</v>
      </c>
      <c r="E750">
        <v>4975</v>
      </c>
      <c r="F750">
        <v>7603</v>
      </c>
      <c r="G750">
        <v>10335</v>
      </c>
      <c r="H750">
        <v>14527</v>
      </c>
      <c r="K750">
        <v>57110</v>
      </c>
      <c r="L750">
        <v>22303</v>
      </c>
      <c r="M750">
        <v>717</v>
      </c>
      <c r="N750">
        <v>3104.26</v>
      </c>
      <c r="O750">
        <v>4619</v>
      </c>
      <c r="P750">
        <v>7087</v>
      </c>
      <c r="Q750">
        <v>9839</v>
      </c>
      <c r="R750">
        <v>14127</v>
      </c>
      <c r="T750" s="2">
        <f t="shared" si="11"/>
        <v>7.5701140222742422E-2</v>
      </c>
      <c r="W750">
        <v>754406</v>
      </c>
      <c r="X750">
        <v>42335</v>
      </c>
      <c r="Y750">
        <v>717</v>
      </c>
      <c r="Z750">
        <v>3337.21</v>
      </c>
      <c r="AA750">
        <v>4951</v>
      </c>
      <c r="AB750">
        <v>7571</v>
      </c>
      <c r="AC750">
        <v>10303</v>
      </c>
      <c r="AD750">
        <v>14527</v>
      </c>
    </row>
    <row r="751" spans="1:30" x14ac:dyDescent="0.25">
      <c r="A751">
        <v>700026</v>
      </c>
      <c r="B751">
        <v>31007</v>
      </c>
      <c r="C751">
        <v>741</v>
      </c>
      <c r="D751">
        <v>3347.55</v>
      </c>
      <c r="E751">
        <v>4967</v>
      </c>
      <c r="F751">
        <v>7591</v>
      </c>
      <c r="G751">
        <v>10359</v>
      </c>
      <c r="H751">
        <v>14847</v>
      </c>
      <c r="K751">
        <v>57026</v>
      </c>
      <c r="L751">
        <v>18399</v>
      </c>
      <c r="M751">
        <v>778</v>
      </c>
      <c r="N751">
        <v>3076.65</v>
      </c>
      <c r="O751">
        <v>4575</v>
      </c>
      <c r="P751">
        <v>7059</v>
      </c>
      <c r="Q751">
        <v>9847</v>
      </c>
      <c r="R751">
        <v>12975</v>
      </c>
      <c r="T751" s="2">
        <f t="shared" si="11"/>
        <v>7.5326397658285027E-2</v>
      </c>
      <c r="W751">
        <v>756932</v>
      </c>
      <c r="X751">
        <v>31007</v>
      </c>
      <c r="Y751">
        <v>741</v>
      </c>
      <c r="Z751">
        <v>3327.39</v>
      </c>
      <c r="AA751">
        <v>4939</v>
      </c>
      <c r="AB751">
        <v>7555</v>
      </c>
      <c r="AC751">
        <v>10311</v>
      </c>
      <c r="AD751">
        <v>14615</v>
      </c>
    </row>
    <row r="752" spans="1:30" x14ac:dyDescent="0.25">
      <c r="A752">
        <v>683937</v>
      </c>
      <c r="B752">
        <v>31567</v>
      </c>
      <c r="C752">
        <v>710</v>
      </c>
      <c r="D752">
        <v>3431.81</v>
      </c>
      <c r="E752">
        <v>5039</v>
      </c>
      <c r="F752">
        <v>7691</v>
      </c>
      <c r="G752">
        <v>10935</v>
      </c>
      <c r="H752">
        <v>17519</v>
      </c>
      <c r="K752">
        <v>56059</v>
      </c>
      <c r="L752">
        <v>22271</v>
      </c>
      <c r="M752">
        <v>729</v>
      </c>
      <c r="N752">
        <v>3153.65</v>
      </c>
      <c r="O752">
        <v>4631</v>
      </c>
      <c r="P752">
        <v>7147</v>
      </c>
      <c r="Q752">
        <v>10335</v>
      </c>
      <c r="R752">
        <v>16783</v>
      </c>
      <c r="T752" s="2">
        <f t="shared" si="11"/>
        <v>7.5755814896296736E-2</v>
      </c>
      <c r="W752">
        <v>740038</v>
      </c>
      <c r="X752">
        <v>31567</v>
      </c>
      <c r="Y752">
        <v>710</v>
      </c>
      <c r="Z752">
        <v>3410.5</v>
      </c>
      <c r="AA752">
        <v>5011</v>
      </c>
      <c r="AB752">
        <v>7659</v>
      </c>
      <c r="AC752">
        <v>10895</v>
      </c>
      <c r="AD752">
        <v>17519</v>
      </c>
    </row>
    <row r="753" spans="1:30" x14ac:dyDescent="0.25">
      <c r="A753">
        <v>691658</v>
      </c>
      <c r="B753">
        <v>23295</v>
      </c>
      <c r="C753">
        <v>756</v>
      </c>
      <c r="D753">
        <v>3356.54</v>
      </c>
      <c r="E753">
        <v>4931</v>
      </c>
      <c r="F753">
        <v>7479</v>
      </c>
      <c r="G753">
        <v>10159</v>
      </c>
      <c r="H753">
        <v>13487</v>
      </c>
      <c r="K753">
        <v>56857</v>
      </c>
      <c r="L753">
        <v>17711</v>
      </c>
      <c r="M753">
        <v>824</v>
      </c>
      <c r="N753">
        <v>3094.25</v>
      </c>
      <c r="O753">
        <v>4547</v>
      </c>
      <c r="P753">
        <v>6963</v>
      </c>
      <c r="Q753">
        <v>9567</v>
      </c>
      <c r="R753">
        <v>12719</v>
      </c>
      <c r="T753" s="2">
        <f t="shared" si="11"/>
        <v>7.5959733605872964E-2</v>
      </c>
      <c r="W753">
        <v>748520</v>
      </c>
      <c r="X753">
        <v>23295</v>
      </c>
      <c r="Y753">
        <v>756</v>
      </c>
      <c r="Z753">
        <v>3337.19</v>
      </c>
      <c r="AA753">
        <v>4907</v>
      </c>
      <c r="AB753">
        <v>7455</v>
      </c>
      <c r="AC753">
        <v>10151</v>
      </c>
      <c r="AD753">
        <v>13455</v>
      </c>
    </row>
    <row r="754" spans="1:30" x14ac:dyDescent="0.25">
      <c r="A754">
        <v>703977</v>
      </c>
      <c r="B754">
        <v>35519</v>
      </c>
      <c r="C754">
        <v>793</v>
      </c>
      <c r="D754">
        <v>3313.82</v>
      </c>
      <c r="E754">
        <v>4839</v>
      </c>
      <c r="F754">
        <v>7279</v>
      </c>
      <c r="G754">
        <v>10295</v>
      </c>
      <c r="H754">
        <v>18831</v>
      </c>
      <c r="K754">
        <v>57161</v>
      </c>
      <c r="L754">
        <v>19679</v>
      </c>
      <c r="M754">
        <v>809</v>
      </c>
      <c r="N754">
        <v>3040.79</v>
      </c>
      <c r="O754">
        <v>4439</v>
      </c>
      <c r="P754">
        <v>6675</v>
      </c>
      <c r="Q754">
        <v>9431</v>
      </c>
      <c r="R754">
        <v>16463</v>
      </c>
      <c r="T754" s="2">
        <f t="shared" si="11"/>
        <v>7.5099390649264658E-2</v>
      </c>
      <c r="W754">
        <v>761286</v>
      </c>
      <c r="X754">
        <v>35519</v>
      </c>
      <c r="Y754">
        <v>793</v>
      </c>
      <c r="Z754">
        <v>3293.34</v>
      </c>
      <c r="AA754">
        <v>4815</v>
      </c>
      <c r="AB754">
        <v>7235</v>
      </c>
      <c r="AC754">
        <v>10231</v>
      </c>
      <c r="AD754">
        <v>18767</v>
      </c>
    </row>
    <row r="755" spans="1:30" x14ac:dyDescent="0.25">
      <c r="A755">
        <v>696195</v>
      </c>
      <c r="B755">
        <v>31711</v>
      </c>
      <c r="C755">
        <v>744</v>
      </c>
      <c r="D755">
        <v>3354.82</v>
      </c>
      <c r="E755">
        <v>4923</v>
      </c>
      <c r="F755">
        <v>7499</v>
      </c>
      <c r="G755">
        <v>10191</v>
      </c>
      <c r="H755">
        <v>14399</v>
      </c>
      <c r="K755">
        <v>57221</v>
      </c>
      <c r="L755">
        <v>21407</v>
      </c>
      <c r="M755">
        <v>818</v>
      </c>
      <c r="N755">
        <v>3092.78</v>
      </c>
      <c r="O755">
        <v>4531</v>
      </c>
      <c r="P755">
        <v>7003</v>
      </c>
      <c r="Q755">
        <v>9855</v>
      </c>
      <c r="R755">
        <v>13711</v>
      </c>
      <c r="T755" s="2">
        <f t="shared" si="11"/>
        <v>7.5948745447402238E-2</v>
      </c>
      <c r="W755">
        <v>753227</v>
      </c>
      <c r="X755">
        <v>31711</v>
      </c>
      <c r="Y755">
        <v>744</v>
      </c>
      <c r="Z755">
        <v>3334.76</v>
      </c>
      <c r="AA755">
        <v>4895</v>
      </c>
      <c r="AB755">
        <v>7467</v>
      </c>
      <c r="AC755">
        <v>10175</v>
      </c>
      <c r="AD755">
        <v>14375</v>
      </c>
    </row>
    <row r="756" spans="1:30" x14ac:dyDescent="0.25">
      <c r="A756">
        <v>693150</v>
      </c>
      <c r="B756">
        <v>22735</v>
      </c>
      <c r="C756">
        <v>744</v>
      </c>
      <c r="D756">
        <v>3371.99</v>
      </c>
      <c r="E756">
        <v>4951</v>
      </c>
      <c r="F756">
        <v>7539</v>
      </c>
      <c r="G756">
        <v>10159</v>
      </c>
      <c r="H756">
        <v>13767</v>
      </c>
      <c r="K756">
        <v>57068</v>
      </c>
      <c r="L756">
        <v>15831</v>
      </c>
      <c r="M756">
        <v>755</v>
      </c>
      <c r="N756">
        <v>3099.71</v>
      </c>
      <c r="O756">
        <v>4543</v>
      </c>
      <c r="P756">
        <v>7003</v>
      </c>
      <c r="Q756">
        <v>9607</v>
      </c>
      <c r="R756">
        <v>12487</v>
      </c>
      <c r="T756" s="2">
        <f t="shared" si="11"/>
        <v>7.6068556073034768E-2</v>
      </c>
      <c r="W756">
        <v>750253</v>
      </c>
      <c r="X756">
        <v>22735</v>
      </c>
      <c r="Y756">
        <v>744</v>
      </c>
      <c r="Z756">
        <v>3351.02</v>
      </c>
      <c r="AA756">
        <v>4923</v>
      </c>
      <c r="AB756">
        <v>7503</v>
      </c>
      <c r="AC756">
        <v>10111</v>
      </c>
      <c r="AD756">
        <v>13751</v>
      </c>
    </row>
    <row r="757" spans="1:30" x14ac:dyDescent="0.25">
      <c r="A757">
        <v>686849</v>
      </c>
      <c r="B757">
        <v>39327</v>
      </c>
      <c r="C757">
        <v>795</v>
      </c>
      <c r="D757">
        <v>3416.24</v>
      </c>
      <c r="E757">
        <v>5003</v>
      </c>
      <c r="F757">
        <v>7495</v>
      </c>
      <c r="G757">
        <v>10439</v>
      </c>
      <c r="H757">
        <v>21791</v>
      </c>
      <c r="K757">
        <v>56239</v>
      </c>
      <c r="L757">
        <v>29647</v>
      </c>
      <c r="M757">
        <v>823</v>
      </c>
      <c r="N757">
        <v>3144.73</v>
      </c>
      <c r="O757">
        <v>4611</v>
      </c>
      <c r="P757">
        <v>7035</v>
      </c>
      <c r="Q757">
        <v>9855</v>
      </c>
      <c r="R757">
        <v>17247</v>
      </c>
      <c r="T757" s="2">
        <f t="shared" si="11"/>
        <v>7.5682826260146843E-2</v>
      </c>
      <c r="W757">
        <v>743158</v>
      </c>
      <c r="X757">
        <v>39327</v>
      </c>
      <c r="Y757">
        <v>795</v>
      </c>
      <c r="Z757">
        <v>3395.65</v>
      </c>
      <c r="AA757">
        <v>4979</v>
      </c>
      <c r="AB757">
        <v>7467</v>
      </c>
      <c r="AC757">
        <v>10399</v>
      </c>
      <c r="AD757">
        <v>21487</v>
      </c>
    </row>
    <row r="758" spans="1:30" x14ac:dyDescent="0.25">
      <c r="A758">
        <v>686675</v>
      </c>
      <c r="B758">
        <v>30223</v>
      </c>
      <c r="C758">
        <v>732</v>
      </c>
      <c r="D758">
        <v>3401.19</v>
      </c>
      <c r="E758">
        <v>5067</v>
      </c>
      <c r="F758">
        <v>7635</v>
      </c>
      <c r="G758">
        <v>10159</v>
      </c>
      <c r="H758">
        <v>13151</v>
      </c>
      <c r="K758">
        <v>56386</v>
      </c>
      <c r="L758">
        <v>15455</v>
      </c>
      <c r="M758">
        <v>825</v>
      </c>
      <c r="N758">
        <v>3127.14</v>
      </c>
      <c r="O758">
        <v>4655</v>
      </c>
      <c r="P758">
        <v>7087</v>
      </c>
      <c r="Q758">
        <v>9727</v>
      </c>
      <c r="R758">
        <v>12679</v>
      </c>
      <c r="T758" s="2">
        <f t="shared" si="11"/>
        <v>7.5883406611301094E-2</v>
      </c>
      <c r="W758">
        <v>743045</v>
      </c>
      <c r="X758">
        <v>30223</v>
      </c>
      <c r="Y758">
        <v>732</v>
      </c>
      <c r="Z758">
        <v>3380.49</v>
      </c>
      <c r="AA758">
        <v>5039</v>
      </c>
      <c r="AB758">
        <v>7603</v>
      </c>
      <c r="AC758">
        <v>10135</v>
      </c>
      <c r="AD758">
        <v>13151</v>
      </c>
    </row>
    <row r="759" spans="1:30" x14ac:dyDescent="0.25">
      <c r="A759">
        <v>699269</v>
      </c>
      <c r="B759">
        <v>27871</v>
      </c>
      <c r="C759">
        <v>787</v>
      </c>
      <c r="D759">
        <v>3337.45</v>
      </c>
      <c r="E759">
        <v>4875</v>
      </c>
      <c r="F759">
        <v>7311</v>
      </c>
      <c r="G759">
        <v>10015</v>
      </c>
      <c r="H759">
        <v>13879</v>
      </c>
      <c r="K759">
        <v>57056</v>
      </c>
      <c r="L759">
        <v>14567</v>
      </c>
      <c r="M759">
        <v>825</v>
      </c>
      <c r="N759">
        <v>3068.78</v>
      </c>
      <c r="O759">
        <v>4507</v>
      </c>
      <c r="P759">
        <v>6811</v>
      </c>
      <c r="Q759">
        <v>9367</v>
      </c>
      <c r="R759">
        <v>11943</v>
      </c>
      <c r="T759" s="2">
        <f t="shared" si="11"/>
        <v>7.5438468912173998E-2</v>
      </c>
      <c r="W759">
        <v>756294</v>
      </c>
      <c r="X759">
        <v>27871</v>
      </c>
      <c r="Y759">
        <v>787</v>
      </c>
      <c r="Z759">
        <v>3317.15</v>
      </c>
      <c r="AA759">
        <v>4847</v>
      </c>
      <c r="AB759">
        <v>7283</v>
      </c>
      <c r="AC759">
        <v>9959</v>
      </c>
      <c r="AD759">
        <v>13751</v>
      </c>
    </row>
    <row r="760" spans="1:30" x14ac:dyDescent="0.25">
      <c r="A760">
        <v>698459</v>
      </c>
      <c r="B760">
        <v>26543</v>
      </c>
      <c r="C760">
        <v>755</v>
      </c>
      <c r="D760">
        <v>3350.02</v>
      </c>
      <c r="E760">
        <v>4923</v>
      </c>
      <c r="F760">
        <v>7563</v>
      </c>
      <c r="G760">
        <v>10423</v>
      </c>
      <c r="H760">
        <v>17199</v>
      </c>
      <c r="K760">
        <v>57939</v>
      </c>
      <c r="L760">
        <v>26015</v>
      </c>
      <c r="M760">
        <v>812</v>
      </c>
      <c r="N760">
        <v>3096.47</v>
      </c>
      <c r="O760">
        <v>4567</v>
      </c>
      <c r="P760">
        <v>7227</v>
      </c>
      <c r="Q760">
        <v>10247</v>
      </c>
      <c r="R760">
        <v>16223</v>
      </c>
      <c r="T760" s="2">
        <f t="shared" si="11"/>
        <v>7.6598563190278135E-2</v>
      </c>
      <c r="W760">
        <v>756356</v>
      </c>
      <c r="X760">
        <v>26543</v>
      </c>
      <c r="Y760">
        <v>755</v>
      </c>
      <c r="Z760">
        <v>3330.63</v>
      </c>
      <c r="AA760">
        <v>4899</v>
      </c>
      <c r="AB760">
        <v>7543</v>
      </c>
      <c r="AC760">
        <v>10415</v>
      </c>
      <c r="AD760">
        <v>17103</v>
      </c>
    </row>
    <row r="761" spans="1:30" x14ac:dyDescent="0.25">
      <c r="A761">
        <v>698054</v>
      </c>
      <c r="B761">
        <v>45439</v>
      </c>
      <c r="C761">
        <v>732</v>
      </c>
      <c r="D761">
        <v>3358.22</v>
      </c>
      <c r="E761">
        <v>4999</v>
      </c>
      <c r="F761">
        <v>7623</v>
      </c>
      <c r="G761">
        <v>10447</v>
      </c>
      <c r="H761">
        <v>15327</v>
      </c>
      <c r="K761">
        <v>57515</v>
      </c>
      <c r="L761">
        <v>15319</v>
      </c>
      <c r="M761">
        <v>817</v>
      </c>
      <c r="N761">
        <v>3080.69</v>
      </c>
      <c r="O761">
        <v>4583</v>
      </c>
      <c r="P761">
        <v>6987</v>
      </c>
      <c r="Q761">
        <v>9919</v>
      </c>
      <c r="R761">
        <v>13295</v>
      </c>
      <c r="T761" s="2">
        <f t="shared" si="11"/>
        <v>7.6121439603795291E-2</v>
      </c>
      <c r="W761">
        <v>755639</v>
      </c>
      <c r="X761">
        <v>45439</v>
      </c>
      <c r="Y761">
        <v>732</v>
      </c>
      <c r="Z761">
        <v>3337.05</v>
      </c>
      <c r="AA761">
        <v>4971</v>
      </c>
      <c r="AB761">
        <v>7587</v>
      </c>
      <c r="AC761">
        <v>10407</v>
      </c>
      <c r="AD761">
        <v>15047</v>
      </c>
    </row>
    <row r="762" spans="1:30" x14ac:dyDescent="0.25">
      <c r="A762">
        <v>686648</v>
      </c>
      <c r="B762">
        <v>37183</v>
      </c>
      <c r="C762">
        <v>802</v>
      </c>
      <c r="D762">
        <v>3411.47</v>
      </c>
      <c r="E762">
        <v>5059</v>
      </c>
      <c r="F762">
        <v>7591</v>
      </c>
      <c r="G762">
        <v>10215</v>
      </c>
      <c r="H762">
        <v>14135</v>
      </c>
      <c r="K762">
        <v>55988</v>
      </c>
      <c r="L762">
        <v>15839</v>
      </c>
      <c r="M762">
        <v>715</v>
      </c>
      <c r="N762">
        <v>3141.04</v>
      </c>
      <c r="O762">
        <v>4667</v>
      </c>
      <c r="P762">
        <v>7043</v>
      </c>
      <c r="Q762">
        <v>9807</v>
      </c>
      <c r="R762">
        <v>14143</v>
      </c>
      <c r="T762" s="2">
        <f t="shared" si="11"/>
        <v>7.5390904830899663E-2</v>
      </c>
      <c r="W762">
        <v>742610</v>
      </c>
      <c r="X762">
        <v>37183</v>
      </c>
      <c r="Y762">
        <v>715</v>
      </c>
      <c r="Z762">
        <v>3390.93</v>
      </c>
      <c r="AA762">
        <v>5031</v>
      </c>
      <c r="AB762">
        <v>7555</v>
      </c>
      <c r="AC762">
        <v>10175</v>
      </c>
      <c r="AD762">
        <v>14183</v>
      </c>
    </row>
    <row r="763" spans="1:30" x14ac:dyDescent="0.25">
      <c r="A763">
        <v>709405</v>
      </c>
      <c r="B763">
        <v>33151</v>
      </c>
      <c r="C763">
        <v>748</v>
      </c>
      <c r="D763">
        <v>3279.31</v>
      </c>
      <c r="E763">
        <v>4779</v>
      </c>
      <c r="F763">
        <v>7239</v>
      </c>
      <c r="G763">
        <v>10215</v>
      </c>
      <c r="H763">
        <v>14295</v>
      </c>
      <c r="K763">
        <v>58057</v>
      </c>
      <c r="L763">
        <v>16463</v>
      </c>
      <c r="M763">
        <v>823</v>
      </c>
      <c r="N763">
        <v>3018.25</v>
      </c>
      <c r="O763">
        <v>4395</v>
      </c>
      <c r="P763">
        <v>6723</v>
      </c>
      <c r="Q763">
        <v>9447</v>
      </c>
      <c r="R763">
        <v>13447</v>
      </c>
      <c r="T763" s="2">
        <f t="shared" si="11"/>
        <v>7.5648045114937293E-2</v>
      </c>
      <c r="W763">
        <v>767430</v>
      </c>
      <c r="X763">
        <v>33151</v>
      </c>
      <c r="Y763">
        <v>748</v>
      </c>
      <c r="Z763">
        <v>3259.8</v>
      </c>
      <c r="AA763">
        <v>4755</v>
      </c>
      <c r="AB763">
        <v>7207</v>
      </c>
      <c r="AC763">
        <v>10159</v>
      </c>
      <c r="AD763">
        <v>14295</v>
      </c>
    </row>
    <row r="764" spans="1:30" x14ac:dyDescent="0.25">
      <c r="A764">
        <v>686006</v>
      </c>
      <c r="B764">
        <v>32399</v>
      </c>
      <c r="C764">
        <v>717</v>
      </c>
      <c r="D764">
        <v>3405.64</v>
      </c>
      <c r="E764">
        <v>5023</v>
      </c>
      <c r="F764">
        <v>7475</v>
      </c>
      <c r="G764">
        <v>10191</v>
      </c>
      <c r="H764">
        <v>14183</v>
      </c>
      <c r="K764">
        <v>56594</v>
      </c>
      <c r="L764">
        <v>15767</v>
      </c>
      <c r="M764">
        <v>821</v>
      </c>
      <c r="N764">
        <v>3153.13</v>
      </c>
      <c r="O764">
        <v>4663</v>
      </c>
      <c r="P764">
        <v>7103</v>
      </c>
      <c r="Q764">
        <v>9807</v>
      </c>
      <c r="R764">
        <v>12447</v>
      </c>
      <c r="T764" s="2">
        <f t="shared" si="11"/>
        <v>7.6210611365472664E-2</v>
      </c>
      <c r="W764">
        <v>742666</v>
      </c>
      <c r="X764">
        <v>32399</v>
      </c>
      <c r="Y764">
        <v>717</v>
      </c>
      <c r="Z764">
        <v>3386.19</v>
      </c>
      <c r="AA764">
        <v>4999</v>
      </c>
      <c r="AB764">
        <v>7451</v>
      </c>
      <c r="AC764">
        <v>10159</v>
      </c>
      <c r="AD764">
        <v>14159</v>
      </c>
    </row>
    <row r="765" spans="1:30" x14ac:dyDescent="0.25">
      <c r="A765">
        <v>691634</v>
      </c>
      <c r="B765">
        <v>33983</v>
      </c>
      <c r="C765">
        <v>777</v>
      </c>
      <c r="D765">
        <v>3379.9</v>
      </c>
      <c r="E765">
        <v>4955</v>
      </c>
      <c r="F765">
        <v>7419</v>
      </c>
      <c r="G765">
        <v>10263</v>
      </c>
      <c r="H765">
        <v>14319</v>
      </c>
      <c r="K765">
        <v>56745</v>
      </c>
      <c r="L765">
        <v>16847</v>
      </c>
      <c r="M765">
        <v>829</v>
      </c>
      <c r="N765">
        <v>3114.51</v>
      </c>
      <c r="O765">
        <v>4583</v>
      </c>
      <c r="P765">
        <v>6847</v>
      </c>
      <c r="Q765">
        <v>9743</v>
      </c>
      <c r="R765">
        <v>12887</v>
      </c>
      <c r="T765" s="2">
        <f t="shared" si="11"/>
        <v>7.5823880680778055E-2</v>
      </c>
      <c r="W765">
        <v>748356</v>
      </c>
      <c r="X765">
        <v>33983</v>
      </c>
      <c r="Y765">
        <v>777</v>
      </c>
      <c r="Z765">
        <v>3359.6</v>
      </c>
      <c r="AA765">
        <v>4931</v>
      </c>
      <c r="AB765">
        <v>7383</v>
      </c>
      <c r="AC765">
        <v>10239</v>
      </c>
      <c r="AD765">
        <v>14223</v>
      </c>
    </row>
    <row r="766" spans="1:30" x14ac:dyDescent="0.25">
      <c r="A766">
        <v>704513</v>
      </c>
      <c r="B766">
        <v>38079</v>
      </c>
      <c r="C766">
        <v>671</v>
      </c>
      <c r="D766">
        <v>3307.32</v>
      </c>
      <c r="E766">
        <v>4855</v>
      </c>
      <c r="F766">
        <v>7551</v>
      </c>
      <c r="G766">
        <v>10543</v>
      </c>
      <c r="H766">
        <v>18367</v>
      </c>
      <c r="K766">
        <v>58351</v>
      </c>
      <c r="L766">
        <v>35967</v>
      </c>
      <c r="M766">
        <v>684</v>
      </c>
      <c r="N766">
        <v>3047.69</v>
      </c>
      <c r="O766">
        <v>4483</v>
      </c>
      <c r="P766">
        <v>7071</v>
      </c>
      <c r="Q766">
        <v>9871</v>
      </c>
      <c r="R766">
        <v>17199</v>
      </c>
      <c r="T766" s="2">
        <f t="shared" si="11"/>
        <v>7.6489387361312111E-2</v>
      </c>
      <c r="W766">
        <v>762858</v>
      </c>
      <c r="X766">
        <v>38079</v>
      </c>
      <c r="Y766">
        <v>671</v>
      </c>
      <c r="Z766">
        <v>3287.62</v>
      </c>
      <c r="AA766">
        <v>4831</v>
      </c>
      <c r="AB766">
        <v>7523</v>
      </c>
      <c r="AC766">
        <v>10495</v>
      </c>
      <c r="AD766">
        <v>18271</v>
      </c>
    </row>
    <row r="767" spans="1:30" x14ac:dyDescent="0.25">
      <c r="A767">
        <v>688218</v>
      </c>
      <c r="B767">
        <v>41983</v>
      </c>
      <c r="C767">
        <v>764</v>
      </c>
      <c r="D767">
        <v>3392.91</v>
      </c>
      <c r="E767">
        <v>4999</v>
      </c>
      <c r="F767">
        <v>7659</v>
      </c>
      <c r="G767">
        <v>10679</v>
      </c>
      <c r="H767">
        <v>14503</v>
      </c>
      <c r="K767">
        <v>56583</v>
      </c>
      <c r="L767">
        <v>17359</v>
      </c>
      <c r="M767">
        <v>731</v>
      </c>
      <c r="N767">
        <v>3131.3</v>
      </c>
      <c r="O767">
        <v>4619</v>
      </c>
      <c r="P767">
        <v>7167</v>
      </c>
      <c r="Q767">
        <v>10655</v>
      </c>
      <c r="R767">
        <v>15215</v>
      </c>
      <c r="T767" s="2">
        <f t="shared" si="11"/>
        <v>7.5970628396041365E-2</v>
      </c>
      <c r="W767">
        <v>744794</v>
      </c>
      <c r="X767">
        <v>41983</v>
      </c>
      <c r="Y767">
        <v>731</v>
      </c>
      <c r="Z767">
        <v>3373.14</v>
      </c>
      <c r="AA767">
        <v>4971</v>
      </c>
      <c r="AB767">
        <v>7631</v>
      </c>
      <c r="AC767">
        <v>10679</v>
      </c>
      <c r="AD767">
        <v>14671</v>
      </c>
    </row>
    <row r="768" spans="1:30" x14ac:dyDescent="0.25">
      <c r="A768">
        <v>681130</v>
      </c>
      <c r="B768">
        <v>34527</v>
      </c>
      <c r="C768">
        <v>682</v>
      </c>
      <c r="D768">
        <v>3438.99</v>
      </c>
      <c r="E768">
        <v>5091</v>
      </c>
      <c r="F768">
        <v>7627</v>
      </c>
      <c r="G768">
        <v>10127</v>
      </c>
      <c r="H768">
        <v>13255</v>
      </c>
      <c r="K768">
        <v>55700</v>
      </c>
      <c r="L768">
        <v>16463</v>
      </c>
      <c r="M768">
        <v>741</v>
      </c>
      <c r="N768">
        <v>3165.35</v>
      </c>
      <c r="O768">
        <v>4687</v>
      </c>
      <c r="P768">
        <v>7079</v>
      </c>
      <c r="Q768">
        <v>9535</v>
      </c>
      <c r="R768">
        <v>12727</v>
      </c>
      <c r="T768" s="2">
        <f t="shared" si="11"/>
        <v>7.5594099045912896E-2</v>
      </c>
      <c r="W768">
        <v>736759</v>
      </c>
      <c r="X768">
        <v>34527</v>
      </c>
      <c r="Y768">
        <v>682</v>
      </c>
      <c r="Z768">
        <v>3418.95</v>
      </c>
      <c r="AA768">
        <v>5067</v>
      </c>
      <c r="AB768">
        <v>7603</v>
      </c>
      <c r="AC768">
        <v>10151</v>
      </c>
      <c r="AD768">
        <v>13247</v>
      </c>
    </row>
    <row r="769" spans="1:30" x14ac:dyDescent="0.25">
      <c r="A769">
        <v>690390</v>
      </c>
      <c r="B769">
        <v>29855</v>
      </c>
      <c r="C769">
        <v>807</v>
      </c>
      <c r="D769">
        <v>3377.29</v>
      </c>
      <c r="E769">
        <v>4951</v>
      </c>
      <c r="F769">
        <v>7335</v>
      </c>
      <c r="G769">
        <v>10135</v>
      </c>
      <c r="H769">
        <v>14823</v>
      </c>
      <c r="K769">
        <v>56890</v>
      </c>
      <c r="L769">
        <v>14887</v>
      </c>
      <c r="M769">
        <v>815</v>
      </c>
      <c r="N769">
        <v>3114</v>
      </c>
      <c r="O769">
        <v>4563</v>
      </c>
      <c r="P769">
        <v>6879</v>
      </c>
      <c r="Q769">
        <v>9495</v>
      </c>
      <c r="R769">
        <v>13335</v>
      </c>
      <c r="T769" s="2">
        <f t="shared" si="11"/>
        <v>7.6129429397280804E-2</v>
      </c>
      <c r="W769">
        <v>747412</v>
      </c>
      <c r="X769">
        <v>29855</v>
      </c>
      <c r="Y769">
        <v>807</v>
      </c>
      <c r="Z769">
        <v>3356.48</v>
      </c>
      <c r="AA769">
        <v>4923</v>
      </c>
      <c r="AB769">
        <v>7303</v>
      </c>
      <c r="AC769">
        <v>10023</v>
      </c>
      <c r="AD769">
        <v>14783</v>
      </c>
    </row>
    <row r="770" spans="1:30" x14ac:dyDescent="0.25">
      <c r="A770">
        <v>683766</v>
      </c>
      <c r="B770">
        <v>34495</v>
      </c>
      <c r="C770">
        <v>715</v>
      </c>
      <c r="D770">
        <v>3414.74</v>
      </c>
      <c r="E770">
        <v>5043</v>
      </c>
      <c r="F770">
        <v>7559</v>
      </c>
      <c r="G770">
        <v>10263</v>
      </c>
      <c r="H770">
        <v>14143</v>
      </c>
      <c r="K770">
        <v>56463</v>
      </c>
      <c r="L770">
        <v>35647</v>
      </c>
      <c r="M770">
        <v>703</v>
      </c>
      <c r="N770">
        <v>3151.61</v>
      </c>
      <c r="O770">
        <v>4663</v>
      </c>
      <c r="P770">
        <v>7175</v>
      </c>
      <c r="Q770">
        <v>9831</v>
      </c>
      <c r="R770">
        <v>14111</v>
      </c>
      <c r="T770" s="2">
        <f t="shared" si="11"/>
        <v>7.6277746481156511E-2</v>
      </c>
      <c r="W770">
        <v>740095</v>
      </c>
      <c r="X770">
        <v>35647</v>
      </c>
      <c r="Y770">
        <v>703</v>
      </c>
      <c r="Z770">
        <v>3394.45</v>
      </c>
      <c r="AA770">
        <v>5019</v>
      </c>
      <c r="AB770">
        <v>7523</v>
      </c>
      <c r="AC770">
        <v>10239</v>
      </c>
      <c r="AD770">
        <v>14143</v>
      </c>
    </row>
    <row r="771" spans="1:30" x14ac:dyDescent="0.25">
      <c r="A771">
        <v>686385</v>
      </c>
      <c r="B771">
        <v>35295</v>
      </c>
      <c r="C771">
        <v>749</v>
      </c>
      <c r="D771">
        <v>3418.04</v>
      </c>
      <c r="E771">
        <v>5091</v>
      </c>
      <c r="F771">
        <v>7679</v>
      </c>
      <c r="G771">
        <v>10479</v>
      </c>
      <c r="H771">
        <v>17183</v>
      </c>
      <c r="K771">
        <v>56259</v>
      </c>
      <c r="L771">
        <v>19615</v>
      </c>
      <c r="M771">
        <v>787</v>
      </c>
      <c r="N771">
        <v>3155.99</v>
      </c>
      <c r="O771">
        <v>4715</v>
      </c>
      <c r="P771">
        <v>7231</v>
      </c>
      <c r="Q771">
        <v>10247</v>
      </c>
      <c r="R771">
        <v>17391</v>
      </c>
      <c r="T771" s="2">
        <f t="shared" si="11"/>
        <v>7.5755005089921959E-2</v>
      </c>
      <c r="W771">
        <v>742753</v>
      </c>
      <c r="X771">
        <v>35295</v>
      </c>
      <c r="Y771">
        <v>749</v>
      </c>
      <c r="Z771">
        <v>3398.62</v>
      </c>
      <c r="AA771">
        <v>5067</v>
      </c>
      <c r="AB771">
        <v>7659</v>
      </c>
      <c r="AC771">
        <v>10471</v>
      </c>
      <c r="AD771">
        <v>17343</v>
      </c>
    </row>
    <row r="772" spans="1:30" x14ac:dyDescent="0.25">
      <c r="A772">
        <v>688052</v>
      </c>
      <c r="B772">
        <v>21295</v>
      </c>
      <c r="C772">
        <v>715</v>
      </c>
      <c r="D772">
        <v>3396.93</v>
      </c>
      <c r="E772">
        <v>5039</v>
      </c>
      <c r="F772">
        <v>7631</v>
      </c>
      <c r="G772">
        <v>10559</v>
      </c>
      <c r="H772">
        <v>16751</v>
      </c>
      <c r="K772">
        <v>56609</v>
      </c>
      <c r="L772">
        <v>19023</v>
      </c>
      <c r="M772">
        <v>812</v>
      </c>
      <c r="N772">
        <v>3127.43</v>
      </c>
      <c r="O772">
        <v>4651</v>
      </c>
      <c r="P772">
        <v>7135</v>
      </c>
      <c r="Q772">
        <v>10543</v>
      </c>
      <c r="R772">
        <v>16375</v>
      </c>
      <c r="T772" s="2">
        <f t="shared" ref="T772:T835" si="12">K772/(A772+K772)</f>
        <v>7.6019826471374216E-2</v>
      </c>
      <c r="W772">
        <v>744695</v>
      </c>
      <c r="X772">
        <v>21295</v>
      </c>
      <c r="Y772">
        <v>715</v>
      </c>
      <c r="Z772">
        <v>3376.29</v>
      </c>
      <c r="AA772">
        <v>5011</v>
      </c>
      <c r="AB772">
        <v>7599</v>
      </c>
      <c r="AC772">
        <v>10551</v>
      </c>
      <c r="AD772">
        <v>16735</v>
      </c>
    </row>
    <row r="773" spans="1:30" x14ac:dyDescent="0.25">
      <c r="A773">
        <v>685517</v>
      </c>
      <c r="B773">
        <v>23135</v>
      </c>
      <c r="C773">
        <v>755</v>
      </c>
      <c r="D773">
        <v>3417.47</v>
      </c>
      <c r="E773">
        <v>5071</v>
      </c>
      <c r="F773">
        <v>7703</v>
      </c>
      <c r="G773">
        <v>10415</v>
      </c>
      <c r="H773">
        <v>14479</v>
      </c>
      <c r="K773">
        <v>56147</v>
      </c>
      <c r="L773">
        <v>23487</v>
      </c>
      <c r="M773">
        <v>785</v>
      </c>
      <c r="N773">
        <v>3150.51</v>
      </c>
      <c r="O773">
        <v>4699</v>
      </c>
      <c r="P773">
        <v>7247</v>
      </c>
      <c r="Q773">
        <v>10183</v>
      </c>
      <c r="R773">
        <v>14383</v>
      </c>
      <c r="T773" s="2">
        <f t="shared" si="12"/>
        <v>7.5704092419208696E-2</v>
      </c>
      <c r="W773">
        <v>741534</v>
      </c>
      <c r="X773">
        <v>23487</v>
      </c>
      <c r="Y773">
        <v>755</v>
      </c>
      <c r="Z773">
        <v>3397.53</v>
      </c>
      <c r="AA773">
        <v>5047</v>
      </c>
      <c r="AB773">
        <v>7683</v>
      </c>
      <c r="AC773">
        <v>10423</v>
      </c>
      <c r="AD773">
        <v>14479</v>
      </c>
    </row>
    <row r="774" spans="1:30" x14ac:dyDescent="0.25">
      <c r="A774">
        <v>691494</v>
      </c>
      <c r="B774">
        <v>29775</v>
      </c>
      <c r="C774">
        <v>678</v>
      </c>
      <c r="D774">
        <v>3385.85</v>
      </c>
      <c r="E774">
        <v>4975</v>
      </c>
      <c r="F774">
        <v>7635</v>
      </c>
      <c r="G774">
        <v>10455</v>
      </c>
      <c r="H774">
        <v>15183</v>
      </c>
      <c r="K774">
        <v>57339</v>
      </c>
      <c r="L774">
        <v>17615</v>
      </c>
      <c r="M774">
        <v>820</v>
      </c>
      <c r="N774">
        <v>3118.06</v>
      </c>
      <c r="O774">
        <v>4587</v>
      </c>
      <c r="P774">
        <v>7071</v>
      </c>
      <c r="Q774">
        <v>9751</v>
      </c>
      <c r="R774">
        <v>12023</v>
      </c>
      <c r="T774" s="2">
        <f t="shared" si="12"/>
        <v>7.6571144701155003E-2</v>
      </c>
      <c r="W774">
        <v>748889</v>
      </c>
      <c r="X774">
        <v>29775</v>
      </c>
      <c r="Y774">
        <v>678</v>
      </c>
      <c r="Z774">
        <v>3365.15</v>
      </c>
      <c r="AA774">
        <v>4951</v>
      </c>
      <c r="AB774">
        <v>7595</v>
      </c>
      <c r="AC774">
        <v>10391</v>
      </c>
      <c r="AD774">
        <v>15031</v>
      </c>
    </row>
    <row r="775" spans="1:30" x14ac:dyDescent="0.25">
      <c r="A775">
        <v>692148</v>
      </c>
      <c r="B775">
        <v>25455</v>
      </c>
      <c r="C775">
        <v>722</v>
      </c>
      <c r="D775">
        <v>3378.02</v>
      </c>
      <c r="E775">
        <v>4995</v>
      </c>
      <c r="F775">
        <v>7683</v>
      </c>
      <c r="G775">
        <v>10255</v>
      </c>
      <c r="H775">
        <v>13343</v>
      </c>
      <c r="K775">
        <v>56331</v>
      </c>
      <c r="L775">
        <v>16911</v>
      </c>
      <c r="M775">
        <v>852</v>
      </c>
      <c r="N775">
        <v>3103.08</v>
      </c>
      <c r="O775">
        <v>4587</v>
      </c>
      <c r="P775">
        <v>7175</v>
      </c>
      <c r="Q775">
        <v>9999</v>
      </c>
      <c r="R775">
        <v>13351</v>
      </c>
      <c r="T775" s="2">
        <f t="shared" si="12"/>
        <v>7.5260628554708955E-2</v>
      </c>
      <c r="W775">
        <v>748459</v>
      </c>
      <c r="X775">
        <v>25455</v>
      </c>
      <c r="Y775">
        <v>722</v>
      </c>
      <c r="Z775">
        <v>3357.1</v>
      </c>
      <c r="AA775">
        <v>4967</v>
      </c>
      <c r="AB775">
        <v>7651</v>
      </c>
      <c r="AC775">
        <v>10247</v>
      </c>
      <c r="AD775">
        <v>13343</v>
      </c>
    </row>
    <row r="776" spans="1:30" x14ac:dyDescent="0.25">
      <c r="A776">
        <v>704430</v>
      </c>
      <c r="B776">
        <v>34271</v>
      </c>
      <c r="C776">
        <v>720</v>
      </c>
      <c r="D776">
        <v>3299.02</v>
      </c>
      <c r="E776">
        <v>4867</v>
      </c>
      <c r="F776">
        <v>7371</v>
      </c>
      <c r="G776">
        <v>9791</v>
      </c>
      <c r="H776">
        <v>13351</v>
      </c>
      <c r="K776">
        <v>58225</v>
      </c>
      <c r="L776">
        <v>30671</v>
      </c>
      <c r="M776">
        <v>822</v>
      </c>
      <c r="N776">
        <v>3045.97</v>
      </c>
      <c r="O776">
        <v>4495</v>
      </c>
      <c r="P776">
        <v>6895</v>
      </c>
      <c r="Q776">
        <v>9439</v>
      </c>
      <c r="R776">
        <v>13439</v>
      </c>
      <c r="T776" s="2">
        <f t="shared" si="12"/>
        <v>7.63451363985026E-2</v>
      </c>
      <c r="W776">
        <v>762682</v>
      </c>
      <c r="X776">
        <v>34271</v>
      </c>
      <c r="Y776">
        <v>720</v>
      </c>
      <c r="Z776">
        <v>3279.78</v>
      </c>
      <c r="AA776">
        <v>4843</v>
      </c>
      <c r="AB776">
        <v>7343</v>
      </c>
      <c r="AC776">
        <v>9767</v>
      </c>
      <c r="AD776">
        <v>13375</v>
      </c>
    </row>
    <row r="777" spans="1:30" x14ac:dyDescent="0.25">
      <c r="A777">
        <v>697112</v>
      </c>
      <c r="B777">
        <v>31599</v>
      </c>
      <c r="C777">
        <v>713</v>
      </c>
      <c r="D777">
        <v>3361.52</v>
      </c>
      <c r="E777">
        <v>4935</v>
      </c>
      <c r="F777">
        <v>7319</v>
      </c>
      <c r="G777">
        <v>9935</v>
      </c>
      <c r="H777">
        <v>14391</v>
      </c>
      <c r="K777">
        <v>56918</v>
      </c>
      <c r="L777">
        <v>21599</v>
      </c>
      <c r="M777">
        <v>741</v>
      </c>
      <c r="N777">
        <v>3100.18</v>
      </c>
      <c r="O777">
        <v>4555</v>
      </c>
      <c r="P777">
        <v>6859</v>
      </c>
      <c r="Q777">
        <v>9519</v>
      </c>
      <c r="R777">
        <v>15015</v>
      </c>
      <c r="T777" s="2">
        <f t="shared" si="12"/>
        <v>7.5485060276116331E-2</v>
      </c>
      <c r="W777">
        <v>754033</v>
      </c>
      <c r="X777">
        <v>31599</v>
      </c>
      <c r="Y777">
        <v>713</v>
      </c>
      <c r="Z777">
        <v>3341.94</v>
      </c>
      <c r="AA777">
        <v>4911</v>
      </c>
      <c r="AB777">
        <v>7291</v>
      </c>
      <c r="AC777">
        <v>9903</v>
      </c>
      <c r="AD777">
        <v>14455</v>
      </c>
    </row>
    <row r="778" spans="1:30" x14ac:dyDescent="0.25">
      <c r="A778">
        <v>696541</v>
      </c>
      <c r="B778">
        <v>27983</v>
      </c>
      <c r="C778">
        <v>741</v>
      </c>
      <c r="D778">
        <v>3352.15</v>
      </c>
      <c r="E778">
        <v>4883</v>
      </c>
      <c r="F778">
        <v>7375</v>
      </c>
      <c r="G778">
        <v>10463</v>
      </c>
      <c r="H778">
        <v>18591</v>
      </c>
      <c r="K778">
        <v>57464</v>
      </c>
      <c r="L778">
        <v>20591</v>
      </c>
      <c r="M778">
        <v>807</v>
      </c>
      <c r="N778">
        <v>3076.62</v>
      </c>
      <c r="O778">
        <v>4491</v>
      </c>
      <c r="P778">
        <v>6887</v>
      </c>
      <c r="Q778">
        <v>10007</v>
      </c>
      <c r="R778">
        <v>13983</v>
      </c>
      <c r="T778" s="2">
        <f t="shared" si="12"/>
        <v>7.6211696208911078E-2</v>
      </c>
      <c r="W778">
        <v>754076</v>
      </c>
      <c r="X778">
        <v>27983</v>
      </c>
      <c r="Y778">
        <v>741</v>
      </c>
      <c r="Z778">
        <v>3331.06</v>
      </c>
      <c r="AA778">
        <v>4859</v>
      </c>
      <c r="AB778">
        <v>7339</v>
      </c>
      <c r="AC778">
        <v>10415</v>
      </c>
      <c r="AD778">
        <v>18543</v>
      </c>
    </row>
    <row r="779" spans="1:30" x14ac:dyDescent="0.25">
      <c r="A779">
        <v>693544</v>
      </c>
      <c r="B779">
        <v>30191</v>
      </c>
      <c r="C779">
        <v>717</v>
      </c>
      <c r="D779">
        <v>3360.44</v>
      </c>
      <c r="E779">
        <v>4923</v>
      </c>
      <c r="F779">
        <v>7351</v>
      </c>
      <c r="G779">
        <v>9999</v>
      </c>
      <c r="H779">
        <v>15951</v>
      </c>
      <c r="K779">
        <v>57478</v>
      </c>
      <c r="L779">
        <v>29263</v>
      </c>
      <c r="M779">
        <v>726</v>
      </c>
      <c r="N779">
        <v>3094.2</v>
      </c>
      <c r="O779">
        <v>4519</v>
      </c>
      <c r="P779">
        <v>6831</v>
      </c>
      <c r="Q779">
        <v>9511</v>
      </c>
      <c r="R779">
        <v>13487</v>
      </c>
      <c r="T779" s="2">
        <f t="shared" si="12"/>
        <v>7.653304430496044E-2</v>
      </c>
      <c r="W779">
        <v>750965</v>
      </c>
      <c r="X779">
        <v>30191</v>
      </c>
      <c r="Y779">
        <v>717</v>
      </c>
      <c r="Z779">
        <v>3339.97</v>
      </c>
      <c r="AA779">
        <v>4895</v>
      </c>
      <c r="AB779">
        <v>7315</v>
      </c>
      <c r="AC779">
        <v>9967</v>
      </c>
      <c r="AD779">
        <v>15711</v>
      </c>
    </row>
    <row r="780" spans="1:30" x14ac:dyDescent="0.25">
      <c r="A780">
        <v>683779</v>
      </c>
      <c r="B780">
        <v>25839</v>
      </c>
      <c r="C780">
        <v>772</v>
      </c>
      <c r="D780">
        <v>3417.36</v>
      </c>
      <c r="E780">
        <v>5035</v>
      </c>
      <c r="F780">
        <v>7543</v>
      </c>
      <c r="G780">
        <v>10159</v>
      </c>
      <c r="H780">
        <v>13559</v>
      </c>
      <c r="K780">
        <v>56196</v>
      </c>
      <c r="L780">
        <v>16367</v>
      </c>
      <c r="M780">
        <v>780</v>
      </c>
      <c r="N780">
        <v>3141.29</v>
      </c>
      <c r="O780">
        <v>4619</v>
      </c>
      <c r="P780">
        <v>7047</v>
      </c>
      <c r="Q780">
        <v>9663</v>
      </c>
      <c r="R780">
        <v>12103</v>
      </c>
      <c r="T780" s="2">
        <f t="shared" si="12"/>
        <v>7.5943106186019793E-2</v>
      </c>
      <c r="W780">
        <v>739912</v>
      </c>
      <c r="X780">
        <v>25839</v>
      </c>
      <c r="Y780">
        <v>772</v>
      </c>
      <c r="Z780">
        <v>3396.56</v>
      </c>
      <c r="AA780">
        <v>5011</v>
      </c>
      <c r="AB780">
        <v>7515</v>
      </c>
      <c r="AC780">
        <v>10127</v>
      </c>
      <c r="AD780">
        <v>13495</v>
      </c>
    </row>
    <row r="781" spans="1:30" x14ac:dyDescent="0.25">
      <c r="A781">
        <v>685276</v>
      </c>
      <c r="B781">
        <v>22879</v>
      </c>
      <c r="C781">
        <v>768</v>
      </c>
      <c r="D781">
        <v>3397.56</v>
      </c>
      <c r="E781">
        <v>5019</v>
      </c>
      <c r="F781">
        <v>7667</v>
      </c>
      <c r="G781">
        <v>10463</v>
      </c>
      <c r="H781">
        <v>15183</v>
      </c>
      <c r="K781">
        <v>56793</v>
      </c>
      <c r="L781">
        <v>18063</v>
      </c>
      <c r="M781">
        <v>761</v>
      </c>
      <c r="N781">
        <v>3130.02</v>
      </c>
      <c r="O781">
        <v>4623</v>
      </c>
      <c r="P781">
        <v>7155</v>
      </c>
      <c r="Q781">
        <v>9767</v>
      </c>
      <c r="R781">
        <v>16007</v>
      </c>
      <c r="T781" s="2">
        <f t="shared" si="12"/>
        <v>7.6533314287485402E-2</v>
      </c>
      <c r="W781">
        <v>742146</v>
      </c>
      <c r="X781">
        <v>22879</v>
      </c>
      <c r="Y781">
        <v>761</v>
      </c>
      <c r="Z781">
        <v>3376.85</v>
      </c>
      <c r="AA781">
        <v>4995</v>
      </c>
      <c r="AB781">
        <v>7631</v>
      </c>
      <c r="AC781">
        <v>10439</v>
      </c>
      <c r="AD781">
        <v>15295</v>
      </c>
    </row>
    <row r="782" spans="1:30" x14ac:dyDescent="0.25">
      <c r="A782">
        <v>694109</v>
      </c>
      <c r="B782">
        <v>27391</v>
      </c>
      <c r="C782">
        <v>698</v>
      </c>
      <c r="D782">
        <v>3354.27</v>
      </c>
      <c r="E782">
        <v>4923</v>
      </c>
      <c r="F782">
        <v>7367</v>
      </c>
      <c r="G782">
        <v>10079</v>
      </c>
      <c r="H782">
        <v>13327</v>
      </c>
      <c r="K782">
        <v>57176</v>
      </c>
      <c r="L782">
        <v>15007</v>
      </c>
      <c r="M782">
        <v>638</v>
      </c>
      <c r="N782">
        <v>3093.64</v>
      </c>
      <c r="O782">
        <v>4555</v>
      </c>
      <c r="P782">
        <v>6899</v>
      </c>
      <c r="Q782">
        <v>9495</v>
      </c>
      <c r="R782">
        <v>11703</v>
      </c>
      <c r="T782" s="2">
        <f t="shared" si="12"/>
        <v>7.6104274676055031E-2</v>
      </c>
      <c r="W782">
        <v>751309</v>
      </c>
      <c r="X782">
        <v>27391</v>
      </c>
      <c r="Y782">
        <v>638</v>
      </c>
      <c r="Z782">
        <v>3334.36</v>
      </c>
      <c r="AA782">
        <v>4899</v>
      </c>
      <c r="AB782">
        <v>7335</v>
      </c>
      <c r="AC782">
        <v>10039</v>
      </c>
      <c r="AD782">
        <v>13279</v>
      </c>
    </row>
    <row r="783" spans="1:30" x14ac:dyDescent="0.25">
      <c r="A783">
        <v>692371</v>
      </c>
      <c r="B783">
        <v>38303</v>
      </c>
      <c r="C783">
        <v>717</v>
      </c>
      <c r="D783">
        <v>3371.76</v>
      </c>
      <c r="E783">
        <v>4955</v>
      </c>
      <c r="F783">
        <v>7511</v>
      </c>
      <c r="G783">
        <v>10167</v>
      </c>
      <c r="H783">
        <v>14951</v>
      </c>
      <c r="K783">
        <v>57335</v>
      </c>
      <c r="L783">
        <v>20767</v>
      </c>
      <c r="M783">
        <v>794</v>
      </c>
      <c r="N783">
        <v>3112.28</v>
      </c>
      <c r="O783">
        <v>4571</v>
      </c>
      <c r="P783">
        <v>6983</v>
      </c>
      <c r="Q783">
        <v>9503</v>
      </c>
      <c r="R783">
        <v>14615</v>
      </c>
      <c r="T783" s="2">
        <f t="shared" si="12"/>
        <v>7.6476645511707256E-2</v>
      </c>
      <c r="W783">
        <v>749670</v>
      </c>
      <c r="X783">
        <v>38303</v>
      </c>
      <c r="Y783">
        <v>717</v>
      </c>
      <c r="Z783">
        <v>3352.26</v>
      </c>
      <c r="AA783">
        <v>4927</v>
      </c>
      <c r="AB783">
        <v>7479</v>
      </c>
      <c r="AC783">
        <v>10127</v>
      </c>
      <c r="AD783">
        <v>14935</v>
      </c>
    </row>
    <row r="784" spans="1:30" x14ac:dyDescent="0.25">
      <c r="A784">
        <v>691074</v>
      </c>
      <c r="B784">
        <v>27999</v>
      </c>
      <c r="C784">
        <v>761</v>
      </c>
      <c r="D784">
        <v>3380.92</v>
      </c>
      <c r="E784">
        <v>5011</v>
      </c>
      <c r="F784">
        <v>7667</v>
      </c>
      <c r="G784">
        <v>10855</v>
      </c>
      <c r="H784">
        <v>17647</v>
      </c>
      <c r="K784">
        <v>56805</v>
      </c>
      <c r="L784">
        <v>20655</v>
      </c>
      <c r="M784">
        <v>820</v>
      </c>
      <c r="N784">
        <v>3112.12</v>
      </c>
      <c r="O784">
        <v>4607</v>
      </c>
      <c r="P784">
        <v>7143</v>
      </c>
      <c r="Q784">
        <v>10271</v>
      </c>
      <c r="R784">
        <v>17055</v>
      </c>
      <c r="T784" s="2">
        <f t="shared" si="12"/>
        <v>7.5954800174894602E-2</v>
      </c>
      <c r="W784">
        <v>747782</v>
      </c>
      <c r="X784">
        <v>27999</v>
      </c>
      <c r="Y784">
        <v>761</v>
      </c>
      <c r="Z784">
        <v>3360.62</v>
      </c>
      <c r="AA784">
        <v>4987</v>
      </c>
      <c r="AB784">
        <v>7635</v>
      </c>
      <c r="AC784">
        <v>10823</v>
      </c>
      <c r="AD784">
        <v>17615</v>
      </c>
    </row>
    <row r="785" spans="1:30" x14ac:dyDescent="0.25">
      <c r="A785">
        <v>700183</v>
      </c>
      <c r="B785">
        <v>19167</v>
      </c>
      <c r="C785">
        <v>705</v>
      </c>
      <c r="D785">
        <v>3325.62</v>
      </c>
      <c r="E785">
        <v>4887</v>
      </c>
      <c r="F785">
        <v>7367</v>
      </c>
      <c r="G785">
        <v>9887</v>
      </c>
      <c r="H785">
        <v>13855</v>
      </c>
      <c r="K785">
        <v>57336</v>
      </c>
      <c r="L785">
        <v>30767</v>
      </c>
      <c r="M785">
        <v>796</v>
      </c>
      <c r="N785">
        <v>3059.22</v>
      </c>
      <c r="O785">
        <v>4483</v>
      </c>
      <c r="P785">
        <v>6879</v>
      </c>
      <c r="Q785">
        <v>9575</v>
      </c>
      <c r="R785">
        <v>14463</v>
      </c>
      <c r="T785" s="2">
        <f t="shared" si="12"/>
        <v>7.5689190634162309E-2</v>
      </c>
      <c r="W785">
        <v>757531</v>
      </c>
      <c r="X785">
        <v>30767</v>
      </c>
      <c r="Y785">
        <v>705</v>
      </c>
      <c r="Z785">
        <v>3305.27</v>
      </c>
      <c r="AA785">
        <v>4859</v>
      </c>
      <c r="AB785">
        <v>7335</v>
      </c>
      <c r="AC785">
        <v>9855</v>
      </c>
      <c r="AD785">
        <v>13911</v>
      </c>
    </row>
    <row r="786" spans="1:30" x14ac:dyDescent="0.25">
      <c r="A786">
        <v>688436</v>
      </c>
      <c r="B786">
        <v>34559</v>
      </c>
      <c r="C786">
        <v>772</v>
      </c>
      <c r="D786">
        <v>3393.61</v>
      </c>
      <c r="E786">
        <v>4963</v>
      </c>
      <c r="F786">
        <v>7503</v>
      </c>
      <c r="G786">
        <v>10399</v>
      </c>
      <c r="H786">
        <v>19887</v>
      </c>
      <c r="K786">
        <v>56773</v>
      </c>
      <c r="L786">
        <v>29263</v>
      </c>
      <c r="M786">
        <v>897</v>
      </c>
      <c r="N786">
        <v>3125.84</v>
      </c>
      <c r="O786">
        <v>4587</v>
      </c>
      <c r="P786">
        <v>6967</v>
      </c>
      <c r="Q786">
        <v>9767</v>
      </c>
      <c r="R786">
        <v>15023</v>
      </c>
      <c r="T786" s="2">
        <f t="shared" si="12"/>
        <v>7.6183996704280277E-2</v>
      </c>
      <c r="W786">
        <v>745323</v>
      </c>
      <c r="X786">
        <v>34559</v>
      </c>
      <c r="Y786">
        <v>772</v>
      </c>
      <c r="Z786">
        <v>3373.32</v>
      </c>
      <c r="AA786">
        <v>4939</v>
      </c>
      <c r="AB786">
        <v>7475</v>
      </c>
      <c r="AC786">
        <v>10351</v>
      </c>
      <c r="AD786">
        <v>19151</v>
      </c>
    </row>
    <row r="787" spans="1:30" x14ac:dyDescent="0.25">
      <c r="A787">
        <v>684635</v>
      </c>
      <c r="B787">
        <v>37599</v>
      </c>
      <c r="C787">
        <v>793</v>
      </c>
      <c r="D787">
        <v>3422.57</v>
      </c>
      <c r="E787">
        <v>5039</v>
      </c>
      <c r="F787">
        <v>7663</v>
      </c>
      <c r="G787">
        <v>10407</v>
      </c>
      <c r="H787">
        <v>14431</v>
      </c>
      <c r="K787">
        <v>56263</v>
      </c>
      <c r="L787">
        <v>19391</v>
      </c>
      <c r="M787">
        <v>836</v>
      </c>
      <c r="N787">
        <v>3154.15</v>
      </c>
      <c r="O787">
        <v>4651</v>
      </c>
      <c r="P787">
        <v>7199</v>
      </c>
      <c r="Q787">
        <v>9935</v>
      </c>
      <c r="R787">
        <v>13743</v>
      </c>
      <c r="T787" s="2">
        <f t="shared" si="12"/>
        <v>7.5938928165550451E-2</v>
      </c>
      <c r="W787">
        <v>740859</v>
      </c>
      <c r="X787">
        <v>37599</v>
      </c>
      <c r="Y787">
        <v>793</v>
      </c>
      <c r="Z787">
        <v>3402.01</v>
      </c>
      <c r="AA787">
        <v>5011</v>
      </c>
      <c r="AB787">
        <v>7631</v>
      </c>
      <c r="AC787">
        <v>10359</v>
      </c>
      <c r="AD787">
        <v>14415</v>
      </c>
    </row>
    <row r="788" spans="1:30" x14ac:dyDescent="0.25">
      <c r="A788">
        <v>690232</v>
      </c>
      <c r="B788">
        <v>39935</v>
      </c>
      <c r="C788">
        <v>714</v>
      </c>
      <c r="D788">
        <v>3388.11</v>
      </c>
      <c r="E788">
        <v>4991</v>
      </c>
      <c r="F788">
        <v>7431</v>
      </c>
      <c r="G788">
        <v>10151</v>
      </c>
      <c r="H788">
        <v>15919</v>
      </c>
      <c r="K788">
        <v>56512</v>
      </c>
      <c r="L788">
        <v>32223</v>
      </c>
      <c r="M788">
        <v>820</v>
      </c>
      <c r="N788">
        <v>3120.03</v>
      </c>
      <c r="O788">
        <v>4587</v>
      </c>
      <c r="P788">
        <v>6975</v>
      </c>
      <c r="Q788">
        <v>9959</v>
      </c>
      <c r="R788">
        <v>15943</v>
      </c>
      <c r="T788" s="2">
        <f t="shared" si="12"/>
        <v>7.5677876219962928E-2</v>
      </c>
      <c r="W788">
        <v>746817</v>
      </c>
      <c r="X788">
        <v>39935</v>
      </c>
      <c r="Y788">
        <v>714</v>
      </c>
      <c r="Z788">
        <v>3367.87</v>
      </c>
      <c r="AA788">
        <v>4967</v>
      </c>
      <c r="AB788">
        <v>7403</v>
      </c>
      <c r="AC788">
        <v>10143</v>
      </c>
      <c r="AD788">
        <v>15927</v>
      </c>
    </row>
    <row r="789" spans="1:30" x14ac:dyDescent="0.25">
      <c r="A789">
        <v>697675</v>
      </c>
      <c r="B789">
        <v>34719</v>
      </c>
      <c r="C789">
        <v>773</v>
      </c>
      <c r="D789">
        <v>3362.88</v>
      </c>
      <c r="E789">
        <v>4931</v>
      </c>
      <c r="F789">
        <v>7395</v>
      </c>
      <c r="G789">
        <v>10327</v>
      </c>
      <c r="H789">
        <v>15567</v>
      </c>
      <c r="K789">
        <v>57824</v>
      </c>
      <c r="L789">
        <v>32863</v>
      </c>
      <c r="M789">
        <v>846</v>
      </c>
      <c r="N789">
        <v>3092.78</v>
      </c>
      <c r="O789">
        <v>4523</v>
      </c>
      <c r="P789">
        <v>6883</v>
      </c>
      <c r="Q789">
        <v>9887</v>
      </c>
      <c r="R789">
        <v>14239</v>
      </c>
      <c r="T789" s="2">
        <f t="shared" si="12"/>
        <v>7.6537493762400738E-2</v>
      </c>
      <c r="W789">
        <v>755495</v>
      </c>
      <c r="X789">
        <v>34719</v>
      </c>
      <c r="Y789">
        <v>773</v>
      </c>
      <c r="Z789">
        <v>3342.08</v>
      </c>
      <c r="AA789">
        <v>4903</v>
      </c>
      <c r="AB789">
        <v>7359</v>
      </c>
      <c r="AC789">
        <v>10303</v>
      </c>
      <c r="AD789">
        <v>15463</v>
      </c>
    </row>
    <row r="790" spans="1:30" x14ac:dyDescent="0.25">
      <c r="A790">
        <v>697505</v>
      </c>
      <c r="B790">
        <v>25455</v>
      </c>
      <c r="C790">
        <v>747</v>
      </c>
      <c r="D790">
        <v>3351.17</v>
      </c>
      <c r="E790">
        <v>4903</v>
      </c>
      <c r="F790">
        <v>7359</v>
      </c>
      <c r="G790">
        <v>10223</v>
      </c>
      <c r="H790">
        <v>16335</v>
      </c>
      <c r="K790">
        <v>57614</v>
      </c>
      <c r="L790">
        <v>36063</v>
      </c>
      <c r="M790">
        <v>829</v>
      </c>
      <c r="N790">
        <v>3083.27</v>
      </c>
      <c r="O790">
        <v>4511</v>
      </c>
      <c r="P790">
        <v>6871</v>
      </c>
      <c r="Q790">
        <v>9535</v>
      </c>
      <c r="R790">
        <v>14703</v>
      </c>
      <c r="T790" s="2">
        <f t="shared" si="12"/>
        <v>7.6297908011849783E-2</v>
      </c>
      <c r="W790">
        <v>755039</v>
      </c>
      <c r="X790">
        <v>36063</v>
      </c>
      <c r="Y790">
        <v>747</v>
      </c>
      <c r="Z790">
        <v>3330.94</v>
      </c>
      <c r="AA790">
        <v>4875</v>
      </c>
      <c r="AB790">
        <v>7335</v>
      </c>
      <c r="AC790">
        <v>10207</v>
      </c>
      <c r="AD790">
        <v>16247</v>
      </c>
    </row>
    <row r="791" spans="1:30" x14ac:dyDescent="0.25">
      <c r="A791">
        <v>692055</v>
      </c>
      <c r="B791">
        <v>30479</v>
      </c>
      <c r="C791">
        <v>769</v>
      </c>
      <c r="D791">
        <v>3380.59</v>
      </c>
      <c r="E791">
        <v>4975</v>
      </c>
      <c r="F791">
        <v>7543</v>
      </c>
      <c r="G791">
        <v>10367</v>
      </c>
      <c r="H791">
        <v>14831</v>
      </c>
      <c r="K791">
        <v>56745</v>
      </c>
      <c r="L791">
        <v>19679</v>
      </c>
      <c r="M791">
        <v>837</v>
      </c>
      <c r="N791">
        <v>3121.88</v>
      </c>
      <c r="O791">
        <v>4599</v>
      </c>
      <c r="P791">
        <v>7131</v>
      </c>
      <c r="Q791">
        <v>10031</v>
      </c>
      <c r="R791">
        <v>14647</v>
      </c>
      <c r="T791" s="2">
        <f t="shared" si="12"/>
        <v>7.5781249999999994E-2</v>
      </c>
      <c r="W791">
        <v>748842</v>
      </c>
      <c r="X791">
        <v>30479</v>
      </c>
      <c r="Y791">
        <v>769</v>
      </c>
      <c r="Z791">
        <v>3360.91</v>
      </c>
      <c r="AA791">
        <v>4951</v>
      </c>
      <c r="AB791">
        <v>7511</v>
      </c>
      <c r="AC791">
        <v>10311</v>
      </c>
      <c r="AD791">
        <v>14783</v>
      </c>
    </row>
    <row r="792" spans="1:30" x14ac:dyDescent="0.25">
      <c r="A792">
        <v>687894</v>
      </c>
      <c r="B792">
        <v>28127</v>
      </c>
      <c r="C792">
        <v>703</v>
      </c>
      <c r="D792">
        <v>3399</v>
      </c>
      <c r="E792">
        <v>5035</v>
      </c>
      <c r="F792">
        <v>7727</v>
      </c>
      <c r="G792">
        <v>10455</v>
      </c>
      <c r="H792">
        <v>16047</v>
      </c>
      <c r="K792">
        <v>56691</v>
      </c>
      <c r="L792">
        <v>21967</v>
      </c>
      <c r="M792">
        <v>825</v>
      </c>
      <c r="N792">
        <v>3140.32</v>
      </c>
      <c r="O792">
        <v>4659</v>
      </c>
      <c r="P792">
        <v>7255</v>
      </c>
      <c r="Q792">
        <v>10455</v>
      </c>
      <c r="R792">
        <v>15999</v>
      </c>
      <c r="T792" s="2">
        <f t="shared" si="12"/>
        <v>7.6137714297225975E-2</v>
      </c>
      <c r="W792">
        <v>744557</v>
      </c>
      <c r="X792">
        <v>28127</v>
      </c>
      <c r="Y792">
        <v>703</v>
      </c>
      <c r="Z792">
        <v>3379.15</v>
      </c>
      <c r="AA792">
        <v>5011</v>
      </c>
      <c r="AB792">
        <v>7699</v>
      </c>
      <c r="AC792">
        <v>10455</v>
      </c>
      <c r="AD792">
        <v>16159</v>
      </c>
    </row>
    <row r="793" spans="1:30" x14ac:dyDescent="0.25">
      <c r="A793">
        <v>680217</v>
      </c>
      <c r="B793">
        <v>40799</v>
      </c>
      <c r="C793">
        <v>677</v>
      </c>
      <c r="D793">
        <v>3437.1</v>
      </c>
      <c r="E793">
        <v>5043</v>
      </c>
      <c r="F793">
        <v>7655</v>
      </c>
      <c r="G793">
        <v>10447</v>
      </c>
      <c r="H793">
        <v>14247</v>
      </c>
      <c r="K793">
        <v>56049</v>
      </c>
      <c r="L793">
        <v>15479</v>
      </c>
      <c r="M793">
        <v>756</v>
      </c>
      <c r="N793">
        <v>3166.53</v>
      </c>
      <c r="O793">
        <v>4631</v>
      </c>
      <c r="P793">
        <v>7103</v>
      </c>
      <c r="Q793">
        <v>10071</v>
      </c>
      <c r="R793">
        <v>13615</v>
      </c>
      <c r="T793" s="2">
        <f t="shared" si="12"/>
        <v>7.6126019672238018E-2</v>
      </c>
      <c r="W793">
        <v>736191</v>
      </c>
      <c r="X793">
        <v>40799</v>
      </c>
      <c r="Y793">
        <v>677</v>
      </c>
      <c r="Z793">
        <v>3417.07</v>
      </c>
      <c r="AA793">
        <v>5019</v>
      </c>
      <c r="AB793">
        <v>7635</v>
      </c>
      <c r="AC793">
        <v>10455</v>
      </c>
      <c r="AD793">
        <v>14247</v>
      </c>
    </row>
    <row r="794" spans="1:30" x14ac:dyDescent="0.25">
      <c r="A794">
        <v>687168</v>
      </c>
      <c r="B794">
        <v>21183</v>
      </c>
      <c r="C794">
        <v>729</v>
      </c>
      <c r="D794">
        <v>3392.4</v>
      </c>
      <c r="E794">
        <v>5011</v>
      </c>
      <c r="F794">
        <v>7627</v>
      </c>
      <c r="G794">
        <v>10527</v>
      </c>
      <c r="H794">
        <v>13439</v>
      </c>
      <c r="K794">
        <v>56620</v>
      </c>
      <c r="L794">
        <v>16007</v>
      </c>
      <c r="M794">
        <v>820</v>
      </c>
      <c r="N794">
        <v>3123.04</v>
      </c>
      <c r="O794">
        <v>4627</v>
      </c>
      <c r="P794">
        <v>7051</v>
      </c>
      <c r="Q794">
        <v>10095</v>
      </c>
      <c r="R794">
        <v>12919</v>
      </c>
      <c r="T794" s="2">
        <f t="shared" si="12"/>
        <v>7.6123841739850609E-2</v>
      </c>
      <c r="W794">
        <v>743944</v>
      </c>
      <c r="X794">
        <v>21183</v>
      </c>
      <c r="Y794">
        <v>729</v>
      </c>
      <c r="Z794">
        <v>3371.44</v>
      </c>
      <c r="AA794">
        <v>4983</v>
      </c>
      <c r="AB794">
        <v>7591</v>
      </c>
      <c r="AC794">
        <v>10471</v>
      </c>
      <c r="AD794">
        <v>13415</v>
      </c>
    </row>
    <row r="795" spans="1:30" x14ac:dyDescent="0.25">
      <c r="A795">
        <v>703540</v>
      </c>
      <c r="B795">
        <v>24447</v>
      </c>
      <c r="C795">
        <v>715</v>
      </c>
      <c r="D795">
        <v>3314.19</v>
      </c>
      <c r="E795">
        <v>4823</v>
      </c>
      <c r="F795">
        <v>7243</v>
      </c>
      <c r="G795">
        <v>10143</v>
      </c>
      <c r="H795">
        <v>15719</v>
      </c>
      <c r="K795">
        <v>58210</v>
      </c>
      <c r="L795">
        <v>20847</v>
      </c>
      <c r="M795">
        <v>856</v>
      </c>
      <c r="N795">
        <v>3051.92</v>
      </c>
      <c r="O795">
        <v>4423</v>
      </c>
      <c r="P795">
        <v>6747</v>
      </c>
      <c r="Q795">
        <v>9663</v>
      </c>
      <c r="R795">
        <v>15887</v>
      </c>
      <c r="T795" s="2">
        <f t="shared" si="12"/>
        <v>7.6416147029865447E-2</v>
      </c>
      <c r="W795">
        <v>761656</v>
      </c>
      <c r="X795">
        <v>24447</v>
      </c>
      <c r="Y795">
        <v>715</v>
      </c>
      <c r="Z795">
        <v>3293.99</v>
      </c>
      <c r="AA795">
        <v>4795</v>
      </c>
      <c r="AB795">
        <v>7211</v>
      </c>
      <c r="AC795">
        <v>10119</v>
      </c>
      <c r="AD795">
        <v>15791</v>
      </c>
    </row>
    <row r="796" spans="1:30" x14ac:dyDescent="0.25">
      <c r="A796">
        <v>681745</v>
      </c>
      <c r="B796">
        <v>27567</v>
      </c>
      <c r="C796">
        <v>739</v>
      </c>
      <c r="D796">
        <v>3440.12</v>
      </c>
      <c r="E796">
        <v>5035</v>
      </c>
      <c r="F796">
        <v>7563</v>
      </c>
      <c r="G796">
        <v>10503</v>
      </c>
      <c r="H796">
        <v>17583</v>
      </c>
      <c r="K796">
        <v>56032</v>
      </c>
      <c r="L796">
        <v>23983</v>
      </c>
      <c r="M796">
        <v>854</v>
      </c>
      <c r="N796">
        <v>3164.94</v>
      </c>
      <c r="O796">
        <v>4627</v>
      </c>
      <c r="P796">
        <v>7027</v>
      </c>
      <c r="Q796">
        <v>9511</v>
      </c>
      <c r="R796">
        <v>17215</v>
      </c>
      <c r="T796" s="2">
        <f t="shared" si="12"/>
        <v>7.5947068016487373E-2</v>
      </c>
      <c r="W796">
        <v>737847</v>
      </c>
      <c r="X796">
        <v>27567</v>
      </c>
      <c r="Y796">
        <v>739</v>
      </c>
      <c r="Z796">
        <v>3419.31</v>
      </c>
      <c r="AA796">
        <v>5007</v>
      </c>
      <c r="AB796">
        <v>7535</v>
      </c>
      <c r="AC796">
        <v>10447</v>
      </c>
      <c r="AD796">
        <v>17583</v>
      </c>
    </row>
    <row r="797" spans="1:30" x14ac:dyDescent="0.25">
      <c r="A797">
        <v>678327</v>
      </c>
      <c r="B797">
        <v>21935</v>
      </c>
      <c r="C797">
        <v>715</v>
      </c>
      <c r="D797">
        <v>3452.56</v>
      </c>
      <c r="E797">
        <v>5111</v>
      </c>
      <c r="F797">
        <v>7631</v>
      </c>
      <c r="G797">
        <v>10143</v>
      </c>
      <c r="H797">
        <v>14447</v>
      </c>
      <c r="K797">
        <v>56373</v>
      </c>
      <c r="L797">
        <v>28799</v>
      </c>
      <c r="M797">
        <v>881</v>
      </c>
      <c r="N797">
        <v>3179.96</v>
      </c>
      <c r="O797">
        <v>4707</v>
      </c>
      <c r="P797">
        <v>7083</v>
      </c>
      <c r="Q797">
        <v>9759</v>
      </c>
      <c r="R797">
        <v>12727</v>
      </c>
      <c r="T797" s="2">
        <f t="shared" si="12"/>
        <v>7.6729277256022868E-2</v>
      </c>
      <c r="W797">
        <v>734589</v>
      </c>
      <c r="X797">
        <v>28799</v>
      </c>
      <c r="Y797">
        <v>715</v>
      </c>
      <c r="Z797">
        <v>3431.8</v>
      </c>
      <c r="AA797">
        <v>5087</v>
      </c>
      <c r="AB797">
        <v>7595</v>
      </c>
      <c r="AC797">
        <v>10127</v>
      </c>
      <c r="AD797">
        <v>14447</v>
      </c>
    </row>
    <row r="798" spans="1:30" x14ac:dyDescent="0.25">
      <c r="A798">
        <v>687074</v>
      </c>
      <c r="B798">
        <v>32863</v>
      </c>
      <c r="C798">
        <v>786</v>
      </c>
      <c r="D798">
        <v>3390.39</v>
      </c>
      <c r="E798">
        <v>4991</v>
      </c>
      <c r="F798">
        <v>7459</v>
      </c>
      <c r="G798">
        <v>10223</v>
      </c>
      <c r="H798">
        <v>15175</v>
      </c>
      <c r="K798">
        <v>57383</v>
      </c>
      <c r="L798">
        <v>30287</v>
      </c>
      <c r="M798">
        <v>721</v>
      </c>
      <c r="N798">
        <v>3118.9</v>
      </c>
      <c r="O798">
        <v>4603</v>
      </c>
      <c r="P798">
        <v>6919</v>
      </c>
      <c r="Q798">
        <v>9735</v>
      </c>
      <c r="R798">
        <v>14303</v>
      </c>
      <c r="T798" s="2">
        <f t="shared" si="12"/>
        <v>7.7080341779310294E-2</v>
      </c>
      <c r="W798">
        <v>744562</v>
      </c>
      <c r="X798">
        <v>32863</v>
      </c>
      <c r="Y798">
        <v>721</v>
      </c>
      <c r="Z798">
        <v>3369.36</v>
      </c>
      <c r="AA798">
        <v>4963</v>
      </c>
      <c r="AB798">
        <v>7423</v>
      </c>
      <c r="AC798">
        <v>10183</v>
      </c>
      <c r="AD798">
        <v>15175</v>
      </c>
    </row>
    <row r="799" spans="1:30" x14ac:dyDescent="0.25">
      <c r="A799">
        <v>700586</v>
      </c>
      <c r="B799">
        <v>37407</v>
      </c>
      <c r="C799">
        <v>774</v>
      </c>
      <c r="D799">
        <v>3322.01</v>
      </c>
      <c r="E799">
        <v>4839</v>
      </c>
      <c r="F799">
        <v>7347</v>
      </c>
      <c r="G799">
        <v>10351</v>
      </c>
      <c r="H799">
        <v>14903</v>
      </c>
      <c r="K799">
        <v>57611</v>
      </c>
      <c r="L799">
        <v>27583</v>
      </c>
      <c r="M799">
        <v>744</v>
      </c>
      <c r="N799">
        <v>3067.25</v>
      </c>
      <c r="O799">
        <v>4455</v>
      </c>
      <c r="P799">
        <v>6931</v>
      </c>
      <c r="Q799">
        <v>10191</v>
      </c>
      <c r="R799">
        <v>13143</v>
      </c>
      <c r="T799" s="2">
        <f t="shared" si="12"/>
        <v>7.5984209908506628E-2</v>
      </c>
      <c r="W799">
        <v>758207</v>
      </c>
      <c r="X799">
        <v>37407</v>
      </c>
      <c r="Y799">
        <v>744</v>
      </c>
      <c r="Z799">
        <v>3302.43</v>
      </c>
      <c r="AA799">
        <v>4815</v>
      </c>
      <c r="AB799">
        <v>7323</v>
      </c>
      <c r="AC799">
        <v>10351</v>
      </c>
      <c r="AD799">
        <v>14855</v>
      </c>
    </row>
    <row r="800" spans="1:30" x14ac:dyDescent="0.25">
      <c r="A800">
        <v>692569</v>
      </c>
      <c r="B800">
        <v>18159</v>
      </c>
      <c r="C800">
        <v>708</v>
      </c>
      <c r="D800">
        <v>3364.74</v>
      </c>
      <c r="E800">
        <v>4907</v>
      </c>
      <c r="F800">
        <v>7439</v>
      </c>
      <c r="G800">
        <v>10207</v>
      </c>
      <c r="H800">
        <v>13455</v>
      </c>
      <c r="K800">
        <v>57282</v>
      </c>
      <c r="L800">
        <v>15023</v>
      </c>
      <c r="M800">
        <v>785</v>
      </c>
      <c r="N800">
        <v>3099.75</v>
      </c>
      <c r="O800">
        <v>4503</v>
      </c>
      <c r="P800">
        <v>6991</v>
      </c>
      <c r="Q800">
        <v>9927</v>
      </c>
      <c r="R800">
        <v>12039</v>
      </c>
      <c r="T800" s="2">
        <f t="shared" si="12"/>
        <v>7.6391176380374237E-2</v>
      </c>
      <c r="W800">
        <v>749758</v>
      </c>
      <c r="X800">
        <v>18159</v>
      </c>
      <c r="Y800">
        <v>708</v>
      </c>
      <c r="Z800">
        <v>3344.52</v>
      </c>
      <c r="AA800">
        <v>4883</v>
      </c>
      <c r="AB800">
        <v>7411</v>
      </c>
      <c r="AC800">
        <v>10183</v>
      </c>
      <c r="AD800">
        <v>13359</v>
      </c>
    </row>
    <row r="801" spans="1:30" x14ac:dyDescent="0.25">
      <c r="A801">
        <v>690894</v>
      </c>
      <c r="B801">
        <v>35775</v>
      </c>
      <c r="C801">
        <v>815</v>
      </c>
      <c r="D801">
        <v>3377.52</v>
      </c>
      <c r="E801">
        <v>4927</v>
      </c>
      <c r="F801">
        <v>7247</v>
      </c>
      <c r="G801">
        <v>9671</v>
      </c>
      <c r="H801">
        <v>14263</v>
      </c>
      <c r="K801">
        <v>56995</v>
      </c>
      <c r="L801">
        <v>22655</v>
      </c>
      <c r="M801">
        <v>837</v>
      </c>
      <c r="N801">
        <v>3114.26</v>
      </c>
      <c r="O801">
        <v>4535</v>
      </c>
      <c r="P801">
        <v>6747</v>
      </c>
      <c r="Q801">
        <v>9159</v>
      </c>
      <c r="R801">
        <v>14711</v>
      </c>
      <c r="T801" s="2">
        <f t="shared" si="12"/>
        <v>7.620783298056262E-2</v>
      </c>
      <c r="W801">
        <v>747913</v>
      </c>
      <c r="X801">
        <v>35775</v>
      </c>
      <c r="Y801">
        <v>815</v>
      </c>
      <c r="Z801">
        <v>3357.55</v>
      </c>
      <c r="AA801">
        <v>4903</v>
      </c>
      <c r="AB801">
        <v>7219</v>
      </c>
      <c r="AC801">
        <v>9631</v>
      </c>
      <c r="AD801">
        <v>14439</v>
      </c>
    </row>
    <row r="802" spans="1:30" x14ac:dyDescent="0.25">
      <c r="A802">
        <v>683812</v>
      </c>
      <c r="B802">
        <v>41567</v>
      </c>
      <c r="C802">
        <v>780</v>
      </c>
      <c r="D802">
        <v>3430.28</v>
      </c>
      <c r="E802">
        <v>5043</v>
      </c>
      <c r="F802">
        <v>7623</v>
      </c>
      <c r="G802">
        <v>10751</v>
      </c>
      <c r="H802">
        <v>17647</v>
      </c>
      <c r="K802">
        <v>56319</v>
      </c>
      <c r="L802">
        <v>21391</v>
      </c>
      <c r="M802">
        <v>845</v>
      </c>
      <c r="N802">
        <v>3171.87</v>
      </c>
      <c r="O802">
        <v>4671</v>
      </c>
      <c r="P802">
        <v>7175</v>
      </c>
      <c r="Q802">
        <v>10663</v>
      </c>
      <c r="R802">
        <v>19535</v>
      </c>
      <c r="T802" s="2">
        <f t="shared" si="12"/>
        <v>7.609328618852608E-2</v>
      </c>
      <c r="W802">
        <v>740096</v>
      </c>
      <c r="X802">
        <v>41567</v>
      </c>
      <c r="Y802">
        <v>780</v>
      </c>
      <c r="Z802">
        <v>3410.78</v>
      </c>
      <c r="AA802">
        <v>5015</v>
      </c>
      <c r="AB802">
        <v>7599</v>
      </c>
      <c r="AC802">
        <v>10743</v>
      </c>
      <c r="AD802">
        <v>17711</v>
      </c>
    </row>
    <row r="803" spans="1:30" x14ac:dyDescent="0.25">
      <c r="A803">
        <v>686959</v>
      </c>
      <c r="B803">
        <v>31967</v>
      </c>
      <c r="C803">
        <v>707</v>
      </c>
      <c r="D803">
        <v>3390.35</v>
      </c>
      <c r="E803">
        <v>4967</v>
      </c>
      <c r="F803">
        <v>7563</v>
      </c>
      <c r="G803">
        <v>10463</v>
      </c>
      <c r="H803">
        <v>14895</v>
      </c>
      <c r="K803">
        <v>56671</v>
      </c>
      <c r="L803">
        <v>16751</v>
      </c>
      <c r="M803">
        <v>842</v>
      </c>
      <c r="N803">
        <v>3127.75</v>
      </c>
      <c r="O803">
        <v>4575</v>
      </c>
      <c r="P803">
        <v>7067</v>
      </c>
      <c r="Q803">
        <v>9847</v>
      </c>
      <c r="R803">
        <v>13503</v>
      </c>
      <c r="T803" s="2">
        <f t="shared" si="12"/>
        <v>7.6208598362088667E-2</v>
      </c>
      <c r="W803">
        <v>743639</v>
      </c>
      <c r="X803">
        <v>31967</v>
      </c>
      <c r="Y803">
        <v>707</v>
      </c>
      <c r="Z803">
        <v>3370.42</v>
      </c>
      <c r="AA803">
        <v>4939</v>
      </c>
      <c r="AB803">
        <v>7535</v>
      </c>
      <c r="AC803">
        <v>10431</v>
      </c>
      <c r="AD803">
        <v>14847</v>
      </c>
    </row>
    <row r="804" spans="1:30" x14ac:dyDescent="0.25">
      <c r="A804">
        <v>676412</v>
      </c>
      <c r="B804">
        <v>35999</v>
      </c>
      <c r="C804">
        <v>731</v>
      </c>
      <c r="D804">
        <v>3471.2</v>
      </c>
      <c r="E804">
        <v>5147</v>
      </c>
      <c r="F804">
        <v>7799</v>
      </c>
      <c r="G804">
        <v>10655</v>
      </c>
      <c r="H804">
        <v>19967</v>
      </c>
      <c r="K804">
        <v>55892</v>
      </c>
      <c r="L804">
        <v>35359</v>
      </c>
      <c r="M804">
        <v>681</v>
      </c>
      <c r="N804">
        <v>3196.79</v>
      </c>
      <c r="O804">
        <v>4735</v>
      </c>
      <c r="P804">
        <v>7359</v>
      </c>
      <c r="Q804">
        <v>10055</v>
      </c>
      <c r="R804">
        <v>15791</v>
      </c>
      <c r="T804" s="2">
        <f t="shared" si="12"/>
        <v>7.6323494068037318E-2</v>
      </c>
      <c r="W804">
        <v>732336</v>
      </c>
      <c r="X804">
        <v>35999</v>
      </c>
      <c r="Y804">
        <v>681</v>
      </c>
      <c r="Z804">
        <v>3450.06</v>
      </c>
      <c r="AA804">
        <v>5119</v>
      </c>
      <c r="AB804">
        <v>7771</v>
      </c>
      <c r="AC804">
        <v>10599</v>
      </c>
      <c r="AD804">
        <v>19855</v>
      </c>
    </row>
    <row r="805" spans="1:30" x14ac:dyDescent="0.25">
      <c r="A805">
        <v>678822</v>
      </c>
      <c r="B805">
        <v>40799</v>
      </c>
      <c r="C805">
        <v>818</v>
      </c>
      <c r="D805">
        <v>3462.44</v>
      </c>
      <c r="E805">
        <v>5111</v>
      </c>
      <c r="F805">
        <v>7987</v>
      </c>
      <c r="G805">
        <v>11095</v>
      </c>
      <c r="H805">
        <v>15895</v>
      </c>
      <c r="K805">
        <v>55644</v>
      </c>
      <c r="L805">
        <v>21519</v>
      </c>
      <c r="M805">
        <v>680</v>
      </c>
      <c r="N805">
        <v>3184.46</v>
      </c>
      <c r="O805">
        <v>4703</v>
      </c>
      <c r="P805">
        <v>7415</v>
      </c>
      <c r="Q805">
        <v>10103</v>
      </c>
      <c r="R805">
        <v>13767</v>
      </c>
      <c r="T805" s="2">
        <f t="shared" si="12"/>
        <v>7.5761165254756513E-2</v>
      </c>
      <c r="W805">
        <v>734439</v>
      </c>
      <c r="X805">
        <v>40799</v>
      </c>
      <c r="Y805">
        <v>680</v>
      </c>
      <c r="Z805">
        <v>3441.44</v>
      </c>
      <c r="AA805">
        <v>5083</v>
      </c>
      <c r="AB805">
        <v>7951</v>
      </c>
      <c r="AC805">
        <v>11039</v>
      </c>
      <c r="AD805">
        <v>15855</v>
      </c>
    </row>
    <row r="806" spans="1:30" x14ac:dyDescent="0.25">
      <c r="A806">
        <v>677427</v>
      </c>
      <c r="B806">
        <v>35231</v>
      </c>
      <c r="C806">
        <v>742</v>
      </c>
      <c r="D806">
        <v>3451.33</v>
      </c>
      <c r="E806">
        <v>5119</v>
      </c>
      <c r="F806">
        <v>7931</v>
      </c>
      <c r="G806">
        <v>10639</v>
      </c>
      <c r="H806">
        <v>15311</v>
      </c>
      <c r="K806">
        <v>56193</v>
      </c>
      <c r="L806">
        <v>26623</v>
      </c>
      <c r="M806">
        <v>700</v>
      </c>
      <c r="N806">
        <v>3184.68</v>
      </c>
      <c r="O806">
        <v>4723</v>
      </c>
      <c r="P806">
        <v>7463</v>
      </c>
      <c r="Q806">
        <v>10255</v>
      </c>
      <c r="R806">
        <v>14935</v>
      </c>
      <c r="T806" s="2">
        <f t="shared" si="12"/>
        <v>7.6596875766745731E-2</v>
      </c>
      <c r="W806">
        <v>733644</v>
      </c>
      <c r="X806">
        <v>35231</v>
      </c>
      <c r="Y806">
        <v>700</v>
      </c>
      <c r="Z806">
        <v>3430.92</v>
      </c>
      <c r="AA806">
        <v>5091</v>
      </c>
      <c r="AB806">
        <v>7903</v>
      </c>
      <c r="AC806">
        <v>10599</v>
      </c>
      <c r="AD806">
        <v>15399</v>
      </c>
    </row>
    <row r="807" spans="1:30" x14ac:dyDescent="0.25">
      <c r="A807">
        <v>690184</v>
      </c>
      <c r="B807">
        <v>32719</v>
      </c>
      <c r="C807">
        <v>704</v>
      </c>
      <c r="D807">
        <v>3402.33</v>
      </c>
      <c r="E807">
        <v>4999</v>
      </c>
      <c r="F807">
        <v>7551</v>
      </c>
      <c r="G807">
        <v>10359</v>
      </c>
      <c r="H807">
        <v>15911</v>
      </c>
      <c r="K807">
        <v>57156</v>
      </c>
      <c r="L807">
        <v>18639</v>
      </c>
      <c r="M807">
        <v>673</v>
      </c>
      <c r="N807">
        <v>3127.64</v>
      </c>
      <c r="O807">
        <v>4575</v>
      </c>
      <c r="P807">
        <v>7095</v>
      </c>
      <c r="Q807">
        <v>9855</v>
      </c>
      <c r="R807">
        <v>14487</v>
      </c>
      <c r="T807" s="2">
        <f t="shared" si="12"/>
        <v>7.6479246393876946E-2</v>
      </c>
      <c r="W807">
        <v>747313</v>
      </c>
      <c r="X807">
        <v>32719</v>
      </c>
      <c r="Y807">
        <v>673</v>
      </c>
      <c r="Z807">
        <v>3381.13</v>
      </c>
      <c r="AA807">
        <v>4971</v>
      </c>
      <c r="AB807">
        <v>7527</v>
      </c>
      <c r="AC807">
        <v>10311</v>
      </c>
      <c r="AD807">
        <v>15911</v>
      </c>
    </row>
    <row r="808" spans="1:30" x14ac:dyDescent="0.25">
      <c r="A808">
        <v>680617</v>
      </c>
      <c r="B808">
        <v>31215</v>
      </c>
      <c r="C808">
        <v>732</v>
      </c>
      <c r="D808">
        <v>3429.51</v>
      </c>
      <c r="E808">
        <v>5047</v>
      </c>
      <c r="F808">
        <v>7587</v>
      </c>
      <c r="G808">
        <v>10423</v>
      </c>
      <c r="H808">
        <v>20735</v>
      </c>
      <c r="K808">
        <v>56158</v>
      </c>
      <c r="L808">
        <v>24543</v>
      </c>
      <c r="M808">
        <v>803</v>
      </c>
      <c r="N808">
        <v>3160.52</v>
      </c>
      <c r="O808">
        <v>4655</v>
      </c>
      <c r="P808">
        <v>7119</v>
      </c>
      <c r="Q808">
        <v>9847</v>
      </c>
      <c r="R808">
        <v>19599</v>
      </c>
      <c r="T808" s="2">
        <f t="shared" si="12"/>
        <v>7.6221370160496765E-2</v>
      </c>
      <c r="W808">
        <v>736739</v>
      </c>
      <c r="X808">
        <v>31215</v>
      </c>
      <c r="Y808">
        <v>732</v>
      </c>
      <c r="Z808">
        <v>3409.39</v>
      </c>
      <c r="AA808">
        <v>5023</v>
      </c>
      <c r="AB808">
        <v>7559</v>
      </c>
      <c r="AC808">
        <v>10391</v>
      </c>
      <c r="AD808">
        <v>20495</v>
      </c>
    </row>
    <row r="809" spans="1:30" x14ac:dyDescent="0.25">
      <c r="A809">
        <v>686593</v>
      </c>
      <c r="B809">
        <v>35807</v>
      </c>
      <c r="C809">
        <v>724</v>
      </c>
      <c r="D809">
        <v>3410.02</v>
      </c>
      <c r="E809">
        <v>4987</v>
      </c>
      <c r="F809">
        <v>7455</v>
      </c>
      <c r="G809">
        <v>10295</v>
      </c>
      <c r="H809">
        <v>14791</v>
      </c>
      <c r="K809">
        <v>56570</v>
      </c>
      <c r="L809">
        <v>29135</v>
      </c>
      <c r="M809">
        <v>751</v>
      </c>
      <c r="N809">
        <v>3137.65</v>
      </c>
      <c r="O809">
        <v>4583</v>
      </c>
      <c r="P809">
        <v>6899</v>
      </c>
      <c r="Q809">
        <v>9935</v>
      </c>
      <c r="R809">
        <v>15015</v>
      </c>
      <c r="T809" s="2">
        <f t="shared" si="12"/>
        <v>7.6120581891186728E-2</v>
      </c>
      <c r="W809">
        <v>743321</v>
      </c>
      <c r="X809">
        <v>35807</v>
      </c>
      <c r="Y809">
        <v>724</v>
      </c>
      <c r="Z809">
        <v>3389.1</v>
      </c>
      <c r="AA809">
        <v>4959</v>
      </c>
      <c r="AB809">
        <v>7423</v>
      </c>
      <c r="AC809">
        <v>10279</v>
      </c>
      <c r="AD809">
        <v>14895</v>
      </c>
    </row>
    <row r="810" spans="1:30" x14ac:dyDescent="0.25">
      <c r="A810">
        <v>671759</v>
      </c>
      <c r="B810">
        <v>38623</v>
      </c>
      <c r="C810">
        <v>750</v>
      </c>
      <c r="D810">
        <v>3490.79</v>
      </c>
      <c r="E810">
        <v>5167</v>
      </c>
      <c r="F810">
        <v>7895</v>
      </c>
      <c r="G810">
        <v>10759</v>
      </c>
      <c r="H810">
        <v>14951</v>
      </c>
      <c r="K810">
        <v>55295</v>
      </c>
      <c r="L810">
        <v>25487</v>
      </c>
      <c r="M810">
        <v>774</v>
      </c>
      <c r="N810">
        <v>3215.6</v>
      </c>
      <c r="O810">
        <v>4747</v>
      </c>
      <c r="P810">
        <v>7439</v>
      </c>
      <c r="Q810">
        <v>10295</v>
      </c>
      <c r="R810">
        <v>14199</v>
      </c>
      <c r="T810" s="2">
        <f t="shared" si="12"/>
        <v>7.6053498089550434E-2</v>
      </c>
      <c r="W810">
        <v>727034</v>
      </c>
      <c r="X810">
        <v>38623</v>
      </c>
      <c r="Y810">
        <v>750</v>
      </c>
      <c r="Z810">
        <v>3469.91</v>
      </c>
      <c r="AA810">
        <v>5135</v>
      </c>
      <c r="AB810">
        <v>7863</v>
      </c>
      <c r="AC810">
        <v>10727</v>
      </c>
      <c r="AD810">
        <v>14903</v>
      </c>
    </row>
    <row r="811" spans="1:30" x14ac:dyDescent="0.25">
      <c r="A811">
        <v>674095</v>
      </c>
      <c r="B811">
        <v>38751</v>
      </c>
      <c r="C811">
        <v>689</v>
      </c>
      <c r="D811">
        <v>3504.42</v>
      </c>
      <c r="E811">
        <v>5195</v>
      </c>
      <c r="F811">
        <v>8043</v>
      </c>
      <c r="G811">
        <v>10687</v>
      </c>
      <c r="H811">
        <v>14423</v>
      </c>
      <c r="K811">
        <v>55664</v>
      </c>
      <c r="L811">
        <v>15831</v>
      </c>
      <c r="M811">
        <v>802</v>
      </c>
      <c r="N811">
        <v>3230.87</v>
      </c>
      <c r="O811">
        <v>4783</v>
      </c>
      <c r="P811">
        <v>7555</v>
      </c>
      <c r="Q811">
        <v>10063</v>
      </c>
      <c r="R811">
        <v>12871</v>
      </c>
      <c r="T811" s="2">
        <f t="shared" si="12"/>
        <v>7.6277236731578504E-2</v>
      </c>
      <c r="W811">
        <v>729699</v>
      </c>
      <c r="X811">
        <v>38751</v>
      </c>
      <c r="Y811">
        <v>689</v>
      </c>
      <c r="Z811">
        <v>3483.45</v>
      </c>
      <c r="AA811">
        <v>5167</v>
      </c>
      <c r="AB811">
        <v>8007</v>
      </c>
      <c r="AC811">
        <v>10671</v>
      </c>
      <c r="AD811">
        <v>14335</v>
      </c>
    </row>
    <row r="812" spans="1:30" x14ac:dyDescent="0.25">
      <c r="A812">
        <v>696878</v>
      </c>
      <c r="B812">
        <v>23279</v>
      </c>
      <c r="C812">
        <v>768</v>
      </c>
      <c r="D812">
        <v>3343.74</v>
      </c>
      <c r="E812">
        <v>4895</v>
      </c>
      <c r="F812">
        <v>7399</v>
      </c>
      <c r="G812">
        <v>10303</v>
      </c>
      <c r="H812">
        <v>14815</v>
      </c>
      <c r="K812">
        <v>57710</v>
      </c>
      <c r="L812">
        <v>28063</v>
      </c>
      <c r="M812">
        <v>739</v>
      </c>
      <c r="N812">
        <v>3072.86</v>
      </c>
      <c r="O812">
        <v>4491</v>
      </c>
      <c r="P812">
        <v>6863</v>
      </c>
      <c r="Q812">
        <v>9655</v>
      </c>
      <c r="R812">
        <v>14519</v>
      </c>
      <c r="T812" s="2">
        <f t="shared" si="12"/>
        <v>7.6478820230377373E-2</v>
      </c>
      <c r="W812">
        <v>754639</v>
      </c>
      <c r="X812">
        <v>28063</v>
      </c>
      <c r="Y812">
        <v>739</v>
      </c>
      <c r="Z812">
        <v>3323.05</v>
      </c>
      <c r="AA812">
        <v>4867</v>
      </c>
      <c r="AB812">
        <v>7371</v>
      </c>
      <c r="AC812">
        <v>10263</v>
      </c>
      <c r="AD812">
        <v>14815</v>
      </c>
    </row>
    <row r="813" spans="1:30" x14ac:dyDescent="0.25">
      <c r="A813">
        <v>678474</v>
      </c>
      <c r="B813">
        <v>26751</v>
      </c>
      <c r="C813">
        <v>739</v>
      </c>
      <c r="D813">
        <v>3451.73</v>
      </c>
      <c r="E813">
        <v>5091</v>
      </c>
      <c r="F813">
        <v>7767</v>
      </c>
      <c r="G813">
        <v>10495</v>
      </c>
      <c r="H813">
        <v>14295</v>
      </c>
      <c r="K813">
        <v>56217</v>
      </c>
      <c r="L813">
        <v>19583</v>
      </c>
      <c r="M813">
        <v>813</v>
      </c>
      <c r="N813">
        <v>3184.09</v>
      </c>
      <c r="O813">
        <v>4715</v>
      </c>
      <c r="P813">
        <v>7219</v>
      </c>
      <c r="Q813">
        <v>10127</v>
      </c>
      <c r="R813">
        <v>14343</v>
      </c>
      <c r="T813" s="2">
        <f t="shared" si="12"/>
        <v>7.65178830283752E-2</v>
      </c>
      <c r="W813">
        <v>734679</v>
      </c>
      <c r="X813">
        <v>26751</v>
      </c>
      <c r="Y813">
        <v>739</v>
      </c>
      <c r="Z813">
        <v>3431.37</v>
      </c>
      <c r="AA813">
        <v>5067</v>
      </c>
      <c r="AB813">
        <v>7739</v>
      </c>
      <c r="AC813">
        <v>10471</v>
      </c>
      <c r="AD813">
        <v>14327</v>
      </c>
    </row>
    <row r="814" spans="1:30" x14ac:dyDescent="0.25">
      <c r="A814">
        <v>685342</v>
      </c>
      <c r="B814">
        <v>23567</v>
      </c>
      <c r="C814">
        <v>740</v>
      </c>
      <c r="D814">
        <v>3426.01</v>
      </c>
      <c r="E814">
        <v>5035</v>
      </c>
      <c r="F814">
        <v>7723</v>
      </c>
      <c r="G814">
        <v>10983</v>
      </c>
      <c r="H814">
        <v>17055</v>
      </c>
      <c r="K814">
        <v>56869</v>
      </c>
      <c r="L814">
        <v>17391</v>
      </c>
      <c r="M814">
        <v>794</v>
      </c>
      <c r="N814">
        <v>3159.08</v>
      </c>
      <c r="O814">
        <v>4623</v>
      </c>
      <c r="P814">
        <v>7111</v>
      </c>
      <c r="Q814">
        <v>10639</v>
      </c>
      <c r="R814">
        <v>15911</v>
      </c>
      <c r="T814" s="2">
        <f t="shared" si="12"/>
        <v>7.662106867184669E-2</v>
      </c>
      <c r="W814">
        <v>742159</v>
      </c>
      <c r="X814">
        <v>23567</v>
      </c>
      <c r="Y814">
        <v>740</v>
      </c>
      <c r="Z814">
        <v>3405.52</v>
      </c>
      <c r="AA814">
        <v>5007</v>
      </c>
      <c r="AB814">
        <v>7675</v>
      </c>
      <c r="AC814">
        <v>10935</v>
      </c>
      <c r="AD814">
        <v>17023</v>
      </c>
    </row>
    <row r="815" spans="1:30" x14ac:dyDescent="0.25">
      <c r="A815">
        <v>681519</v>
      </c>
      <c r="B815">
        <v>40895</v>
      </c>
      <c r="C815">
        <v>797</v>
      </c>
      <c r="D815">
        <v>3439.83</v>
      </c>
      <c r="E815">
        <v>5035</v>
      </c>
      <c r="F815">
        <v>7695</v>
      </c>
      <c r="G815">
        <v>10791</v>
      </c>
      <c r="H815">
        <v>17279</v>
      </c>
      <c r="K815">
        <v>56402</v>
      </c>
      <c r="L815">
        <v>40415</v>
      </c>
      <c r="M815">
        <v>777</v>
      </c>
      <c r="N815">
        <v>3171.85</v>
      </c>
      <c r="O815">
        <v>4647</v>
      </c>
      <c r="P815">
        <v>7211</v>
      </c>
      <c r="Q815">
        <v>10215</v>
      </c>
      <c r="R815">
        <v>14247</v>
      </c>
      <c r="T815" s="2">
        <f t="shared" si="12"/>
        <v>7.6433656177287271E-2</v>
      </c>
      <c r="W815">
        <v>738014</v>
      </c>
      <c r="X815">
        <v>40895</v>
      </c>
      <c r="Y815">
        <v>777</v>
      </c>
      <c r="Z815">
        <v>3420.27</v>
      </c>
      <c r="AA815">
        <v>5011</v>
      </c>
      <c r="AB815">
        <v>7671</v>
      </c>
      <c r="AC815">
        <v>10767</v>
      </c>
      <c r="AD815">
        <v>16399</v>
      </c>
    </row>
    <row r="816" spans="1:30" x14ac:dyDescent="0.25">
      <c r="A816">
        <v>692882</v>
      </c>
      <c r="B816">
        <v>25407</v>
      </c>
      <c r="C816">
        <v>651</v>
      </c>
      <c r="D816">
        <v>3371.48</v>
      </c>
      <c r="E816">
        <v>4919</v>
      </c>
      <c r="F816">
        <v>7543</v>
      </c>
      <c r="G816">
        <v>10623</v>
      </c>
      <c r="H816">
        <v>15463</v>
      </c>
      <c r="K816">
        <v>57222</v>
      </c>
      <c r="L816">
        <v>17919</v>
      </c>
      <c r="M816">
        <v>792</v>
      </c>
      <c r="N816">
        <v>3107.87</v>
      </c>
      <c r="O816">
        <v>4519</v>
      </c>
      <c r="P816">
        <v>7011</v>
      </c>
      <c r="Q816">
        <v>10063</v>
      </c>
      <c r="R816">
        <v>13487</v>
      </c>
      <c r="T816" s="2">
        <f t="shared" si="12"/>
        <v>7.6285421754849994E-2</v>
      </c>
      <c r="W816">
        <v>750058</v>
      </c>
      <c r="X816">
        <v>25407</v>
      </c>
      <c r="Y816">
        <v>651</v>
      </c>
      <c r="Z816">
        <v>3350.77</v>
      </c>
      <c r="AA816">
        <v>4895</v>
      </c>
      <c r="AB816">
        <v>7507</v>
      </c>
      <c r="AC816">
        <v>10599</v>
      </c>
      <c r="AD816">
        <v>15463</v>
      </c>
    </row>
    <row r="817" spans="1:30" x14ac:dyDescent="0.25">
      <c r="A817">
        <v>684111</v>
      </c>
      <c r="B817">
        <v>34879</v>
      </c>
      <c r="C817">
        <v>731</v>
      </c>
      <c r="D817">
        <v>3405.76</v>
      </c>
      <c r="E817">
        <v>5007</v>
      </c>
      <c r="F817">
        <v>7607</v>
      </c>
      <c r="G817">
        <v>10711</v>
      </c>
      <c r="H817">
        <v>14759</v>
      </c>
      <c r="K817">
        <v>55996</v>
      </c>
      <c r="L817">
        <v>15895</v>
      </c>
      <c r="M817">
        <v>837</v>
      </c>
      <c r="N817">
        <v>3152.62</v>
      </c>
      <c r="O817">
        <v>4647</v>
      </c>
      <c r="P817">
        <v>7143</v>
      </c>
      <c r="Q817">
        <v>10199</v>
      </c>
      <c r="R817">
        <v>14247</v>
      </c>
      <c r="T817" s="2">
        <f t="shared" si="12"/>
        <v>7.5659330340072453E-2</v>
      </c>
      <c r="W817">
        <v>740030</v>
      </c>
      <c r="X817">
        <v>34879</v>
      </c>
      <c r="Y817">
        <v>731</v>
      </c>
      <c r="Z817">
        <v>3386.11</v>
      </c>
      <c r="AA817">
        <v>4983</v>
      </c>
      <c r="AB817">
        <v>7579</v>
      </c>
      <c r="AC817">
        <v>10687</v>
      </c>
      <c r="AD817">
        <v>14679</v>
      </c>
    </row>
    <row r="818" spans="1:30" x14ac:dyDescent="0.25">
      <c r="A818">
        <v>672191</v>
      </c>
      <c r="B818">
        <v>29135</v>
      </c>
      <c r="C818">
        <v>752</v>
      </c>
      <c r="D818">
        <v>3479.13</v>
      </c>
      <c r="E818">
        <v>5103</v>
      </c>
      <c r="F818">
        <v>7587</v>
      </c>
      <c r="G818">
        <v>10319</v>
      </c>
      <c r="H818">
        <v>14943</v>
      </c>
      <c r="K818">
        <v>55790</v>
      </c>
      <c r="L818">
        <v>19151</v>
      </c>
      <c r="M818">
        <v>853</v>
      </c>
      <c r="N818">
        <v>3196.6</v>
      </c>
      <c r="O818">
        <v>4683</v>
      </c>
      <c r="P818">
        <v>7019</v>
      </c>
      <c r="Q818">
        <v>9887</v>
      </c>
      <c r="R818">
        <v>14815</v>
      </c>
      <c r="T818" s="2">
        <f t="shared" si="12"/>
        <v>7.6636615516064294E-2</v>
      </c>
      <c r="W818">
        <v>728045</v>
      </c>
      <c r="X818">
        <v>29135</v>
      </c>
      <c r="Y818">
        <v>752</v>
      </c>
      <c r="Z818">
        <v>3457.46</v>
      </c>
      <c r="AA818">
        <v>5075</v>
      </c>
      <c r="AB818">
        <v>7543</v>
      </c>
      <c r="AC818">
        <v>10295</v>
      </c>
      <c r="AD818">
        <v>14943</v>
      </c>
    </row>
    <row r="819" spans="1:30" x14ac:dyDescent="0.25">
      <c r="A819">
        <v>689378</v>
      </c>
      <c r="B819">
        <v>25231</v>
      </c>
      <c r="C819">
        <v>728</v>
      </c>
      <c r="D819">
        <v>3401.12</v>
      </c>
      <c r="E819">
        <v>5063</v>
      </c>
      <c r="F819">
        <v>7783</v>
      </c>
      <c r="G819">
        <v>10655</v>
      </c>
      <c r="H819">
        <v>14679</v>
      </c>
      <c r="K819">
        <v>56922</v>
      </c>
      <c r="L819">
        <v>15583</v>
      </c>
      <c r="M819">
        <v>721</v>
      </c>
      <c r="N819">
        <v>3137.75</v>
      </c>
      <c r="O819">
        <v>4663</v>
      </c>
      <c r="P819">
        <v>7311</v>
      </c>
      <c r="Q819">
        <v>10095</v>
      </c>
      <c r="R819">
        <v>12807</v>
      </c>
      <c r="T819" s="2">
        <f t="shared" si="12"/>
        <v>7.6272276564384289E-2</v>
      </c>
      <c r="W819">
        <v>746332</v>
      </c>
      <c r="X819">
        <v>25231</v>
      </c>
      <c r="Y819">
        <v>721</v>
      </c>
      <c r="Z819">
        <v>3380.99</v>
      </c>
      <c r="AA819">
        <v>5035</v>
      </c>
      <c r="AB819">
        <v>7751</v>
      </c>
      <c r="AC819">
        <v>10631</v>
      </c>
      <c r="AD819">
        <v>14527</v>
      </c>
    </row>
    <row r="820" spans="1:30" x14ac:dyDescent="0.25">
      <c r="A820">
        <v>693803</v>
      </c>
      <c r="B820">
        <v>32831</v>
      </c>
      <c r="C820">
        <v>671</v>
      </c>
      <c r="D820">
        <v>3377.62</v>
      </c>
      <c r="E820">
        <v>4963</v>
      </c>
      <c r="F820">
        <v>7411</v>
      </c>
      <c r="G820">
        <v>10111</v>
      </c>
      <c r="H820">
        <v>21983</v>
      </c>
      <c r="K820">
        <v>57350</v>
      </c>
      <c r="L820">
        <v>29279</v>
      </c>
      <c r="M820">
        <v>747</v>
      </c>
      <c r="N820">
        <v>3118.05</v>
      </c>
      <c r="O820">
        <v>4591</v>
      </c>
      <c r="P820">
        <v>6979</v>
      </c>
      <c r="Q820">
        <v>9463</v>
      </c>
      <c r="R820">
        <v>22031</v>
      </c>
      <c r="T820" s="2">
        <f t="shared" si="12"/>
        <v>7.6349292354553594E-2</v>
      </c>
      <c r="W820">
        <v>751185</v>
      </c>
      <c r="X820">
        <v>32831</v>
      </c>
      <c r="Y820">
        <v>671</v>
      </c>
      <c r="Z820">
        <v>3357.66</v>
      </c>
      <c r="AA820">
        <v>4939</v>
      </c>
      <c r="AB820">
        <v>7383</v>
      </c>
      <c r="AC820">
        <v>10079</v>
      </c>
      <c r="AD820">
        <v>21983</v>
      </c>
    </row>
    <row r="821" spans="1:30" x14ac:dyDescent="0.25">
      <c r="A821">
        <v>692206</v>
      </c>
      <c r="B821">
        <v>98495</v>
      </c>
      <c r="C821">
        <v>667</v>
      </c>
      <c r="D821">
        <v>3406.76</v>
      </c>
      <c r="E821">
        <v>5015</v>
      </c>
      <c r="F821">
        <v>7923</v>
      </c>
      <c r="G821">
        <v>10559</v>
      </c>
      <c r="H821">
        <v>15191</v>
      </c>
      <c r="K821">
        <v>57176</v>
      </c>
      <c r="L821">
        <v>95103</v>
      </c>
      <c r="M821">
        <v>728</v>
      </c>
      <c r="N821">
        <v>3143.24</v>
      </c>
      <c r="O821">
        <v>4643</v>
      </c>
      <c r="P821">
        <v>7351</v>
      </c>
      <c r="Q821">
        <v>9847</v>
      </c>
      <c r="R821">
        <v>14983</v>
      </c>
      <c r="T821" s="2">
        <f t="shared" si="12"/>
        <v>7.6297535836195696E-2</v>
      </c>
      <c r="W821">
        <v>749278</v>
      </c>
      <c r="X821">
        <v>98495</v>
      </c>
      <c r="Y821">
        <v>667</v>
      </c>
      <c r="Z821">
        <v>3387.59</v>
      </c>
      <c r="AA821">
        <v>4991</v>
      </c>
      <c r="AB821">
        <v>7891</v>
      </c>
      <c r="AC821">
        <v>10511</v>
      </c>
      <c r="AD821">
        <v>15175</v>
      </c>
    </row>
    <row r="822" spans="1:30" x14ac:dyDescent="0.25">
      <c r="A822">
        <v>678168</v>
      </c>
      <c r="B822">
        <v>31871</v>
      </c>
      <c r="C822">
        <v>719</v>
      </c>
      <c r="D822">
        <v>3460.81</v>
      </c>
      <c r="E822">
        <v>5111</v>
      </c>
      <c r="F822">
        <v>7623</v>
      </c>
      <c r="G822">
        <v>10407</v>
      </c>
      <c r="H822">
        <v>15207</v>
      </c>
      <c r="K822">
        <v>56401</v>
      </c>
      <c r="L822">
        <v>21903</v>
      </c>
      <c r="M822">
        <v>848</v>
      </c>
      <c r="N822">
        <v>3193.73</v>
      </c>
      <c r="O822">
        <v>4723</v>
      </c>
      <c r="P822">
        <v>7119</v>
      </c>
      <c r="Q822">
        <v>10015</v>
      </c>
      <c r="R822">
        <v>17279</v>
      </c>
      <c r="T822" s="2">
        <f t="shared" si="12"/>
        <v>7.6781078428302854E-2</v>
      </c>
      <c r="W822">
        <v>734608</v>
      </c>
      <c r="X822">
        <v>31871</v>
      </c>
      <c r="Y822">
        <v>719</v>
      </c>
      <c r="Z822">
        <v>3439.7</v>
      </c>
      <c r="AA822">
        <v>5083</v>
      </c>
      <c r="AB822">
        <v>7583</v>
      </c>
      <c r="AC822">
        <v>10367</v>
      </c>
      <c r="AD822">
        <v>15247</v>
      </c>
    </row>
    <row r="823" spans="1:30" x14ac:dyDescent="0.25">
      <c r="A823">
        <v>680479</v>
      </c>
      <c r="B823">
        <v>38239</v>
      </c>
      <c r="C823">
        <v>757</v>
      </c>
      <c r="D823">
        <v>3470.78</v>
      </c>
      <c r="E823">
        <v>5135</v>
      </c>
      <c r="F823">
        <v>7695</v>
      </c>
      <c r="G823">
        <v>10239</v>
      </c>
      <c r="H823">
        <v>14911</v>
      </c>
      <c r="K823">
        <v>56393</v>
      </c>
      <c r="L823">
        <v>20399</v>
      </c>
      <c r="M823">
        <v>663</v>
      </c>
      <c r="N823">
        <v>3190.64</v>
      </c>
      <c r="O823">
        <v>4727</v>
      </c>
      <c r="P823">
        <v>7167</v>
      </c>
      <c r="Q823">
        <v>9527</v>
      </c>
      <c r="R823">
        <v>12951</v>
      </c>
      <c r="T823" s="2">
        <f t="shared" si="12"/>
        <v>7.6530252201196414E-2</v>
      </c>
      <c r="W823">
        <v>736845</v>
      </c>
      <c r="X823">
        <v>38239</v>
      </c>
      <c r="Y823">
        <v>663</v>
      </c>
      <c r="Z823">
        <v>3449.61</v>
      </c>
      <c r="AA823">
        <v>5107</v>
      </c>
      <c r="AB823">
        <v>7667</v>
      </c>
      <c r="AC823">
        <v>10215</v>
      </c>
      <c r="AD823">
        <v>14623</v>
      </c>
    </row>
    <row r="824" spans="1:30" x14ac:dyDescent="0.25">
      <c r="A824">
        <v>679171</v>
      </c>
      <c r="B824">
        <v>34463</v>
      </c>
      <c r="C824">
        <v>727</v>
      </c>
      <c r="D824">
        <v>3462.49</v>
      </c>
      <c r="E824">
        <v>5151</v>
      </c>
      <c r="F824">
        <v>7831</v>
      </c>
      <c r="G824">
        <v>10463</v>
      </c>
      <c r="H824">
        <v>13783</v>
      </c>
      <c r="K824">
        <v>56341</v>
      </c>
      <c r="L824">
        <v>20815</v>
      </c>
      <c r="M824">
        <v>763</v>
      </c>
      <c r="N824">
        <v>3183.1</v>
      </c>
      <c r="O824">
        <v>4727</v>
      </c>
      <c r="P824">
        <v>7267</v>
      </c>
      <c r="Q824">
        <v>10063</v>
      </c>
      <c r="R824">
        <v>13567</v>
      </c>
      <c r="T824" s="2">
        <f t="shared" si="12"/>
        <v>7.6601061573434562E-2</v>
      </c>
      <c r="W824">
        <v>735481</v>
      </c>
      <c r="X824">
        <v>34463</v>
      </c>
      <c r="Y824">
        <v>727</v>
      </c>
      <c r="Z824">
        <v>3441.33</v>
      </c>
      <c r="AA824">
        <v>5123</v>
      </c>
      <c r="AB824">
        <v>7799</v>
      </c>
      <c r="AC824">
        <v>10439</v>
      </c>
      <c r="AD824">
        <v>13783</v>
      </c>
    </row>
    <row r="825" spans="1:30" x14ac:dyDescent="0.25">
      <c r="A825">
        <v>674289</v>
      </c>
      <c r="B825">
        <v>34623</v>
      </c>
      <c r="C825">
        <v>744</v>
      </c>
      <c r="D825">
        <v>3504.2</v>
      </c>
      <c r="E825">
        <v>5175</v>
      </c>
      <c r="F825">
        <v>7971</v>
      </c>
      <c r="G825">
        <v>10559</v>
      </c>
      <c r="H825">
        <v>15359</v>
      </c>
      <c r="K825">
        <v>55621</v>
      </c>
      <c r="L825">
        <v>24463</v>
      </c>
      <c r="M825">
        <v>831</v>
      </c>
      <c r="N825">
        <v>3240.14</v>
      </c>
      <c r="O825">
        <v>4799</v>
      </c>
      <c r="P825">
        <v>7599</v>
      </c>
      <c r="Q825">
        <v>10079</v>
      </c>
      <c r="R825">
        <v>12855</v>
      </c>
      <c r="T825" s="2">
        <f t="shared" si="12"/>
        <v>7.6202545519310605E-2</v>
      </c>
      <c r="W825">
        <v>729847</v>
      </c>
      <c r="X825">
        <v>34623</v>
      </c>
      <c r="Y825">
        <v>744</v>
      </c>
      <c r="Z825">
        <v>3483.75</v>
      </c>
      <c r="AA825">
        <v>5151</v>
      </c>
      <c r="AB825">
        <v>7939</v>
      </c>
      <c r="AC825">
        <v>10511</v>
      </c>
      <c r="AD825">
        <v>15079</v>
      </c>
    </row>
    <row r="826" spans="1:30" x14ac:dyDescent="0.25">
      <c r="A826">
        <v>681488</v>
      </c>
      <c r="B826">
        <v>29759</v>
      </c>
      <c r="C826">
        <v>797</v>
      </c>
      <c r="D826">
        <v>3437.97</v>
      </c>
      <c r="E826">
        <v>5051</v>
      </c>
      <c r="F826">
        <v>7567</v>
      </c>
      <c r="G826">
        <v>10351</v>
      </c>
      <c r="H826">
        <v>19999</v>
      </c>
      <c r="K826">
        <v>56040</v>
      </c>
      <c r="L826">
        <v>26911</v>
      </c>
      <c r="M826">
        <v>678</v>
      </c>
      <c r="N826">
        <v>3167.67</v>
      </c>
      <c r="O826">
        <v>4655</v>
      </c>
      <c r="P826">
        <v>7083</v>
      </c>
      <c r="Q826">
        <v>10207</v>
      </c>
      <c r="R826">
        <v>18351</v>
      </c>
      <c r="T826" s="2">
        <f t="shared" si="12"/>
        <v>7.5983555878556472E-2</v>
      </c>
      <c r="W826">
        <v>737567</v>
      </c>
      <c r="X826">
        <v>29759</v>
      </c>
      <c r="Y826">
        <v>678</v>
      </c>
      <c r="Z826">
        <v>3417.9</v>
      </c>
      <c r="AA826">
        <v>5023</v>
      </c>
      <c r="AB826">
        <v>7539</v>
      </c>
      <c r="AC826">
        <v>10383</v>
      </c>
      <c r="AD826">
        <v>19999</v>
      </c>
    </row>
    <row r="827" spans="1:30" x14ac:dyDescent="0.25">
      <c r="A827">
        <v>675886</v>
      </c>
      <c r="B827">
        <v>25279</v>
      </c>
      <c r="C827">
        <v>791</v>
      </c>
      <c r="D827">
        <v>3485.5</v>
      </c>
      <c r="E827">
        <v>5171</v>
      </c>
      <c r="F827">
        <v>7947</v>
      </c>
      <c r="G827">
        <v>10671</v>
      </c>
      <c r="H827">
        <v>15631</v>
      </c>
      <c r="K827">
        <v>55760</v>
      </c>
      <c r="L827">
        <v>21359</v>
      </c>
      <c r="M827">
        <v>790</v>
      </c>
      <c r="N827">
        <v>3220.53</v>
      </c>
      <c r="O827">
        <v>4779</v>
      </c>
      <c r="P827">
        <v>7491</v>
      </c>
      <c r="Q827">
        <v>10207</v>
      </c>
      <c r="R827">
        <v>12927</v>
      </c>
      <c r="T827" s="2">
        <f t="shared" si="12"/>
        <v>7.6211719875458897E-2</v>
      </c>
      <c r="W827">
        <v>731696</v>
      </c>
      <c r="X827">
        <v>25279</v>
      </c>
      <c r="Y827">
        <v>790</v>
      </c>
      <c r="Z827">
        <v>3464.89</v>
      </c>
      <c r="AA827">
        <v>5143</v>
      </c>
      <c r="AB827">
        <v>7911</v>
      </c>
      <c r="AC827">
        <v>10615</v>
      </c>
      <c r="AD827">
        <v>15631</v>
      </c>
    </row>
    <row r="828" spans="1:30" x14ac:dyDescent="0.25">
      <c r="A828">
        <v>689066</v>
      </c>
      <c r="B828">
        <v>30527</v>
      </c>
      <c r="C828">
        <v>685</v>
      </c>
      <c r="D828">
        <v>3418.22</v>
      </c>
      <c r="E828">
        <v>5027</v>
      </c>
      <c r="F828">
        <v>7655</v>
      </c>
      <c r="G828">
        <v>10415</v>
      </c>
      <c r="H828">
        <v>16311</v>
      </c>
      <c r="K828">
        <v>56913</v>
      </c>
      <c r="L828">
        <v>23471</v>
      </c>
      <c r="M828">
        <v>780</v>
      </c>
      <c r="N828">
        <v>3147.7</v>
      </c>
      <c r="O828">
        <v>4607</v>
      </c>
      <c r="P828">
        <v>7175</v>
      </c>
      <c r="Q828">
        <v>10071</v>
      </c>
      <c r="R828">
        <v>15703</v>
      </c>
      <c r="T828" s="2">
        <f t="shared" si="12"/>
        <v>7.6293032377587042E-2</v>
      </c>
      <c r="W828">
        <v>745995</v>
      </c>
      <c r="X828">
        <v>30527</v>
      </c>
      <c r="Y828">
        <v>685</v>
      </c>
      <c r="Z828">
        <v>3397.12</v>
      </c>
      <c r="AA828">
        <v>4995</v>
      </c>
      <c r="AB828">
        <v>7627</v>
      </c>
      <c r="AC828">
        <v>10399</v>
      </c>
      <c r="AD828">
        <v>16311</v>
      </c>
    </row>
    <row r="829" spans="1:30" x14ac:dyDescent="0.25">
      <c r="A829">
        <v>674075</v>
      </c>
      <c r="B829">
        <v>33215</v>
      </c>
      <c r="C829">
        <v>749</v>
      </c>
      <c r="D829">
        <v>3483.49</v>
      </c>
      <c r="E829">
        <v>5127</v>
      </c>
      <c r="F829">
        <v>7711</v>
      </c>
      <c r="G829">
        <v>10367</v>
      </c>
      <c r="H829">
        <v>13743</v>
      </c>
      <c r="K829">
        <v>55634</v>
      </c>
      <c r="L829">
        <v>39423</v>
      </c>
      <c r="M829">
        <v>720</v>
      </c>
      <c r="N829">
        <v>3209.22</v>
      </c>
      <c r="O829">
        <v>4727</v>
      </c>
      <c r="P829">
        <v>7171</v>
      </c>
      <c r="Q829">
        <v>9751</v>
      </c>
      <c r="R829">
        <v>13639</v>
      </c>
      <c r="T829" s="2">
        <f t="shared" si="12"/>
        <v>7.6241351004304458E-2</v>
      </c>
      <c r="W829">
        <v>729638</v>
      </c>
      <c r="X829">
        <v>39423</v>
      </c>
      <c r="Y829">
        <v>720</v>
      </c>
      <c r="Z829">
        <v>3462.85</v>
      </c>
      <c r="AA829">
        <v>5103</v>
      </c>
      <c r="AB829">
        <v>7671</v>
      </c>
      <c r="AC829">
        <v>10319</v>
      </c>
      <c r="AD829">
        <v>13743</v>
      </c>
    </row>
    <row r="830" spans="1:30" x14ac:dyDescent="0.25">
      <c r="A830">
        <v>680549</v>
      </c>
      <c r="B830">
        <v>30671</v>
      </c>
      <c r="C830">
        <v>660</v>
      </c>
      <c r="D830">
        <v>3462.82</v>
      </c>
      <c r="E830">
        <v>5075</v>
      </c>
      <c r="F830">
        <v>7763</v>
      </c>
      <c r="G830">
        <v>10671</v>
      </c>
      <c r="H830">
        <v>19183</v>
      </c>
      <c r="K830">
        <v>56410</v>
      </c>
      <c r="L830">
        <v>30687</v>
      </c>
      <c r="M830">
        <v>787</v>
      </c>
      <c r="N830">
        <v>3186.95</v>
      </c>
      <c r="O830">
        <v>4663</v>
      </c>
      <c r="P830">
        <v>7207</v>
      </c>
      <c r="Q830">
        <v>10087</v>
      </c>
      <c r="R830">
        <v>18703</v>
      </c>
      <c r="T830" s="2">
        <f t="shared" si="12"/>
        <v>7.6544285367299944E-2</v>
      </c>
      <c r="W830">
        <v>737022</v>
      </c>
      <c r="X830">
        <v>30687</v>
      </c>
      <c r="Y830">
        <v>660</v>
      </c>
      <c r="Z830">
        <v>3441.38</v>
      </c>
      <c r="AA830">
        <v>5043</v>
      </c>
      <c r="AB830">
        <v>7731</v>
      </c>
      <c r="AC830">
        <v>10639</v>
      </c>
      <c r="AD830">
        <v>19183</v>
      </c>
    </row>
    <row r="831" spans="1:30" x14ac:dyDescent="0.25">
      <c r="A831">
        <v>681464</v>
      </c>
      <c r="B831">
        <v>28559</v>
      </c>
      <c r="C831">
        <v>802</v>
      </c>
      <c r="D831">
        <v>3461.74</v>
      </c>
      <c r="E831">
        <v>5075</v>
      </c>
      <c r="F831">
        <v>7555</v>
      </c>
      <c r="G831">
        <v>10151</v>
      </c>
      <c r="H831">
        <v>13383</v>
      </c>
      <c r="K831">
        <v>56070</v>
      </c>
      <c r="L831">
        <v>16511</v>
      </c>
      <c r="M831">
        <v>866</v>
      </c>
      <c r="N831">
        <v>3192.2</v>
      </c>
      <c r="O831">
        <v>4691</v>
      </c>
      <c r="P831">
        <v>7051</v>
      </c>
      <c r="Q831">
        <v>9567</v>
      </c>
      <c r="R831">
        <v>12703</v>
      </c>
      <c r="T831" s="2">
        <f t="shared" si="12"/>
        <v>7.6023613826616807E-2</v>
      </c>
      <c r="W831">
        <v>737531</v>
      </c>
      <c r="X831">
        <v>28559</v>
      </c>
      <c r="Y831">
        <v>802</v>
      </c>
      <c r="Z831">
        <v>3442</v>
      </c>
      <c r="AA831">
        <v>5051</v>
      </c>
      <c r="AB831">
        <v>7535</v>
      </c>
      <c r="AC831">
        <v>10135</v>
      </c>
      <c r="AD831">
        <v>13375</v>
      </c>
    </row>
    <row r="832" spans="1:30" x14ac:dyDescent="0.25">
      <c r="A832">
        <v>676849</v>
      </c>
      <c r="B832">
        <v>20463</v>
      </c>
      <c r="C832">
        <v>748</v>
      </c>
      <c r="D832">
        <v>3500.58</v>
      </c>
      <c r="E832">
        <v>5175</v>
      </c>
      <c r="F832">
        <v>7747</v>
      </c>
      <c r="G832">
        <v>10735</v>
      </c>
      <c r="H832">
        <v>17183</v>
      </c>
      <c r="K832">
        <v>55482</v>
      </c>
      <c r="L832">
        <v>18239</v>
      </c>
      <c r="M832">
        <v>883</v>
      </c>
      <c r="N832">
        <v>3218.8</v>
      </c>
      <c r="O832">
        <v>4783</v>
      </c>
      <c r="P832">
        <v>7207</v>
      </c>
      <c r="Q832">
        <v>9959</v>
      </c>
      <c r="R832">
        <v>17151</v>
      </c>
      <c r="T832" s="2">
        <f t="shared" si="12"/>
        <v>7.5760823998984067E-2</v>
      </c>
      <c r="W832">
        <v>732227</v>
      </c>
      <c r="X832">
        <v>20463</v>
      </c>
      <c r="Y832">
        <v>748</v>
      </c>
      <c r="Z832">
        <v>3479.78</v>
      </c>
      <c r="AA832">
        <v>5151</v>
      </c>
      <c r="AB832">
        <v>7727</v>
      </c>
      <c r="AC832">
        <v>10695</v>
      </c>
      <c r="AD832">
        <v>17215</v>
      </c>
    </row>
    <row r="833" spans="1:30" x14ac:dyDescent="0.25">
      <c r="A833">
        <v>687642</v>
      </c>
      <c r="B833">
        <v>20735</v>
      </c>
      <c r="C833">
        <v>722</v>
      </c>
      <c r="D833">
        <v>3412.25</v>
      </c>
      <c r="E833">
        <v>5051</v>
      </c>
      <c r="F833">
        <v>7763</v>
      </c>
      <c r="G833">
        <v>10311</v>
      </c>
      <c r="H833">
        <v>14167</v>
      </c>
      <c r="K833">
        <v>57349</v>
      </c>
      <c r="L833">
        <v>16207</v>
      </c>
      <c r="M833">
        <v>736</v>
      </c>
      <c r="N833">
        <v>3149.97</v>
      </c>
      <c r="O833">
        <v>4663</v>
      </c>
      <c r="P833">
        <v>7343</v>
      </c>
      <c r="Q833">
        <v>10183</v>
      </c>
      <c r="R833">
        <v>13303</v>
      </c>
      <c r="T833" s="2">
        <f t="shared" si="12"/>
        <v>7.6979453443061729E-2</v>
      </c>
      <c r="W833">
        <v>745104</v>
      </c>
      <c r="X833">
        <v>20735</v>
      </c>
      <c r="Y833">
        <v>722</v>
      </c>
      <c r="Z833">
        <v>3390.94</v>
      </c>
      <c r="AA833">
        <v>5023</v>
      </c>
      <c r="AB833">
        <v>7719</v>
      </c>
      <c r="AC833">
        <v>10271</v>
      </c>
      <c r="AD833">
        <v>14111</v>
      </c>
    </row>
    <row r="834" spans="1:30" x14ac:dyDescent="0.25">
      <c r="A834">
        <v>673439</v>
      </c>
      <c r="B834">
        <v>47007</v>
      </c>
      <c r="C834">
        <v>751</v>
      </c>
      <c r="D834">
        <v>3492.48</v>
      </c>
      <c r="E834">
        <v>5243</v>
      </c>
      <c r="F834">
        <v>8067</v>
      </c>
      <c r="G834">
        <v>10751</v>
      </c>
      <c r="H834">
        <v>15687</v>
      </c>
      <c r="K834">
        <v>56051</v>
      </c>
      <c r="L834">
        <v>45759</v>
      </c>
      <c r="M834">
        <v>760</v>
      </c>
      <c r="N834">
        <v>3229.72</v>
      </c>
      <c r="O834">
        <v>4867</v>
      </c>
      <c r="P834">
        <v>7595</v>
      </c>
      <c r="Q834">
        <v>10287</v>
      </c>
      <c r="R834">
        <v>14935</v>
      </c>
      <c r="T834" s="2">
        <f t="shared" si="12"/>
        <v>7.6835871636348682E-2</v>
      </c>
      <c r="W834">
        <v>729504</v>
      </c>
      <c r="X834">
        <v>47007</v>
      </c>
      <c r="Y834">
        <v>751</v>
      </c>
      <c r="Z834">
        <v>3472.97</v>
      </c>
      <c r="AA834">
        <v>5219</v>
      </c>
      <c r="AB834">
        <v>8043</v>
      </c>
      <c r="AC834">
        <v>10743</v>
      </c>
      <c r="AD834">
        <v>15639</v>
      </c>
    </row>
    <row r="835" spans="1:30" x14ac:dyDescent="0.25">
      <c r="A835">
        <v>681341</v>
      </c>
      <c r="B835">
        <v>42687</v>
      </c>
      <c r="C835">
        <v>702</v>
      </c>
      <c r="D835">
        <v>3461.28</v>
      </c>
      <c r="E835">
        <v>5183</v>
      </c>
      <c r="F835">
        <v>8055</v>
      </c>
      <c r="G835">
        <v>11007</v>
      </c>
      <c r="H835">
        <v>16239</v>
      </c>
      <c r="K835">
        <v>56681</v>
      </c>
      <c r="L835">
        <v>19471</v>
      </c>
      <c r="M835">
        <v>708</v>
      </c>
      <c r="N835">
        <v>3190</v>
      </c>
      <c r="O835">
        <v>4795</v>
      </c>
      <c r="P835">
        <v>7499</v>
      </c>
      <c r="Q835">
        <v>10759</v>
      </c>
      <c r="R835">
        <v>14263</v>
      </c>
      <c r="T835" s="2">
        <f t="shared" si="12"/>
        <v>7.6801233567563021E-2</v>
      </c>
      <c r="W835">
        <v>738061</v>
      </c>
      <c r="X835">
        <v>42687</v>
      </c>
      <c r="Y835">
        <v>702</v>
      </c>
      <c r="Z835">
        <v>3440.09</v>
      </c>
      <c r="AA835">
        <v>5155</v>
      </c>
      <c r="AB835">
        <v>8027</v>
      </c>
      <c r="AC835">
        <v>10991</v>
      </c>
      <c r="AD835">
        <v>16175</v>
      </c>
    </row>
    <row r="836" spans="1:30" x14ac:dyDescent="0.25">
      <c r="A836">
        <v>684939</v>
      </c>
      <c r="B836">
        <v>39359</v>
      </c>
      <c r="C836">
        <v>737</v>
      </c>
      <c r="D836">
        <v>3434.04</v>
      </c>
      <c r="E836">
        <v>5059</v>
      </c>
      <c r="F836">
        <v>7635</v>
      </c>
      <c r="G836">
        <v>10583</v>
      </c>
      <c r="H836">
        <v>15687</v>
      </c>
      <c r="K836">
        <v>56806</v>
      </c>
      <c r="L836">
        <v>19759</v>
      </c>
      <c r="M836">
        <v>805</v>
      </c>
      <c r="N836">
        <v>3173.98</v>
      </c>
      <c r="O836">
        <v>4699</v>
      </c>
      <c r="P836">
        <v>7179</v>
      </c>
      <c r="Q836">
        <v>10207</v>
      </c>
      <c r="R836">
        <v>14527</v>
      </c>
      <c r="T836" s="2">
        <f t="shared" ref="T836:T899" si="13">K836/(A836+K836)</f>
        <v>7.6584270874761537E-2</v>
      </c>
      <c r="W836">
        <v>741671</v>
      </c>
      <c r="X836">
        <v>39359</v>
      </c>
      <c r="Y836">
        <v>737</v>
      </c>
      <c r="Z836">
        <v>3414.13</v>
      </c>
      <c r="AA836">
        <v>5035</v>
      </c>
      <c r="AB836">
        <v>7611</v>
      </c>
      <c r="AC836">
        <v>10567</v>
      </c>
      <c r="AD836">
        <v>15639</v>
      </c>
    </row>
    <row r="837" spans="1:30" x14ac:dyDescent="0.25">
      <c r="A837">
        <v>691426</v>
      </c>
      <c r="B837">
        <v>31279</v>
      </c>
      <c r="C837">
        <v>759</v>
      </c>
      <c r="D837">
        <v>3426.92</v>
      </c>
      <c r="E837">
        <v>5015</v>
      </c>
      <c r="F837">
        <v>7527</v>
      </c>
      <c r="G837">
        <v>10135</v>
      </c>
      <c r="H837">
        <v>13775</v>
      </c>
      <c r="K837">
        <v>57086</v>
      </c>
      <c r="L837">
        <v>15839</v>
      </c>
      <c r="M837">
        <v>779</v>
      </c>
      <c r="N837">
        <v>3153.6</v>
      </c>
      <c r="O837">
        <v>4619</v>
      </c>
      <c r="P837">
        <v>6995</v>
      </c>
      <c r="Q837">
        <v>9895</v>
      </c>
      <c r="R837">
        <v>13495</v>
      </c>
      <c r="T837" s="2">
        <f t="shared" si="13"/>
        <v>7.6265978367748274E-2</v>
      </c>
      <c r="W837">
        <v>748527</v>
      </c>
      <c r="X837">
        <v>31279</v>
      </c>
      <c r="Y837">
        <v>759</v>
      </c>
      <c r="Z837">
        <v>3405.7</v>
      </c>
      <c r="AA837">
        <v>4987</v>
      </c>
      <c r="AB837">
        <v>7491</v>
      </c>
      <c r="AC837">
        <v>10095</v>
      </c>
      <c r="AD837">
        <v>13703</v>
      </c>
    </row>
    <row r="838" spans="1:30" x14ac:dyDescent="0.25">
      <c r="A838">
        <v>669407</v>
      </c>
      <c r="B838">
        <v>28623</v>
      </c>
      <c r="C838">
        <v>759</v>
      </c>
      <c r="D838">
        <v>3514.53</v>
      </c>
      <c r="E838">
        <v>5179</v>
      </c>
      <c r="F838">
        <v>7879</v>
      </c>
      <c r="G838">
        <v>10943</v>
      </c>
      <c r="H838">
        <v>20207</v>
      </c>
      <c r="K838">
        <v>55328</v>
      </c>
      <c r="L838">
        <v>27503</v>
      </c>
      <c r="M838">
        <v>767</v>
      </c>
      <c r="N838">
        <v>3244.34</v>
      </c>
      <c r="O838">
        <v>4791</v>
      </c>
      <c r="P838">
        <v>7367</v>
      </c>
      <c r="Q838">
        <v>10759</v>
      </c>
      <c r="R838">
        <v>19295</v>
      </c>
      <c r="T838" s="2">
        <f t="shared" si="13"/>
        <v>7.6342387217396709E-2</v>
      </c>
      <c r="W838">
        <v>724742</v>
      </c>
      <c r="X838">
        <v>28623</v>
      </c>
      <c r="Y838">
        <v>759</v>
      </c>
      <c r="Z838">
        <v>3494.18</v>
      </c>
      <c r="AA838">
        <v>5151</v>
      </c>
      <c r="AB838">
        <v>7851</v>
      </c>
      <c r="AC838">
        <v>10943</v>
      </c>
      <c r="AD838">
        <v>20511</v>
      </c>
    </row>
    <row r="839" spans="1:30" x14ac:dyDescent="0.25">
      <c r="A839">
        <v>675315</v>
      </c>
      <c r="B839">
        <v>23583</v>
      </c>
      <c r="C839">
        <v>798</v>
      </c>
      <c r="D839">
        <v>3497.46</v>
      </c>
      <c r="E839">
        <v>5163</v>
      </c>
      <c r="F839">
        <v>7683</v>
      </c>
      <c r="G839">
        <v>10255</v>
      </c>
      <c r="H839">
        <v>14623</v>
      </c>
      <c r="K839">
        <v>55918</v>
      </c>
      <c r="L839">
        <v>20751</v>
      </c>
      <c r="M839">
        <v>825</v>
      </c>
      <c r="N839">
        <v>3220.37</v>
      </c>
      <c r="O839">
        <v>4751</v>
      </c>
      <c r="P839">
        <v>7179</v>
      </c>
      <c r="Q839">
        <v>9895</v>
      </c>
      <c r="R839">
        <v>13191</v>
      </c>
      <c r="T839" s="2">
        <f t="shared" si="13"/>
        <v>7.6470837612635095E-2</v>
      </c>
      <c r="W839">
        <v>731255</v>
      </c>
      <c r="X839">
        <v>23583</v>
      </c>
      <c r="Y839">
        <v>798</v>
      </c>
      <c r="Z839">
        <v>3476.23</v>
      </c>
      <c r="AA839">
        <v>5131</v>
      </c>
      <c r="AB839">
        <v>7655</v>
      </c>
      <c r="AC839">
        <v>10231</v>
      </c>
      <c r="AD839">
        <v>14503</v>
      </c>
    </row>
    <row r="840" spans="1:30" x14ac:dyDescent="0.25">
      <c r="A840">
        <v>670971</v>
      </c>
      <c r="B840">
        <v>26079</v>
      </c>
      <c r="C840">
        <v>774</v>
      </c>
      <c r="D840">
        <v>3506.08</v>
      </c>
      <c r="E840">
        <v>5167</v>
      </c>
      <c r="F840">
        <v>7667</v>
      </c>
      <c r="G840">
        <v>10463</v>
      </c>
      <c r="H840">
        <v>17567</v>
      </c>
      <c r="K840">
        <v>55207</v>
      </c>
      <c r="L840">
        <v>19983</v>
      </c>
      <c r="M840">
        <v>804</v>
      </c>
      <c r="N840">
        <v>3226.28</v>
      </c>
      <c r="O840">
        <v>4755</v>
      </c>
      <c r="P840">
        <v>7071</v>
      </c>
      <c r="Q840">
        <v>9855</v>
      </c>
      <c r="R840">
        <v>16087</v>
      </c>
      <c r="T840" s="2">
        <f t="shared" si="13"/>
        <v>7.6024060216641098E-2</v>
      </c>
      <c r="W840">
        <v>726140</v>
      </c>
      <c r="X840">
        <v>26079</v>
      </c>
      <c r="Y840">
        <v>774</v>
      </c>
      <c r="Z840">
        <v>3484.9</v>
      </c>
      <c r="AA840">
        <v>5139</v>
      </c>
      <c r="AB840">
        <v>7631</v>
      </c>
      <c r="AC840">
        <v>10431</v>
      </c>
      <c r="AD840">
        <v>17487</v>
      </c>
    </row>
    <row r="841" spans="1:30" x14ac:dyDescent="0.25">
      <c r="A841">
        <v>683123</v>
      </c>
      <c r="B841">
        <v>34719</v>
      </c>
      <c r="C841">
        <v>766</v>
      </c>
      <c r="D841">
        <v>3439.33</v>
      </c>
      <c r="E841">
        <v>5047</v>
      </c>
      <c r="F841">
        <v>7607</v>
      </c>
      <c r="G841">
        <v>10255</v>
      </c>
      <c r="H841">
        <v>16799</v>
      </c>
      <c r="K841">
        <v>57038</v>
      </c>
      <c r="L841">
        <v>32991</v>
      </c>
      <c r="M841">
        <v>736</v>
      </c>
      <c r="N841">
        <v>3179.65</v>
      </c>
      <c r="O841">
        <v>4679</v>
      </c>
      <c r="P841">
        <v>7127</v>
      </c>
      <c r="Q841">
        <v>9735</v>
      </c>
      <c r="R841">
        <v>15095</v>
      </c>
      <c r="T841" s="2">
        <f t="shared" si="13"/>
        <v>7.706161227084378E-2</v>
      </c>
      <c r="W841">
        <v>740396</v>
      </c>
      <c r="X841">
        <v>34719</v>
      </c>
      <c r="Y841">
        <v>736</v>
      </c>
      <c r="Z841">
        <v>3419.27</v>
      </c>
      <c r="AA841">
        <v>5023</v>
      </c>
      <c r="AB841">
        <v>7575</v>
      </c>
      <c r="AC841">
        <v>10215</v>
      </c>
      <c r="AD841">
        <v>16719</v>
      </c>
    </row>
    <row r="842" spans="1:30" x14ac:dyDescent="0.25">
      <c r="A842">
        <v>681810</v>
      </c>
      <c r="B842">
        <v>31407</v>
      </c>
      <c r="C842">
        <v>787</v>
      </c>
      <c r="D842">
        <v>3466.42</v>
      </c>
      <c r="E842">
        <v>5107</v>
      </c>
      <c r="F842">
        <v>7719</v>
      </c>
      <c r="G842">
        <v>10703</v>
      </c>
      <c r="H842">
        <v>18479</v>
      </c>
      <c r="K842">
        <v>55884</v>
      </c>
      <c r="L842">
        <v>30703</v>
      </c>
      <c r="M842">
        <v>812</v>
      </c>
      <c r="N842">
        <v>3207.66</v>
      </c>
      <c r="O842">
        <v>4727</v>
      </c>
      <c r="P842">
        <v>7343</v>
      </c>
      <c r="Q842">
        <v>10599</v>
      </c>
      <c r="R842">
        <v>18095</v>
      </c>
      <c r="T842" s="2">
        <f t="shared" si="13"/>
        <v>7.5754987840486704E-2</v>
      </c>
      <c r="W842">
        <v>737514</v>
      </c>
      <c r="X842">
        <v>31407</v>
      </c>
      <c r="Y842">
        <v>787</v>
      </c>
      <c r="Z842">
        <v>3446.55</v>
      </c>
      <c r="AA842">
        <v>5083</v>
      </c>
      <c r="AB842">
        <v>7695</v>
      </c>
      <c r="AC842">
        <v>10703</v>
      </c>
      <c r="AD842">
        <v>18447</v>
      </c>
    </row>
    <row r="843" spans="1:30" x14ac:dyDescent="0.25">
      <c r="A843">
        <v>674618</v>
      </c>
      <c r="B843">
        <v>20815</v>
      </c>
      <c r="C843">
        <v>741</v>
      </c>
      <c r="D843">
        <v>3468.91</v>
      </c>
      <c r="E843">
        <v>5111</v>
      </c>
      <c r="F843">
        <v>7543</v>
      </c>
      <c r="G843">
        <v>10023</v>
      </c>
      <c r="H843">
        <v>13871</v>
      </c>
      <c r="K843">
        <v>55458</v>
      </c>
      <c r="L843">
        <v>17903</v>
      </c>
      <c r="M843">
        <v>711</v>
      </c>
      <c r="N843">
        <v>3203.35</v>
      </c>
      <c r="O843">
        <v>4739</v>
      </c>
      <c r="P843">
        <v>7071</v>
      </c>
      <c r="Q843">
        <v>9847</v>
      </c>
      <c r="R843">
        <v>14775</v>
      </c>
      <c r="T843" s="2">
        <f t="shared" si="13"/>
        <v>7.5961954645817689E-2</v>
      </c>
      <c r="W843">
        <v>729971</v>
      </c>
      <c r="X843">
        <v>20815</v>
      </c>
      <c r="Y843">
        <v>711</v>
      </c>
      <c r="Z843">
        <v>3449.3</v>
      </c>
      <c r="AA843">
        <v>5087</v>
      </c>
      <c r="AB843">
        <v>7511</v>
      </c>
      <c r="AC843">
        <v>10015</v>
      </c>
      <c r="AD843">
        <v>13919</v>
      </c>
    </row>
    <row r="844" spans="1:30" x14ac:dyDescent="0.25">
      <c r="A844">
        <v>668481</v>
      </c>
      <c r="B844">
        <v>38751</v>
      </c>
      <c r="C844">
        <v>752</v>
      </c>
      <c r="D844">
        <v>3535.58</v>
      </c>
      <c r="E844">
        <v>5251</v>
      </c>
      <c r="F844">
        <v>7839</v>
      </c>
      <c r="G844">
        <v>10495</v>
      </c>
      <c r="H844">
        <v>17343</v>
      </c>
      <c r="K844">
        <v>54892</v>
      </c>
      <c r="L844">
        <v>26127</v>
      </c>
      <c r="M844">
        <v>693</v>
      </c>
      <c r="N844">
        <v>3268.62</v>
      </c>
      <c r="O844">
        <v>4871</v>
      </c>
      <c r="P844">
        <v>7359</v>
      </c>
      <c r="Q844">
        <v>9775</v>
      </c>
      <c r="R844">
        <v>17087</v>
      </c>
      <c r="T844" s="2">
        <f t="shared" si="13"/>
        <v>7.588339625615001E-2</v>
      </c>
      <c r="W844">
        <v>723512</v>
      </c>
      <c r="X844">
        <v>38751</v>
      </c>
      <c r="Y844">
        <v>693</v>
      </c>
      <c r="Z844">
        <v>3514.84</v>
      </c>
      <c r="AA844">
        <v>5227</v>
      </c>
      <c r="AB844">
        <v>7807</v>
      </c>
      <c r="AC844">
        <v>10455</v>
      </c>
      <c r="AD844">
        <v>17343</v>
      </c>
    </row>
    <row r="845" spans="1:30" x14ac:dyDescent="0.25">
      <c r="A845">
        <v>686708</v>
      </c>
      <c r="B845">
        <v>38175</v>
      </c>
      <c r="C845">
        <v>716</v>
      </c>
      <c r="D845">
        <v>3438.85</v>
      </c>
      <c r="E845">
        <v>5115</v>
      </c>
      <c r="F845">
        <v>7755</v>
      </c>
      <c r="G845">
        <v>10239</v>
      </c>
      <c r="H845">
        <v>13927</v>
      </c>
      <c r="K845">
        <v>56990</v>
      </c>
      <c r="L845">
        <v>15919</v>
      </c>
      <c r="M845">
        <v>792</v>
      </c>
      <c r="N845">
        <v>3178.98</v>
      </c>
      <c r="O845">
        <v>4727</v>
      </c>
      <c r="P845">
        <v>7403</v>
      </c>
      <c r="Q845">
        <v>10023</v>
      </c>
      <c r="R845">
        <v>14087</v>
      </c>
      <c r="T845" s="2">
        <f t="shared" si="13"/>
        <v>7.6630567784234993E-2</v>
      </c>
      <c r="W845">
        <v>743595</v>
      </c>
      <c r="X845">
        <v>38175</v>
      </c>
      <c r="Y845">
        <v>716</v>
      </c>
      <c r="Z845">
        <v>3418.98</v>
      </c>
      <c r="AA845">
        <v>5087</v>
      </c>
      <c r="AB845">
        <v>7735</v>
      </c>
      <c r="AC845">
        <v>10223</v>
      </c>
      <c r="AD845">
        <v>13935</v>
      </c>
    </row>
    <row r="846" spans="1:30" x14ac:dyDescent="0.25">
      <c r="A846">
        <v>690594</v>
      </c>
      <c r="B846">
        <v>25215</v>
      </c>
      <c r="C846">
        <v>732</v>
      </c>
      <c r="D846">
        <v>3409.35</v>
      </c>
      <c r="E846">
        <v>5039</v>
      </c>
      <c r="F846">
        <v>7551</v>
      </c>
      <c r="G846">
        <v>10039</v>
      </c>
      <c r="H846">
        <v>13511</v>
      </c>
      <c r="K846">
        <v>57876</v>
      </c>
      <c r="L846">
        <v>18303</v>
      </c>
      <c r="M846">
        <v>817</v>
      </c>
      <c r="N846">
        <v>3144.04</v>
      </c>
      <c r="O846">
        <v>4643</v>
      </c>
      <c r="P846">
        <v>7159</v>
      </c>
      <c r="Q846">
        <v>9567</v>
      </c>
      <c r="R846">
        <v>14423</v>
      </c>
      <c r="T846" s="2">
        <f t="shared" si="13"/>
        <v>7.7325744518818393E-2</v>
      </c>
      <c r="W846">
        <v>748436</v>
      </c>
      <c r="X846">
        <v>25215</v>
      </c>
      <c r="Y846">
        <v>732</v>
      </c>
      <c r="Z846">
        <v>3388.92</v>
      </c>
      <c r="AA846">
        <v>5015</v>
      </c>
      <c r="AB846">
        <v>7527</v>
      </c>
      <c r="AC846">
        <v>10007</v>
      </c>
      <c r="AD846">
        <v>13671</v>
      </c>
    </row>
    <row r="847" spans="1:30" x14ac:dyDescent="0.25">
      <c r="A847">
        <v>671135</v>
      </c>
      <c r="B847">
        <v>30351</v>
      </c>
      <c r="C847">
        <v>805</v>
      </c>
      <c r="D847">
        <v>3512.78</v>
      </c>
      <c r="E847">
        <v>5211</v>
      </c>
      <c r="F847">
        <v>7807</v>
      </c>
      <c r="G847">
        <v>10447</v>
      </c>
      <c r="H847">
        <v>16591</v>
      </c>
      <c r="K847">
        <v>55228</v>
      </c>
      <c r="L847">
        <v>27327</v>
      </c>
      <c r="M847">
        <v>807</v>
      </c>
      <c r="N847">
        <v>3246.23</v>
      </c>
      <c r="O847">
        <v>4811</v>
      </c>
      <c r="P847">
        <v>7331</v>
      </c>
      <c r="Q847">
        <v>10007</v>
      </c>
      <c r="R847">
        <v>16007</v>
      </c>
      <c r="T847" s="2">
        <f t="shared" si="13"/>
        <v>7.6033608540082578E-2</v>
      </c>
      <c r="W847">
        <v>726496</v>
      </c>
      <c r="X847">
        <v>30351</v>
      </c>
      <c r="Y847">
        <v>805</v>
      </c>
      <c r="Z847">
        <v>3492.53</v>
      </c>
      <c r="AA847">
        <v>5183</v>
      </c>
      <c r="AB847">
        <v>7779</v>
      </c>
      <c r="AC847">
        <v>10407</v>
      </c>
      <c r="AD847">
        <v>16495</v>
      </c>
    </row>
    <row r="848" spans="1:30" x14ac:dyDescent="0.25">
      <c r="A848">
        <v>677300</v>
      </c>
      <c r="B848">
        <v>20031</v>
      </c>
      <c r="C848">
        <v>755</v>
      </c>
      <c r="D848">
        <v>3455.62</v>
      </c>
      <c r="E848">
        <v>5099</v>
      </c>
      <c r="F848">
        <v>7675</v>
      </c>
      <c r="G848">
        <v>10415</v>
      </c>
      <c r="H848">
        <v>14151</v>
      </c>
      <c r="K848">
        <v>56251</v>
      </c>
      <c r="L848">
        <v>14583</v>
      </c>
      <c r="M848">
        <v>826</v>
      </c>
      <c r="N848">
        <v>3195.07</v>
      </c>
      <c r="O848">
        <v>4719</v>
      </c>
      <c r="P848">
        <v>7275</v>
      </c>
      <c r="Q848">
        <v>9903</v>
      </c>
      <c r="R848">
        <v>13055</v>
      </c>
      <c r="T848" s="2">
        <f t="shared" si="13"/>
        <v>7.6683148138302584E-2</v>
      </c>
      <c r="W848">
        <v>733434</v>
      </c>
      <c r="X848">
        <v>20031</v>
      </c>
      <c r="Y848">
        <v>755</v>
      </c>
      <c r="Z848">
        <v>3435.72</v>
      </c>
      <c r="AA848">
        <v>5075</v>
      </c>
      <c r="AB848">
        <v>7651</v>
      </c>
      <c r="AC848">
        <v>10375</v>
      </c>
      <c r="AD848">
        <v>14039</v>
      </c>
    </row>
    <row r="849" spans="1:30" x14ac:dyDescent="0.25">
      <c r="A849">
        <v>695341</v>
      </c>
      <c r="B849">
        <v>34239</v>
      </c>
      <c r="C849">
        <v>634</v>
      </c>
      <c r="D849">
        <v>3396.93</v>
      </c>
      <c r="E849">
        <v>4963</v>
      </c>
      <c r="F849">
        <v>7547</v>
      </c>
      <c r="G849">
        <v>10287</v>
      </c>
      <c r="H849">
        <v>12527</v>
      </c>
      <c r="K849">
        <v>57409</v>
      </c>
      <c r="L849">
        <v>14959</v>
      </c>
      <c r="M849">
        <v>845</v>
      </c>
      <c r="N849">
        <v>3131.14</v>
      </c>
      <c r="O849">
        <v>4583</v>
      </c>
      <c r="P849">
        <v>7043</v>
      </c>
      <c r="Q849">
        <v>9943</v>
      </c>
      <c r="R849">
        <v>12095</v>
      </c>
      <c r="T849" s="2">
        <f t="shared" si="13"/>
        <v>7.626569246097642E-2</v>
      </c>
      <c r="W849">
        <v>752714</v>
      </c>
      <c r="X849">
        <v>34239</v>
      </c>
      <c r="Y849">
        <v>634</v>
      </c>
      <c r="Z849">
        <v>3376.38</v>
      </c>
      <c r="AA849">
        <v>4939</v>
      </c>
      <c r="AB849">
        <v>7515</v>
      </c>
      <c r="AC849">
        <v>10239</v>
      </c>
      <c r="AD849">
        <v>12519</v>
      </c>
    </row>
    <row r="850" spans="1:30" x14ac:dyDescent="0.25">
      <c r="A850">
        <v>680249</v>
      </c>
      <c r="B850">
        <v>26175</v>
      </c>
      <c r="C850">
        <v>761</v>
      </c>
      <c r="D850">
        <v>3439.36</v>
      </c>
      <c r="E850">
        <v>5027</v>
      </c>
      <c r="F850">
        <v>7507</v>
      </c>
      <c r="G850">
        <v>10287</v>
      </c>
      <c r="H850">
        <v>18687</v>
      </c>
      <c r="K850">
        <v>56085</v>
      </c>
      <c r="L850">
        <v>23071</v>
      </c>
      <c r="M850">
        <v>833</v>
      </c>
      <c r="N850">
        <v>3179.94</v>
      </c>
      <c r="O850">
        <v>4635</v>
      </c>
      <c r="P850">
        <v>6999</v>
      </c>
      <c r="Q850">
        <v>10263</v>
      </c>
      <c r="R850">
        <v>16895</v>
      </c>
      <c r="T850" s="2">
        <f t="shared" si="13"/>
        <v>7.6167880336912325E-2</v>
      </c>
      <c r="W850">
        <v>736367</v>
      </c>
      <c r="X850">
        <v>26175</v>
      </c>
      <c r="Y850">
        <v>761</v>
      </c>
      <c r="Z850">
        <v>3419.81</v>
      </c>
      <c r="AA850">
        <v>4999</v>
      </c>
      <c r="AB850">
        <v>7479</v>
      </c>
      <c r="AC850">
        <v>10287</v>
      </c>
      <c r="AD850">
        <v>18511</v>
      </c>
    </row>
    <row r="851" spans="1:30" x14ac:dyDescent="0.25">
      <c r="A851">
        <v>676384</v>
      </c>
      <c r="B851">
        <v>23759</v>
      </c>
      <c r="C851">
        <v>789</v>
      </c>
      <c r="D851">
        <v>3482.85</v>
      </c>
      <c r="E851">
        <v>5131</v>
      </c>
      <c r="F851">
        <v>7783</v>
      </c>
      <c r="G851">
        <v>10583</v>
      </c>
      <c r="H851">
        <v>14951</v>
      </c>
      <c r="K851">
        <v>56307</v>
      </c>
      <c r="L851">
        <v>18751</v>
      </c>
      <c r="M851">
        <v>809</v>
      </c>
      <c r="N851">
        <v>3204.04</v>
      </c>
      <c r="O851">
        <v>4739</v>
      </c>
      <c r="P851">
        <v>7207</v>
      </c>
      <c r="Q851">
        <v>10079</v>
      </c>
      <c r="R851">
        <v>15599</v>
      </c>
      <c r="T851" s="2">
        <f t="shared" si="13"/>
        <v>7.684958597826369E-2</v>
      </c>
      <c r="W851">
        <v>732711</v>
      </c>
      <c r="X851">
        <v>23759</v>
      </c>
      <c r="Y851">
        <v>789</v>
      </c>
      <c r="Z851">
        <v>3461.72</v>
      </c>
      <c r="AA851">
        <v>5107</v>
      </c>
      <c r="AB851">
        <v>7755</v>
      </c>
      <c r="AC851">
        <v>10559</v>
      </c>
      <c r="AD851">
        <v>14999</v>
      </c>
    </row>
    <row r="852" spans="1:30" x14ac:dyDescent="0.25">
      <c r="A852">
        <v>677355</v>
      </c>
      <c r="B852">
        <v>41151</v>
      </c>
      <c r="C852">
        <v>729</v>
      </c>
      <c r="D852">
        <v>3473.4</v>
      </c>
      <c r="E852">
        <v>5111</v>
      </c>
      <c r="F852">
        <v>7575</v>
      </c>
      <c r="G852">
        <v>10183</v>
      </c>
      <c r="H852">
        <v>14151</v>
      </c>
      <c r="K852">
        <v>55963</v>
      </c>
      <c r="L852">
        <v>15887</v>
      </c>
      <c r="M852">
        <v>745</v>
      </c>
      <c r="N852">
        <v>3204.26</v>
      </c>
      <c r="O852">
        <v>4719</v>
      </c>
      <c r="P852">
        <v>7039</v>
      </c>
      <c r="Q852">
        <v>9831</v>
      </c>
      <c r="R852">
        <v>13823</v>
      </c>
      <c r="T852" s="2">
        <f t="shared" si="13"/>
        <v>7.631477749080208E-2</v>
      </c>
      <c r="W852">
        <v>733341</v>
      </c>
      <c r="X852">
        <v>41151</v>
      </c>
      <c r="Y852">
        <v>729</v>
      </c>
      <c r="Z852">
        <v>3452.43</v>
      </c>
      <c r="AA852">
        <v>5083</v>
      </c>
      <c r="AB852">
        <v>7539</v>
      </c>
      <c r="AC852">
        <v>10135</v>
      </c>
      <c r="AD852">
        <v>14151</v>
      </c>
    </row>
    <row r="853" spans="1:30" x14ac:dyDescent="0.25">
      <c r="A853">
        <v>669520</v>
      </c>
      <c r="B853">
        <v>43135</v>
      </c>
      <c r="C853">
        <v>708</v>
      </c>
      <c r="D853">
        <v>3513.42</v>
      </c>
      <c r="E853">
        <v>5195</v>
      </c>
      <c r="F853">
        <v>7855</v>
      </c>
      <c r="G853">
        <v>10703</v>
      </c>
      <c r="H853">
        <v>15255</v>
      </c>
      <c r="K853">
        <v>55782</v>
      </c>
      <c r="L853">
        <v>25215</v>
      </c>
      <c r="M853">
        <v>830</v>
      </c>
      <c r="N853">
        <v>3234.12</v>
      </c>
      <c r="O853">
        <v>4795</v>
      </c>
      <c r="P853">
        <v>7371</v>
      </c>
      <c r="Q853">
        <v>10391</v>
      </c>
      <c r="R853">
        <v>14447</v>
      </c>
      <c r="T853" s="2">
        <f t="shared" si="13"/>
        <v>7.6908653223071222E-2</v>
      </c>
      <c r="W853">
        <v>725305</v>
      </c>
      <c r="X853">
        <v>43135</v>
      </c>
      <c r="Y853">
        <v>708</v>
      </c>
      <c r="Z853">
        <v>3492.03</v>
      </c>
      <c r="AA853">
        <v>5167</v>
      </c>
      <c r="AB853">
        <v>7827</v>
      </c>
      <c r="AC853">
        <v>10687</v>
      </c>
      <c r="AD853">
        <v>15231</v>
      </c>
    </row>
    <row r="854" spans="1:30" x14ac:dyDescent="0.25">
      <c r="A854">
        <v>680898</v>
      </c>
      <c r="B854">
        <v>40383</v>
      </c>
      <c r="C854">
        <v>758</v>
      </c>
      <c r="D854">
        <v>3454.81</v>
      </c>
      <c r="E854">
        <v>5091</v>
      </c>
      <c r="F854">
        <v>7535</v>
      </c>
      <c r="G854">
        <v>10343</v>
      </c>
      <c r="H854">
        <v>15399</v>
      </c>
      <c r="K854">
        <v>56379</v>
      </c>
      <c r="L854">
        <v>17583</v>
      </c>
      <c r="M854">
        <v>725</v>
      </c>
      <c r="N854">
        <v>3185.01</v>
      </c>
      <c r="O854">
        <v>4711</v>
      </c>
      <c r="P854">
        <v>7067</v>
      </c>
      <c r="Q854">
        <v>9895</v>
      </c>
      <c r="R854">
        <v>15583</v>
      </c>
      <c r="T854" s="2">
        <f t="shared" si="13"/>
        <v>7.6469223914485324E-2</v>
      </c>
      <c r="W854">
        <v>737254</v>
      </c>
      <c r="X854">
        <v>40383</v>
      </c>
      <c r="Y854">
        <v>725</v>
      </c>
      <c r="Z854">
        <v>3434.29</v>
      </c>
      <c r="AA854">
        <v>5063</v>
      </c>
      <c r="AB854">
        <v>7507</v>
      </c>
      <c r="AC854">
        <v>10311</v>
      </c>
      <c r="AD854">
        <v>15407</v>
      </c>
    </row>
    <row r="855" spans="1:30" x14ac:dyDescent="0.25">
      <c r="A855">
        <v>679785</v>
      </c>
      <c r="B855">
        <v>27247</v>
      </c>
      <c r="C855">
        <v>784</v>
      </c>
      <c r="D855">
        <v>3453.76</v>
      </c>
      <c r="E855">
        <v>5055</v>
      </c>
      <c r="F855">
        <v>7599</v>
      </c>
      <c r="G855">
        <v>10423</v>
      </c>
      <c r="H855">
        <v>13543</v>
      </c>
      <c r="K855">
        <v>56120</v>
      </c>
      <c r="L855">
        <v>15231</v>
      </c>
      <c r="M855">
        <v>768</v>
      </c>
      <c r="N855">
        <v>3169.38</v>
      </c>
      <c r="O855">
        <v>4639</v>
      </c>
      <c r="P855">
        <v>7171</v>
      </c>
      <c r="Q855">
        <v>9951</v>
      </c>
      <c r="R855">
        <v>13471</v>
      </c>
      <c r="T855" s="2">
        <f t="shared" si="13"/>
        <v>7.6259843322167939E-2</v>
      </c>
      <c r="W855">
        <v>735846</v>
      </c>
      <c r="X855">
        <v>27247</v>
      </c>
      <c r="Y855">
        <v>768</v>
      </c>
      <c r="Z855">
        <v>3431.98</v>
      </c>
      <c r="AA855">
        <v>5027</v>
      </c>
      <c r="AB855">
        <v>7575</v>
      </c>
      <c r="AC855">
        <v>10391</v>
      </c>
      <c r="AD855">
        <v>13543</v>
      </c>
    </row>
    <row r="856" spans="1:30" x14ac:dyDescent="0.25">
      <c r="A856">
        <v>673107</v>
      </c>
      <c r="B856">
        <v>29647</v>
      </c>
      <c r="C856">
        <v>745</v>
      </c>
      <c r="D856">
        <v>3501.11</v>
      </c>
      <c r="E856">
        <v>5203</v>
      </c>
      <c r="F856">
        <v>7831</v>
      </c>
      <c r="G856">
        <v>10735</v>
      </c>
      <c r="H856">
        <v>18415</v>
      </c>
      <c r="K856">
        <v>55528</v>
      </c>
      <c r="L856">
        <v>24495</v>
      </c>
      <c r="M856">
        <v>804</v>
      </c>
      <c r="N856">
        <v>3222.22</v>
      </c>
      <c r="O856">
        <v>4787</v>
      </c>
      <c r="P856">
        <v>7263</v>
      </c>
      <c r="Q856">
        <v>9839</v>
      </c>
      <c r="R856">
        <v>18511</v>
      </c>
      <c r="T856" s="2">
        <f t="shared" si="13"/>
        <v>7.620825241719105E-2</v>
      </c>
      <c r="W856">
        <v>728692</v>
      </c>
      <c r="X856">
        <v>29647</v>
      </c>
      <c r="Y856">
        <v>745</v>
      </c>
      <c r="Z856">
        <v>3479.73</v>
      </c>
      <c r="AA856">
        <v>5175</v>
      </c>
      <c r="AB856">
        <v>7791</v>
      </c>
      <c r="AC856">
        <v>10687</v>
      </c>
      <c r="AD856">
        <v>18431</v>
      </c>
    </row>
    <row r="857" spans="1:30" x14ac:dyDescent="0.25">
      <c r="A857">
        <v>672888</v>
      </c>
      <c r="B857">
        <v>36287</v>
      </c>
      <c r="C857">
        <v>778</v>
      </c>
      <c r="D857">
        <v>3503.35</v>
      </c>
      <c r="E857">
        <v>5199</v>
      </c>
      <c r="F857">
        <v>8011</v>
      </c>
      <c r="G857">
        <v>10455</v>
      </c>
      <c r="H857">
        <v>14247</v>
      </c>
      <c r="K857">
        <v>55471</v>
      </c>
      <c r="L857">
        <v>19327</v>
      </c>
      <c r="M857">
        <v>691</v>
      </c>
      <c r="N857">
        <v>3228.64</v>
      </c>
      <c r="O857">
        <v>4799</v>
      </c>
      <c r="P857">
        <v>7423</v>
      </c>
      <c r="Q857">
        <v>9871</v>
      </c>
      <c r="R857">
        <v>12927</v>
      </c>
      <c r="T857" s="2">
        <f t="shared" si="13"/>
        <v>7.6158872204503542E-2</v>
      </c>
      <c r="W857">
        <v>728327</v>
      </c>
      <c r="X857">
        <v>36287</v>
      </c>
      <c r="Y857">
        <v>691</v>
      </c>
      <c r="Z857">
        <v>3482.67</v>
      </c>
      <c r="AA857">
        <v>5171</v>
      </c>
      <c r="AB857">
        <v>7979</v>
      </c>
      <c r="AC857">
        <v>10415</v>
      </c>
      <c r="AD857">
        <v>14151</v>
      </c>
    </row>
    <row r="858" spans="1:30" x14ac:dyDescent="0.25">
      <c r="A858">
        <v>669453</v>
      </c>
      <c r="B858">
        <v>23663</v>
      </c>
      <c r="C858">
        <v>754</v>
      </c>
      <c r="D858">
        <v>3514.35</v>
      </c>
      <c r="E858">
        <v>5231</v>
      </c>
      <c r="F858">
        <v>8015</v>
      </c>
      <c r="G858">
        <v>10783</v>
      </c>
      <c r="H858">
        <v>15215</v>
      </c>
      <c r="K858">
        <v>55547</v>
      </c>
      <c r="L858">
        <v>19391</v>
      </c>
      <c r="M858">
        <v>757</v>
      </c>
      <c r="N858">
        <v>3251.66</v>
      </c>
      <c r="O858">
        <v>4847</v>
      </c>
      <c r="P858">
        <v>7523</v>
      </c>
      <c r="Q858">
        <v>10231</v>
      </c>
      <c r="R858">
        <v>13783</v>
      </c>
      <c r="T858" s="2">
        <f t="shared" si="13"/>
        <v>7.6616551724137935E-2</v>
      </c>
      <c r="W858">
        <v>724958</v>
      </c>
      <c r="X858">
        <v>23663</v>
      </c>
      <c r="Y858">
        <v>754</v>
      </c>
      <c r="Z858">
        <v>3494.31</v>
      </c>
      <c r="AA858">
        <v>5207</v>
      </c>
      <c r="AB858">
        <v>7987</v>
      </c>
      <c r="AC858">
        <v>10751</v>
      </c>
      <c r="AD858">
        <v>15207</v>
      </c>
    </row>
    <row r="859" spans="1:30" x14ac:dyDescent="0.25">
      <c r="A859">
        <v>669533</v>
      </c>
      <c r="B859">
        <v>24751</v>
      </c>
      <c r="C859">
        <v>784</v>
      </c>
      <c r="D859">
        <v>3521.05</v>
      </c>
      <c r="E859">
        <v>5259</v>
      </c>
      <c r="F859">
        <v>8059</v>
      </c>
      <c r="G859">
        <v>10855</v>
      </c>
      <c r="H859">
        <v>14751</v>
      </c>
      <c r="K859">
        <v>55546</v>
      </c>
      <c r="L859">
        <v>22319</v>
      </c>
      <c r="M859">
        <v>704</v>
      </c>
      <c r="N859">
        <v>3249.47</v>
      </c>
      <c r="O859">
        <v>4879</v>
      </c>
      <c r="P859">
        <v>7647</v>
      </c>
      <c r="Q859">
        <v>10399</v>
      </c>
      <c r="R859">
        <v>16007</v>
      </c>
      <c r="T859" s="2">
        <f t="shared" si="13"/>
        <v>7.6606824911492399E-2</v>
      </c>
      <c r="W859">
        <v>725144</v>
      </c>
      <c r="X859">
        <v>24751</v>
      </c>
      <c r="Y859">
        <v>704</v>
      </c>
      <c r="Z859">
        <v>3500.21</v>
      </c>
      <c r="AA859">
        <v>5231</v>
      </c>
      <c r="AB859">
        <v>8039</v>
      </c>
      <c r="AC859">
        <v>10831</v>
      </c>
      <c r="AD859">
        <v>14911</v>
      </c>
    </row>
    <row r="860" spans="1:30" x14ac:dyDescent="0.25">
      <c r="A860">
        <v>674732</v>
      </c>
      <c r="B860">
        <v>23151</v>
      </c>
      <c r="C860">
        <v>736</v>
      </c>
      <c r="D860">
        <v>3495.7</v>
      </c>
      <c r="E860">
        <v>5159</v>
      </c>
      <c r="F860">
        <v>7707</v>
      </c>
      <c r="G860">
        <v>10191</v>
      </c>
      <c r="H860">
        <v>13343</v>
      </c>
      <c r="K860">
        <v>55828</v>
      </c>
      <c r="L860">
        <v>17407</v>
      </c>
      <c r="M860">
        <v>841</v>
      </c>
      <c r="N860">
        <v>3229.65</v>
      </c>
      <c r="O860">
        <v>4787</v>
      </c>
      <c r="P860">
        <v>7119</v>
      </c>
      <c r="Q860">
        <v>9959</v>
      </c>
      <c r="R860">
        <v>13423</v>
      </c>
      <c r="T860" s="2">
        <f t="shared" si="13"/>
        <v>7.6418090232150682E-2</v>
      </c>
      <c r="W860">
        <v>730530</v>
      </c>
      <c r="X860">
        <v>23151</v>
      </c>
      <c r="Y860">
        <v>736</v>
      </c>
      <c r="Z860">
        <v>3475.6</v>
      </c>
      <c r="AA860">
        <v>5135</v>
      </c>
      <c r="AB860">
        <v>7667</v>
      </c>
      <c r="AC860">
        <v>10175</v>
      </c>
      <c r="AD860">
        <v>13407</v>
      </c>
    </row>
    <row r="861" spans="1:30" x14ac:dyDescent="0.25">
      <c r="A861">
        <v>674610</v>
      </c>
      <c r="B861">
        <v>23983</v>
      </c>
      <c r="C861">
        <v>738</v>
      </c>
      <c r="D861">
        <v>3485.63</v>
      </c>
      <c r="E861">
        <v>5163</v>
      </c>
      <c r="F861">
        <v>7771</v>
      </c>
      <c r="G861">
        <v>10511</v>
      </c>
      <c r="H861">
        <v>14887</v>
      </c>
      <c r="K861">
        <v>55918</v>
      </c>
      <c r="L861">
        <v>16367</v>
      </c>
      <c r="M861">
        <v>830</v>
      </c>
      <c r="N861">
        <v>3222.17</v>
      </c>
      <c r="O861">
        <v>4783</v>
      </c>
      <c r="P861">
        <v>7319</v>
      </c>
      <c r="Q861">
        <v>9727</v>
      </c>
      <c r="R861">
        <v>12631</v>
      </c>
      <c r="T861" s="2">
        <f t="shared" si="13"/>
        <v>7.6544636208331504E-2</v>
      </c>
      <c r="W861">
        <v>730596</v>
      </c>
      <c r="X861">
        <v>23983</v>
      </c>
      <c r="Y861">
        <v>738</v>
      </c>
      <c r="Z861">
        <v>3465.14</v>
      </c>
      <c r="AA861">
        <v>5135</v>
      </c>
      <c r="AB861">
        <v>7739</v>
      </c>
      <c r="AC861">
        <v>10463</v>
      </c>
      <c r="AD861">
        <v>14727</v>
      </c>
    </row>
    <row r="862" spans="1:30" x14ac:dyDescent="0.25">
      <c r="A862">
        <v>672899</v>
      </c>
      <c r="B862">
        <v>22879</v>
      </c>
      <c r="C862">
        <v>797</v>
      </c>
      <c r="D862">
        <v>3498.65</v>
      </c>
      <c r="E862">
        <v>5183</v>
      </c>
      <c r="F862">
        <v>7803</v>
      </c>
      <c r="G862">
        <v>10567</v>
      </c>
      <c r="H862">
        <v>18431</v>
      </c>
      <c r="K862">
        <v>55587</v>
      </c>
      <c r="L862">
        <v>19535</v>
      </c>
      <c r="M862">
        <v>758</v>
      </c>
      <c r="N862">
        <v>3227.17</v>
      </c>
      <c r="O862">
        <v>4799</v>
      </c>
      <c r="P862">
        <v>7271</v>
      </c>
      <c r="Q862">
        <v>10031</v>
      </c>
      <c r="R862">
        <v>16671</v>
      </c>
      <c r="T862" s="2">
        <f t="shared" si="13"/>
        <v>7.6304829468239604E-2</v>
      </c>
      <c r="W862">
        <v>728537</v>
      </c>
      <c r="X862">
        <v>22879</v>
      </c>
      <c r="Y862">
        <v>758</v>
      </c>
      <c r="Z862">
        <v>3477.82</v>
      </c>
      <c r="AA862">
        <v>5155</v>
      </c>
      <c r="AB862">
        <v>7767</v>
      </c>
      <c r="AC862">
        <v>10519</v>
      </c>
      <c r="AD862">
        <v>18399</v>
      </c>
    </row>
    <row r="863" spans="1:30" x14ac:dyDescent="0.25">
      <c r="A863">
        <v>676148</v>
      </c>
      <c r="B863">
        <v>36767</v>
      </c>
      <c r="C863">
        <v>755</v>
      </c>
      <c r="D863">
        <v>3488.84</v>
      </c>
      <c r="E863">
        <v>5175</v>
      </c>
      <c r="F863">
        <v>7907</v>
      </c>
      <c r="G863">
        <v>10575</v>
      </c>
      <c r="H863">
        <v>16135</v>
      </c>
      <c r="K863">
        <v>56022</v>
      </c>
      <c r="L863">
        <v>26671</v>
      </c>
      <c r="M863">
        <v>697</v>
      </c>
      <c r="N863">
        <v>3210.19</v>
      </c>
      <c r="O863">
        <v>4767</v>
      </c>
      <c r="P863">
        <v>7427</v>
      </c>
      <c r="Q863">
        <v>9967</v>
      </c>
      <c r="R863">
        <v>13631</v>
      </c>
      <c r="T863" s="2">
        <f t="shared" si="13"/>
        <v>7.6515017004247649E-2</v>
      </c>
      <c r="W863">
        <v>732109</v>
      </c>
      <c r="X863">
        <v>36767</v>
      </c>
      <c r="Y863">
        <v>697</v>
      </c>
      <c r="Z863">
        <v>3467.45</v>
      </c>
      <c r="AA863">
        <v>5147</v>
      </c>
      <c r="AB863">
        <v>7883</v>
      </c>
      <c r="AC863">
        <v>10543</v>
      </c>
      <c r="AD863">
        <v>16135</v>
      </c>
    </row>
    <row r="864" spans="1:30" x14ac:dyDescent="0.25">
      <c r="A864">
        <v>667564</v>
      </c>
      <c r="B864">
        <v>22527</v>
      </c>
      <c r="C864">
        <v>765</v>
      </c>
      <c r="D864">
        <v>3532.65</v>
      </c>
      <c r="E864">
        <v>5255</v>
      </c>
      <c r="F864">
        <v>8011</v>
      </c>
      <c r="G864">
        <v>11007</v>
      </c>
      <c r="H864">
        <v>15359</v>
      </c>
      <c r="K864">
        <v>55081</v>
      </c>
      <c r="L864">
        <v>22159</v>
      </c>
      <c r="M864">
        <v>732</v>
      </c>
      <c r="N864">
        <v>3258.41</v>
      </c>
      <c r="O864">
        <v>4875</v>
      </c>
      <c r="P864">
        <v>7547</v>
      </c>
      <c r="Q864">
        <v>10479</v>
      </c>
      <c r="R864">
        <v>15015</v>
      </c>
      <c r="T864" s="2">
        <f t="shared" si="13"/>
        <v>7.6221381176096142E-2</v>
      </c>
      <c r="W864">
        <v>722581</v>
      </c>
      <c r="X864">
        <v>22527</v>
      </c>
      <c r="Y864">
        <v>732</v>
      </c>
      <c r="Z864">
        <v>3512.02</v>
      </c>
      <c r="AA864">
        <v>5227</v>
      </c>
      <c r="AB864">
        <v>7979</v>
      </c>
      <c r="AC864">
        <v>10991</v>
      </c>
      <c r="AD864">
        <v>15359</v>
      </c>
    </row>
    <row r="865" spans="1:30" x14ac:dyDescent="0.25">
      <c r="A865">
        <v>683978</v>
      </c>
      <c r="B865">
        <v>25935</v>
      </c>
      <c r="C865">
        <v>741</v>
      </c>
      <c r="D865">
        <v>3446.44</v>
      </c>
      <c r="E865">
        <v>5159</v>
      </c>
      <c r="F865">
        <v>7987</v>
      </c>
      <c r="G865">
        <v>10959</v>
      </c>
      <c r="H865">
        <v>17151</v>
      </c>
      <c r="K865">
        <v>56485</v>
      </c>
      <c r="L865">
        <v>21039</v>
      </c>
      <c r="M865">
        <v>783</v>
      </c>
      <c r="N865">
        <v>3172.98</v>
      </c>
      <c r="O865">
        <v>4731</v>
      </c>
      <c r="P865">
        <v>7499</v>
      </c>
      <c r="Q865">
        <v>9879</v>
      </c>
      <c r="R865">
        <v>15791</v>
      </c>
      <c r="T865" s="2">
        <f t="shared" si="13"/>
        <v>7.6283352442998498E-2</v>
      </c>
      <c r="W865">
        <v>740503</v>
      </c>
      <c r="X865">
        <v>25935</v>
      </c>
      <c r="Y865">
        <v>741</v>
      </c>
      <c r="Z865">
        <v>3425.39</v>
      </c>
      <c r="AA865">
        <v>5131</v>
      </c>
      <c r="AB865">
        <v>7947</v>
      </c>
      <c r="AC865">
        <v>10879</v>
      </c>
      <c r="AD865">
        <v>17151</v>
      </c>
    </row>
    <row r="866" spans="1:30" x14ac:dyDescent="0.25">
      <c r="A866">
        <v>675729</v>
      </c>
      <c r="B866">
        <v>23263</v>
      </c>
      <c r="C866">
        <v>726</v>
      </c>
      <c r="D866">
        <v>3480.87</v>
      </c>
      <c r="E866">
        <v>5159</v>
      </c>
      <c r="F866">
        <v>7759</v>
      </c>
      <c r="G866">
        <v>10367</v>
      </c>
      <c r="H866">
        <v>14351</v>
      </c>
      <c r="K866">
        <v>56100</v>
      </c>
      <c r="L866">
        <v>17231</v>
      </c>
      <c r="M866">
        <v>765</v>
      </c>
      <c r="N866">
        <v>3211.03</v>
      </c>
      <c r="O866">
        <v>4767</v>
      </c>
      <c r="P866">
        <v>7275</v>
      </c>
      <c r="Q866">
        <v>10247</v>
      </c>
      <c r="R866">
        <v>13015</v>
      </c>
      <c r="T866" s="2">
        <f t="shared" si="13"/>
        <v>7.6657251899009196E-2</v>
      </c>
      <c r="W866">
        <v>731815</v>
      </c>
      <c r="X866">
        <v>23263</v>
      </c>
      <c r="Y866">
        <v>726</v>
      </c>
      <c r="Z866">
        <v>3460.35</v>
      </c>
      <c r="AA866">
        <v>5131</v>
      </c>
      <c r="AB866">
        <v>7727</v>
      </c>
      <c r="AC866">
        <v>10351</v>
      </c>
      <c r="AD866">
        <v>14351</v>
      </c>
    </row>
    <row r="867" spans="1:30" x14ac:dyDescent="0.25">
      <c r="A867">
        <v>660337</v>
      </c>
      <c r="B867">
        <v>23151</v>
      </c>
      <c r="C867">
        <v>704</v>
      </c>
      <c r="D867">
        <v>3552.3</v>
      </c>
      <c r="E867">
        <v>5271</v>
      </c>
      <c r="F867">
        <v>7911</v>
      </c>
      <c r="G867">
        <v>10583</v>
      </c>
      <c r="H867">
        <v>14503</v>
      </c>
      <c r="K867">
        <v>54362</v>
      </c>
      <c r="L867">
        <v>20415</v>
      </c>
      <c r="M867">
        <v>888</v>
      </c>
      <c r="N867">
        <v>3278.96</v>
      </c>
      <c r="O867">
        <v>4871</v>
      </c>
      <c r="P867">
        <v>7335</v>
      </c>
      <c r="Q867">
        <v>9879</v>
      </c>
      <c r="R867">
        <v>14703</v>
      </c>
      <c r="T867" s="2">
        <f t="shared" si="13"/>
        <v>7.6062790069665695E-2</v>
      </c>
      <c r="W867">
        <v>714710</v>
      </c>
      <c r="X867">
        <v>23151</v>
      </c>
      <c r="Y867">
        <v>704</v>
      </c>
      <c r="Z867">
        <v>3531.34</v>
      </c>
      <c r="AA867">
        <v>5243</v>
      </c>
      <c r="AB867">
        <v>7875</v>
      </c>
      <c r="AC867">
        <v>10543</v>
      </c>
      <c r="AD867">
        <v>14511</v>
      </c>
    </row>
    <row r="868" spans="1:30" x14ac:dyDescent="0.25">
      <c r="A868">
        <v>674338</v>
      </c>
      <c r="B868">
        <v>29519</v>
      </c>
      <c r="C868">
        <v>825</v>
      </c>
      <c r="D868">
        <v>3500.67</v>
      </c>
      <c r="E868">
        <v>5167</v>
      </c>
      <c r="F868">
        <v>8111</v>
      </c>
      <c r="G868">
        <v>11087</v>
      </c>
      <c r="H868">
        <v>19583</v>
      </c>
      <c r="K868">
        <v>55647</v>
      </c>
      <c r="L868">
        <v>23775</v>
      </c>
      <c r="M868">
        <v>741</v>
      </c>
      <c r="N868">
        <v>3221.41</v>
      </c>
      <c r="O868">
        <v>4731</v>
      </c>
      <c r="P868">
        <v>7631</v>
      </c>
      <c r="Q868">
        <v>10975</v>
      </c>
      <c r="R868">
        <v>19055</v>
      </c>
      <c r="T868" s="2">
        <f t="shared" si="13"/>
        <v>7.6230333500003425E-2</v>
      </c>
      <c r="W868">
        <v>730038</v>
      </c>
      <c r="X868">
        <v>29519</v>
      </c>
      <c r="Y868">
        <v>741</v>
      </c>
      <c r="Z868">
        <v>3479.48</v>
      </c>
      <c r="AA868">
        <v>5139</v>
      </c>
      <c r="AB868">
        <v>8087</v>
      </c>
      <c r="AC868">
        <v>11079</v>
      </c>
      <c r="AD868">
        <v>19583</v>
      </c>
    </row>
    <row r="869" spans="1:30" x14ac:dyDescent="0.25">
      <c r="A869">
        <v>671022</v>
      </c>
      <c r="B869">
        <v>25951</v>
      </c>
      <c r="C869">
        <v>759</v>
      </c>
      <c r="D869">
        <v>3533.09</v>
      </c>
      <c r="E869">
        <v>5239</v>
      </c>
      <c r="F869">
        <v>7819</v>
      </c>
      <c r="G869">
        <v>10271</v>
      </c>
      <c r="H869">
        <v>14343</v>
      </c>
      <c r="K869">
        <v>55489</v>
      </c>
      <c r="L869">
        <v>16175</v>
      </c>
      <c r="M869">
        <v>805</v>
      </c>
      <c r="N869">
        <v>3260.53</v>
      </c>
      <c r="O869">
        <v>4863</v>
      </c>
      <c r="P869">
        <v>7347</v>
      </c>
      <c r="Q869">
        <v>9695</v>
      </c>
      <c r="R869">
        <v>12415</v>
      </c>
      <c r="T869" s="2">
        <f t="shared" si="13"/>
        <v>7.6377370748687903E-2</v>
      </c>
      <c r="W869">
        <v>726491</v>
      </c>
      <c r="X869">
        <v>25951</v>
      </c>
      <c r="Y869">
        <v>759</v>
      </c>
      <c r="Z869">
        <v>3512.1</v>
      </c>
      <c r="AA869">
        <v>5211</v>
      </c>
      <c r="AB869">
        <v>7783</v>
      </c>
      <c r="AC869">
        <v>10231</v>
      </c>
      <c r="AD869">
        <v>14207</v>
      </c>
    </row>
    <row r="870" spans="1:30" x14ac:dyDescent="0.25">
      <c r="A870">
        <v>672237</v>
      </c>
      <c r="B870">
        <v>33983</v>
      </c>
      <c r="C870">
        <v>771</v>
      </c>
      <c r="D870">
        <v>3511.85</v>
      </c>
      <c r="E870">
        <v>5199</v>
      </c>
      <c r="F870">
        <v>7803</v>
      </c>
      <c r="G870">
        <v>10479</v>
      </c>
      <c r="H870">
        <v>13951</v>
      </c>
      <c r="K870">
        <v>55847</v>
      </c>
      <c r="L870">
        <v>27871</v>
      </c>
      <c r="M870">
        <v>837</v>
      </c>
      <c r="N870">
        <v>3229.03</v>
      </c>
      <c r="O870">
        <v>4779</v>
      </c>
      <c r="P870">
        <v>7255</v>
      </c>
      <c r="Q870">
        <v>10143</v>
      </c>
      <c r="R870">
        <v>13247</v>
      </c>
      <c r="T870" s="2">
        <f t="shared" si="13"/>
        <v>7.6704061619263714E-2</v>
      </c>
      <c r="W870">
        <v>728097</v>
      </c>
      <c r="X870">
        <v>33983</v>
      </c>
      <c r="Y870">
        <v>771</v>
      </c>
      <c r="Z870">
        <v>3490.02</v>
      </c>
      <c r="AA870">
        <v>5167</v>
      </c>
      <c r="AB870">
        <v>7775</v>
      </c>
      <c r="AC870">
        <v>10463</v>
      </c>
      <c r="AD870">
        <v>13951</v>
      </c>
    </row>
    <row r="871" spans="1:30" x14ac:dyDescent="0.25">
      <c r="A871">
        <v>667369</v>
      </c>
      <c r="B871">
        <v>37119</v>
      </c>
      <c r="C871">
        <v>787</v>
      </c>
      <c r="D871">
        <v>3535.02</v>
      </c>
      <c r="E871">
        <v>5239</v>
      </c>
      <c r="F871">
        <v>7875</v>
      </c>
      <c r="G871">
        <v>10671</v>
      </c>
      <c r="H871">
        <v>14087</v>
      </c>
      <c r="K871">
        <v>55270</v>
      </c>
      <c r="L871">
        <v>36927</v>
      </c>
      <c r="M871">
        <v>701</v>
      </c>
      <c r="N871">
        <v>3254.51</v>
      </c>
      <c r="O871">
        <v>4839</v>
      </c>
      <c r="P871">
        <v>7343</v>
      </c>
      <c r="Q871">
        <v>10319</v>
      </c>
      <c r="R871">
        <v>15487</v>
      </c>
      <c r="T871" s="2">
        <f t="shared" si="13"/>
        <v>7.6483555412868665E-2</v>
      </c>
      <c r="W871">
        <v>722561</v>
      </c>
      <c r="X871">
        <v>37119</v>
      </c>
      <c r="Y871">
        <v>701</v>
      </c>
      <c r="Z871">
        <v>3513.85</v>
      </c>
      <c r="AA871">
        <v>5211</v>
      </c>
      <c r="AB871">
        <v>7847</v>
      </c>
      <c r="AC871">
        <v>10663</v>
      </c>
      <c r="AD871">
        <v>14167</v>
      </c>
    </row>
    <row r="872" spans="1:30" x14ac:dyDescent="0.25">
      <c r="A872">
        <v>658716</v>
      </c>
      <c r="B872">
        <v>24415</v>
      </c>
      <c r="C872">
        <v>789</v>
      </c>
      <c r="D872">
        <v>3579.56</v>
      </c>
      <c r="E872">
        <v>5311</v>
      </c>
      <c r="F872">
        <v>8031</v>
      </c>
      <c r="G872">
        <v>10863</v>
      </c>
      <c r="H872">
        <v>15087</v>
      </c>
      <c r="K872">
        <v>54470</v>
      </c>
      <c r="L872">
        <v>19775</v>
      </c>
      <c r="M872">
        <v>722</v>
      </c>
      <c r="N872">
        <v>3306.88</v>
      </c>
      <c r="O872">
        <v>4911</v>
      </c>
      <c r="P872">
        <v>7603</v>
      </c>
      <c r="Q872">
        <v>10591</v>
      </c>
      <c r="R872">
        <v>15199</v>
      </c>
      <c r="T872" s="2">
        <f t="shared" si="13"/>
        <v>7.6375587855061655E-2</v>
      </c>
      <c r="W872">
        <v>713184</v>
      </c>
      <c r="X872">
        <v>24415</v>
      </c>
      <c r="Y872">
        <v>722</v>
      </c>
      <c r="Z872">
        <v>3558.8</v>
      </c>
      <c r="AA872">
        <v>5283</v>
      </c>
      <c r="AB872">
        <v>8007</v>
      </c>
      <c r="AC872">
        <v>10847</v>
      </c>
      <c r="AD872">
        <v>15087</v>
      </c>
    </row>
    <row r="873" spans="1:30" x14ac:dyDescent="0.25">
      <c r="A873">
        <v>668473</v>
      </c>
      <c r="B873">
        <v>32399</v>
      </c>
      <c r="C873">
        <v>657</v>
      </c>
      <c r="D873">
        <v>3529.51</v>
      </c>
      <c r="E873">
        <v>5259</v>
      </c>
      <c r="F873">
        <v>8071</v>
      </c>
      <c r="G873">
        <v>10799</v>
      </c>
      <c r="H873">
        <v>19407</v>
      </c>
      <c r="K873">
        <v>55362</v>
      </c>
      <c r="L873">
        <v>24623</v>
      </c>
      <c r="M873">
        <v>730</v>
      </c>
      <c r="N873">
        <v>3267.02</v>
      </c>
      <c r="O873">
        <v>4903</v>
      </c>
      <c r="P873">
        <v>7571</v>
      </c>
      <c r="Q873">
        <v>10007</v>
      </c>
      <c r="R873">
        <v>12679</v>
      </c>
      <c r="T873" s="2">
        <f t="shared" si="13"/>
        <v>7.6484281638771273E-2</v>
      </c>
      <c r="W873">
        <v>723886</v>
      </c>
      <c r="X873">
        <v>32399</v>
      </c>
      <c r="Y873">
        <v>657</v>
      </c>
      <c r="Z873">
        <v>3509.73</v>
      </c>
      <c r="AA873">
        <v>5235</v>
      </c>
      <c r="AB873">
        <v>8039</v>
      </c>
      <c r="AC873">
        <v>10751</v>
      </c>
      <c r="AD873">
        <v>19055</v>
      </c>
    </row>
    <row r="874" spans="1:30" x14ac:dyDescent="0.25">
      <c r="A874">
        <v>662572</v>
      </c>
      <c r="B874">
        <v>38015</v>
      </c>
      <c r="C874">
        <v>819</v>
      </c>
      <c r="D874">
        <v>3568.57</v>
      </c>
      <c r="E874">
        <v>5307</v>
      </c>
      <c r="F874">
        <v>8015</v>
      </c>
      <c r="G874">
        <v>10959</v>
      </c>
      <c r="H874">
        <v>17215</v>
      </c>
      <c r="K874">
        <v>54692</v>
      </c>
      <c r="L874">
        <v>19583</v>
      </c>
      <c r="M874">
        <v>757</v>
      </c>
      <c r="N874">
        <v>3284.63</v>
      </c>
      <c r="O874">
        <v>4887</v>
      </c>
      <c r="P874">
        <v>7391</v>
      </c>
      <c r="Q874">
        <v>10543</v>
      </c>
      <c r="R874">
        <v>16863</v>
      </c>
      <c r="T874" s="2">
        <f t="shared" si="13"/>
        <v>7.6250864395815215E-2</v>
      </c>
      <c r="W874">
        <v>717326</v>
      </c>
      <c r="X874">
        <v>38015</v>
      </c>
      <c r="Y874">
        <v>757</v>
      </c>
      <c r="Z874">
        <v>3546.54</v>
      </c>
      <c r="AA874">
        <v>5279</v>
      </c>
      <c r="AB874">
        <v>7975</v>
      </c>
      <c r="AC874">
        <v>10911</v>
      </c>
      <c r="AD874">
        <v>17167</v>
      </c>
    </row>
    <row r="875" spans="1:30" x14ac:dyDescent="0.25">
      <c r="A875">
        <v>679691</v>
      </c>
      <c r="B875">
        <v>30879</v>
      </c>
      <c r="C875">
        <v>777</v>
      </c>
      <c r="D875">
        <v>3467.68</v>
      </c>
      <c r="E875">
        <v>5163</v>
      </c>
      <c r="F875">
        <v>7815</v>
      </c>
      <c r="G875">
        <v>10447</v>
      </c>
      <c r="H875">
        <v>15671</v>
      </c>
      <c r="K875">
        <v>56469</v>
      </c>
      <c r="L875">
        <v>22495</v>
      </c>
      <c r="M875">
        <v>884</v>
      </c>
      <c r="N875">
        <v>3199.96</v>
      </c>
      <c r="O875">
        <v>4795</v>
      </c>
      <c r="P875">
        <v>7291</v>
      </c>
      <c r="Q875">
        <v>9743</v>
      </c>
      <c r="R875">
        <v>12599</v>
      </c>
      <c r="T875" s="2">
        <f t="shared" si="13"/>
        <v>7.670750923712237E-2</v>
      </c>
      <c r="W875">
        <v>736178</v>
      </c>
      <c r="X875">
        <v>30879</v>
      </c>
      <c r="Y875">
        <v>777</v>
      </c>
      <c r="Z875">
        <v>3447.09</v>
      </c>
      <c r="AA875">
        <v>5135</v>
      </c>
      <c r="AB875">
        <v>7783</v>
      </c>
      <c r="AC875">
        <v>10391</v>
      </c>
      <c r="AD875">
        <v>15607</v>
      </c>
    </row>
    <row r="876" spans="1:30" x14ac:dyDescent="0.25">
      <c r="A876">
        <v>663763</v>
      </c>
      <c r="B876">
        <v>34143</v>
      </c>
      <c r="C876">
        <v>677</v>
      </c>
      <c r="D876">
        <v>3539.42</v>
      </c>
      <c r="E876">
        <v>5259</v>
      </c>
      <c r="F876">
        <v>7923</v>
      </c>
      <c r="G876">
        <v>10591</v>
      </c>
      <c r="H876">
        <v>14295</v>
      </c>
      <c r="K876">
        <v>55236</v>
      </c>
      <c r="L876">
        <v>20735</v>
      </c>
      <c r="M876">
        <v>818</v>
      </c>
      <c r="N876">
        <v>3262.8</v>
      </c>
      <c r="O876">
        <v>4843</v>
      </c>
      <c r="P876">
        <v>7399</v>
      </c>
      <c r="Q876">
        <v>9959</v>
      </c>
      <c r="R876">
        <v>12743</v>
      </c>
      <c r="T876" s="2">
        <f t="shared" si="13"/>
        <v>7.6823472633480716E-2</v>
      </c>
      <c r="W876">
        <v>718901</v>
      </c>
      <c r="X876">
        <v>34143</v>
      </c>
      <c r="Y876">
        <v>677</v>
      </c>
      <c r="Z876">
        <v>3518.37</v>
      </c>
      <c r="AA876">
        <v>5231</v>
      </c>
      <c r="AB876">
        <v>7887</v>
      </c>
      <c r="AC876">
        <v>10543</v>
      </c>
      <c r="AD876">
        <v>14199</v>
      </c>
    </row>
    <row r="877" spans="1:30" x14ac:dyDescent="0.25">
      <c r="A877">
        <v>663168</v>
      </c>
      <c r="B877">
        <v>34143</v>
      </c>
      <c r="C877">
        <v>780</v>
      </c>
      <c r="D877">
        <v>3549.46</v>
      </c>
      <c r="E877">
        <v>5323</v>
      </c>
      <c r="F877">
        <v>8127</v>
      </c>
      <c r="G877">
        <v>11279</v>
      </c>
      <c r="H877">
        <v>16103</v>
      </c>
      <c r="K877">
        <v>54742</v>
      </c>
      <c r="L877">
        <v>19103</v>
      </c>
      <c r="M877">
        <v>593</v>
      </c>
      <c r="N877">
        <v>3275.32</v>
      </c>
      <c r="O877">
        <v>4915</v>
      </c>
      <c r="P877">
        <v>7663</v>
      </c>
      <c r="Q877">
        <v>10767</v>
      </c>
      <c r="R877">
        <v>14535</v>
      </c>
      <c r="T877" s="2">
        <f t="shared" si="13"/>
        <v>7.6251897870206573E-2</v>
      </c>
      <c r="W877">
        <v>717918</v>
      </c>
      <c r="X877">
        <v>34143</v>
      </c>
      <c r="Y877">
        <v>593</v>
      </c>
      <c r="Z877">
        <v>3528.42</v>
      </c>
      <c r="AA877">
        <v>5295</v>
      </c>
      <c r="AB877">
        <v>8099</v>
      </c>
      <c r="AC877">
        <v>11239</v>
      </c>
      <c r="AD877">
        <v>15943</v>
      </c>
    </row>
    <row r="878" spans="1:30" x14ac:dyDescent="0.25">
      <c r="A878">
        <v>659171</v>
      </c>
      <c r="B878">
        <v>31023</v>
      </c>
      <c r="C878">
        <v>808</v>
      </c>
      <c r="D878">
        <v>3567.27</v>
      </c>
      <c r="E878">
        <v>5311</v>
      </c>
      <c r="F878">
        <v>8035</v>
      </c>
      <c r="G878">
        <v>10791</v>
      </c>
      <c r="H878">
        <v>14495</v>
      </c>
      <c r="K878">
        <v>54795</v>
      </c>
      <c r="L878">
        <v>28687</v>
      </c>
      <c r="M878">
        <v>821</v>
      </c>
      <c r="N878">
        <v>3287.89</v>
      </c>
      <c r="O878">
        <v>4911</v>
      </c>
      <c r="P878">
        <v>7483</v>
      </c>
      <c r="Q878">
        <v>10439</v>
      </c>
      <c r="R878">
        <v>14383</v>
      </c>
      <c r="T878" s="2">
        <f t="shared" si="13"/>
        <v>7.6747352114806586E-2</v>
      </c>
      <c r="W878">
        <v>713945</v>
      </c>
      <c r="X878">
        <v>31023</v>
      </c>
      <c r="Y878">
        <v>808</v>
      </c>
      <c r="Z878">
        <v>3545.95</v>
      </c>
      <c r="AA878">
        <v>5283</v>
      </c>
      <c r="AB878">
        <v>7999</v>
      </c>
      <c r="AC878">
        <v>10767</v>
      </c>
      <c r="AD878">
        <v>14495</v>
      </c>
    </row>
    <row r="879" spans="1:30" x14ac:dyDescent="0.25">
      <c r="A879">
        <v>675851</v>
      </c>
      <c r="B879">
        <v>41663</v>
      </c>
      <c r="C879">
        <v>721</v>
      </c>
      <c r="D879">
        <v>3482.39</v>
      </c>
      <c r="E879">
        <v>5111</v>
      </c>
      <c r="F879">
        <v>7775</v>
      </c>
      <c r="G879">
        <v>10695</v>
      </c>
      <c r="H879">
        <v>14695</v>
      </c>
      <c r="K879">
        <v>55907</v>
      </c>
      <c r="L879">
        <v>15975</v>
      </c>
      <c r="M879">
        <v>789</v>
      </c>
      <c r="N879">
        <v>3212.48</v>
      </c>
      <c r="O879">
        <v>4719</v>
      </c>
      <c r="P879">
        <v>7279</v>
      </c>
      <c r="Q879">
        <v>10143</v>
      </c>
      <c r="R879">
        <v>12255</v>
      </c>
      <c r="T879" s="2">
        <f t="shared" si="13"/>
        <v>7.6400941294799643E-2</v>
      </c>
      <c r="W879">
        <v>731781</v>
      </c>
      <c r="X879">
        <v>41663</v>
      </c>
      <c r="Y879">
        <v>721</v>
      </c>
      <c r="Z879">
        <v>3461.5</v>
      </c>
      <c r="AA879">
        <v>5087</v>
      </c>
      <c r="AB879">
        <v>7747</v>
      </c>
      <c r="AC879">
        <v>10671</v>
      </c>
      <c r="AD879">
        <v>14631</v>
      </c>
    </row>
    <row r="880" spans="1:30" x14ac:dyDescent="0.25">
      <c r="A880">
        <v>652448</v>
      </c>
      <c r="B880">
        <v>40191</v>
      </c>
      <c r="C880">
        <v>736</v>
      </c>
      <c r="D880">
        <v>3615.73</v>
      </c>
      <c r="E880">
        <v>5443</v>
      </c>
      <c r="F880">
        <v>8343</v>
      </c>
      <c r="G880">
        <v>11631</v>
      </c>
      <c r="H880">
        <v>17599</v>
      </c>
      <c r="K880">
        <v>53923</v>
      </c>
      <c r="L880">
        <v>19535</v>
      </c>
      <c r="M880">
        <v>753</v>
      </c>
      <c r="N880">
        <v>3334.76</v>
      </c>
      <c r="O880">
        <v>5039</v>
      </c>
      <c r="P880">
        <v>7775</v>
      </c>
      <c r="Q880">
        <v>10927</v>
      </c>
      <c r="R880">
        <v>17359</v>
      </c>
      <c r="T880" s="2">
        <f t="shared" si="13"/>
        <v>7.6338071636576244E-2</v>
      </c>
      <c r="W880">
        <v>706453</v>
      </c>
      <c r="X880">
        <v>40191</v>
      </c>
      <c r="Y880">
        <v>736</v>
      </c>
      <c r="Z880">
        <v>3594.07</v>
      </c>
      <c r="AA880">
        <v>5415</v>
      </c>
      <c r="AB880">
        <v>8303</v>
      </c>
      <c r="AC880">
        <v>11599</v>
      </c>
      <c r="AD880">
        <v>17503</v>
      </c>
    </row>
    <row r="881" spans="1:30" x14ac:dyDescent="0.25">
      <c r="A881">
        <v>663014</v>
      </c>
      <c r="B881">
        <v>39583</v>
      </c>
      <c r="C881">
        <v>769</v>
      </c>
      <c r="D881">
        <v>3555.51</v>
      </c>
      <c r="E881">
        <v>5259</v>
      </c>
      <c r="F881">
        <v>7983</v>
      </c>
      <c r="G881">
        <v>11047</v>
      </c>
      <c r="H881">
        <v>17135</v>
      </c>
      <c r="K881">
        <v>55054</v>
      </c>
      <c r="L881">
        <v>26303</v>
      </c>
      <c r="M881">
        <v>755</v>
      </c>
      <c r="N881">
        <v>3285.42</v>
      </c>
      <c r="O881">
        <v>4867</v>
      </c>
      <c r="P881">
        <v>7543</v>
      </c>
      <c r="Q881">
        <v>10831</v>
      </c>
      <c r="R881">
        <v>16399</v>
      </c>
      <c r="T881" s="2">
        <f t="shared" si="13"/>
        <v>7.6669619033294903E-2</v>
      </c>
      <c r="W881">
        <v>718035</v>
      </c>
      <c r="X881">
        <v>39583</v>
      </c>
      <c r="Y881">
        <v>755</v>
      </c>
      <c r="Z881">
        <v>3535.15</v>
      </c>
      <c r="AA881">
        <v>5235</v>
      </c>
      <c r="AB881">
        <v>7959</v>
      </c>
      <c r="AC881">
        <v>11023</v>
      </c>
      <c r="AD881">
        <v>16975</v>
      </c>
    </row>
    <row r="882" spans="1:30" x14ac:dyDescent="0.25">
      <c r="A882">
        <v>667679</v>
      </c>
      <c r="B882">
        <v>36479</v>
      </c>
      <c r="C882">
        <v>796</v>
      </c>
      <c r="D882">
        <v>3527.6</v>
      </c>
      <c r="E882">
        <v>5275</v>
      </c>
      <c r="F882">
        <v>7979</v>
      </c>
      <c r="G882">
        <v>10999</v>
      </c>
      <c r="H882">
        <v>14735</v>
      </c>
      <c r="K882">
        <v>55814</v>
      </c>
      <c r="L882">
        <v>18991</v>
      </c>
      <c r="M882">
        <v>844</v>
      </c>
      <c r="N882">
        <v>3261.8</v>
      </c>
      <c r="O882">
        <v>4895</v>
      </c>
      <c r="P882">
        <v>7555</v>
      </c>
      <c r="Q882">
        <v>11023</v>
      </c>
      <c r="R882">
        <v>15607</v>
      </c>
      <c r="T882" s="2">
        <f t="shared" si="13"/>
        <v>7.7145183160030578E-2</v>
      </c>
      <c r="W882">
        <v>723554</v>
      </c>
      <c r="X882">
        <v>36479</v>
      </c>
      <c r="Y882">
        <v>796</v>
      </c>
      <c r="Z882">
        <v>3506.91</v>
      </c>
      <c r="AA882">
        <v>5247</v>
      </c>
      <c r="AB882">
        <v>7955</v>
      </c>
      <c r="AC882">
        <v>10999</v>
      </c>
      <c r="AD882">
        <v>14799</v>
      </c>
    </row>
    <row r="883" spans="1:30" x14ac:dyDescent="0.25">
      <c r="A883">
        <v>672224</v>
      </c>
      <c r="B883">
        <v>45855</v>
      </c>
      <c r="C883">
        <v>734</v>
      </c>
      <c r="D883">
        <v>3487.42</v>
      </c>
      <c r="E883">
        <v>5183</v>
      </c>
      <c r="F883">
        <v>7871</v>
      </c>
      <c r="G883">
        <v>10567</v>
      </c>
      <c r="H883">
        <v>13191</v>
      </c>
      <c r="K883">
        <v>55547</v>
      </c>
      <c r="L883">
        <v>17119</v>
      </c>
      <c r="M883">
        <v>715</v>
      </c>
      <c r="N883">
        <v>3215.21</v>
      </c>
      <c r="O883">
        <v>4779</v>
      </c>
      <c r="P883">
        <v>7495</v>
      </c>
      <c r="Q883">
        <v>10343</v>
      </c>
      <c r="R883">
        <v>13279</v>
      </c>
      <c r="T883" s="2">
        <f t="shared" si="13"/>
        <v>7.632483294882593E-2</v>
      </c>
      <c r="W883">
        <v>727733</v>
      </c>
      <c r="X883">
        <v>45855</v>
      </c>
      <c r="Y883">
        <v>715</v>
      </c>
      <c r="Z883">
        <v>3467.07</v>
      </c>
      <c r="AA883">
        <v>5155</v>
      </c>
      <c r="AB883">
        <v>7851</v>
      </c>
      <c r="AC883">
        <v>10551</v>
      </c>
      <c r="AD883">
        <v>13223</v>
      </c>
    </row>
    <row r="884" spans="1:30" x14ac:dyDescent="0.25">
      <c r="A884">
        <v>673673</v>
      </c>
      <c r="B884">
        <v>40863</v>
      </c>
      <c r="C884">
        <v>749</v>
      </c>
      <c r="D884">
        <v>3499.91</v>
      </c>
      <c r="E884">
        <v>5175</v>
      </c>
      <c r="F884">
        <v>7707</v>
      </c>
      <c r="G884">
        <v>10295</v>
      </c>
      <c r="H884">
        <v>13919</v>
      </c>
      <c r="K884">
        <v>55934</v>
      </c>
      <c r="L884">
        <v>15183</v>
      </c>
      <c r="M884">
        <v>644</v>
      </c>
      <c r="N884">
        <v>3239.16</v>
      </c>
      <c r="O884">
        <v>4803</v>
      </c>
      <c r="P884">
        <v>7207</v>
      </c>
      <c r="Q884">
        <v>9775</v>
      </c>
      <c r="R884">
        <v>12375</v>
      </c>
      <c r="T884" s="2">
        <f t="shared" si="13"/>
        <v>7.6663189909088048E-2</v>
      </c>
      <c r="W884">
        <v>729547</v>
      </c>
      <c r="X884">
        <v>40863</v>
      </c>
      <c r="Y884">
        <v>644</v>
      </c>
      <c r="Z884">
        <v>3479.68</v>
      </c>
      <c r="AA884">
        <v>5151</v>
      </c>
      <c r="AB884">
        <v>7679</v>
      </c>
      <c r="AC884">
        <v>10255</v>
      </c>
      <c r="AD884">
        <v>13887</v>
      </c>
    </row>
    <row r="885" spans="1:30" x14ac:dyDescent="0.25">
      <c r="A885">
        <v>667527</v>
      </c>
      <c r="B885">
        <v>27999</v>
      </c>
      <c r="C885">
        <v>776</v>
      </c>
      <c r="D885">
        <v>3534.24</v>
      </c>
      <c r="E885">
        <v>5239</v>
      </c>
      <c r="F885">
        <v>7919</v>
      </c>
      <c r="G885">
        <v>10639</v>
      </c>
      <c r="H885">
        <v>15967</v>
      </c>
      <c r="K885">
        <v>55035</v>
      </c>
      <c r="L885">
        <v>34271</v>
      </c>
      <c r="M885">
        <v>802</v>
      </c>
      <c r="N885">
        <v>3267.53</v>
      </c>
      <c r="O885">
        <v>4839</v>
      </c>
      <c r="P885">
        <v>7511</v>
      </c>
      <c r="Q885">
        <v>10287</v>
      </c>
      <c r="R885">
        <v>16399</v>
      </c>
      <c r="T885" s="2">
        <f t="shared" si="13"/>
        <v>7.6166474295631378E-2</v>
      </c>
      <c r="W885">
        <v>722634</v>
      </c>
      <c r="X885">
        <v>34271</v>
      </c>
      <c r="Y885">
        <v>776</v>
      </c>
      <c r="Z885">
        <v>3513.9</v>
      </c>
      <c r="AA885">
        <v>5211</v>
      </c>
      <c r="AB885">
        <v>7895</v>
      </c>
      <c r="AC885">
        <v>10615</v>
      </c>
      <c r="AD885">
        <v>15983</v>
      </c>
    </row>
    <row r="886" spans="1:30" x14ac:dyDescent="0.25">
      <c r="A886">
        <v>671429</v>
      </c>
      <c r="B886">
        <v>31215</v>
      </c>
      <c r="C886">
        <v>778</v>
      </c>
      <c r="D886">
        <v>3496.66</v>
      </c>
      <c r="E886">
        <v>5183</v>
      </c>
      <c r="F886">
        <v>7747</v>
      </c>
      <c r="G886">
        <v>10727</v>
      </c>
      <c r="H886">
        <v>17391</v>
      </c>
      <c r="K886">
        <v>55919</v>
      </c>
      <c r="L886">
        <v>19551</v>
      </c>
      <c r="M886">
        <v>811</v>
      </c>
      <c r="N886">
        <v>3227.83</v>
      </c>
      <c r="O886">
        <v>4783</v>
      </c>
      <c r="P886">
        <v>7207</v>
      </c>
      <c r="Q886">
        <v>10271</v>
      </c>
      <c r="R886">
        <v>17599</v>
      </c>
      <c r="T886" s="2">
        <f t="shared" si="13"/>
        <v>7.6880667850877438E-2</v>
      </c>
      <c r="W886">
        <v>727319</v>
      </c>
      <c r="X886">
        <v>31215</v>
      </c>
      <c r="Y886">
        <v>778</v>
      </c>
      <c r="Z886">
        <v>3475.95</v>
      </c>
      <c r="AA886">
        <v>5155</v>
      </c>
      <c r="AB886">
        <v>7711</v>
      </c>
      <c r="AC886">
        <v>10695</v>
      </c>
      <c r="AD886">
        <v>17503</v>
      </c>
    </row>
    <row r="887" spans="1:30" x14ac:dyDescent="0.25">
      <c r="A887">
        <v>665047</v>
      </c>
      <c r="B887">
        <v>42079</v>
      </c>
      <c r="C887">
        <v>756</v>
      </c>
      <c r="D887">
        <v>3538.89</v>
      </c>
      <c r="E887">
        <v>5287</v>
      </c>
      <c r="F887">
        <v>7971</v>
      </c>
      <c r="G887">
        <v>10615</v>
      </c>
      <c r="H887">
        <v>13807</v>
      </c>
      <c r="K887">
        <v>54965</v>
      </c>
      <c r="L887">
        <v>16367</v>
      </c>
      <c r="M887">
        <v>911</v>
      </c>
      <c r="N887">
        <v>3271.03</v>
      </c>
      <c r="O887">
        <v>4899</v>
      </c>
      <c r="P887">
        <v>7531</v>
      </c>
      <c r="Q887">
        <v>10255</v>
      </c>
      <c r="R887">
        <v>14007</v>
      </c>
      <c r="T887" s="2">
        <f t="shared" si="13"/>
        <v>7.6339005461020099E-2</v>
      </c>
      <c r="W887">
        <v>720015</v>
      </c>
      <c r="X887">
        <v>42079</v>
      </c>
      <c r="Y887">
        <v>756</v>
      </c>
      <c r="Z887">
        <v>3518.5</v>
      </c>
      <c r="AA887">
        <v>5263</v>
      </c>
      <c r="AB887">
        <v>7943</v>
      </c>
      <c r="AC887">
        <v>10599</v>
      </c>
      <c r="AD887">
        <v>13823</v>
      </c>
    </row>
    <row r="888" spans="1:30" x14ac:dyDescent="0.25">
      <c r="A888">
        <v>661823</v>
      </c>
      <c r="B888">
        <v>22687</v>
      </c>
      <c r="C888">
        <v>799</v>
      </c>
      <c r="D888">
        <v>3563.76</v>
      </c>
      <c r="E888">
        <v>5279</v>
      </c>
      <c r="F888">
        <v>7979</v>
      </c>
      <c r="G888">
        <v>10743</v>
      </c>
      <c r="H888">
        <v>15207</v>
      </c>
      <c r="K888">
        <v>55075</v>
      </c>
      <c r="L888">
        <v>24751</v>
      </c>
      <c r="M888">
        <v>797</v>
      </c>
      <c r="N888">
        <v>3289.68</v>
      </c>
      <c r="O888">
        <v>4883</v>
      </c>
      <c r="P888">
        <v>7519</v>
      </c>
      <c r="Q888">
        <v>10295</v>
      </c>
      <c r="R888">
        <v>15703</v>
      </c>
      <c r="T888" s="2">
        <f t="shared" si="13"/>
        <v>7.6824039124115284E-2</v>
      </c>
      <c r="W888">
        <v>716865</v>
      </c>
      <c r="X888">
        <v>24751</v>
      </c>
      <c r="Y888">
        <v>797</v>
      </c>
      <c r="Z888">
        <v>3542.99</v>
      </c>
      <c r="AA888">
        <v>5251</v>
      </c>
      <c r="AB888">
        <v>7947</v>
      </c>
      <c r="AC888">
        <v>10719</v>
      </c>
      <c r="AD888">
        <v>15231</v>
      </c>
    </row>
    <row r="889" spans="1:30" x14ac:dyDescent="0.25">
      <c r="A889">
        <v>657575</v>
      </c>
      <c r="B889">
        <v>41375</v>
      </c>
      <c r="C889">
        <v>719</v>
      </c>
      <c r="D889">
        <v>3587.46</v>
      </c>
      <c r="E889">
        <v>5379</v>
      </c>
      <c r="F889">
        <v>8255</v>
      </c>
      <c r="G889">
        <v>11103</v>
      </c>
      <c r="H889">
        <v>16335</v>
      </c>
      <c r="K889">
        <v>54700</v>
      </c>
      <c r="L889">
        <v>32527</v>
      </c>
      <c r="M889">
        <v>801</v>
      </c>
      <c r="N889">
        <v>3317.6</v>
      </c>
      <c r="O889">
        <v>4987</v>
      </c>
      <c r="P889">
        <v>7755</v>
      </c>
      <c r="Q889">
        <v>10399</v>
      </c>
      <c r="R889">
        <v>28207</v>
      </c>
      <c r="T889" s="2">
        <f t="shared" si="13"/>
        <v>7.6796181250219364E-2</v>
      </c>
      <c r="W889">
        <v>712333</v>
      </c>
      <c r="X889">
        <v>41375</v>
      </c>
      <c r="Y889">
        <v>719</v>
      </c>
      <c r="Z889">
        <v>3566.39</v>
      </c>
      <c r="AA889">
        <v>5355</v>
      </c>
      <c r="AB889">
        <v>8223</v>
      </c>
      <c r="AC889">
        <v>11071</v>
      </c>
      <c r="AD889">
        <v>16375</v>
      </c>
    </row>
    <row r="890" spans="1:30" x14ac:dyDescent="0.25">
      <c r="A890">
        <v>669415</v>
      </c>
      <c r="B890">
        <v>26479</v>
      </c>
      <c r="C890">
        <v>719</v>
      </c>
      <c r="D890">
        <v>3516.41</v>
      </c>
      <c r="E890">
        <v>5259</v>
      </c>
      <c r="F890">
        <v>7879</v>
      </c>
      <c r="G890">
        <v>10695</v>
      </c>
      <c r="H890">
        <v>14943</v>
      </c>
      <c r="K890">
        <v>55049</v>
      </c>
      <c r="L890">
        <v>19055</v>
      </c>
      <c r="M890">
        <v>834</v>
      </c>
      <c r="N890">
        <v>3250.79</v>
      </c>
      <c r="O890">
        <v>4863</v>
      </c>
      <c r="P890">
        <v>7387</v>
      </c>
      <c r="Q890">
        <v>10191</v>
      </c>
      <c r="R890">
        <v>16359</v>
      </c>
      <c r="T890" s="2">
        <f t="shared" si="13"/>
        <v>7.5985832284281893E-2</v>
      </c>
      <c r="W890">
        <v>724365</v>
      </c>
      <c r="X890">
        <v>26479</v>
      </c>
      <c r="Y890">
        <v>719</v>
      </c>
      <c r="Z890">
        <v>3496.26</v>
      </c>
      <c r="AA890">
        <v>5231</v>
      </c>
      <c r="AB890">
        <v>7847</v>
      </c>
      <c r="AC890">
        <v>10671</v>
      </c>
      <c r="AD890">
        <v>14999</v>
      </c>
    </row>
    <row r="891" spans="1:30" x14ac:dyDescent="0.25">
      <c r="A891">
        <v>658245</v>
      </c>
      <c r="B891">
        <v>46655</v>
      </c>
      <c r="C891">
        <v>719</v>
      </c>
      <c r="D891">
        <v>3592.09</v>
      </c>
      <c r="E891">
        <v>5343</v>
      </c>
      <c r="F891">
        <v>8063</v>
      </c>
      <c r="G891">
        <v>10895</v>
      </c>
      <c r="H891">
        <v>15823</v>
      </c>
      <c r="K891">
        <v>54796</v>
      </c>
      <c r="L891">
        <v>18863</v>
      </c>
      <c r="M891">
        <v>695</v>
      </c>
      <c r="N891">
        <v>3319.2</v>
      </c>
      <c r="O891">
        <v>4951</v>
      </c>
      <c r="P891">
        <v>7567</v>
      </c>
      <c r="Q891">
        <v>10415</v>
      </c>
      <c r="R891">
        <v>14015</v>
      </c>
      <c r="T891" s="2">
        <f t="shared" si="13"/>
        <v>7.6848315875244197E-2</v>
      </c>
      <c r="W891">
        <v>713225</v>
      </c>
      <c r="X891">
        <v>46655</v>
      </c>
      <c r="Y891">
        <v>695</v>
      </c>
      <c r="Z891">
        <v>3570.95</v>
      </c>
      <c r="AA891">
        <v>5315</v>
      </c>
      <c r="AB891">
        <v>8023</v>
      </c>
      <c r="AC891">
        <v>10863</v>
      </c>
      <c r="AD891">
        <v>15791</v>
      </c>
    </row>
    <row r="892" spans="1:30" x14ac:dyDescent="0.25">
      <c r="A892">
        <v>678920</v>
      </c>
      <c r="B892">
        <v>23663</v>
      </c>
      <c r="C892">
        <v>716</v>
      </c>
      <c r="D892">
        <v>3471.4</v>
      </c>
      <c r="E892">
        <v>5123</v>
      </c>
      <c r="F892">
        <v>7767</v>
      </c>
      <c r="G892">
        <v>10799</v>
      </c>
      <c r="H892">
        <v>17135</v>
      </c>
      <c r="K892">
        <v>56131</v>
      </c>
      <c r="L892">
        <v>19375</v>
      </c>
      <c r="M892">
        <v>814</v>
      </c>
      <c r="N892">
        <v>3200.21</v>
      </c>
      <c r="O892">
        <v>4743</v>
      </c>
      <c r="P892">
        <v>7223</v>
      </c>
      <c r="Q892">
        <v>10055</v>
      </c>
      <c r="R892">
        <v>16543</v>
      </c>
      <c r="T892" s="2">
        <f t="shared" si="13"/>
        <v>7.6363408797484794E-2</v>
      </c>
      <c r="W892">
        <v>734924</v>
      </c>
      <c r="X892">
        <v>23663</v>
      </c>
      <c r="Y892">
        <v>716</v>
      </c>
      <c r="Z892">
        <v>3450.68</v>
      </c>
      <c r="AA892">
        <v>5099</v>
      </c>
      <c r="AB892">
        <v>7731</v>
      </c>
      <c r="AC892">
        <v>10767</v>
      </c>
      <c r="AD892">
        <v>17135</v>
      </c>
    </row>
    <row r="893" spans="1:30" x14ac:dyDescent="0.25">
      <c r="A893">
        <v>660426</v>
      </c>
      <c r="B893">
        <v>37695</v>
      </c>
      <c r="C893">
        <v>751</v>
      </c>
      <c r="D893">
        <v>3574.34</v>
      </c>
      <c r="E893">
        <v>5255</v>
      </c>
      <c r="F893">
        <v>7863</v>
      </c>
      <c r="G893">
        <v>10791</v>
      </c>
      <c r="H893">
        <v>15439</v>
      </c>
      <c r="K893">
        <v>54727</v>
      </c>
      <c r="L893">
        <v>21423</v>
      </c>
      <c r="M893">
        <v>815</v>
      </c>
      <c r="N893">
        <v>3303.59</v>
      </c>
      <c r="O893">
        <v>4851</v>
      </c>
      <c r="P893">
        <v>7383</v>
      </c>
      <c r="Q893">
        <v>10263</v>
      </c>
      <c r="R893">
        <v>13679</v>
      </c>
      <c r="T893" s="2">
        <f t="shared" si="13"/>
        <v>7.6524883486470727E-2</v>
      </c>
      <c r="W893">
        <v>715114</v>
      </c>
      <c r="X893">
        <v>37695</v>
      </c>
      <c r="Y893">
        <v>751</v>
      </c>
      <c r="Z893">
        <v>3553.65</v>
      </c>
      <c r="AA893">
        <v>5231</v>
      </c>
      <c r="AB893">
        <v>7835</v>
      </c>
      <c r="AC893">
        <v>10759</v>
      </c>
      <c r="AD893">
        <v>15375</v>
      </c>
    </row>
    <row r="894" spans="1:30" x14ac:dyDescent="0.25">
      <c r="A894">
        <v>665614</v>
      </c>
      <c r="B894">
        <v>45247</v>
      </c>
      <c r="C894">
        <v>767</v>
      </c>
      <c r="D894">
        <v>3569.64</v>
      </c>
      <c r="E894">
        <v>5371</v>
      </c>
      <c r="F894">
        <v>8431</v>
      </c>
      <c r="G894">
        <v>11367</v>
      </c>
      <c r="H894">
        <v>18191</v>
      </c>
      <c r="K894">
        <v>55390</v>
      </c>
      <c r="L894">
        <v>22575</v>
      </c>
      <c r="M894">
        <v>750</v>
      </c>
      <c r="N894">
        <v>3300.33</v>
      </c>
      <c r="O894">
        <v>4983</v>
      </c>
      <c r="P894">
        <v>8083</v>
      </c>
      <c r="Q894">
        <v>11215</v>
      </c>
      <c r="R894">
        <v>18047</v>
      </c>
      <c r="T894" s="2">
        <f t="shared" si="13"/>
        <v>7.6823429551014968E-2</v>
      </c>
      <c r="W894">
        <v>721023</v>
      </c>
      <c r="X894">
        <v>45247</v>
      </c>
      <c r="Y894">
        <v>750</v>
      </c>
      <c r="Z894">
        <v>3549.19</v>
      </c>
      <c r="AA894">
        <v>5347</v>
      </c>
      <c r="AB894">
        <v>8407</v>
      </c>
      <c r="AC894">
        <v>11359</v>
      </c>
      <c r="AD894">
        <v>18399</v>
      </c>
    </row>
    <row r="895" spans="1:30" x14ac:dyDescent="0.25">
      <c r="A895">
        <v>664836</v>
      </c>
      <c r="B895">
        <v>45695</v>
      </c>
      <c r="C895">
        <v>763</v>
      </c>
      <c r="D895">
        <v>3544.05</v>
      </c>
      <c r="E895">
        <v>5251</v>
      </c>
      <c r="F895">
        <v>8007</v>
      </c>
      <c r="G895">
        <v>11207</v>
      </c>
      <c r="H895">
        <v>18143</v>
      </c>
      <c r="K895">
        <v>54902</v>
      </c>
      <c r="L895">
        <v>19023</v>
      </c>
      <c r="M895">
        <v>816</v>
      </c>
      <c r="N895">
        <v>3265.96</v>
      </c>
      <c r="O895">
        <v>4855</v>
      </c>
      <c r="P895">
        <v>7443</v>
      </c>
      <c r="Q895">
        <v>10711</v>
      </c>
      <c r="R895">
        <v>18223</v>
      </c>
      <c r="T895" s="2">
        <f t="shared" si="13"/>
        <v>7.628053541705454E-2</v>
      </c>
      <c r="W895">
        <v>719688</v>
      </c>
      <c r="X895">
        <v>45695</v>
      </c>
      <c r="Y895">
        <v>763</v>
      </c>
      <c r="Z895">
        <v>3522.97</v>
      </c>
      <c r="AA895">
        <v>5227</v>
      </c>
      <c r="AB895">
        <v>7971</v>
      </c>
      <c r="AC895">
        <v>11175</v>
      </c>
      <c r="AD895">
        <v>18143</v>
      </c>
    </row>
    <row r="896" spans="1:30" x14ac:dyDescent="0.25">
      <c r="A896">
        <v>650956</v>
      </c>
      <c r="B896">
        <v>24799</v>
      </c>
      <c r="C896">
        <v>761</v>
      </c>
      <c r="D896">
        <v>3644.13</v>
      </c>
      <c r="E896">
        <v>5455</v>
      </c>
      <c r="F896">
        <v>8591</v>
      </c>
      <c r="G896">
        <v>11087</v>
      </c>
      <c r="H896">
        <v>14703</v>
      </c>
      <c r="K896">
        <v>53596</v>
      </c>
      <c r="L896">
        <v>16703</v>
      </c>
      <c r="M896">
        <v>678</v>
      </c>
      <c r="N896">
        <v>3373.69</v>
      </c>
      <c r="O896">
        <v>5059</v>
      </c>
      <c r="P896">
        <v>8207</v>
      </c>
      <c r="Q896">
        <v>10607</v>
      </c>
      <c r="R896">
        <v>14455</v>
      </c>
      <c r="T896" s="2">
        <f t="shared" si="13"/>
        <v>7.6071035211027718E-2</v>
      </c>
      <c r="W896">
        <v>704554</v>
      </c>
      <c r="X896">
        <v>24799</v>
      </c>
      <c r="Y896">
        <v>678</v>
      </c>
      <c r="Z896">
        <v>3623.42</v>
      </c>
      <c r="AA896">
        <v>5431</v>
      </c>
      <c r="AB896">
        <v>8567</v>
      </c>
      <c r="AC896">
        <v>11039</v>
      </c>
      <c r="AD896">
        <v>14671</v>
      </c>
    </row>
    <row r="897" spans="1:30" x14ac:dyDescent="0.25">
      <c r="A897">
        <v>656653</v>
      </c>
      <c r="B897">
        <v>27439</v>
      </c>
      <c r="C897">
        <v>741</v>
      </c>
      <c r="D897">
        <v>3597.2</v>
      </c>
      <c r="E897">
        <v>5367</v>
      </c>
      <c r="F897">
        <v>8135</v>
      </c>
      <c r="G897">
        <v>11159</v>
      </c>
      <c r="H897">
        <v>16735</v>
      </c>
      <c r="K897">
        <v>54831</v>
      </c>
      <c r="L897">
        <v>18063</v>
      </c>
      <c r="M897">
        <v>703</v>
      </c>
      <c r="N897">
        <v>3323.52</v>
      </c>
      <c r="O897">
        <v>4971</v>
      </c>
      <c r="P897">
        <v>7723</v>
      </c>
      <c r="Q897">
        <v>11015</v>
      </c>
      <c r="R897">
        <v>17183</v>
      </c>
      <c r="T897" s="2">
        <f t="shared" si="13"/>
        <v>7.7065682432774313E-2</v>
      </c>
      <c r="W897">
        <v>711531</v>
      </c>
      <c r="X897">
        <v>27439</v>
      </c>
      <c r="Y897">
        <v>703</v>
      </c>
      <c r="Z897">
        <v>3576.1</v>
      </c>
      <c r="AA897">
        <v>5339</v>
      </c>
      <c r="AB897">
        <v>8111</v>
      </c>
      <c r="AC897">
        <v>11151</v>
      </c>
      <c r="AD897">
        <v>16911</v>
      </c>
    </row>
    <row r="898" spans="1:30" x14ac:dyDescent="0.25">
      <c r="A898">
        <v>672847</v>
      </c>
      <c r="B898">
        <v>31215</v>
      </c>
      <c r="C898">
        <v>717</v>
      </c>
      <c r="D898">
        <v>3519.93</v>
      </c>
      <c r="E898">
        <v>5191</v>
      </c>
      <c r="F898">
        <v>7827</v>
      </c>
      <c r="G898">
        <v>10815</v>
      </c>
      <c r="H898">
        <v>18767</v>
      </c>
      <c r="K898">
        <v>56098</v>
      </c>
      <c r="L898">
        <v>28863</v>
      </c>
      <c r="M898">
        <v>750</v>
      </c>
      <c r="N898">
        <v>3252.76</v>
      </c>
      <c r="O898">
        <v>4803</v>
      </c>
      <c r="P898">
        <v>7359</v>
      </c>
      <c r="Q898">
        <v>10639</v>
      </c>
      <c r="R898">
        <v>20175</v>
      </c>
      <c r="T898" s="2">
        <f t="shared" si="13"/>
        <v>7.6957795169731599E-2</v>
      </c>
      <c r="W898">
        <v>728941</v>
      </c>
      <c r="X898">
        <v>31215</v>
      </c>
      <c r="Y898">
        <v>717</v>
      </c>
      <c r="Z898">
        <v>3499.56</v>
      </c>
      <c r="AA898">
        <v>5163</v>
      </c>
      <c r="AB898">
        <v>7799</v>
      </c>
      <c r="AC898">
        <v>10807</v>
      </c>
      <c r="AD898">
        <v>19279</v>
      </c>
    </row>
    <row r="899" spans="1:30" x14ac:dyDescent="0.25">
      <c r="A899">
        <v>671693</v>
      </c>
      <c r="B899">
        <v>32895</v>
      </c>
      <c r="C899">
        <v>698</v>
      </c>
      <c r="D899">
        <v>3521.87</v>
      </c>
      <c r="E899">
        <v>5291</v>
      </c>
      <c r="F899">
        <v>8187</v>
      </c>
      <c r="G899">
        <v>11247</v>
      </c>
      <c r="H899">
        <v>19471</v>
      </c>
      <c r="K899">
        <v>55522</v>
      </c>
      <c r="L899">
        <v>31439</v>
      </c>
      <c r="M899">
        <v>785</v>
      </c>
      <c r="N899">
        <v>3259.57</v>
      </c>
      <c r="O899">
        <v>4919</v>
      </c>
      <c r="P899">
        <v>7735</v>
      </c>
      <c r="Q899">
        <v>10831</v>
      </c>
      <c r="R899">
        <v>17231</v>
      </c>
      <c r="T899" s="2">
        <f t="shared" si="13"/>
        <v>7.6348810186808572E-2</v>
      </c>
      <c r="W899">
        <v>727255</v>
      </c>
      <c r="X899">
        <v>32895</v>
      </c>
      <c r="Y899">
        <v>698</v>
      </c>
      <c r="Z899">
        <v>3501.51</v>
      </c>
      <c r="AA899">
        <v>5263</v>
      </c>
      <c r="AB899">
        <v>8159</v>
      </c>
      <c r="AC899">
        <v>11223</v>
      </c>
      <c r="AD899">
        <v>19071</v>
      </c>
    </row>
    <row r="900" spans="1:30" x14ac:dyDescent="0.25">
      <c r="A900">
        <v>655690</v>
      </c>
      <c r="B900">
        <v>25823</v>
      </c>
      <c r="C900">
        <v>821</v>
      </c>
      <c r="D900">
        <v>3618.48</v>
      </c>
      <c r="E900">
        <v>5407</v>
      </c>
      <c r="F900">
        <v>8407</v>
      </c>
      <c r="G900">
        <v>11343</v>
      </c>
      <c r="H900">
        <v>14799</v>
      </c>
      <c r="K900">
        <v>54153</v>
      </c>
      <c r="L900">
        <v>17007</v>
      </c>
      <c r="M900">
        <v>772</v>
      </c>
      <c r="N900">
        <v>3338.43</v>
      </c>
      <c r="O900">
        <v>4999</v>
      </c>
      <c r="P900">
        <v>8035</v>
      </c>
      <c r="Q900">
        <v>10983</v>
      </c>
      <c r="R900">
        <v>14983</v>
      </c>
      <c r="T900" s="2">
        <f t="shared" ref="T900:T963" si="14">K900/(A900+K900)</f>
        <v>7.6288700459115608E-2</v>
      </c>
      <c r="W900">
        <v>709700</v>
      </c>
      <c r="X900">
        <v>25823</v>
      </c>
      <c r="Y900">
        <v>772</v>
      </c>
      <c r="Z900">
        <v>3597.42</v>
      </c>
      <c r="AA900">
        <v>5383</v>
      </c>
      <c r="AB900">
        <v>8383</v>
      </c>
      <c r="AC900">
        <v>11319</v>
      </c>
      <c r="AD900">
        <v>14831</v>
      </c>
    </row>
    <row r="901" spans="1:30" x14ac:dyDescent="0.25">
      <c r="A901">
        <v>655818</v>
      </c>
      <c r="B901">
        <v>23695</v>
      </c>
      <c r="C901">
        <v>785</v>
      </c>
      <c r="D901">
        <v>3615.65</v>
      </c>
      <c r="E901">
        <v>5399</v>
      </c>
      <c r="F901">
        <v>8223</v>
      </c>
      <c r="G901">
        <v>11143</v>
      </c>
      <c r="H901">
        <v>14591</v>
      </c>
      <c r="K901">
        <v>54481</v>
      </c>
      <c r="L901">
        <v>16943</v>
      </c>
      <c r="M901">
        <v>767</v>
      </c>
      <c r="N901">
        <v>3350.99</v>
      </c>
      <c r="O901">
        <v>5019</v>
      </c>
      <c r="P901">
        <v>7847</v>
      </c>
      <c r="Q901">
        <v>10991</v>
      </c>
      <c r="R901">
        <v>14199</v>
      </c>
      <c r="T901" s="2">
        <f t="shared" si="14"/>
        <v>7.6701501761934063E-2</v>
      </c>
      <c r="W901">
        <v>710453</v>
      </c>
      <c r="X901">
        <v>23695</v>
      </c>
      <c r="Y901">
        <v>767</v>
      </c>
      <c r="Z901">
        <v>3595.28</v>
      </c>
      <c r="AA901">
        <v>5375</v>
      </c>
      <c r="AB901">
        <v>8199</v>
      </c>
      <c r="AC901">
        <v>11127</v>
      </c>
      <c r="AD901">
        <v>14575</v>
      </c>
    </row>
    <row r="902" spans="1:30" x14ac:dyDescent="0.25">
      <c r="A902">
        <v>665604</v>
      </c>
      <c r="B902">
        <v>31503</v>
      </c>
      <c r="C902">
        <v>747</v>
      </c>
      <c r="D902">
        <v>3541.41</v>
      </c>
      <c r="E902">
        <v>5247</v>
      </c>
      <c r="F902">
        <v>7899</v>
      </c>
      <c r="G902">
        <v>11191</v>
      </c>
      <c r="H902">
        <v>15647</v>
      </c>
      <c r="K902">
        <v>55358</v>
      </c>
      <c r="L902">
        <v>19455</v>
      </c>
      <c r="M902">
        <v>761</v>
      </c>
      <c r="N902">
        <v>3260.12</v>
      </c>
      <c r="O902">
        <v>4843</v>
      </c>
      <c r="P902">
        <v>7531</v>
      </c>
      <c r="Q902">
        <v>10783</v>
      </c>
      <c r="R902">
        <v>15807</v>
      </c>
      <c r="T902" s="2">
        <f t="shared" si="14"/>
        <v>7.6783519797159902E-2</v>
      </c>
      <c r="W902">
        <v>720903</v>
      </c>
      <c r="X902">
        <v>31503</v>
      </c>
      <c r="Y902">
        <v>747</v>
      </c>
      <c r="Z902">
        <v>3519.65</v>
      </c>
      <c r="AA902">
        <v>5215</v>
      </c>
      <c r="AB902">
        <v>7871</v>
      </c>
      <c r="AC902">
        <v>11159</v>
      </c>
      <c r="AD902">
        <v>15807</v>
      </c>
    </row>
    <row r="903" spans="1:30" x14ac:dyDescent="0.25">
      <c r="A903">
        <v>674001</v>
      </c>
      <c r="B903">
        <v>40319</v>
      </c>
      <c r="C903">
        <v>688</v>
      </c>
      <c r="D903">
        <v>3537.77</v>
      </c>
      <c r="E903">
        <v>5291</v>
      </c>
      <c r="F903">
        <v>8179</v>
      </c>
      <c r="G903">
        <v>11231</v>
      </c>
      <c r="H903">
        <v>16023</v>
      </c>
      <c r="K903">
        <v>55959</v>
      </c>
      <c r="L903">
        <v>31183</v>
      </c>
      <c r="M903">
        <v>770</v>
      </c>
      <c r="N903">
        <v>3261.32</v>
      </c>
      <c r="O903">
        <v>4899</v>
      </c>
      <c r="P903">
        <v>7711</v>
      </c>
      <c r="Q903">
        <v>10655</v>
      </c>
      <c r="R903">
        <v>13687</v>
      </c>
      <c r="T903" s="2">
        <f t="shared" si="14"/>
        <v>7.666036495150419E-2</v>
      </c>
      <c r="W903">
        <v>729931</v>
      </c>
      <c r="X903">
        <v>40319</v>
      </c>
      <c r="Y903">
        <v>688</v>
      </c>
      <c r="Z903">
        <v>3516.33</v>
      </c>
      <c r="AA903">
        <v>5263</v>
      </c>
      <c r="AB903">
        <v>8143</v>
      </c>
      <c r="AC903">
        <v>11199</v>
      </c>
      <c r="AD903">
        <v>15991</v>
      </c>
    </row>
    <row r="904" spans="1:30" x14ac:dyDescent="0.25">
      <c r="A904">
        <v>662169</v>
      </c>
      <c r="B904">
        <v>31935</v>
      </c>
      <c r="C904">
        <v>830</v>
      </c>
      <c r="D904">
        <v>3567.14</v>
      </c>
      <c r="E904">
        <v>5327</v>
      </c>
      <c r="F904">
        <v>8023</v>
      </c>
      <c r="G904">
        <v>11055</v>
      </c>
      <c r="H904">
        <v>19775</v>
      </c>
      <c r="K904">
        <v>54949</v>
      </c>
      <c r="L904">
        <v>28335</v>
      </c>
      <c r="M904">
        <v>843</v>
      </c>
      <c r="N904">
        <v>3287.02</v>
      </c>
      <c r="O904">
        <v>4919</v>
      </c>
      <c r="P904">
        <v>7531</v>
      </c>
      <c r="Q904">
        <v>10647</v>
      </c>
      <c r="R904">
        <v>17663</v>
      </c>
      <c r="T904" s="2">
        <f t="shared" si="14"/>
        <v>7.6624767472019947E-2</v>
      </c>
      <c r="W904">
        <v>717199</v>
      </c>
      <c r="X904">
        <v>31935</v>
      </c>
      <c r="Y904">
        <v>830</v>
      </c>
      <c r="Z904">
        <v>3545.74</v>
      </c>
      <c r="AA904">
        <v>5299</v>
      </c>
      <c r="AB904">
        <v>7991</v>
      </c>
      <c r="AC904">
        <v>11007</v>
      </c>
      <c r="AD904">
        <v>19679</v>
      </c>
    </row>
    <row r="905" spans="1:30" x14ac:dyDescent="0.25">
      <c r="A905">
        <v>657628</v>
      </c>
      <c r="B905">
        <v>31439</v>
      </c>
      <c r="C905">
        <v>752</v>
      </c>
      <c r="D905">
        <v>3605.01</v>
      </c>
      <c r="E905">
        <v>5319</v>
      </c>
      <c r="F905">
        <v>7915</v>
      </c>
      <c r="G905">
        <v>11039</v>
      </c>
      <c r="H905">
        <v>16327</v>
      </c>
      <c r="K905">
        <v>54690</v>
      </c>
      <c r="L905">
        <v>30927</v>
      </c>
      <c r="M905">
        <v>840</v>
      </c>
      <c r="N905">
        <v>3331.21</v>
      </c>
      <c r="O905">
        <v>4923</v>
      </c>
      <c r="P905">
        <v>7331</v>
      </c>
      <c r="Q905">
        <v>10879</v>
      </c>
      <c r="R905">
        <v>26607</v>
      </c>
      <c r="T905" s="2">
        <f t="shared" si="14"/>
        <v>7.6777506675389365E-2</v>
      </c>
      <c r="W905">
        <v>712320</v>
      </c>
      <c r="X905">
        <v>31439</v>
      </c>
      <c r="Y905">
        <v>752</v>
      </c>
      <c r="Z905">
        <v>3583.98</v>
      </c>
      <c r="AA905">
        <v>5291</v>
      </c>
      <c r="AB905">
        <v>7883</v>
      </c>
      <c r="AC905">
        <v>11031</v>
      </c>
      <c r="AD905">
        <v>16607</v>
      </c>
    </row>
    <row r="906" spans="1:30" x14ac:dyDescent="0.25">
      <c r="A906">
        <v>666719</v>
      </c>
      <c r="B906">
        <v>23663</v>
      </c>
      <c r="C906">
        <v>747</v>
      </c>
      <c r="D906">
        <v>3536.22</v>
      </c>
      <c r="E906">
        <v>5239</v>
      </c>
      <c r="F906">
        <v>7723</v>
      </c>
      <c r="G906">
        <v>10463</v>
      </c>
      <c r="H906">
        <v>13791</v>
      </c>
      <c r="K906">
        <v>55351</v>
      </c>
      <c r="L906">
        <v>16255</v>
      </c>
      <c r="M906">
        <v>833</v>
      </c>
      <c r="N906">
        <v>3264.29</v>
      </c>
      <c r="O906">
        <v>4867</v>
      </c>
      <c r="P906">
        <v>7223</v>
      </c>
      <c r="Q906">
        <v>9887</v>
      </c>
      <c r="R906">
        <v>13735</v>
      </c>
      <c r="T906" s="2">
        <f t="shared" si="14"/>
        <v>7.6656002880607144E-2</v>
      </c>
      <c r="W906">
        <v>722019</v>
      </c>
      <c r="X906">
        <v>23663</v>
      </c>
      <c r="Y906">
        <v>747</v>
      </c>
      <c r="Z906">
        <v>3515.52</v>
      </c>
      <c r="AA906">
        <v>5215</v>
      </c>
      <c r="AB906">
        <v>7695</v>
      </c>
      <c r="AC906">
        <v>10431</v>
      </c>
      <c r="AD906">
        <v>13831</v>
      </c>
    </row>
    <row r="907" spans="1:30" x14ac:dyDescent="0.25">
      <c r="A907">
        <v>668128</v>
      </c>
      <c r="B907">
        <v>29839</v>
      </c>
      <c r="C907">
        <v>745</v>
      </c>
      <c r="D907">
        <v>3543.12</v>
      </c>
      <c r="E907">
        <v>5247</v>
      </c>
      <c r="F907">
        <v>7827</v>
      </c>
      <c r="G907">
        <v>10863</v>
      </c>
      <c r="H907">
        <v>15079</v>
      </c>
      <c r="K907">
        <v>55033</v>
      </c>
      <c r="L907">
        <v>18895</v>
      </c>
      <c r="M907">
        <v>767</v>
      </c>
      <c r="N907">
        <v>3271.28</v>
      </c>
      <c r="O907">
        <v>4871</v>
      </c>
      <c r="P907">
        <v>7367</v>
      </c>
      <c r="Q907">
        <v>10423</v>
      </c>
      <c r="R907">
        <v>14815</v>
      </c>
      <c r="T907" s="2">
        <f t="shared" si="14"/>
        <v>7.6100619364152661E-2</v>
      </c>
      <c r="W907">
        <v>723131</v>
      </c>
      <c r="X907">
        <v>29839</v>
      </c>
      <c r="Y907">
        <v>745</v>
      </c>
      <c r="Z907">
        <v>3522.35</v>
      </c>
      <c r="AA907">
        <v>5219</v>
      </c>
      <c r="AB907">
        <v>7795</v>
      </c>
      <c r="AC907">
        <v>10831</v>
      </c>
      <c r="AD907">
        <v>15079</v>
      </c>
    </row>
    <row r="908" spans="1:30" x14ac:dyDescent="0.25">
      <c r="A908">
        <v>664141</v>
      </c>
      <c r="B908">
        <v>29583</v>
      </c>
      <c r="C908">
        <v>821</v>
      </c>
      <c r="D908">
        <v>3557.87</v>
      </c>
      <c r="E908">
        <v>5299</v>
      </c>
      <c r="F908">
        <v>7907</v>
      </c>
      <c r="G908">
        <v>10807</v>
      </c>
      <c r="H908">
        <v>13775</v>
      </c>
      <c r="K908">
        <v>54819</v>
      </c>
      <c r="L908">
        <v>18719</v>
      </c>
      <c r="M908">
        <v>820</v>
      </c>
      <c r="N908">
        <v>3291.41</v>
      </c>
      <c r="O908">
        <v>4915</v>
      </c>
      <c r="P908">
        <v>7499</v>
      </c>
      <c r="Q908">
        <v>10399</v>
      </c>
      <c r="R908">
        <v>13583</v>
      </c>
      <c r="T908" s="2">
        <f t="shared" si="14"/>
        <v>7.6247635473461667E-2</v>
      </c>
      <c r="W908">
        <v>718944</v>
      </c>
      <c r="X908">
        <v>29583</v>
      </c>
      <c r="Y908">
        <v>820</v>
      </c>
      <c r="Z908">
        <v>3537.68</v>
      </c>
      <c r="AA908">
        <v>5275</v>
      </c>
      <c r="AB908">
        <v>7875</v>
      </c>
      <c r="AC908">
        <v>10775</v>
      </c>
      <c r="AD908">
        <v>13743</v>
      </c>
    </row>
    <row r="909" spans="1:30" x14ac:dyDescent="0.25">
      <c r="A909">
        <v>659745</v>
      </c>
      <c r="B909">
        <v>29087</v>
      </c>
      <c r="C909">
        <v>790</v>
      </c>
      <c r="D909">
        <v>3582.89</v>
      </c>
      <c r="E909">
        <v>5319</v>
      </c>
      <c r="F909">
        <v>8111</v>
      </c>
      <c r="G909">
        <v>11295</v>
      </c>
      <c r="H909">
        <v>16847</v>
      </c>
      <c r="K909">
        <v>54475</v>
      </c>
      <c r="L909">
        <v>16895</v>
      </c>
      <c r="M909">
        <v>832</v>
      </c>
      <c r="N909">
        <v>3306.03</v>
      </c>
      <c r="O909">
        <v>4895</v>
      </c>
      <c r="P909">
        <v>7511</v>
      </c>
      <c r="Q909">
        <v>10423</v>
      </c>
      <c r="R909">
        <v>14671</v>
      </c>
      <c r="T909" s="2">
        <f t="shared" si="14"/>
        <v>7.6272017025566352E-2</v>
      </c>
      <c r="W909">
        <v>714225</v>
      </c>
      <c r="X909">
        <v>29087</v>
      </c>
      <c r="Y909">
        <v>790</v>
      </c>
      <c r="Z909">
        <v>3561.9</v>
      </c>
      <c r="AA909">
        <v>5291</v>
      </c>
      <c r="AB909">
        <v>8075</v>
      </c>
      <c r="AC909">
        <v>11255</v>
      </c>
      <c r="AD909">
        <v>16799</v>
      </c>
    </row>
    <row r="910" spans="1:30" x14ac:dyDescent="0.25">
      <c r="A910">
        <v>660907</v>
      </c>
      <c r="B910">
        <v>31311</v>
      </c>
      <c r="C910">
        <v>789</v>
      </c>
      <c r="D910">
        <v>3583.85</v>
      </c>
      <c r="E910">
        <v>5335</v>
      </c>
      <c r="F910">
        <v>8215</v>
      </c>
      <c r="G910">
        <v>11855</v>
      </c>
      <c r="H910">
        <v>19167</v>
      </c>
      <c r="K910">
        <v>55064</v>
      </c>
      <c r="L910">
        <v>27295</v>
      </c>
      <c r="M910">
        <v>732</v>
      </c>
      <c r="N910">
        <v>3315.02</v>
      </c>
      <c r="O910">
        <v>4951</v>
      </c>
      <c r="P910">
        <v>7743</v>
      </c>
      <c r="Q910">
        <v>12143</v>
      </c>
      <c r="R910">
        <v>20079</v>
      </c>
      <c r="T910" s="2">
        <f t="shared" si="14"/>
        <v>7.6908142927576681E-2</v>
      </c>
      <c r="W910">
        <v>716011</v>
      </c>
      <c r="X910">
        <v>31311</v>
      </c>
      <c r="Y910">
        <v>732</v>
      </c>
      <c r="Z910">
        <v>3563.18</v>
      </c>
      <c r="AA910">
        <v>5307</v>
      </c>
      <c r="AB910">
        <v>8183</v>
      </c>
      <c r="AC910">
        <v>11887</v>
      </c>
      <c r="AD910">
        <v>19247</v>
      </c>
    </row>
    <row r="911" spans="1:30" x14ac:dyDescent="0.25">
      <c r="A911">
        <v>667064</v>
      </c>
      <c r="B911">
        <v>18351</v>
      </c>
      <c r="C911">
        <v>781</v>
      </c>
      <c r="D911">
        <v>3544</v>
      </c>
      <c r="E911">
        <v>5251</v>
      </c>
      <c r="F911">
        <v>7875</v>
      </c>
      <c r="G911">
        <v>10575</v>
      </c>
      <c r="H911">
        <v>13335</v>
      </c>
      <c r="K911">
        <v>55258</v>
      </c>
      <c r="L911">
        <v>13847</v>
      </c>
      <c r="M911">
        <v>709</v>
      </c>
      <c r="N911">
        <v>3275.63</v>
      </c>
      <c r="O911">
        <v>4839</v>
      </c>
      <c r="P911">
        <v>7391</v>
      </c>
      <c r="Q911">
        <v>10255</v>
      </c>
      <c r="R911">
        <v>12767</v>
      </c>
      <c r="T911" s="2">
        <f t="shared" si="14"/>
        <v>7.6500508083652441E-2</v>
      </c>
      <c r="W911">
        <v>722339</v>
      </c>
      <c r="X911">
        <v>18351</v>
      </c>
      <c r="Y911">
        <v>709</v>
      </c>
      <c r="Z911">
        <v>3523.48</v>
      </c>
      <c r="AA911">
        <v>5223</v>
      </c>
      <c r="AB911">
        <v>7843</v>
      </c>
      <c r="AC911">
        <v>10559</v>
      </c>
      <c r="AD911">
        <v>13311</v>
      </c>
    </row>
    <row r="912" spans="1:30" x14ac:dyDescent="0.25">
      <c r="A912">
        <v>671703</v>
      </c>
      <c r="B912">
        <v>24367</v>
      </c>
      <c r="C912">
        <v>782</v>
      </c>
      <c r="D912">
        <v>3507.99</v>
      </c>
      <c r="E912">
        <v>5191</v>
      </c>
      <c r="F912">
        <v>7783</v>
      </c>
      <c r="G912">
        <v>10767</v>
      </c>
      <c r="H912">
        <v>17967</v>
      </c>
      <c r="K912">
        <v>55925</v>
      </c>
      <c r="L912">
        <v>23279</v>
      </c>
      <c r="M912">
        <v>860</v>
      </c>
      <c r="N912">
        <v>3244.16</v>
      </c>
      <c r="O912">
        <v>4811</v>
      </c>
      <c r="P912">
        <v>7367</v>
      </c>
      <c r="Q912">
        <v>10543</v>
      </c>
      <c r="R912">
        <v>16399</v>
      </c>
      <c r="T912" s="2">
        <f t="shared" si="14"/>
        <v>7.6859329217677158E-2</v>
      </c>
      <c r="W912">
        <v>727625</v>
      </c>
      <c r="X912">
        <v>24367</v>
      </c>
      <c r="Y912">
        <v>782</v>
      </c>
      <c r="Z912">
        <v>3487.6</v>
      </c>
      <c r="AA912">
        <v>5163</v>
      </c>
      <c r="AB912">
        <v>7755</v>
      </c>
      <c r="AC912">
        <v>10751</v>
      </c>
      <c r="AD912">
        <v>17871</v>
      </c>
    </row>
    <row r="913" spans="1:30" x14ac:dyDescent="0.25">
      <c r="A913">
        <v>649381</v>
      </c>
      <c r="B913">
        <v>37055</v>
      </c>
      <c r="C913">
        <v>734</v>
      </c>
      <c r="D913">
        <v>3656.71</v>
      </c>
      <c r="E913">
        <v>5495</v>
      </c>
      <c r="F913">
        <v>8439</v>
      </c>
      <c r="G913">
        <v>11399</v>
      </c>
      <c r="H913">
        <v>15263</v>
      </c>
      <c r="K913">
        <v>54375</v>
      </c>
      <c r="L913">
        <v>17807</v>
      </c>
      <c r="M913">
        <v>825</v>
      </c>
      <c r="N913">
        <v>3373.53</v>
      </c>
      <c r="O913">
        <v>5063</v>
      </c>
      <c r="P913">
        <v>7891</v>
      </c>
      <c r="Q913">
        <v>10927</v>
      </c>
      <c r="R913">
        <v>14879</v>
      </c>
      <c r="T913" s="2">
        <f t="shared" si="14"/>
        <v>7.7263994907325828E-2</v>
      </c>
      <c r="W913">
        <v>703694</v>
      </c>
      <c r="X913">
        <v>37055</v>
      </c>
      <c r="Y913">
        <v>734</v>
      </c>
      <c r="Z913">
        <v>3634.75</v>
      </c>
      <c r="AA913">
        <v>5467</v>
      </c>
      <c r="AB913">
        <v>8407</v>
      </c>
      <c r="AC913">
        <v>11367</v>
      </c>
      <c r="AD913">
        <v>15159</v>
      </c>
    </row>
    <row r="914" spans="1:30" x14ac:dyDescent="0.25">
      <c r="A914">
        <v>662788</v>
      </c>
      <c r="B914">
        <v>35647</v>
      </c>
      <c r="C914">
        <v>804</v>
      </c>
      <c r="D914">
        <v>3560.57</v>
      </c>
      <c r="E914">
        <v>5263</v>
      </c>
      <c r="F914">
        <v>7947</v>
      </c>
      <c r="G914">
        <v>10735</v>
      </c>
      <c r="H914">
        <v>15351</v>
      </c>
      <c r="K914">
        <v>55008</v>
      </c>
      <c r="L914">
        <v>18383</v>
      </c>
      <c r="M914">
        <v>801</v>
      </c>
      <c r="N914">
        <v>3273.36</v>
      </c>
      <c r="O914">
        <v>4827</v>
      </c>
      <c r="P914">
        <v>7523</v>
      </c>
      <c r="Q914">
        <v>10327</v>
      </c>
      <c r="R914">
        <v>17119</v>
      </c>
      <c r="T914" s="2">
        <f t="shared" si="14"/>
        <v>7.6634586985717387E-2</v>
      </c>
      <c r="W914">
        <v>717911</v>
      </c>
      <c r="X914">
        <v>35647</v>
      </c>
      <c r="Y914">
        <v>801</v>
      </c>
      <c r="Z914">
        <v>3539.42</v>
      </c>
      <c r="AA914">
        <v>5235</v>
      </c>
      <c r="AB914">
        <v>7919</v>
      </c>
      <c r="AC914">
        <v>10727</v>
      </c>
      <c r="AD914">
        <v>15375</v>
      </c>
    </row>
    <row r="915" spans="1:30" x14ac:dyDescent="0.25">
      <c r="A915">
        <v>669525</v>
      </c>
      <c r="B915">
        <v>37919</v>
      </c>
      <c r="C915">
        <v>814</v>
      </c>
      <c r="D915">
        <v>3537.48</v>
      </c>
      <c r="E915">
        <v>5227</v>
      </c>
      <c r="F915">
        <v>7827</v>
      </c>
      <c r="G915">
        <v>10767</v>
      </c>
      <c r="H915">
        <v>16375</v>
      </c>
      <c r="K915">
        <v>55294</v>
      </c>
      <c r="L915">
        <v>24687</v>
      </c>
      <c r="M915">
        <v>804</v>
      </c>
      <c r="N915">
        <v>3275.44</v>
      </c>
      <c r="O915">
        <v>4855</v>
      </c>
      <c r="P915">
        <v>7487</v>
      </c>
      <c r="Q915">
        <v>10767</v>
      </c>
      <c r="R915">
        <v>21919</v>
      </c>
      <c r="T915" s="2">
        <f t="shared" si="14"/>
        <v>7.6286631559051299E-2</v>
      </c>
      <c r="W915">
        <v>724747</v>
      </c>
      <c r="X915">
        <v>37919</v>
      </c>
      <c r="Y915">
        <v>804</v>
      </c>
      <c r="Z915">
        <v>3516.81</v>
      </c>
      <c r="AA915">
        <v>5199</v>
      </c>
      <c r="AB915">
        <v>7799</v>
      </c>
      <c r="AC915">
        <v>10759</v>
      </c>
      <c r="AD915">
        <v>17007</v>
      </c>
    </row>
    <row r="916" spans="1:30" x14ac:dyDescent="0.25">
      <c r="A916">
        <v>655385</v>
      </c>
      <c r="B916">
        <v>40191</v>
      </c>
      <c r="C916">
        <v>820</v>
      </c>
      <c r="D916">
        <v>3603.91</v>
      </c>
      <c r="E916">
        <v>5335</v>
      </c>
      <c r="F916">
        <v>8027</v>
      </c>
      <c r="G916">
        <v>11527</v>
      </c>
      <c r="H916">
        <v>18415</v>
      </c>
      <c r="K916">
        <v>54672</v>
      </c>
      <c r="L916">
        <v>27679</v>
      </c>
      <c r="M916">
        <v>704</v>
      </c>
      <c r="N916">
        <v>3331.58</v>
      </c>
      <c r="O916">
        <v>4927</v>
      </c>
      <c r="P916">
        <v>7459</v>
      </c>
      <c r="Q916">
        <v>10999</v>
      </c>
      <c r="R916">
        <v>19231</v>
      </c>
      <c r="T916" s="2">
        <f t="shared" si="14"/>
        <v>7.6996635481376849E-2</v>
      </c>
      <c r="W916">
        <v>710070</v>
      </c>
      <c r="X916">
        <v>40191</v>
      </c>
      <c r="Y916">
        <v>704</v>
      </c>
      <c r="Z916">
        <v>3582.76</v>
      </c>
      <c r="AA916">
        <v>5307</v>
      </c>
      <c r="AB916">
        <v>7991</v>
      </c>
      <c r="AC916">
        <v>11495</v>
      </c>
      <c r="AD916">
        <v>18607</v>
      </c>
    </row>
    <row r="917" spans="1:30" x14ac:dyDescent="0.25">
      <c r="A917">
        <v>663972</v>
      </c>
      <c r="B917">
        <v>39039</v>
      </c>
      <c r="C917">
        <v>774</v>
      </c>
      <c r="D917">
        <v>3573.28</v>
      </c>
      <c r="E917">
        <v>5311</v>
      </c>
      <c r="F917">
        <v>7963</v>
      </c>
      <c r="G917">
        <v>10799</v>
      </c>
      <c r="H917">
        <v>14311</v>
      </c>
      <c r="K917">
        <v>54830</v>
      </c>
      <c r="L917">
        <v>29903</v>
      </c>
      <c r="M917">
        <v>765</v>
      </c>
      <c r="N917">
        <v>3312.55</v>
      </c>
      <c r="O917">
        <v>4935</v>
      </c>
      <c r="P917">
        <v>7467</v>
      </c>
      <c r="Q917">
        <v>10343</v>
      </c>
      <c r="R917">
        <v>14343</v>
      </c>
      <c r="T917" s="2">
        <f t="shared" si="14"/>
        <v>7.6279698720927325E-2</v>
      </c>
      <c r="W917">
        <v>718831</v>
      </c>
      <c r="X917">
        <v>39039</v>
      </c>
      <c r="Y917">
        <v>765</v>
      </c>
      <c r="Z917">
        <v>3553.2</v>
      </c>
      <c r="AA917">
        <v>5283</v>
      </c>
      <c r="AB917">
        <v>7935</v>
      </c>
      <c r="AC917">
        <v>10783</v>
      </c>
      <c r="AD917">
        <v>14311</v>
      </c>
    </row>
    <row r="918" spans="1:30" x14ac:dyDescent="0.25">
      <c r="A918">
        <v>665321</v>
      </c>
      <c r="B918">
        <v>39743</v>
      </c>
      <c r="C918">
        <v>768</v>
      </c>
      <c r="D918">
        <v>3570.01</v>
      </c>
      <c r="E918">
        <v>5315</v>
      </c>
      <c r="F918">
        <v>8003</v>
      </c>
      <c r="G918">
        <v>10727</v>
      </c>
      <c r="H918">
        <v>15999</v>
      </c>
      <c r="K918">
        <v>55250</v>
      </c>
      <c r="L918">
        <v>26623</v>
      </c>
      <c r="M918">
        <v>824</v>
      </c>
      <c r="N918">
        <v>3289.71</v>
      </c>
      <c r="O918">
        <v>4911</v>
      </c>
      <c r="P918">
        <v>7375</v>
      </c>
      <c r="Q918">
        <v>9959</v>
      </c>
      <c r="R918">
        <v>13295</v>
      </c>
      <c r="T918" s="2">
        <f t="shared" si="14"/>
        <v>7.6675303335826728E-2</v>
      </c>
      <c r="W918">
        <v>720546</v>
      </c>
      <c r="X918">
        <v>39743</v>
      </c>
      <c r="Y918">
        <v>768</v>
      </c>
      <c r="Z918">
        <v>3548.67</v>
      </c>
      <c r="AA918">
        <v>5287</v>
      </c>
      <c r="AB918">
        <v>7963</v>
      </c>
      <c r="AC918">
        <v>10687</v>
      </c>
      <c r="AD918">
        <v>15935</v>
      </c>
    </row>
    <row r="919" spans="1:30" x14ac:dyDescent="0.25">
      <c r="A919">
        <v>660955</v>
      </c>
      <c r="B919">
        <v>38495</v>
      </c>
      <c r="C919">
        <v>760</v>
      </c>
      <c r="D919">
        <v>3576.27</v>
      </c>
      <c r="E919">
        <v>5343</v>
      </c>
      <c r="F919">
        <v>8199</v>
      </c>
      <c r="G919">
        <v>11127</v>
      </c>
      <c r="H919">
        <v>17151</v>
      </c>
      <c r="K919">
        <v>55161</v>
      </c>
      <c r="L919">
        <v>19663</v>
      </c>
      <c r="M919">
        <v>741</v>
      </c>
      <c r="N919">
        <v>3298.92</v>
      </c>
      <c r="O919">
        <v>4927</v>
      </c>
      <c r="P919">
        <v>7643</v>
      </c>
      <c r="Q919">
        <v>10575</v>
      </c>
      <c r="R919">
        <v>15143</v>
      </c>
      <c r="T919" s="2">
        <f t="shared" si="14"/>
        <v>7.7028023392858136E-2</v>
      </c>
      <c r="W919">
        <v>716042</v>
      </c>
      <c r="X919">
        <v>38495</v>
      </c>
      <c r="Y919">
        <v>741</v>
      </c>
      <c r="Z919">
        <v>3555.43</v>
      </c>
      <c r="AA919">
        <v>5319</v>
      </c>
      <c r="AB919">
        <v>8167</v>
      </c>
      <c r="AC919">
        <v>11087</v>
      </c>
      <c r="AD919">
        <v>17023</v>
      </c>
    </row>
    <row r="920" spans="1:30" x14ac:dyDescent="0.25">
      <c r="A920">
        <v>658360</v>
      </c>
      <c r="B920">
        <v>29807</v>
      </c>
      <c r="C920">
        <v>756</v>
      </c>
      <c r="D920">
        <v>3588.55</v>
      </c>
      <c r="E920">
        <v>5291</v>
      </c>
      <c r="F920">
        <v>8019</v>
      </c>
      <c r="G920">
        <v>11183</v>
      </c>
      <c r="H920">
        <v>17135</v>
      </c>
      <c r="K920">
        <v>54857</v>
      </c>
      <c r="L920">
        <v>22879</v>
      </c>
      <c r="M920">
        <v>692</v>
      </c>
      <c r="N920">
        <v>3297.02</v>
      </c>
      <c r="O920">
        <v>4851</v>
      </c>
      <c r="P920">
        <v>7519</v>
      </c>
      <c r="Q920">
        <v>10879</v>
      </c>
      <c r="R920">
        <v>15655</v>
      </c>
      <c r="T920" s="2">
        <f t="shared" si="14"/>
        <v>7.6914880043521122E-2</v>
      </c>
      <c r="W920">
        <v>713263</v>
      </c>
      <c r="X920">
        <v>29807</v>
      </c>
      <c r="Y920">
        <v>692</v>
      </c>
      <c r="Z920">
        <v>3565.64</v>
      </c>
      <c r="AA920">
        <v>5259</v>
      </c>
      <c r="AB920">
        <v>7987</v>
      </c>
      <c r="AC920">
        <v>11167</v>
      </c>
      <c r="AD920">
        <v>17103</v>
      </c>
    </row>
    <row r="921" spans="1:30" x14ac:dyDescent="0.25">
      <c r="A921">
        <v>665745</v>
      </c>
      <c r="B921">
        <v>22639</v>
      </c>
      <c r="C921">
        <v>731</v>
      </c>
      <c r="D921">
        <v>3549.5</v>
      </c>
      <c r="E921">
        <v>5219</v>
      </c>
      <c r="F921">
        <v>7971</v>
      </c>
      <c r="G921">
        <v>11063</v>
      </c>
      <c r="H921">
        <v>17231</v>
      </c>
      <c r="K921">
        <v>55692</v>
      </c>
      <c r="L921">
        <v>19039</v>
      </c>
      <c r="M921">
        <v>838</v>
      </c>
      <c r="N921">
        <v>3254.28</v>
      </c>
      <c r="O921">
        <v>4763</v>
      </c>
      <c r="P921">
        <v>7443</v>
      </c>
      <c r="Q921">
        <v>10543</v>
      </c>
      <c r="R921">
        <v>15063</v>
      </c>
      <c r="T921" s="2">
        <f t="shared" si="14"/>
        <v>7.719592979012721E-2</v>
      </c>
      <c r="W921">
        <v>721515</v>
      </c>
      <c r="X921">
        <v>22639</v>
      </c>
      <c r="Y921">
        <v>731</v>
      </c>
      <c r="Z921">
        <v>3527.2</v>
      </c>
      <c r="AA921">
        <v>5191</v>
      </c>
      <c r="AB921">
        <v>7947</v>
      </c>
      <c r="AC921">
        <v>11031</v>
      </c>
      <c r="AD921">
        <v>17151</v>
      </c>
    </row>
    <row r="922" spans="1:30" x14ac:dyDescent="0.25">
      <c r="A922">
        <v>664391</v>
      </c>
      <c r="B922">
        <v>35807</v>
      </c>
      <c r="C922">
        <v>802</v>
      </c>
      <c r="D922">
        <v>3586.71</v>
      </c>
      <c r="E922">
        <v>5307</v>
      </c>
      <c r="F922">
        <v>7931</v>
      </c>
      <c r="G922">
        <v>10831</v>
      </c>
      <c r="H922">
        <v>17935</v>
      </c>
      <c r="K922">
        <v>55358</v>
      </c>
      <c r="L922">
        <v>21871</v>
      </c>
      <c r="M922">
        <v>799</v>
      </c>
      <c r="N922">
        <v>3285.71</v>
      </c>
      <c r="O922">
        <v>4835</v>
      </c>
      <c r="P922">
        <v>7379</v>
      </c>
      <c r="Q922">
        <v>10175</v>
      </c>
      <c r="R922">
        <v>18143</v>
      </c>
      <c r="T922" s="2">
        <f t="shared" si="14"/>
        <v>7.6912923810939643E-2</v>
      </c>
      <c r="W922">
        <v>719631</v>
      </c>
      <c r="X922">
        <v>35807</v>
      </c>
      <c r="Y922">
        <v>799</v>
      </c>
      <c r="Z922">
        <v>3563.2</v>
      </c>
      <c r="AA922">
        <v>5275</v>
      </c>
      <c r="AB922">
        <v>7891</v>
      </c>
      <c r="AC922">
        <v>10783</v>
      </c>
      <c r="AD922">
        <v>17999</v>
      </c>
    </row>
    <row r="923" spans="1:30" x14ac:dyDescent="0.25">
      <c r="A923">
        <v>679646</v>
      </c>
      <c r="B923">
        <v>40063</v>
      </c>
      <c r="C923">
        <v>731</v>
      </c>
      <c r="D923">
        <v>3492.53</v>
      </c>
      <c r="E923">
        <v>5163</v>
      </c>
      <c r="F923">
        <v>7871</v>
      </c>
      <c r="G923">
        <v>10695</v>
      </c>
      <c r="H923">
        <v>16463</v>
      </c>
      <c r="K923">
        <v>56318</v>
      </c>
      <c r="L923">
        <v>19935</v>
      </c>
      <c r="M923">
        <v>815</v>
      </c>
      <c r="N923">
        <v>3214.64</v>
      </c>
      <c r="O923">
        <v>4755</v>
      </c>
      <c r="P923">
        <v>7391</v>
      </c>
      <c r="Q923">
        <v>10383</v>
      </c>
      <c r="R923">
        <v>16375</v>
      </c>
      <c r="T923" s="2">
        <f t="shared" si="14"/>
        <v>7.6522764700447304E-2</v>
      </c>
      <c r="W923">
        <v>735892</v>
      </c>
      <c r="X923">
        <v>40063</v>
      </c>
      <c r="Y923">
        <v>731</v>
      </c>
      <c r="Z923">
        <v>3471.32</v>
      </c>
      <c r="AA923">
        <v>5135</v>
      </c>
      <c r="AB923">
        <v>7851</v>
      </c>
      <c r="AC923">
        <v>10679</v>
      </c>
      <c r="AD923">
        <v>16463</v>
      </c>
    </row>
    <row r="924" spans="1:30" x14ac:dyDescent="0.25">
      <c r="A924">
        <v>658992</v>
      </c>
      <c r="B924">
        <v>35199</v>
      </c>
      <c r="C924">
        <v>649</v>
      </c>
      <c r="D924">
        <v>3597.63</v>
      </c>
      <c r="E924">
        <v>5347</v>
      </c>
      <c r="F924">
        <v>8075</v>
      </c>
      <c r="G924">
        <v>10911</v>
      </c>
      <c r="H924">
        <v>15327</v>
      </c>
      <c r="K924">
        <v>54875</v>
      </c>
      <c r="L924">
        <v>17151</v>
      </c>
      <c r="M924">
        <v>774</v>
      </c>
      <c r="N924">
        <v>3309.69</v>
      </c>
      <c r="O924">
        <v>4915</v>
      </c>
      <c r="P924">
        <v>7543</v>
      </c>
      <c r="Q924">
        <v>10463</v>
      </c>
      <c r="R924">
        <v>15263</v>
      </c>
      <c r="T924" s="2">
        <f t="shared" si="14"/>
        <v>7.6870061229892969E-2</v>
      </c>
      <c r="W924">
        <v>714090</v>
      </c>
      <c r="X924">
        <v>35199</v>
      </c>
      <c r="Y924">
        <v>649</v>
      </c>
      <c r="Z924">
        <v>3575.21</v>
      </c>
      <c r="AA924">
        <v>5315</v>
      </c>
      <c r="AB924">
        <v>8035</v>
      </c>
      <c r="AC924">
        <v>10879</v>
      </c>
      <c r="AD924">
        <v>15287</v>
      </c>
    </row>
    <row r="925" spans="1:30" x14ac:dyDescent="0.25">
      <c r="A925">
        <v>665621</v>
      </c>
      <c r="B925">
        <v>26863</v>
      </c>
      <c r="C925">
        <v>757</v>
      </c>
      <c r="D925">
        <v>3535.18</v>
      </c>
      <c r="E925">
        <v>5199</v>
      </c>
      <c r="F925">
        <v>7755</v>
      </c>
      <c r="G925">
        <v>10223</v>
      </c>
      <c r="H925">
        <v>12855</v>
      </c>
      <c r="K925">
        <v>55182</v>
      </c>
      <c r="L925">
        <v>12895</v>
      </c>
      <c r="M925">
        <v>729</v>
      </c>
      <c r="N925">
        <v>3246.87</v>
      </c>
      <c r="O925">
        <v>4763</v>
      </c>
      <c r="P925">
        <v>7287</v>
      </c>
      <c r="Q925">
        <v>10071</v>
      </c>
      <c r="R925">
        <v>12479</v>
      </c>
      <c r="T925" s="2">
        <f t="shared" si="14"/>
        <v>7.6556285143097355E-2</v>
      </c>
      <c r="W925">
        <v>720673</v>
      </c>
      <c r="X925">
        <v>26863</v>
      </c>
      <c r="Y925">
        <v>729</v>
      </c>
      <c r="Z925">
        <v>3513.05</v>
      </c>
      <c r="AA925">
        <v>5171</v>
      </c>
      <c r="AB925">
        <v>7731</v>
      </c>
      <c r="AC925">
        <v>10215</v>
      </c>
      <c r="AD925">
        <v>12839</v>
      </c>
    </row>
    <row r="926" spans="1:30" x14ac:dyDescent="0.25">
      <c r="A926">
        <v>659474</v>
      </c>
      <c r="B926">
        <v>33535</v>
      </c>
      <c r="C926">
        <v>664</v>
      </c>
      <c r="D926">
        <v>3592.73</v>
      </c>
      <c r="E926">
        <v>5371</v>
      </c>
      <c r="F926">
        <v>8095</v>
      </c>
      <c r="G926">
        <v>10871</v>
      </c>
      <c r="H926">
        <v>14423</v>
      </c>
      <c r="K926">
        <v>55096</v>
      </c>
      <c r="L926">
        <v>19375</v>
      </c>
      <c r="M926">
        <v>849</v>
      </c>
      <c r="N926">
        <v>3296.49</v>
      </c>
      <c r="O926">
        <v>4915</v>
      </c>
      <c r="P926">
        <v>7603</v>
      </c>
      <c r="Q926">
        <v>10687</v>
      </c>
      <c r="R926">
        <v>14167</v>
      </c>
      <c r="T926" s="2">
        <f t="shared" si="14"/>
        <v>7.7103712722336515E-2</v>
      </c>
      <c r="W926">
        <v>714636</v>
      </c>
      <c r="X926">
        <v>33535</v>
      </c>
      <c r="Y926">
        <v>664</v>
      </c>
      <c r="Z926">
        <v>3570.02</v>
      </c>
      <c r="AA926">
        <v>5343</v>
      </c>
      <c r="AB926">
        <v>8059</v>
      </c>
      <c r="AC926">
        <v>10863</v>
      </c>
      <c r="AD926">
        <v>14423</v>
      </c>
    </row>
    <row r="927" spans="1:30" x14ac:dyDescent="0.25">
      <c r="A927">
        <v>673796</v>
      </c>
      <c r="B927">
        <v>41535</v>
      </c>
      <c r="C927">
        <v>694</v>
      </c>
      <c r="D927">
        <v>3504.15</v>
      </c>
      <c r="E927">
        <v>5163</v>
      </c>
      <c r="F927">
        <v>7871</v>
      </c>
      <c r="G927">
        <v>11127</v>
      </c>
      <c r="H927">
        <v>15751</v>
      </c>
      <c r="K927">
        <v>56195</v>
      </c>
      <c r="L927">
        <v>18271</v>
      </c>
      <c r="M927">
        <v>697</v>
      </c>
      <c r="N927">
        <v>3217.78</v>
      </c>
      <c r="O927">
        <v>4719</v>
      </c>
      <c r="P927">
        <v>7255</v>
      </c>
      <c r="Q927">
        <v>10415</v>
      </c>
      <c r="R927">
        <v>14143</v>
      </c>
      <c r="T927" s="2">
        <f t="shared" si="14"/>
        <v>7.6980401128233095E-2</v>
      </c>
      <c r="W927">
        <v>730000</v>
      </c>
      <c r="X927">
        <v>41535</v>
      </c>
      <c r="Y927">
        <v>694</v>
      </c>
      <c r="Z927">
        <v>3481.83</v>
      </c>
      <c r="AA927">
        <v>5131</v>
      </c>
      <c r="AB927">
        <v>7835</v>
      </c>
      <c r="AC927">
        <v>11103</v>
      </c>
      <c r="AD927">
        <v>15679</v>
      </c>
    </row>
    <row r="928" spans="1:30" x14ac:dyDescent="0.25">
      <c r="A928">
        <v>668482</v>
      </c>
      <c r="B928">
        <v>29215</v>
      </c>
      <c r="C928">
        <v>736</v>
      </c>
      <c r="D928">
        <v>3536.1</v>
      </c>
      <c r="E928">
        <v>5239</v>
      </c>
      <c r="F928">
        <v>7995</v>
      </c>
      <c r="G928">
        <v>11223</v>
      </c>
      <c r="H928">
        <v>18319</v>
      </c>
      <c r="K928">
        <v>55647</v>
      </c>
      <c r="L928">
        <v>23327</v>
      </c>
      <c r="M928">
        <v>871</v>
      </c>
      <c r="N928">
        <v>3246.4</v>
      </c>
      <c r="O928">
        <v>4819</v>
      </c>
      <c r="P928">
        <v>7403</v>
      </c>
      <c r="Q928">
        <v>10511</v>
      </c>
      <c r="R928">
        <v>17535</v>
      </c>
      <c r="T928" s="2">
        <f t="shared" si="14"/>
        <v>7.684680492011782E-2</v>
      </c>
      <c r="W928">
        <v>724080</v>
      </c>
      <c r="X928">
        <v>29215</v>
      </c>
      <c r="Y928">
        <v>736</v>
      </c>
      <c r="Z928">
        <v>3514.02</v>
      </c>
      <c r="AA928">
        <v>5211</v>
      </c>
      <c r="AB928">
        <v>7959</v>
      </c>
      <c r="AC928">
        <v>11183</v>
      </c>
      <c r="AD928">
        <v>18159</v>
      </c>
    </row>
    <row r="929" spans="1:30" x14ac:dyDescent="0.25">
      <c r="A929">
        <v>671497</v>
      </c>
      <c r="B929">
        <v>31679</v>
      </c>
      <c r="C929">
        <v>696</v>
      </c>
      <c r="D929">
        <v>3531.43</v>
      </c>
      <c r="E929">
        <v>5259</v>
      </c>
      <c r="F929">
        <v>7923</v>
      </c>
      <c r="G929">
        <v>10519</v>
      </c>
      <c r="H929">
        <v>13407</v>
      </c>
      <c r="K929">
        <v>55722</v>
      </c>
      <c r="L929">
        <v>15455</v>
      </c>
      <c r="M929">
        <v>810</v>
      </c>
      <c r="N929">
        <v>3230.88</v>
      </c>
      <c r="O929">
        <v>4839</v>
      </c>
      <c r="P929">
        <v>7315</v>
      </c>
      <c r="Q929">
        <v>10247</v>
      </c>
      <c r="R929">
        <v>12863</v>
      </c>
      <c r="T929" s="2">
        <f t="shared" si="14"/>
        <v>7.6623410554454707E-2</v>
      </c>
      <c r="W929">
        <v>727178</v>
      </c>
      <c r="X929">
        <v>31679</v>
      </c>
      <c r="Y929">
        <v>696</v>
      </c>
      <c r="Z929">
        <v>3508.88</v>
      </c>
      <c r="AA929">
        <v>5235</v>
      </c>
      <c r="AB929">
        <v>7891</v>
      </c>
      <c r="AC929">
        <v>10503</v>
      </c>
      <c r="AD929">
        <v>13407</v>
      </c>
    </row>
    <row r="930" spans="1:30" x14ac:dyDescent="0.25">
      <c r="A930">
        <v>663221</v>
      </c>
      <c r="B930">
        <v>34559</v>
      </c>
      <c r="C930">
        <v>761</v>
      </c>
      <c r="D930">
        <v>3567.58</v>
      </c>
      <c r="E930">
        <v>5227</v>
      </c>
      <c r="F930">
        <v>7803</v>
      </c>
      <c r="G930">
        <v>10615</v>
      </c>
      <c r="H930">
        <v>14943</v>
      </c>
      <c r="K930">
        <v>55230</v>
      </c>
      <c r="L930">
        <v>16975</v>
      </c>
      <c r="M930">
        <v>764</v>
      </c>
      <c r="N930">
        <v>3270.76</v>
      </c>
      <c r="O930">
        <v>4771</v>
      </c>
      <c r="P930">
        <v>7163</v>
      </c>
      <c r="Q930">
        <v>9951</v>
      </c>
      <c r="R930">
        <v>14279</v>
      </c>
      <c r="T930" s="2">
        <f t="shared" si="14"/>
        <v>7.6873718597371285E-2</v>
      </c>
      <c r="W930">
        <v>718501</v>
      </c>
      <c r="X930">
        <v>34559</v>
      </c>
      <c r="Y930">
        <v>761</v>
      </c>
      <c r="Z930">
        <v>3544.53</v>
      </c>
      <c r="AA930">
        <v>5199</v>
      </c>
      <c r="AB930">
        <v>7763</v>
      </c>
      <c r="AC930">
        <v>10583</v>
      </c>
      <c r="AD930">
        <v>14871</v>
      </c>
    </row>
    <row r="931" spans="1:30" x14ac:dyDescent="0.25">
      <c r="A931">
        <v>663425</v>
      </c>
      <c r="B931">
        <v>39871</v>
      </c>
      <c r="C931">
        <v>761</v>
      </c>
      <c r="D931">
        <v>3573.02</v>
      </c>
      <c r="E931">
        <v>5287</v>
      </c>
      <c r="F931">
        <v>8051</v>
      </c>
      <c r="G931">
        <v>10879</v>
      </c>
      <c r="H931">
        <v>17343</v>
      </c>
      <c r="K931">
        <v>54969</v>
      </c>
      <c r="L931">
        <v>27295</v>
      </c>
      <c r="M931">
        <v>755</v>
      </c>
      <c r="N931">
        <v>3280.13</v>
      </c>
      <c r="O931">
        <v>4847</v>
      </c>
      <c r="P931">
        <v>7523</v>
      </c>
      <c r="Q931">
        <v>10559</v>
      </c>
      <c r="R931">
        <v>14239</v>
      </c>
      <c r="T931" s="2">
        <f t="shared" si="14"/>
        <v>7.6516507654573948E-2</v>
      </c>
      <c r="W931">
        <v>718422</v>
      </c>
      <c r="X931">
        <v>39871</v>
      </c>
      <c r="Y931">
        <v>755</v>
      </c>
      <c r="Z931">
        <v>3550.39</v>
      </c>
      <c r="AA931">
        <v>5255</v>
      </c>
      <c r="AB931">
        <v>8015</v>
      </c>
      <c r="AC931">
        <v>10855</v>
      </c>
      <c r="AD931">
        <v>17231</v>
      </c>
    </row>
    <row r="932" spans="1:30" x14ac:dyDescent="0.25">
      <c r="A932">
        <v>673725</v>
      </c>
      <c r="B932">
        <v>19247</v>
      </c>
      <c r="C932">
        <v>762</v>
      </c>
      <c r="D932">
        <v>3510.53</v>
      </c>
      <c r="E932">
        <v>5159</v>
      </c>
      <c r="F932">
        <v>7615</v>
      </c>
      <c r="G932">
        <v>10087</v>
      </c>
      <c r="H932">
        <v>12511</v>
      </c>
      <c r="K932">
        <v>55951</v>
      </c>
      <c r="L932">
        <v>14423</v>
      </c>
      <c r="M932">
        <v>807</v>
      </c>
      <c r="N932">
        <v>3224.23</v>
      </c>
      <c r="O932">
        <v>4719</v>
      </c>
      <c r="P932">
        <v>7127</v>
      </c>
      <c r="Q932">
        <v>9623</v>
      </c>
      <c r="R932">
        <v>11415</v>
      </c>
      <c r="T932" s="2">
        <f t="shared" si="14"/>
        <v>7.6679238456520429E-2</v>
      </c>
      <c r="W932">
        <v>729602</v>
      </c>
      <c r="X932">
        <v>19247</v>
      </c>
      <c r="Y932">
        <v>762</v>
      </c>
      <c r="Z932">
        <v>3488.72</v>
      </c>
      <c r="AA932">
        <v>5131</v>
      </c>
      <c r="AB932">
        <v>7579</v>
      </c>
      <c r="AC932">
        <v>10047</v>
      </c>
      <c r="AD932">
        <v>12447</v>
      </c>
    </row>
    <row r="933" spans="1:30" x14ac:dyDescent="0.25">
      <c r="A933">
        <v>665548</v>
      </c>
      <c r="B933">
        <v>28511</v>
      </c>
      <c r="C933">
        <v>713</v>
      </c>
      <c r="D933">
        <v>3550.65</v>
      </c>
      <c r="E933">
        <v>5263</v>
      </c>
      <c r="F933">
        <v>8003</v>
      </c>
      <c r="G933">
        <v>10719</v>
      </c>
      <c r="H933">
        <v>14111</v>
      </c>
      <c r="K933">
        <v>55392</v>
      </c>
      <c r="L933">
        <v>17983</v>
      </c>
      <c r="M933">
        <v>873</v>
      </c>
      <c r="N933">
        <v>3270.41</v>
      </c>
      <c r="O933">
        <v>4843</v>
      </c>
      <c r="P933">
        <v>7567</v>
      </c>
      <c r="Q933">
        <v>10367</v>
      </c>
      <c r="R933">
        <v>13207</v>
      </c>
      <c r="T933" s="2">
        <f t="shared" si="14"/>
        <v>7.6833023552584132E-2</v>
      </c>
      <c r="W933">
        <v>721064</v>
      </c>
      <c r="X933">
        <v>28511</v>
      </c>
      <c r="Y933">
        <v>713</v>
      </c>
      <c r="Z933">
        <v>3529.12</v>
      </c>
      <c r="AA933">
        <v>5235</v>
      </c>
      <c r="AB933">
        <v>7979</v>
      </c>
      <c r="AC933">
        <v>10687</v>
      </c>
      <c r="AD933">
        <v>14071</v>
      </c>
    </row>
    <row r="934" spans="1:30" x14ac:dyDescent="0.25">
      <c r="A934">
        <v>664638</v>
      </c>
      <c r="B934">
        <v>22687</v>
      </c>
      <c r="C934">
        <v>729</v>
      </c>
      <c r="D934">
        <v>3557.3</v>
      </c>
      <c r="E934">
        <v>5219</v>
      </c>
      <c r="F934">
        <v>7887</v>
      </c>
      <c r="G934">
        <v>11799</v>
      </c>
      <c r="H934">
        <v>18479</v>
      </c>
      <c r="K934">
        <v>55009</v>
      </c>
      <c r="L934">
        <v>19071</v>
      </c>
      <c r="M934">
        <v>745</v>
      </c>
      <c r="N934">
        <v>3264.98</v>
      </c>
      <c r="O934">
        <v>4767</v>
      </c>
      <c r="P934">
        <v>7295</v>
      </c>
      <c r="Q934">
        <v>11935</v>
      </c>
      <c r="R934">
        <v>17775</v>
      </c>
      <c r="T934" s="2">
        <f t="shared" si="14"/>
        <v>7.6438865165838255E-2</v>
      </c>
      <c r="W934">
        <v>719542</v>
      </c>
      <c r="X934">
        <v>22687</v>
      </c>
      <c r="Y934">
        <v>729</v>
      </c>
      <c r="Z934">
        <v>3535.01</v>
      </c>
      <c r="AA934">
        <v>5187</v>
      </c>
      <c r="AB934">
        <v>7851</v>
      </c>
      <c r="AC934">
        <v>11815</v>
      </c>
      <c r="AD934">
        <v>18431</v>
      </c>
    </row>
    <row r="935" spans="1:30" x14ac:dyDescent="0.25">
      <c r="A935">
        <v>677995</v>
      </c>
      <c r="B935">
        <v>30767</v>
      </c>
      <c r="C935">
        <v>775</v>
      </c>
      <c r="D935">
        <v>3482.99</v>
      </c>
      <c r="E935">
        <v>5107</v>
      </c>
      <c r="F935">
        <v>7651</v>
      </c>
      <c r="G935">
        <v>10895</v>
      </c>
      <c r="H935">
        <v>17055</v>
      </c>
      <c r="K935">
        <v>56365</v>
      </c>
      <c r="L935">
        <v>20335</v>
      </c>
      <c r="M935">
        <v>670</v>
      </c>
      <c r="N935">
        <v>3199.1</v>
      </c>
      <c r="O935">
        <v>4679</v>
      </c>
      <c r="P935">
        <v>7047</v>
      </c>
      <c r="Q935">
        <v>10383</v>
      </c>
      <c r="R935">
        <v>16351</v>
      </c>
      <c r="T935" s="2">
        <f t="shared" si="14"/>
        <v>7.675390816493273E-2</v>
      </c>
      <c r="W935">
        <v>734341</v>
      </c>
      <c r="X935">
        <v>30767</v>
      </c>
      <c r="Y935">
        <v>670</v>
      </c>
      <c r="Z935">
        <v>3461.12</v>
      </c>
      <c r="AA935">
        <v>5075</v>
      </c>
      <c r="AB935">
        <v>7611</v>
      </c>
      <c r="AC935">
        <v>10871</v>
      </c>
      <c r="AD935">
        <v>17055</v>
      </c>
    </row>
    <row r="936" spans="1:30" x14ac:dyDescent="0.25">
      <c r="A936">
        <v>674282</v>
      </c>
      <c r="B936">
        <v>33215</v>
      </c>
      <c r="C936">
        <v>748</v>
      </c>
      <c r="D936">
        <v>3508.43</v>
      </c>
      <c r="E936">
        <v>5159</v>
      </c>
      <c r="F936">
        <v>7655</v>
      </c>
      <c r="G936">
        <v>10167</v>
      </c>
      <c r="H936">
        <v>13087</v>
      </c>
      <c r="K936">
        <v>56333</v>
      </c>
      <c r="L936">
        <v>14911</v>
      </c>
      <c r="M936">
        <v>806</v>
      </c>
      <c r="N936">
        <v>3222.56</v>
      </c>
      <c r="O936">
        <v>4727</v>
      </c>
      <c r="P936">
        <v>7107</v>
      </c>
      <c r="Q936">
        <v>9647</v>
      </c>
      <c r="R936">
        <v>12479</v>
      </c>
      <c r="T936" s="2">
        <f t="shared" si="14"/>
        <v>7.7103536062084685E-2</v>
      </c>
      <c r="W936">
        <v>730643</v>
      </c>
      <c r="X936">
        <v>33215</v>
      </c>
      <c r="Y936">
        <v>748</v>
      </c>
      <c r="Z936">
        <v>3486.3</v>
      </c>
      <c r="AA936">
        <v>5127</v>
      </c>
      <c r="AB936">
        <v>7623</v>
      </c>
      <c r="AC936">
        <v>10119</v>
      </c>
      <c r="AD936">
        <v>13055</v>
      </c>
    </row>
    <row r="937" spans="1:30" x14ac:dyDescent="0.25">
      <c r="A937">
        <v>671057</v>
      </c>
      <c r="B937">
        <v>23983</v>
      </c>
      <c r="C937">
        <v>791</v>
      </c>
      <c r="D937">
        <v>3530.09</v>
      </c>
      <c r="E937">
        <v>5191</v>
      </c>
      <c r="F937">
        <v>7771</v>
      </c>
      <c r="G937">
        <v>10655</v>
      </c>
      <c r="H937">
        <v>15015</v>
      </c>
      <c r="K937">
        <v>55739</v>
      </c>
      <c r="L937">
        <v>18383</v>
      </c>
      <c r="M937">
        <v>808</v>
      </c>
      <c r="N937">
        <v>3241.97</v>
      </c>
      <c r="O937">
        <v>4755</v>
      </c>
      <c r="P937">
        <v>7147</v>
      </c>
      <c r="Q937">
        <v>10167</v>
      </c>
      <c r="R937">
        <v>14063</v>
      </c>
      <c r="T937" s="2">
        <f t="shared" si="14"/>
        <v>7.6691396210215798E-2</v>
      </c>
      <c r="W937">
        <v>726787</v>
      </c>
      <c r="X937">
        <v>23983</v>
      </c>
      <c r="Y937">
        <v>791</v>
      </c>
      <c r="Z937">
        <v>3508.05</v>
      </c>
      <c r="AA937">
        <v>5163</v>
      </c>
      <c r="AB937">
        <v>7731</v>
      </c>
      <c r="AC937">
        <v>10639</v>
      </c>
      <c r="AD937">
        <v>14959</v>
      </c>
    </row>
    <row r="938" spans="1:30" x14ac:dyDescent="0.25">
      <c r="A938">
        <v>666615</v>
      </c>
      <c r="B938">
        <v>23327</v>
      </c>
      <c r="C938">
        <v>662</v>
      </c>
      <c r="D938">
        <v>3552.58</v>
      </c>
      <c r="E938">
        <v>5203</v>
      </c>
      <c r="F938">
        <v>7731</v>
      </c>
      <c r="G938">
        <v>10327</v>
      </c>
      <c r="H938">
        <v>15543</v>
      </c>
      <c r="K938">
        <v>55498</v>
      </c>
      <c r="L938">
        <v>17727</v>
      </c>
      <c r="M938">
        <v>892</v>
      </c>
      <c r="N938">
        <v>3257.89</v>
      </c>
      <c r="O938">
        <v>4743</v>
      </c>
      <c r="P938">
        <v>7239</v>
      </c>
      <c r="Q938">
        <v>9943</v>
      </c>
      <c r="R938">
        <v>14959</v>
      </c>
      <c r="T938" s="2">
        <f t="shared" si="14"/>
        <v>7.6855007457281618E-2</v>
      </c>
      <c r="W938">
        <v>722216</v>
      </c>
      <c r="X938">
        <v>23327</v>
      </c>
      <c r="Y938">
        <v>662</v>
      </c>
      <c r="Z938">
        <v>3529.88</v>
      </c>
      <c r="AA938">
        <v>5175</v>
      </c>
      <c r="AB938">
        <v>7695</v>
      </c>
      <c r="AC938">
        <v>10295</v>
      </c>
      <c r="AD938">
        <v>15519</v>
      </c>
    </row>
    <row r="939" spans="1:30" x14ac:dyDescent="0.25">
      <c r="A939">
        <v>674004</v>
      </c>
      <c r="B939">
        <v>35167</v>
      </c>
      <c r="C939">
        <v>739</v>
      </c>
      <c r="D939">
        <v>3512.68</v>
      </c>
      <c r="E939">
        <v>5147</v>
      </c>
      <c r="F939">
        <v>7727</v>
      </c>
      <c r="G939">
        <v>10439</v>
      </c>
      <c r="H939">
        <v>14887</v>
      </c>
      <c r="K939">
        <v>56116</v>
      </c>
      <c r="L939">
        <v>16015</v>
      </c>
      <c r="M939">
        <v>712</v>
      </c>
      <c r="N939">
        <v>3227.48</v>
      </c>
      <c r="O939">
        <v>4719</v>
      </c>
      <c r="P939">
        <v>7215</v>
      </c>
      <c r="Q939">
        <v>9999</v>
      </c>
      <c r="R939">
        <v>12519</v>
      </c>
      <c r="T939" s="2">
        <f t="shared" si="14"/>
        <v>7.6858598586533725E-2</v>
      </c>
      <c r="W939">
        <v>730140</v>
      </c>
      <c r="X939">
        <v>35167</v>
      </c>
      <c r="Y939">
        <v>712</v>
      </c>
      <c r="Z939">
        <v>3490.74</v>
      </c>
      <c r="AA939">
        <v>5119</v>
      </c>
      <c r="AB939">
        <v>7691</v>
      </c>
      <c r="AC939">
        <v>10399</v>
      </c>
      <c r="AD939">
        <v>14767</v>
      </c>
    </row>
    <row r="940" spans="1:30" x14ac:dyDescent="0.25">
      <c r="A940">
        <v>662816</v>
      </c>
      <c r="B940">
        <v>34079</v>
      </c>
      <c r="C940">
        <v>672</v>
      </c>
      <c r="D940">
        <v>3567.15</v>
      </c>
      <c r="E940">
        <v>5215</v>
      </c>
      <c r="F940">
        <v>7871</v>
      </c>
      <c r="G940">
        <v>10999</v>
      </c>
      <c r="H940">
        <v>17391</v>
      </c>
      <c r="K940">
        <v>55070</v>
      </c>
      <c r="L940">
        <v>21567</v>
      </c>
      <c r="M940">
        <v>833</v>
      </c>
      <c r="N940">
        <v>3277.06</v>
      </c>
      <c r="O940">
        <v>4779</v>
      </c>
      <c r="P940">
        <v>7299</v>
      </c>
      <c r="Q940">
        <v>10327</v>
      </c>
      <c r="R940">
        <v>16335</v>
      </c>
      <c r="T940" s="2">
        <f t="shared" si="14"/>
        <v>7.6711344140991747E-2</v>
      </c>
      <c r="W940">
        <v>717774</v>
      </c>
      <c r="X940">
        <v>34079</v>
      </c>
      <c r="Y940">
        <v>672</v>
      </c>
      <c r="Z940">
        <v>3545.13</v>
      </c>
      <c r="AA940">
        <v>5187</v>
      </c>
      <c r="AB940">
        <v>7839</v>
      </c>
      <c r="AC940">
        <v>10951</v>
      </c>
      <c r="AD940">
        <v>17327</v>
      </c>
    </row>
    <row r="941" spans="1:30" x14ac:dyDescent="0.25">
      <c r="A941">
        <v>683130</v>
      </c>
      <c r="B941">
        <v>21119</v>
      </c>
      <c r="C941">
        <v>734</v>
      </c>
      <c r="D941">
        <v>3466.41</v>
      </c>
      <c r="E941">
        <v>5111</v>
      </c>
      <c r="F941">
        <v>7635</v>
      </c>
      <c r="G941">
        <v>10039</v>
      </c>
      <c r="H941">
        <v>14655</v>
      </c>
      <c r="K941">
        <v>56560</v>
      </c>
      <c r="L941">
        <v>16279</v>
      </c>
      <c r="M941">
        <v>846</v>
      </c>
      <c r="N941">
        <v>3181.13</v>
      </c>
      <c r="O941">
        <v>4691</v>
      </c>
      <c r="P941">
        <v>7095</v>
      </c>
      <c r="Q941">
        <v>9543</v>
      </c>
      <c r="R941">
        <v>13391</v>
      </c>
      <c r="T941" s="2">
        <f t="shared" si="14"/>
        <v>7.6464464843380334E-2</v>
      </c>
      <c r="W941">
        <v>739709</v>
      </c>
      <c r="X941">
        <v>21119</v>
      </c>
      <c r="Y941">
        <v>734</v>
      </c>
      <c r="Z941">
        <v>3444.27</v>
      </c>
      <c r="AA941">
        <v>5083</v>
      </c>
      <c r="AB941">
        <v>7599</v>
      </c>
      <c r="AC941">
        <v>10007</v>
      </c>
      <c r="AD941">
        <v>14567</v>
      </c>
    </row>
    <row r="942" spans="1:30" x14ac:dyDescent="0.25">
      <c r="A942">
        <v>678946</v>
      </c>
      <c r="B942">
        <v>28847</v>
      </c>
      <c r="C942">
        <v>783</v>
      </c>
      <c r="D942">
        <v>3482.7</v>
      </c>
      <c r="E942">
        <v>5095</v>
      </c>
      <c r="F942">
        <v>7639</v>
      </c>
      <c r="G942">
        <v>10391</v>
      </c>
      <c r="H942">
        <v>15799</v>
      </c>
      <c r="K942">
        <v>56576</v>
      </c>
      <c r="L942">
        <v>19967</v>
      </c>
      <c r="M942">
        <v>828</v>
      </c>
      <c r="N942">
        <v>3182.87</v>
      </c>
      <c r="O942">
        <v>4639</v>
      </c>
      <c r="P942">
        <v>7079</v>
      </c>
      <c r="Q942">
        <v>9823</v>
      </c>
      <c r="R942">
        <v>16095</v>
      </c>
      <c r="T942" s="2">
        <f t="shared" si="14"/>
        <v>7.6919521102020064E-2</v>
      </c>
      <c r="W942">
        <v>735553</v>
      </c>
      <c r="X942">
        <v>28847</v>
      </c>
      <c r="Y942">
        <v>783</v>
      </c>
      <c r="Z942">
        <v>3459.81</v>
      </c>
      <c r="AA942">
        <v>5067</v>
      </c>
      <c r="AB942">
        <v>7611</v>
      </c>
      <c r="AC942">
        <v>10367</v>
      </c>
      <c r="AD942">
        <v>15807</v>
      </c>
    </row>
    <row r="943" spans="1:30" x14ac:dyDescent="0.25">
      <c r="A943">
        <v>672236</v>
      </c>
      <c r="B943">
        <v>33503</v>
      </c>
      <c r="C943">
        <v>787</v>
      </c>
      <c r="D943">
        <v>3535.15</v>
      </c>
      <c r="E943">
        <v>5199</v>
      </c>
      <c r="F943">
        <v>7823</v>
      </c>
      <c r="G943">
        <v>10631</v>
      </c>
      <c r="H943">
        <v>17487</v>
      </c>
      <c r="K943">
        <v>55570</v>
      </c>
      <c r="L943">
        <v>20831</v>
      </c>
      <c r="M943">
        <v>807</v>
      </c>
      <c r="N943">
        <v>3237.29</v>
      </c>
      <c r="O943">
        <v>4743</v>
      </c>
      <c r="P943">
        <v>7271</v>
      </c>
      <c r="Q943">
        <v>10159</v>
      </c>
      <c r="R943">
        <v>15271</v>
      </c>
      <c r="T943" s="2">
        <f t="shared" si="14"/>
        <v>7.6352764335550952E-2</v>
      </c>
      <c r="W943">
        <v>727868</v>
      </c>
      <c r="X943">
        <v>33503</v>
      </c>
      <c r="Y943">
        <v>787</v>
      </c>
      <c r="Z943">
        <v>3512.26</v>
      </c>
      <c r="AA943">
        <v>5171</v>
      </c>
      <c r="AB943">
        <v>7795</v>
      </c>
      <c r="AC943">
        <v>10599</v>
      </c>
      <c r="AD943">
        <v>17359</v>
      </c>
    </row>
    <row r="944" spans="1:30" x14ac:dyDescent="0.25">
      <c r="A944">
        <v>662459</v>
      </c>
      <c r="B944">
        <v>25807</v>
      </c>
      <c r="C944">
        <v>755</v>
      </c>
      <c r="D944">
        <v>3571.14</v>
      </c>
      <c r="E944">
        <v>5263</v>
      </c>
      <c r="F944">
        <v>7803</v>
      </c>
      <c r="G944">
        <v>10503</v>
      </c>
      <c r="H944">
        <v>15087</v>
      </c>
      <c r="K944">
        <v>54962</v>
      </c>
      <c r="L944">
        <v>20927</v>
      </c>
      <c r="M944">
        <v>873</v>
      </c>
      <c r="N944">
        <v>3276.13</v>
      </c>
      <c r="O944">
        <v>4835</v>
      </c>
      <c r="P944">
        <v>7335</v>
      </c>
      <c r="Q944">
        <v>10047</v>
      </c>
      <c r="R944">
        <v>14495</v>
      </c>
      <c r="T944" s="2">
        <f t="shared" si="14"/>
        <v>7.6610525758236792E-2</v>
      </c>
      <c r="W944">
        <v>717419</v>
      </c>
      <c r="X944">
        <v>25807</v>
      </c>
      <c r="Y944">
        <v>755</v>
      </c>
      <c r="Z944">
        <v>3548.65</v>
      </c>
      <c r="AA944">
        <v>5231</v>
      </c>
      <c r="AB944">
        <v>7775</v>
      </c>
      <c r="AC944">
        <v>10479</v>
      </c>
      <c r="AD944">
        <v>15079</v>
      </c>
    </row>
    <row r="945" spans="1:30" x14ac:dyDescent="0.25">
      <c r="A945">
        <v>666554</v>
      </c>
      <c r="B945">
        <v>35807</v>
      </c>
      <c r="C945">
        <v>774</v>
      </c>
      <c r="D945">
        <v>3547.74</v>
      </c>
      <c r="E945">
        <v>5219</v>
      </c>
      <c r="F945">
        <v>7763</v>
      </c>
      <c r="G945">
        <v>10383</v>
      </c>
      <c r="H945">
        <v>13895</v>
      </c>
      <c r="K945">
        <v>55130</v>
      </c>
      <c r="L945">
        <v>24575</v>
      </c>
      <c r="M945">
        <v>718</v>
      </c>
      <c r="N945">
        <v>3254.67</v>
      </c>
      <c r="O945">
        <v>4779</v>
      </c>
      <c r="P945">
        <v>7263</v>
      </c>
      <c r="Q945">
        <v>10423</v>
      </c>
      <c r="R945">
        <v>14103</v>
      </c>
      <c r="T945" s="2">
        <f t="shared" si="14"/>
        <v>7.6390774909794318E-2</v>
      </c>
      <c r="W945">
        <v>721591</v>
      </c>
      <c r="X945">
        <v>35807</v>
      </c>
      <c r="Y945">
        <v>718</v>
      </c>
      <c r="Z945">
        <v>3525.34</v>
      </c>
      <c r="AA945">
        <v>5187</v>
      </c>
      <c r="AB945">
        <v>7735</v>
      </c>
      <c r="AC945">
        <v>10391</v>
      </c>
      <c r="AD945">
        <v>13911</v>
      </c>
    </row>
    <row r="946" spans="1:30" x14ac:dyDescent="0.25">
      <c r="A946">
        <v>657467</v>
      </c>
      <c r="B946">
        <v>27439</v>
      </c>
      <c r="C946">
        <v>724</v>
      </c>
      <c r="D946">
        <v>3584.35</v>
      </c>
      <c r="E946">
        <v>5251</v>
      </c>
      <c r="F946">
        <v>7811</v>
      </c>
      <c r="G946">
        <v>10663</v>
      </c>
      <c r="H946">
        <v>17695</v>
      </c>
      <c r="K946">
        <v>55028</v>
      </c>
      <c r="L946">
        <v>22751</v>
      </c>
      <c r="M946">
        <v>808</v>
      </c>
      <c r="N946">
        <v>3291.1</v>
      </c>
      <c r="O946">
        <v>4791</v>
      </c>
      <c r="P946">
        <v>7327</v>
      </c>
      <c r="Q946">
        <v>10071</v>
      </c>
      <c r="R946">
        <v>16287</v>
      </c>
      <c r="T946" s="2">
        <f t="shared" si="14"/>
        <v>7.7232822686474994E-2</v>
      </c>
      <c r="W946">
        <v>712430</v>
      </c>
      <c r="X946">
        <v>27439</v>
      </c>
      <c r="Y946">
        <v>724</v>
      </c>
      <c r="Z946">
        <v>3562.01</v>
      </c>
      <c r="AA946">
        <v>5219</v>
      </c>
      <c r="AB946">
        <v>7783</v>
      </c>
      <c r="AC946">
        <v>10631</v>
      </c>
      <c r="AD946">
        <v>17647</v>
      </c>
    </row>
    <row r="947" spans="1:30" x14ac:dyDescent="0.25">
      <c r="A947">
        <v>655907</v>
      </c>
      <c r="B947">
        <v>30623</v>
      </c>
      <c r="C947">
        <v>629</v>
      </c>
      <c r="D947">
        <v>3607.94</v>
      </c>
      <c r="E947">
        <v>5331</v>
      </c>
      <c r="F947">
        <v>7971</v>
      </c>
      <c r="G947">
        <v>10783</v>
      </c>
      <c r="H947">
        <v>15639</v>
      </c>
      <c r="K947">
        <v>54661</v>
      </c>
      <c r="L947">
        <v>22943</v>
      </c>
      <c r="M947">
        <v>902</v>
      </c>
      <c r="N947">
        <v>3318</v>
      </c>
      <c r="O947">
        <v>4891</v>
      </c>
      <c r="P947">
        <v>7455</v>
      </c>
      <c r="Q947">
        <v>10247</v>
      </c>
      <c r="R947">
        <v>15119</v>
      </c>
      <c r="T947" s="2">
        <f t="shared" si="14"/>
        <v>7.6925783317008362E-2</v>
      </c>
      <c r="W947">
        <v>710684</v>
      </c>
      <c r="X947">
        <v>30623</v>
      </c>
      <c r="Y947">
        <v>629</v>
      </c>
      <c r="Z947">
        <v>3585.5</v>
      </c>
      <c r="AA947">
        <v>5299</v>
      </c>
      <c r="AB947">
        <v>7935</v>
      </c>
      <c r="AC947">
        <v>10735</v>
      </c>
      <c r="AD947">
        <v>15623</v>
      </c>
    </row>
    <row r="948" spans="1:30" x14ac:dyDescent="0.25">
      <c r="A948">
        <v>664649</v>
      </c>
      <c r="B948">
        <v>23759</v>
      </c>
      <c r="C948">
        <v>793</v>
      </c>
      <c r="D948">
        <v>3553.47</v>
      </c>
      <c r="E948">
        <v>5267</v>
      </c>
      <c r="F948">
        <v>7883</v>
      </c>
      <c r="G948">
        <v>10591</v>
      </c>
      <c r="H948">
        <v>13919</v>
      </c>
      <c r="K948">
        <v>55620</v>
      </c>
      <c r="L948">
        <v>15095</v>
      </c>
      <c r="M948">
        <v>780</v>
      </c>
      <c r="N948">
        <v>3249.76</v>
      </c>
      <c r="O948">
        <v>4827</v>
      </c>
      <c r="P948">
        <v>7267</v>
      </c>
      <c r="Q948">
        <v>9991</v>
      </c>
      <c r="R948">
        <v>12767</v>
      </c>
      <c r="T948" s="2">
        <f t="shared" si="14"/>
        <v>7.7221149320601049E-2</v>
      </c>
      <c r="W948">
        <v>720233</v>
      </c>
      <c r="X948">
        <v>23759</v>
      </c>
      <c r="Y948">
        <v>780</v>
      </c>
      <c r="Z948">
        <v>3529.86</v>
      </c>
      <c r="AA948">
        <v>5235</v>
      </c>
      <c r="AB948">
        <v>7847</v>
      </c>
      <c r="AC948">
        <v>10559</v>
      </c>
      <c r="AD948">
        <v>13847</v>
      </c>
    </row>
    <row r="949" spans="1:30" x14ac:dyDescent="0.25">
      <c r="A949">
        <v>668028</v>
      </c>
      <c r="B949">
        <v>27615</v>
      </c>
      <c r="C949">
        <v>812</v>
      </c>
      <c r="D949">
        <v>3531.2</v>
      </c>
      <c r="E949">
        <v>5163</v>
      </c>
      <c r="F949">
        <v>7695</v>
      </c>
      <c r="G949">
        <v>10383</v>
      </c>
      <c r="H949">
        <v>15647</v>
      </c>
      <c r="K949">
        <v>56040</v>
      </c>
      <c r="L949">
        <v>26367</v>
      </c>
      <c r="M949">
        <v>703</v>
      </c>
      <c r="N949">
        <v>3237.54</v>
      </c>
      <c r="O949">
        <v>4735</v>
      </c>
      <c r="P949">
        <v>7139</v>
      </c>
      <c r="Q949">
        <v>9895</v>
      </c>
      <c r="R949">
        <v>15063</v>
      </c>
      <c r="T949" s="2">
        <f t="shared" si="14"/>
        <v>7.7396045675268074E-2</v>
      </c>
      <c r="W949">
        <v>724107</v>
      </c>
      <c r="X949">
        <v>27615</v>
      </c>
      <c r="Y949">
        <v>703</v>
      </c>
      <c r="Z949">
        <v>3508.38</v>
      </c>
      <c r="AA949">
        <v>5135</v>
      </c>
      <c r="AB949">
        <v>7655</v>
      </c>
      <c r="AC949">
        <v>10327</v>
      </c>
      <c r="AD949">
        <v>15631</v>
      </c>
    </row>
    <row r="950" spans="1:30" x14ac:dyDescent="0.25">
      <c r="A950">
        <v>672845</v>
      </c>
      <c r="B950">
        <v>39167</v>
      </c>
      <c r="C950">
        <v>722</v>
      </c>
      <c r="D950">
        <v>3511.7</v>
      </c>
      <c r="E950">
        <v>5163</v>
      </c>
      <c r="F950">
        <v>7711</v>
      </c>
      <c r="G950">
        <v>10471</v>
      </c>
      <c r="H950">
        <v>18207</v>
      </c>
      <c r="K950">
        <v>55147</v>
      </c>
      <c r="L950">
        <v>31551</v>
      </c>
      <c r="M950">
        <v>788</v>
      </c>
      <c r="N950">
        <v>3219.99</v>
      </c>
      <c r="O950">
        <v>4723</v>
      </c>
      <c r="P950">
        <v>7135</v>
      </c>
      <c r="Q950">
        <v>9807</v>
      </c>
      <c r="R950">
        <v>13783</v>
      </c>
      <c r="T950" s="2">
        <f t="shared" si="14"/>
        <v>7.5752206068198547E-2</v>
      </c>
      <c r="W950">
        <v>728078</v>
      </c>
      <c r="X950">
        <v>39167</v>
      </c>
      <c r="Y950">
        <v>722</v>
      </c>
      <c r="Z950">
        <v>3489.63</v>
      </c>
      <c r="AA950">
        <v>5135</v>
      </c>
      <c r="AB950">
        <v>7679</v>
      </c>
      <c r="AC950">
        <v>10423</v>
      </c>
      <c r="AD950">
        <v>17855</v>
      </c>
    </row>
    <row r="951" spans="1:30" x14ac:dyDescent="0.25">
      <c r="A951">
        <v>658719</v>
      </c>
      <c r="B951">
        <v>29359</v>
      </c>
      <c r="C951">
        <v>771</v>
      </c>
      <c r="D951">
        <v>3602.84</v>
      </c>
      <c r="E951">
        <v>5327</v>
      </c>
      <c r="F951">
        <v>7951</v>
      </c>
      <c r="G951">
        <v>10399</v>
      </c>
      <c r="H951">
        <v>13183</v>
      </c>
      <c r="K951">
        <v>54765</v>
      </c>
      <c r="L951">
        <v>14927</v>
      </c>
      <c r="M951">
        <v>631</v>
      </c>
      <c r="N951">
        <v>3315.02</v>
      </c>
      <c r="O951">
        <v>4907</v>
      </c>
      <c r="P951">
        <v>7403</v>
      </c>
      <c r="Q951">
        <v>9855</v>
      </c>
      <c r="R951">
        <v>12135</v>
      </c>
      <c r="T951" s="2">
        <f t="shared" si="14"/>
        <v>7.675715222766033E-2</v>
      </c>
      <c r="W951">
        <v>713360</v>
      </c>
      <c r="X951">
        <v>29359</v>
      </c>
      <c r="Y951">
        <v>631</v>
      </c>
      <c r="Z951">
        <v>3580.87</v>
      </c>
      <c r="AA951">
        <v>5299</v>
      </c>
      <c r="AB951">
        <v>7923</v>
      </c>
      <c r="AC951">
        <v>10375</v>
      </c>
      <c r="AD951">
        <v>13183</v>
      </c>
    </row>
    <row r="952" spans="1:30" x14ac:dyDescent="0.25">
      <c r="A952">
        <v>669438</v>
      </c>
      <c r="B952">
        <v>31151</v>
      </c>
      <c r="C952">
        <v>700</v>
      </c>
      <c r="D952">
        <v>3553.67</v>
      </c>
      <c r="E952">
        <v>5187</v>
      </c>
      <c r="F952">
        <v>7723</v>
      </c>
      <c r="G952">
        <v>10479</v>
      </c>
      <c r="H952">
        <v>16975</v>
      </c>
      <c r="K952">
        <v>55921</v>
      </c>
      <c r="L952">
        <v>21503</v>
      </c>
      <c r="M952">
        <v>807</v>
      </c>
      <c r="N952">
        <v>3257.25</v>
      </c>
      <c r="O952">
        <v>4739</v>
      </c>
      <c r="P952">
        <v>7155</v>
      </c>
      <c r="Q952">
        <v>10095</v>
      </c>
      <c r="R952">
        <v>16655</v>
      </c>
      <c r="T952" s="2">
        <f t="shared" si="14"/>
        <v>7.709423885276119E-2</v>
      </c>
      <c r="W952">
        <v>725362</v>
      </c>
      <c r="X952">
        <v>31151</v>
      </c>
      <c r="Y952">
        <v>700</v>
      </c>
      <c r="Z952">
        <v>3530.62</v>
      </c>
      <c r="AA952">
        <v>5155</v>
      </c>
      <c r="AB952">
        <v>7687</v>
      </c>
      <c r="AC952">
        <v>10463</v>
      </c>
      <c r="AD952">
        <v>16975</v>
      </c>
    </row>
    <row r="953" spans="1:30" x14ac:dyDescent="0.25">
      <c r="A953">
        <v>676133</v>
      </c>
      <c r="B953">
        <v>35199</v>
      </c>
      <c r="C953">
        <v>782</v>
      </c>
      <c r="D953">
        <v>3505.33</v>
      </c>
      <c r="E953">
        <v>5195</v>
      </c>
      <c r="F953">
        <v>7811</v>
      </c>
      <c r="G953">
        <v>10599</v>
      </c>
      <c r="H953">
        <v>18239</v>
      </c>
      <c r="K953">
        <v>56268</v>
      </c>
      <c r="L953">
        <v>34655</v>
      </c>
      <c r="M953">
        <v>768</v>
      </c>
      <c r="N953">
        <v>3221.68</v>
      </c>
      <c r="O953">
        <v>4791</v>
      </c>
      <c r="P953">
        <v>7283</v>
      </c>
      <c r="Q953">
        <v>10007</v>
      </c>
      <c r="R953">
        <v>12775</v>
      </c>
      <c r="T953" s="2">
        <f t="shared" si="14"/>
        <v>7.6826765665257146E-2</v>
      </c>
      <c r="W953">
        <v>732402</v>
      </c>
      <c r="X953">
        <v>35199</v>
      </c>
      <c r="Y953">
        <v>768</v>
      </c>
      <c r="Z953">
        <v>3484.01</v>
      </c>
      <c r="AA953">
        <v>5167</v>
      </c>
      <c r="AB953">
        <v>7783</v>
      </c>
      <c r="AC953">
        <v>10567</v>
      </c>
      <c r="AD953">
        <v>18207</v>
      </c>
    </row>
    <row r="954" spans="1:30" x14ac:dyDescent="0.25">
      <c r="A954">
        <v>662961</v>
      </c>
      <c r="B954">
        <v>29423</v>
      </c>
      <c r="C954">
        <v>776</v>
      </c>
      <c r="D954">
        <v>3567.01</v>
      </c>
      <c r="E954">
        <v>5263</v>
      </c>
      <c r="F954">
        <v>7807</v>
      </c>
      <c r="G954">
        <v>10335</v>
      </c>
      <c r="H954">
        <v>13719</v>
      </c>
      <c r="K954">
        <v>55134</v>
      </c>
      <c r="L954">
        <v>15103</v>
      </c>
      <c r="M954">
        <v>839</v>
      </c>
      <c r="N954">
        <v>3278.56</v>
      </c>
      <c r="O954">
        <v>4847</v>
      </c>
      <c r="P954">
        <v>7255</v>
      </c>
      <c r="Q954">
        <v>9847</v>
      </c>
      <c r="R954">
        <v>12351</v>
      </c>
      <c r="T954" s="2">
        <f t="shared" si="14"/>
        <v>7.6778142167819016E-2</v>
      </c>
      <c r="W954">
        <v>718095</v>
      </c>
      <c r="X954">
        <v>29423</v>
      </c>
      <c r="Y954">
        <v>776</v>
      </c>
      <c r="Z954">
        <v>3544.71</v>
      </c>
      <c r="AA954">
        <v>5235</v>
      </c>
      <c r="AB954">
        <v>7771</v>
      </c>
      <c r="AC954">
        <v>10295</v>
      </c>
      <c r="AD954">
        <v>13543</v>
      </c>
    </row>
    <row r="955" spans="1:30" x14ac:dyDescent="0.25">
      <c r="A955">
        <v>666210</v>
      </c>
      <c r="B955">
        <v>36927</v>
      </c>
      <c r="C955">
        <v>699</v>
      </c>
      <c r="D955">
        <v>3551.56</v>
      </c>
      <c r="E955">
        <v>5239</v>
      </c>
      <c r="F955">
        <v>7739</v>
      </c>
      <c r="G955">
        <v>10215</v>
      </c>
      <c r="H955">
        <v>13175</v>
      </c>
      <c r="K955">
        <v>55571</v>
      </c>
      <c r="L955">
        <v>17375</v>
      </c>
      <c r="M955">
        <v>738</v>
      </c>
      <c r="N955">
        <v>3258.65</v>
      </c>
      <c r="O955">
        <v>4791</v>
      </c>
      <c r="P955">
        <v>7271</v>
      </c>
      <c r="Q955">
        <v>9759</v>
      </c>
      <c r="R955">
        <v>13223</v>
      </c>
      <c r="T955" s="2">
        <f t="shared" si="14"/>
        <v>7.6991497420962868E-2</v>
      </c>
      <c r="W955">
        <v>721825</v>
      </c>
      <c r="X955">
        <v>36927</v>
      </c>
      <c r="Y955">
        <v>699</v>
      </c>
      <c r="Z955">
        <v>3528.85</v>
      </c>
      <c r="AA955">
        <v>5211</v>
      </c>
      <c r="AB955">
        <v>7707</v>
      </c>
      <c r="AC955">
        <v>10207</v>
      </c>
      <c r="AD955">
        <v>13231</v>
      </c>
    </row>
    <row r="956" spans="1:30" x14ac:dyDescent="0.25">
      <c r="A956">
        <v>664344</v>
      </c>
      <c r="B956">
        <v>36287</v>
      </c>
      <c r="C956">
        <v>796</v>
      </c>
      <c r="D956">
        <v>3570.57</v>
      </c>
      <c r="E956">
        <v>5303</v>
      </c>
      <c r="F956">
        <v>7875</v>
      </c>
      <c r="G956">
        <v>10567</v>
      </c>
      <c r="H956">
        <v>16927</v>
      </c>
      <c r="K956">
        <v>54995</v>
      </c>
      <c r="L956">
        <v>23071</v>
      </c>
      <c r="M956">
        <v>824</v>
      </c>
      <c r="N956">
        <v>3279.98</v>
      </c>
      <c r="O956">
        <v>4875</v>
      </c>
      <c r="P956">
        <v>7335</v>
      </c>
      <c r="Q956">
        <v>9967</v>
      </c>
      <c r="R956">
        <v>15471</v>
      </c>
      <c r="T956" s="2">
        <f t="shared" si="14"/>
        <v>7.6452131748730431E-2</v>
      </c>
      <c r="W956">
        <v>719355</v>
      </c>
      <c r="X956">
        <v>36287</v>
      </c>
      <c r="Y956">
        <v>796</v>
      </c>
      <c r="Z956">
        <v>3548.5</v>
      </c>
      <c r="AA956">
        <v>5275</v>
      </c>
      <c r="AB956">
        <v>7839</v>
      </c>
      <c r="AC956">
        <v>10543</v>
      </c>
      <c r="AD956">
        <v>16415</v>
      </c>
    </row>
    <row r="957" spans="1:30" x14ac:dyDescent="0.25">
      <c r="A957">
        <v>675206</v>
      </c>
      <c r="B957">
        <v>41375</v>
      </c>
      <c r="C957">
        <v>740</v>
      </c>
      <c r="D957">
        <v>3515.7</v>
      </c>
      <c r="E957">
        <v>5167</v>
      </c>
      <c r="F957">
        <v>7715</v>
      </c>
      <c r="G957">
        <v>10471</v>
      </c>
      <c r="H957">
        <v>14559</v>
      </c>
      <c r="K957">
        <v>56013</v>
      </c>
      <c r="L957">
        <v>33535</v>
      </c>
      <c r="M957">
        <v>766</v>
      </c>
      <c r="N957">
        <v>3209.93</v>
      </c>
      <c r="O957">
        <v>4707</v>
      </c>
      <c r="P957">
        <v>7147</v>
      </c>
      <c r="Q957">
        <v>9847</v>
      </c>
      <c r="R957">
        <v>13551</v>
      </c>
      <c r="T957" s="2">
        <f t="shared" si="14"/>
        <v>7.6602221769401513E-2</v>
      </c>
      <c r="W957">
        <v>731308</v>
      </c>
      <c r="X957">
        <v>41375</v>
      </c>
      <c r="Y957">
        <v>740</v>
      </c>
      <c r="Z957">
        <v>3491.96</v>
      </c>
      <c r="AA957">
        <v>5135</v>
      </c>
      <c r="AB957">
        <v>7679</v>
      </c>
      <c r="AC957">
        <v>10431</v>
      </c>
      <c r="AD957">
        <v>14383</v>
      </c>
    </row>
    <row r="958" spans="1:30" x14ac:dyDescent="0.25">
      <c r="A958">
        <v>676871</v>
      </c>
      <c r="B958">
        <v>38783</v>
      </c>
      <c r="C958">
        <v>795</v>
      </c>
      <c r="D958">
        <v>3481.39</v>
      </c>
      <c r="E958">
        <v>5135</v>
      </c>
      <c r="F958">
        <v>7859</v>
      </c>
      <c r="G958">
        <v>10807</v>
      </c>
      <c r="H958">
        <v>17119</v>
      </c>
      <c r="K958">
        <v>56642</v>
      </c>
      <c r="L958">
        <v>19343</v>
      </c>
      <c r="M958">
        <v>836</v>
      </c>
      <c r="N958">
        <v>3198.88</v>
      </c>
      <c r="O958">
        <v>4715</v>
      </c>
      <c r="P958">
        <v>7243</v>
      </c>
      <c r="Q958">
        <v>10311</v>
      </c>
      <c r="R958">
        <v>17327</v>
      </c>
      <c r="T958" s="2">
        <f t="shared" si="14"/>
        <v>7.7220171966959003E-2</v>
      </c>
      <c r="W958">
        <v>733342</v>
      </c>
      <c r="X958">
        <v>38783</v>
      </c>
      <c r="Y958">
        <v>795</v>
      </c>
      <c r="Z958">
        <v>3460.21</v>
      </c>
      <c r="AA958">
        <v>5107</v>
      </c>
      <c r="AB958">
        <v>7827</v>
      </c>
      <c r="AC958">
        <v>10791</v>
      </c>
      <c r="AD958">
        <v>17183</v>
      </c>
    </row>
    <row r="959" spans="1:30" x14ac:dyDescent="0.25">
      <c r="A959">
        <v>658565</v>
      </c>
      <c r="B959">
        <v>22207</v>
      </c>
      <c r="C959">
        <v>731</v>
      </c>
      <c r="D959">
        <v>3595.27</v>
      </c>
      <c r="E959">
        <v>5343</v>
      </c>
      <c r="F959">
        <v>8191</v>
      </c>
      <c r="G959">
        <v>11047</v>
      </c>
      <c r="H959">
        <v>17551</v>
      </c>
      <c r="K959">
        <v>54816</v>
      </c>
      <c r="L959">
        <v>20639</v>
      </c>
      <c r="M959">
        <v>815</v>
      </c>
      <c r="N959">
        <v>3302.98</v>
      </c>
      <c r="O959">
        <v>4903</v>
      </c>
      <c r="P959">
        <v>7719</v>
      </c>
      <c r="Q959">
        <v>10239</v>
      </c>
      <c r="R959">
        <v>17055</v>
      </c>
      <c r="T959" s="2">
        <f t="shared" si="14"/>
        <v>7.683972519593317E-2</v>
      </c>
      <c r="W959">
        <v>713377</v>
      </c>
      <c r="X959">
        <v>22207</v>
      </c>
      <c r="Y959">
        <v>731</v>
      </c>
      <c r="Z959">
        <v>3572.45</v>
      </c>
      <c r="AA959">
        <v>5315</v>
      </c>
      <c r="AB959">
        <v>8159</v>
      </c>
      <c r="AC959">
        <v>11007</v>
      </c>
      <c r="AD959">
        <v>17535</v>
      </c>
    </row>
    <row r="960" spans="1:30" x14ac:dyDescent="0.25">
      <c r="A960">
        <v>676721</v>
      </c>
      <c r="B960">
        <v>24527</v>
      </c>
      <c r="C960">
        <v>759</v>
      </c>
      <c r="D960">
        <v>3494.35</v>
      </c>
      <c r="E960">
        <v>5143</v>
      </c>
      <c r="F960">
        <v>7723</v>
      </c>
      <c r="G960">
        <v>10335</v>
      </c>
      <c r="H960">
        <v>14271</v>
      </c>
      <c r="K960">
        <v>56100</v>
      </c>
      <c r="L960">
        <v>15095</v>
      </c>
      <c r="M960">
        <v>792</v>
      </c>
      <c r="N960">
        <v>3217.27</v>
      </c>
      <c r="O960">
        <v>4723</v>
      </c>
      <c r="P960">
        <v>7207</v>
      </c>
      <c r="Q960">
        <v>9719</v>
      </c>
      <c r="R960">
        <v>12567</v>
      </c>
      <c r="T960" s="2">
        <f t="shared" si="14"/>
        <v>7.6553483047019671E-2</v>
      </c>
      <c r="W960">
        <v>732842</v>
      </c>
      <c r="X960">
        <v>24527</v>
      </c>
      <c r="Y960">
        <v>759</v>
      </c>
      <c r="Z960">
        <v>3473.04</v>
      </c>
      <c r="AA960">
        <v>5111</v>
      </c>
      <c r="AB960">
        <v>7691</v>
      </c>
      <c r="AC960">
        <v>10295</v>
      </c>
      <c r="AD960">
        <v>14207</v>
      </c>
    </row>
    <row r="961" spans="1:30" x14ac:dyDescent="0.25">
      <c r="A961">
        <v>659198</v>
      </c>
      <c r="B961">
        <v>38623</v>
      </c>
      <c r="C961">
        <v>772</v>
      </c>
      <c r="D961">
        <v>3589.98</v>
      </c>
      <c r="E961">
        <v>5279</v>
      </c>
      <c r="F961">
        <v>7967</v>
      </c>
      <c r="G961">
        <v>10879</v>
      </c>
      <c r="H961">
        <v>15463</v>
      </c>
      <c r="K961">
        <v>54619</v>
      </c>
      <c r="L961">
        <v>19007</v>
      </c>
      <c r="M961">
        <v>834</v>
      </c>
      <c r="N961">
        <v>3298.5</v>
      </c>
      <c r="O961">
        <v>4859</v>
      </c>
      <c r="P961">
        <v>7431</v>
      </c>
      <c r="Q961">
        <v>10247</v>
      </c>
      <c r="R961">
        <v>15391</v>
      </c>
      <c r="T961" s="2">
        <f t="shared" si="14"/>
        <v>7.6516810330939156E-2</v>
      </c>
      <c r="W961">
        <v>713888</v>
      </c>
      <c r="X961">
        <v>38623</v>
      </c>
      <c r="Y961">
        <v>772</v>
      </c>
      <c r="Z961">
        <v>3567.72</v>
      </c>
      <c r="AA961">
        <v>5251</v>
      </c>
      <c r="AB961">
        <v>7931</v>
      </c>
      <c r="AC961">
        <v>10831</v>
      </c>
      <c r="AD961">
        <v>15463</v>
      </c>
    </row>
    <row r="962" spans="1:30" x14ac:dyDescent="0.25">
      <c r="A962">
        <v>668254</v>
      </c>
      <c r="B962">
        <v>29743</v>
      </c>
      <c r="C962">
        <v>698</v>
      </c>
      <c r="D962">
        <v>3546.8</v>
      </c>
      <c r="E962">
        <v>5227</v>
      </c>
      <c r="F962">
        <v>7903</v>
      </c>
      <c r="G962">
        <v>10631</v>
      </c>
      <c r="H962">
        <v>14575</v>
      </c>
      <c r="K962">
        <v>56086</v>
      </c>
      <c r="L962">
        <v>16447</v>
      </c>
      <c r="M962">
        <v>784</v>
      </c>
      <c r="N962">
        <v>3258.91</v>
      </c>
      <c r="O962">
        <v>4795</v>
      </c>
      <c r="P962">
        <v>7403</v>
      </c>
      <c r="Q962">
        <v>10271</v>
      </c>
      <c r="R962">
        <v>13967</v>
      </c>
      <c r="T962" s="2">
        <f t="shared" si="14"/>
        <v>7.743048844465307E-2</v>
      </c>
      <c r="W962">
        <v>724325</v>
      </c>
      <c r="X962">
        <v>29743</v>
      </c>
      <c r="Y962">
        <v>698</v>
      </c>
      <c r="Z962">
        <v>3524.46</v>
      </c>
      <c r="AA962">
        <v>5195</v>
      </c>
      <c r="AB962">
        <v>7871</v>
      </c>
      <c r="AC962">
        <v>10607</v>
      </c>
      <c r="AD962">
        <v>14527</v>
      </c>
    </row>
    <row r="963" spans="1:30" x14ac:dyDescent="0.25">
      <c r="A963">
        <v>662000</v>
      </c>
      <c r="B963">
        <v>36799</v>
      </c>
      <c r="C963">
        <v>717</v>
      </c>
      <c r="D963">
        <v>3568.96</v>
      </c>
      <c r="E963">
        <v>5263</v>
      </c>
      <c r="F963">
        <v>7863</v>
      </c>
      <c r="G963">
        <v>10479</v>
      </c>
      <c r="H963">
        <v>13655</v>
      </c>
      <c r="K963">
        <v>54956</v>
      </c>
      <c r="L963">
        <v>14335</v>
      </c>
      <c r="M963">
        <v>863</v>
      </c>
      <c r="N963">
        <v>3279.15</v>
      </c>
      <c r="O963">
        <v>4851</v>
      </c>
      <c r="P963">
        <v>7395</v>
      </c>
      <c r="Q963">
        <v>9959</v>
      </c>
      <c r="R963">
        <v>13255</v>
      </c>
      <c r="T963" s="2">
        <f t="shared" si="14"/>
        <v>7.6651844743610489E-2</v>
      </c>
      <c r="W963">
        <v>716981</v>
      </c>
      <c r="X963">
        <v>36799</v>
      </c>
      <c r="Y963">
        <v>717</v>
      </c>
      <c r="Z963">
        <v>3546.66</v>
      </c>
      <c r="AA963">
        <v>5239</v>
      </c>
      <c r="AB963">
        <v>7827</v>
      </c>
      <c r="AC963">
        <v>10447</v>
      </c>
      <c r="AD963">
        <v>13559</v>
      </c>
    </row>
    <row r="964" spans="1:30" x14ac:dyDescent="0.25">
      <c r="A964">
        <v>666436</v>
      </c>
      <c r="B964">
        <v>21055</v>
      </c>
      <c r="C964">
        <v>795</v>
      </c>
      <c r="D964">
        <v>3557.51</v>
      </c>
      <c r="E964">
        <v>5223</v>
      </c>
      <c r="F964">
        <v>7735</v>
      </c>
      <c r="G964">
        <v>10695</v>
      </c>
      <c r="H964">
        <v>17503</v>
      </c>
      <c r="K964">
        <v>54890</v>
      </c>
      <c r="L964">
        <v>19055</v>
      </c>
      <c r="M964">
        <v>877</v>
      </c>
      <c r="N964">
        <v>3255.74</v>
      </c>
      <c r="O964">
        <v>4783</v>
      </c>
      <c r="P964">
        <v>7103</v>
      </c>
      <c r="Q964">
        <v>10031</v>
      </c>
      <c r="R964">
        <v>16735</v>
      </c>
      <c r="T964" s="2">
        <f t="shared" ref="T964:T1027" si="15">K964/(A964+K964)</f>
        <v>7.6095967703923059E-2</v>
      </c>
      <c r="W964">
        <v>721266</v>
      </c>
      <c r="X964">
        <v>21055</v>
      </c>
      <c r="Y964">
        <v>795</v>
      </c>
      <c r="Z964">
        <v>3534.47</v>
      </c>
      <c r="AA964">
        <v>5195</v>
      </c>
      <c r="AB964">
        <v>7695</v>
      </c>
      <c r="AC964">
        <v>10639</v>
      </c>
      <c r="AD964">
        <v>17455</v>
      </c>
    </row>
    <row r="965" spans="1:30" x14ac:dyDescent="0.25">
      <c r="A965">
        <v>680767</v>
      </c>
      <c r="B965">
        <v>24271</v>
      </c>
      <c r="C965">
        <v>773</v>
      </c>
      <c r="D965">
        <v>3497.34</v>
      </c>
      <c r="E965">
        <v>5159</v>
      </c>
      <c r="F965">
        <v>7987</v>
      </c>
      <c r="G965">
        <v>10959</v>
      </c>
      <c r="H965">
        <v>17599</v>
      </c>
      <c r="K965">
        <v>56483</v>
      </c>
      <c r="L965">
        <v>21791</v>
      </c>
      <c r="M965">
        <v>727</v>
      </c>
      <c r="N965">
        <v>3215.25</v>
      </c>
      <c r="O965">
        <v>4727</v>
      </c>
      <c r="P965">
        <v>7503</v>
      </c>
      <c r="Q965">
        <v>10655</v>
      </c>
      <c r="R965">
        <v>16703</v>
      </c>
      <c r="T965" s="2">
        <f t="shared" si="15"/>
        <v>7.6613089182773819E-2</v>
      </c>
      <c r="W965">
        <v>737165</v>
      </c>
      <c r="X965">
        <v>24271</v>
      </c>
      <c r="Y965">
        <v>727</v>
      </c>
      <c r="Z965">
        <v>3475.93</v>
      </c>
      <c r="AA965">
        <v>5131</v>
      </c>
      <c r="AB965">
        <v>7959</v>
      </c>
      <c r="AC965">
        <v>10935</v>
      </c>
      <c r="AD965">
        <v>17263</v>
      </c>
    </row>
    <row r="966" spans="1:30" x14ac:dyDescent="0.25">
      <c r="A966">
        <v>660743</v>
      </c>
      <c r="B966">
        <v>26559</v>
      </c>
      <c r="C966">
        <v>639</v>
      </c>
      <c r="D966">
        <v>3589.35</v>
      </c>
      <c r="E966">
        <v>5303</v>
      </c>
      <c r="F966">
        <v>8095</v>
      </c>
      <c r="G966">
        <v>10975</v>
      </c>
      <c r="H966">
        <v>18831</v>
      </c>
      <c r="K966">
        <v>55230</v>
      </c>
      <c r="L966">
        <v>22015</v>
      </c>
      <c r="M966">
        <v>833</v>
      </c>
      <c r="N966">
        <v>3287.97</v>
      </c>
      <c r="O966">
        <v>4843</v>
      </c>
      <c r="P966">
        <v>7503</v>
      </c>
      <c r="Q966">
        <v>10415</v>
      </c>
      <c r="R966">
        <v>18335</v>
      </c>
      <c r="T966" s="2">
        <f t="shared" si="15"/>
        <v>7.7139780410713815E-2</v>
      </c>
      <c r="W966">
        <v>716021</v>
      </c>
      <c r="X966">
        <v>26559</v>
      </c>
      <c r="Y966">
        <v>639</v>
      </c>
      <c r="Z966">
        <v>3566.03</v>
      </c>
      <c r="AA966">
        <v>5271</v>
      </c>
      <c r="AB966">
        <v>8059</v>
      </c>
      <c r="AC966">
        <v>10951</v>
      </c>
      <c r="AD966">
        <v>18591</v>
      </c>
    </row>
    <row r="967" spans="1:30" x14ac:dyDescent="0.25">
      <c r="A967">
        <v>668898</v>
      </c>
      <c r="B967">
        <v>22351</v>
      </c>
      <c r="C967">
        <v>749</v>
      </c>
      <c r="D967">
        <v>3537.89</v>
      </c>
      <c r="E967">
        <v>5215</v>
      </c>
      <c r="F967">
        <v>7903</v>
      </c>
      <c r="G967">
        <v>10855</v>
      </c>
      <c r="H967">
        <v>16415</v>
      </c>
      <c r="K967">
        <v>55653</v>
      </c>
      <c r="L967">
        <v>23855</v>
      </c>
      <c r="M967">
        <v>841</v>
      </c>
      <c r="N967">
        <v>3233.07</v>
      </c>
      <c r="O967">
        <v>4759</v>
      </c>
      <c r="P967">
        <v>7331</v>
      </c>
      <c r="Q967">
        <v>10063</v>
      </c>
      <c r="R967">
        <v>16719</v>
      </c>
      <c r="T967" s="2">
        <f t="shared" si="15"/>
        <v>7.6810328051441515E-2</v>
      </c>
      <c r="W967">
        <v>724653</v>
      </c>
      <c r="X967">
        <v>23855</v>
      </c>
      <c r="Y967">
        <v>749</v>
      </c>
      <c r="Z967">
        <v>3514.42</v>
      </c>
      <c r="AA967">
        <v>5183</v>
      </c>
      <c r="AB967">
        <v>7863</v>
      </c>
      <c r="AC967">
        <v>10791</v>
      </c>
      <c r="AD967">
        <v>16479</v>
      </c>
    </row>
    <row r="968" spans="1:30" x14ac:dyDescent="0.25">
      <c r="A968">
        <v>672496</v>
      </c>
      <c r="B968">
        <v>19871</v>
      </c>
      <c r="C968">
        <v>690</v>
      </c>
      <c r="D968">
        <v>3510.64</v>
      </c>
      <c r="E968">
        <v>5163</v>
      </c>
      <c r="F968">
        <v>7691</v>
      </c>
      <c r="G968">
        <v>10551</v>
      </c>
      <c r="H968">
        <v>14919</v>
      </c>
      <c r="K968">
        <v>55908</v>
      </c>
      <c r="L968">
        <v>17471</v>
      </c>
      <c r="M968">
        <v>797</v>
      </c>
      <c r="N968">
        <v>3219.57</v>
      </c>
      <c r="O968">
        <v>4727</v>
      </c>
      <c r="P968">
        <v>7171</v>
      </c>
      <c r="Q968">
        <v>9903</v>
      </c>
      <c r="R968">
        <v>14391</v>
      </c>
      <c r="T968" s="2">
        <f t="shared" si="15"/>
        <v>7.6754108983476205E-2</v>
      </c>
      <c r="W968">
        <v>728405</v>
      </c>
      <c r="X968">
        <v>19871</v>
      </c>
      <c r="Y968">
        <v>690</v>
      </c>
      <c r="Z968">
        <v>3488.15</v>
      </c>
      <c r="AA968">
        <v>5131</v>
      </c>
      <c r="AB968">
        <v>7663</v>
      </c>
      <c r="AC968">
        <v>10527</v>
      </c>
      <c r="AD968">
        <v>14839</v>
      </c>
    </row>
    <row r="969" spans="1:30" x14ac:dyDescent="0.25">
      <c r="A969">
        <v>655692</v>
      </c>
      <c r="B969">
        <v>35487</v>
      </c>
      <c r="C969">
        <v>793</v>
      </c>
      <c r="D969">
        <v>3622.05</v>
      </c>
      <c r="E969">
        <v>5355</v>
      </c>
      <c r="F969">
        <v>7863</v>
      </c>
      <c r="G969">
        <v>10471</v>
      </c>
      <c r="H969">
        <v>14175</v>
      </c>
      <c r="K969">
        <v>54573</v>
      </c>
      <c r="L969">
        <v>15847</v>
      </c>
      <c r="M969">
        <v>876</v>
      </c>
      <c r="N969">
        <v>3328.98</v>
      </c>
      <c r="O969">
        <v>4915</v>
      </c>
      <c r="P969">
        <v>7339</v>
      </c>
      <c r="Q969">
        <v>9879</v>
      </c>
      <c r="R969">
        <v>13575</v>
      </c>
      <c r="T969" s="2">
        <f t="shared" si="15"/>
        <v>7.6834702540601041E-2</v>
      </c>
      <c r="W969">
        <v>710145</v>
      </c>
      <c r="X969">
        <v>35487</v>
      </c>
      <c r="Y969">
        <v>793</v>
      </c>
      <c r="Z969">
        <v>3600.04</v>
      </c>
      <c r="AA969">
        <v>5323</v>
      </c>
      <c r="AB969">
        <v>7831</v>
      </c>
      <c r="AC969">
        <v>10431</v>
      </c>
      <c r="AD969">
        <v>14135</v>
      </c>
    </row>
    <row r="970" spans="1:30" x14ac:dyDescent="0.25">
      <c r="A970">
        <v>666027</v>
      </c>
      <c r="B970">
        <v>22415</v>
      </c>
      <c r="C970">
        <v>812</v>
      </c>
      <c r="D970">
        <v>3552.87</v>
      </c>
      <c r="E970">
        <v>5255</v>
      </c>
      <c r="F970">
        <v>7875</v>
      </c>
      <c r="G970">
        <v>10791</v>
      </c>
      <c r="H970">
        <v>17983</v>
      </c>
      <c r="K970">
        <v>55715</v>
      </c>
      <c r="L970">
        <v>19343</v>
      </c>
      <c r="M970">
        <v>792</v>
      </c>
      <c r="N970">
        <v>3260.26</v>
      </c>
      <c r="O970">
        <v>4811</v>
      </c>
      <c r="P970">
        <v>7347</v>
      </c>
      <c r="Q970">
        <v>10175</v>
      </c>
      <c r="R970">
        <v>14191</v>
      </c>
      <c r="T970" s="2">
        <f t="shared" si="15"/>
        <v>7.7195175007135519E-2</v>
      </c>
      <c r="W970">
        <v>721739</v>
      </c>
      <c r="X970">
        <v>22415</v>
      </c>
      <c r="Y970">
        <v>792</v>
      </c>
      <c r="Z970">
        <v>3530.27</v>
      </c>
      <c r="AA970">
        <v>5227</v>
      </c>
      <c r="AB970">
        <v>7843</v>
      </c>
      <c r="AC970">
        <v>10759</v>
      </c>
      <c r="AD970">
        <v>17823</v>
      </c>
    </row>
    <row r="971" spans="1:30" x14ac:dyDescent="0.25">
      <c r="A971">
        <v>661148</v>
      </c>
      <c r="B971">
        <v>26015</v>
      </c>
      <c r="C971">
        <v>799</v>
      </c>
      <c r="D971">
        <v>3597.43</v>
      </c>
      <c r="E971">
        <v>5323</v>
      </c>
      <c r="F971">
        <v>7907</v>
      </c>
      <c r="G971">
        <v>10543</v>
      </c>
      <c r="H971">
        <v>13639</v>
      </c>
      <c r="K971">
        <v>54853</v>
      </c>
      <c r="L971">
        <v>22895</v>
      </c>
      <c r="M971">
        <v>854</v>
      </c>
      <c r="N971">
        <v>3302.08</v>
      </c>
      <c r="O971">
        <v>4883</v>
      </c>
      <c r="P971">
        <v>7415</v>
      </c>
      <c r="Q971">
        <v>10031</v>
      </c>
      <c r="R971">
        <v>14447</v>
      </c>
      <c r="T971" s="2">
        <f t="shared" si="15"/>
        <v>7.6610228198005309E-2</v>
      </c>
      <c r="W971">
        <v>716045</v>
      </c>
      <c r="X971">
        <v>26015</v>
      </c>
      <c r="Y971">
        <v>799</v>
      </c>
      <c r="Z971">
        <v>3574.68</v>
      </c>
      <c r="AA971">
        <v>5291</v>
      </c>
      <c r="AB971">
        <v>7875</v>
      </c>
      <c r="AC971">
        <v>10511</v>
      </c>
      <c r="AD971">
        <v>13639</v>
      </c>
    </row>
    <row r="972" spans="1:30" x14ac:dyDescent="0.25">
      <c r="A972">
        <v>659114</v>
      </c>
      <c r="B972">
        <v>37567</v>
      </c>
      <c r="C972">
        <v>733</v>
      </c>
      <c r="D972">
        <v>3609.56</v>
      </c>
      <c r="E972">
        <v>5355</v>
      </c>
      <c r="F972">
        <v>8147</v>
      </c>
      <c r="G972">
        <v>11111</v>
      </c>
      <c r="H972">
        <v>18559</v>
      </c>
      <c r="K972">
        <v>55309</v>
      </c>
      <c r="L972">
        <v>33407</v>
      </c>
      <c r="M972">
        <v>832</v>
      </c>
      <c r="N972">
        <v>3325.2</v>
      </c>
      <c r="O972">
        <v>4923</v>
      </c>
      <c r="P972">
        <v>7687</v>
      </c>
      <c r="Q972">
        <v>10631</v>
      </c>
      <c r="R972">
        <v>18511</v>
      </c>
      <c r="T972" s="2">
        <f t="shared" si="15"/>
        <v>7.7417720314155614E-2</v>
      </c>
      <c r="W972">
        <v>714540</v>
      </c>
      <c r="X972">
        <v>37567</v>
      </c>
      <c r="Y972">
        <v>733</v>
      </c>
      <c r="Z972">
        <v>3587.48</v>
      </c>
      <c r="AA972">
        <v>5327</v>
      </c>
      <c r="AB972">
        <v>8115</v>
      </c>
      <c r="AC972">
        <v>11095</v>
      </c>
      <c r="AD972">
        <v>18575</v>
      </c>
    </row>
    <row r="973" spans="1:30" x14ac:dyDescent="0.25">
      <c r="A973">
        <v>656874</v>
      </c>
      <c r="B973">
        <v>38751</v>
      </c>
      <c r="C973">
        <v>739</v>
      </c>
      <c r="D973">
        <v>3609.47</v>
      </c>
      <c r="E973">
        <v>5311</v>
      </c>
      <c r="F973">
        <v>8007</v>
      </c>
      <c r="G973">
        <v>11175</v>
      </c>
      <c r="H973">
        <v>15735</v>
      </c>
      <c r="K973">
        <v>54610</v>
      </c>
      <c r="L973">
        <v>24191</v>
      </c>
      <c r="M973">
        <v>747</v>
      </c>
      <c r="N973">
        <v>3322.45</v>
      </c>
      <c r="O973">
        <v>4899</v>
      </c>
      <c r="P973">
        <v>7503</v>
      </c>
      <c r="Q973">
        <v>10759</v>
      </c>
      <c r="R973">
        <v>16351</v>
      </c>
      <c r="T973" s="2">
        <f t="shared" si="15"/>
        <v>7.6755064063281822E-2</v>
      </c>
      <c r="W973">
        <v>711373</v>
      </c>
      <c r="X973">
        <v>38751</v>
      </c>
      <c r="Y973">
        <v>739</v>
      </c>
      <c r="Z973">
        <v>3587.73</v>
      </c>
      <c r="AA973">
        <v>5283</v>
      </c>
      <c r="AB973">
        <v>7979</v>
      </c>
      <c r="AC973">
        <v>11143</v>
      </c>
      <c r="AD973">
        <v>15775</v>
      </c>
    </row>
    <row r="974" spans="1:30" x14ac:dyDescent="0.25">
      <c r="A974">
        <v>657344</v>
      </c>
      <c r="B974">
        <v>36863</v>
      </c>
      <c r="C974">
        <v>769</v>
      </c>
      <c r="D974">
        <v>3615.11</v>
      </c>
      <c r="E974">
        <v>5395</v>
      </c>
      <c r="F974">
        <v>8143</v>
      </c>
      <c r="G974">
        <v>10911</v>
      </c>
      <c r="H974">
        <v>14255</v>
      </c>
      <c r="K974">
        <v>54758</v>
      </c>
      <c r="L974">
        <v>17167</v>
      </c>
      <c r="M974">
        <v>737</v>
      </c>
      <c r="N974">
        <v>3332.46</v>
      </c>
      <c r="O974">
        <v>4995</v>
      </c>
      <c r="P974">
        <v>7587</v>
      </c>
      <c r="Q974">
        <v>10319</v>
      </c>
      <c r="R974">
        <v>13727</v>
      </c>
      <c r="T974" s="2">
        <f t="shared" si="15"/>
        <v>7.6896287329624127E-2</v>
      </c>
      <c r="W974">
        <v>712101</v>
      </c>
      <c r="X974">
        <v>36863</v>
      </c>
      <c r="Y974">
        <v>737</v>
      </c>
      <c r="Z974">
        <v>3593.64</v>
      </c>
      <c r="AA974">
        <v>5367</v>
      </c>
      <c r="AB974">
        <v>8119</v>
      </c>
      <c r="AC974">
        <v>10911</v>
      </c>
      <c r="AD974">
        <v>14255</v>
      </c>
    </row>
    <row r="975" spans="1:30" x14ac:dyDescent="0.25">
      <c r="A975">
        <v>682146</v>
      </c>
      <c r="B975">
        <v>39583</v>
      </c>
      <c r="C975">
        <v>710</v>
      </c>
      <c r="D975">
        <v>3476.86</v>
      </c>
      <c r="E975">
        <v>5107</v>
      </c>
      <c r="F975">
        <v>7683</v>
      </c>
      <c r="G975">
        <v>10559</v>
      </c>
      <c r="H975">
        <v>19071</v>
      </c>
      <c r="K975">
        <v>56623</v>
      </c>
      <c r="L975">
        <v>24607</v>
      </c>
      <c r="M975">
        <v>863</v>
      </c>
      <c r="N975">
        <v>3200.09</v>
      </c>
      <c r="O975">
        <v>4691</v>
      </c>
      <c r="P975">
        <v>7195</v>
      </c>
      <c r="Q975">
        <v>10007</v>
      </c>
      <c r="R975">
        <v>17039</v>
      </c>
      <c r="T975" s="2">
        <f t="shared" si="15"/>
        <v>7.6645067673386399E-2</v>
      </c>
      <c r="W975">
        <v>738824</v>
      </c>
      <c r="X975">
        <v>39583</v>
      </c>
      <c r="Y975">
        <v>710</v>
      </c>
      <c r="Z975">
        <v>3454.97</v>
      </c>
      <c r="AA975">
        <v>5079</v>
      </c>
      <c r="AB975">
        <v>7647</v>
      </c>
      <c r="AC975">
        <v>10503</v>
      </c>
      <c r="AD975">
        <v>18991</v>
      </c>
    </row>
    <row r="976" spans="1:30" x14ac:dyDescent="0.25">
      <c r="A976">
        <v>661894</v>
      </c>
      <c r="B976">
        <v>27279</v>
      </c>
      <c r="C976">
        <v>784</v>
      </c>
      <c r="D976">
        <v>3590.74</v>
      </c>
      <c r="E976">
        <v>5287</v>
      </c>
      <c r="F976">
        <v>7891</v>
      </c>
      <c r="G976">
        <v>10847</v>
      </c>
      <c r="H976">
        <v>18911</v>
      </c>
      <c r="K976">
        <v>54989</v>
      </c>
      <c r="L976">
        <v>39519</v>
      </c>
      <c r="M976">
        <v>755</v>
      </c>
      <c r="N976">
        <v>3304.17</v>
      </c>
      <c r="O976">
        <v>4855</v>
      </c>
      <c r="P976">
        <v>7347</v>
      </c>
      <c r="Q976">
        <v>10215</v>
      </c>
      <c r="R976">
        <v>20319</v>
      </c>
      <c r="T976" s="2">
        <f t="shared" si="15"/>
        <v>7.6705682796216396E-2</v>
      </c>
      <c r="W976">
        <v>716795</v>
      </c>
      <c r="X976">
        <v>39519</v>
      </c>
      <c r="Y976">
        <v>755</v>
      </c>
      <c r="Z976">
        <v>3568.68</v>
      </c>
      <c r="AA976">
        <v>5255</v>
      </c>
      <c r="AB976">
        <v>7851</v>
      </c>
      <c r="AC976">
        <v>10799</v>
      </c>
      <c r="AD976">
        <v>18943</v>
      </c>
    </row>
    <row r="977" spans="1:30" x14ac:dyDescent="0.25">
      <c r="A977">
        <v>664683</v>
      </c>
      <c r="B977">
        <v>28895</v>
      </c>
      <c r="C977">
        <v>781</v>
      </c>
      <c r="D977">
        <v>3580.24</v>
      </c>
      <c r="E977">
        <v>5271</v>
      </c>
      <c r="F977">
        <v>7947</v>
      </c>
      <c r="G977">
        <v>10911</v>
      </c>
      <c r="H977">
        <v>20687</v>
      </c>
      <c r="K977">
        <v>55286</v>
      </c>
      <c r="L977">
        <v>25903</v>
      </c>
      <c r="M977">
        <v>738</v>
      </c>
      <c r="N977">
        <v>3281.95</v>
      </c>
      <c r="O977">
        <v>4835</v>
      </c>
      <c r="P977">
        <v>7407</v>
      </c>
      <c r="Q977">
        <v>10623</v>
      </c>
      <c r="R977">
        <v>15591</v>
      </c>
      <c r="T977" s="2">
        <f t="shared" si="15"/>
        <v>7.6789417322134707E-2</v>
      </c>
      <c r="W977">
        <v>719977</v>
      </c>
      <c r="X977">
        <v>28895</v>
      </c>
      <c r="Y977">
        <v>738</v>
      </c>
      <c r="Z977">
        <v>3557.56</v>
      </c>
      <c r="AA977">
        <v>5243</v>
      </c>
      <c r="AB977">
        <v>7915</v>
      </c>
      <c r="AC977">
        <v>10895</v>
      </c>
      <c r="AD977">
        <v>20607</v>
      </c>
    </row>
    <row r="978" spans="1:30" x14ac:dyDescent="0.25">
      <c r="A978">
        <v>672004</v>
      </c>
      <c r="B978">
        <v>23775</v>
      </c>
      <c r="C978">
        <v>564</v>
      </c>
      <c r="D978">
        <v>3540.17</v>
      </c>
      <c r="E978">
        <v>5239</v>
      </c>
      <c r="F978">
        <v>8099</v>
      </c>
      <c r="G978">
        <v>10999</v>
      </c>
      <c r="H978">
        <v>17135</v>
      </c>
      <c r="K978">
        <v>56054</v>
      </c>
      <c r="L978">
        <v>21663</v>
      </c>
      <c r="M978">
        <v>819</v>
      </c>
      <c r="N978">
        <v>3254.51</v>
      </c>
      <c r="O978">
        <v>4819</v>
      </c>
      <c r="P978">
        <v>7579</v>
      </c>
      <c r="Q978">
        <v>10783</v>
      </c>
      <c r="R978">
        <v>16607</v>
      </c>
      <c r="T978" s="2">
        <f t="shared" si="15"/>
        <v>7.6991118839433118E-2</v>
      </c>
      <c r="W978">
        <v>728088</v>
      </c>
      <c r="X978">
        <v>23775</v>
      </c>
      <c r="Y978">
        <v>564</v>
      </c>
      <c r="Z978">
        <v>3517.87</v>
      </c>
      <c r="AA978">
        <v>5211</v>
      </c>
      <c r="AB978">
        <v>8063</v>
      </c>
      <c r="AC978">
        <v>10991</v>
      </c>
      <c r="AD978">
        <v>17087</v>
      </c>
    </row>
    <row r="979" spans="1:30" x14ac:dyDescent="0.25">
      <c r="A979">
        <v>690147</v>
      </c>
      <c r="B979">
        <v>25855</v>
      </c>
      <c r="C979">
        <v>743</v>
      </c>
      <c r="D979">
        <v>3431.93</v>
      </c>
      <c r="E979">
        <v>5031</v>
      </c>
      <c r="F979">
        <v>7499</v>
      </c>
      <c r="G979">
        <v>10207</v>
      </c>
      <c r="H979">
        <v>14935</v>
      </c>
      <c r="K979">
        <v>57741</v>
      </c>
      <c r="L979">
        <v>22527</v>
      </c>
      <c r="M979">
        <v>735</v>
      </c>
      <c r="N979">
        <v>3152.08</v>
      </c>
      <c r="O979">
        <v>4599</v>
      </c>
      <c r="P979">
        <v>6927</v>
      </c>
      <c r="Q979">
        <v>9695</v>
      </c>
      <c r="R979">
        <v>13879</v>
      </c>
      <c r="T979" s="2">
        <f t="shared" si="15"/>
        <v>7.7205410435787172E-2</v>
      </c>
      <c r="W979">
        <v>747885</v>
      </c>
      <c r="X979">
        <v>25855</v>
      </c>
      <c r="Y979">
        <v>735</v>
      </c>
      <c r="Z979">
        <v>3410.55</v>
      </c>
      <c r="AA979">
        <v>5003</v>
      </c>
      <c r="AB979">
        <v>7463</v>
      </c>
      <c r="AC979">
        <v>10175</v>
      </c>
      <c r="AD979">
        <v>14871</v>
      </c>
    </row>
    <row r="980" spans="1:30" x14ac:dyDescent="0.25">
      <c r="A980">
        <v>665171</v>
      </c>
      <c r="B980">
        <v>33791</v>
      </c>
      <c r="C980">
        <v>804</v>
      </c>
      <c r="D980">
        <v>3557.9</v>
      </c>
      <c r="E980">
        <v>5251</v>
      </c>
      <c r="F980">
        <v>8135</v>
      </c>
      <c r="G980">
        <v>10999</v>
      </c>
      <c r="H980">
        <v>19103</v>
      </c>
      <c r="K980">
        <v>55251</v>
      </c>
      <c r="L980">
        <v>31631</v>
      </c>
      <c r="M980">
        <v>855</v>
      </c>
      <c r="N980">
        <v>3271.03</v>
      </c>
      <c r="O980">
        <v>4831</v>
      </c>
      <c r="P980">
        <v>7651</v>
      </c>
      <c r="Q980">
        <v>10823</v>
      </c>
      <c r="R980">
        <v>19359</v>
      </c>
      <c r="T980" s="2">
        <f t="shared" si="15"/>
        <v>7.6692549644513913E-2</v>
      </c>
      <c r="W980">
        <v>720543</v>
      </c>
      <c r="X980">
        <v>33791</v>
      </c>
      <c r="Y980">
        <v>804</v>
      </c>
      <c r="Z980">
        <v>3535.79</v>
      </c>
      <c r="AA980">
        <v>5223</v>
      </c>
      <c r="AB980">
        <v>8103</v>
      </c>
      <c r="AC980">
        <v>10983</v>
      </c>
      <c r="AD980">
        <v>19551</v>
      </c>
    </row>
    <row r="981" spans="1:30" x14ac:dyDescent="0.25">
      <c r="A981">
        <v>657267</v>
      </c>
      <c r="B981">
        <v>27951</v>
      </c>
      <c r="C981">
        <v>586</v>
      </c>
      <c r="D981">
        <v>3603.54</v>
      </c>
      <c r="E981">
        <v>5307</v>
      </c>
      <c r="F981">
        <v>7947</v>
      </c>
      <c r="G981">
        <v>10687</v>
      </c>
      <c r="H981">
        <v>14015</v>
      </c>
      <c r="K981">
        <v>54538</v>
      </c>
      <c r="L981">
        <v>19743</v>
      </c>
      <c r="M981">
        <v>740</v>
      </c>
      <c r="N981">
        <v>3305.58</v>
      </c>
      <c r="O981">
        <v>4851</v>
      </c>
      <c r="P981">
        <v>7339</v>
      </c>
      <c r="Q981">
        <v>10311</v>
      </c>
      <c r="R981">
        <v>13095</v>
      </c>
      <c r="T981" s="2">
        <f t="shared" si="15"/>
        <v>7.6619298824818591E-2</v>
      </c>
      <c r="W981">
        <v>711628</v>
      </c>
      <c r="X981">
        <v>27951</v>
      </c>
      <c r="Y981">
        <v>586</v>
      </c>
      <c r="Z981">
        <v>3581.14</v>
      </c>
      <c r="AA981">
        <v>5275</v>
      </c>
      <c r="AB981">
        <v>7911</v>
      </c>
      <c r="AC981">
        <v>10671</v>
      </c>
      <c r="AD981">
        <v>13967</v>
      </c>
    </row>
    <row r="982" spans="1:30" x14ac:dyDescent="0.25">
      <c r="A982">
        <v>656027</v>
      </c>
      <c r="B982">
        <v>26799</v>
      </c>
      <c r="C982">
        <v>785</v>
      </c>
      <c r="D982">
        <v>3610.32</v>
      </c>
      <c r="E982">
        <v>5295</v>
      </c>
      <c r="F982">
        <v>7923</v>
      </c>
      <c r="G982">
        <v>10959</v>
      </c>
      <c r="H982">
        <v>17151</v>
      </c>
      <c r="K982">
        <v>55155</v>
      </c>
      <c r="L982">
        <v>18991</v>
      </c>
      <c r="M982">
        <v>824</v>
      </c>
      <c r="N982">
        <v>3312.71</v>
      </c>
      <c r="O982">
        <v>4839</v>
      </c>
      <c r="P982">
        <v>7455</v>
      </c>
      <c r="Q982">
        <v>10599</v>
      </c>
      <c r="R982">
        <v>17391</v>
      </c>
      <c r="T982" s="2">
        <f t="shared" si="15"/>
        <v>7.7553987586862438E-2</v>
      </c>
      <c r="W982">
        <v>711187</v>
      </c>
      <c r="X982">
        <v>26799</v>
      </c>
      <c r="Y982">
        <v>785</v>
      </c>
      <c r="Z982">
        <v>3587.01</v>
      </c>
      <c r="AA982">
        <v>5267</v>
      </c>
      <c r="AB982">
        <v>7891</v>
      </c>
      <c r="AC982">
        <v>10943</v>
      </c>
      <c r="AD982">
        <v>17263</v>
      </c>
    </row>
    <row r="983" spans="1:30" x14ac:dyDescent="0.25">
      <c r="A983">
        <v>653868</v>
      </c>
      <c r="B983">
        <v>20063</v>
      </c>
      <c r="C983">
        <v>801</v>
      </c>
      <c r="D983">
        <v>3621.36</v>
      </c>
      <c r="E983">
        <v>5363</v>
      </c>
      <c r="F983">
        <v>7975</v>
      </c>
      <c r="G983">
        <v>10775</v>
      </c>
      <c r="H983">
        <v>14335</v>
      </c>
      <c r="K983">
        <v>55013</v>
      </c>
      <c r="L983">
        <v>14583</v>
      </c>
      <c r="M983">
        <v>799</v>
      </c>
      <c r="N983">
        <v>3325.95</v>
      </c>
      <c r="O983">
        <v>4923</v>
      </c>
      <c r="P983">
        <v>7399</v>
      </c>
      <c r="Q983">
        <v>10319</v>
      </c>
      <c r="R983">
        <v>12807</v>
      </c>
      <c r="T983" s="2">
        <f t="shared" si="15"/>
        <v>7.760540908840835E-2</v>
      </c>
      <c r="W983">
        <v>708883</v>
      </c>
      <c r="X983">
        <v>20063</v>
      </c>
      <c r="Y983">
        <v>799</v>
      </c>
      <c r="Z983">
        <v>3598.31</v>
      </c>
      <c r="AA983">
        <v>5331</v>
      </c>
      <c r="AB983">
        <v>7943</v>
      </c>
      <c r="AC983">
        <v>10735</v>
      </c>
      <c r="AD983">
        <v>14191</v>
      </c>
    </row>
    <row r="984" spans="1:30" x14ac:dyDescent="0.25">
      <c r="A984">
        <v>666132</v>
      </c>
      <c r="B984">
        <v>59167</v>
      </c>
      <c r="C984">
        <v>794</v>
      </c>
      <c r="D984">
        <v>3550.67</v>
      </c>
      <c r="E984">
        <v>5251</v>
      </c>
      <c r="F984">
        <v>8091</v>
      </c>
      <c r="G984">
        <v>11159</v>
      </c>
      <c r="H984">
        <v>19135</v>
      </c>
      <c r="K984">
        <v>55547</v>
      </c>
      <c r="L984">
        <v>43487</v>
      </c>
      <c r="M984">
        <v>908</v>
      </c>
      <c r="N984">
        <v>3266.8</v>
      </c>
      <c r="O984">
        <v>4827</v>
      </c>
      <c r="P984">
        <v>7643</v>
      </c>
      <c r="Q984">
        <v>11159</v>
      </c>
      <c r="R984">
        <v>15127</v>
      </c>
      <c r="T984" s="2">
        <f t="shared" si="15"/>
        <v>7.6969123391424712E-2</v>
      </c>
      <c r="W984">
        <v>721741</v>
      </c>
      <c r="X984">
        <v>59167</v>
      </c>
      <c r="Y984">
        <v>794</v>
      </c>
      <c r="Z984">
        <v>3528.85</v>
      </c>
      <c r="AA984">
        <v>5223</v>
      </c>
      <c r="AB984">
        <v>8063</v>
      </c>
      <c r="AC984">
        <v>11159</v>
      </c>
      <c r="AD984">
        <v>19119</v>
      </c>
    </row>
    <row r="985" spans="1:30" x14ac:dyDescent="0.25">
      <c r="A985">
        <v>679016</v>
      </c>
      <c r="B985">
        <v>30719</v>
      </c>
      <c r="C985">
        <v>713</v>
      </c>
      <c r="D985">
        <v>3477.57</v>
      </c>
      <c r="E985">
        <v>5103</v>
      </c>
      <c r="F985">
        <v>7683</v>
      </c>
      <c r="G985">
        <v>10615</v>
      </c>
      <c r="H985">
        <v>15319</v>
      </c>
      <c r="K985">
        <v>56629</v>
      </c>
      <c r="L985">
        <v>17823</v>
      </c>
      <c r="M985">
        <v>731</v>
      </c>
      <c r="N985">
        <v>3199.07</v>
      </c>
      <c r="O985">
        <v>4683</v>
      </c>
      <c r="P985">
        <v>7247</v>
      </c>
      <c r="Q985">
        <v>10231</v>
      </c>
      <c r="R985">
        <v>14863</v>
      </c>
      <c r="T985" s="2">
        <f t="shared" si="15"/>
        <v>7.6978705761610561E-2</v>
      </c>
      <c r="W985">
        <v>735583</v>
      </c>
      <c r="X985">
        <v>30719</v>
      </c>
      <c r="Y985">
        <v>713</v>
      </c>
      <c r="Z985">
        <v>3456.14</v>
      </c>
      <c r="AA985">
        <v>5075</v>
      </c>
      <c r="AB985">
        <v>7655</v>
      </c>
      <c r="AC985">
        <v>10583</v>
      </c>
      <c r="AD985">
        <v>15311</v>
      </c>
    </row>
    <row r="986" spans="1:30" x14ac:dyDescent="0.25">
      <c r="A986">
        <v>661249</v>
      </c>
      <c r="B986">
        <v>32671</v>
      </c>
      <c r="C986">
        <v>825</v>
      </c>
      <c r="D986">
        <v>3589.57</v>
      </c>
      <c r="E986">
        <v>5307</v>
      </c>
      <c r="F986">
        <v>7915</v>
      </c>
      <c r="G986">
        <v>10615</v>
      </c>
      <c r="H986">
        <v>14503</v>
      </c>
      <c r="K986">
        <v>54626</v>
      </c>
      <c r="L986">
        <v>16975</v>
      </c>
      <c r="M986">
        <v>716</v>
      </c>
      <c r="N986">
        <v>3295.59</v>
      </c>
      <c r="O986">
        <v>4879</v>
      </c>
      <c r="P986">
        <v>7379</v>
      </c>
      <c r="Q986">
        <v>10727</v>
      </c>
      <c r="R986">
        <v>14975</v>
      </c>
      <c r="T986" s="2">
        <f t="shared" si="15"/>
        <v>7.6306617775449628E-2</v>
      </c>
      <c r="W986">
        <v>715863</v>
      </c>
      <c r="X986">
        <v>32671</v>
      </c>
      <c r="Y986">
        <v>716</v>
      </c>
      <c r="Z986">
        <v>3567.26</v>
      </c>
      <c r="AA986">
        <v>5275</v>
      </c>
      <c r="AB986">
        <v>7887</v>
      </c>
      <c r="AC986">
        <v>10623</v>
      </c>
      <c r="AD986">
        <v>14511</v>
      </c>
    </row>
    <row r="987" spans="1:30" x14ac:dyDescent="0.25">
      <c r="A987">
        <v>671816</v>
      </c>
      <c r="B987">
        <v>19775</v>
      </c>
      <c r="C987">
        <v>799</v>
      </c>
      <c r="D987">
        <v>3518.84</v>
      </c>
      <c r="E987">
        <v>5179</v>
      </c>
      <c r="F987">
        <v>7707</v>
      </c>
      <c r="G987">
        <v>10391</v>
      </c>
      <c r="H987">
        <v>13151</v>
      </c>
      <c r="K987">
        <v>56196</v>
      </c>
      <c r="L987">
        <v>17503</v>
      </c>
      <c r="M987">
        <v>782</v>
      </c>
      <c r="N987">
        <v>3228.28</v>
      </c>
      <c r="O987">
        <v>4755</v>
      </c>
      <c r="P987">
        <v>7171</v>
      </c>
      <c r="Q987">
        <v>9911</v>
      </c>
      <c r="R987">
        <v>12127</v>
      </c>
      <c r="T987" s="2">
        <f t="shared" si="15"/>
        <v>7.7191035312604739E-2</v>
      </c>
      <c r="W987">
        <v>727975</v>
      </c>
      <c r="X987">
        <v>19775</v>
      </c>
      <c r="Y987">
        <v>782</v>
      </c>
      <c r="Z987">
        <v>3496.54</v>
      </c>
      <c r="AA987">
        <v>5151</v>
      </c>
      <c r="AB987">
        <v>7675</v>
      </c>
      <c r="AC987">
        <v>10351</v>
      </c>
      <c r="AD987">
        <v>13047</v>
      </c>
    </row>
    <row r="988" spans="1:30" x14ac:dyDescent="0.25">
      <c r="A988">
        <v>667661</v>
      </c>
      <c r="B988">
        <v>22671</v>
      </c>
      <c r="C988">
        <v>760</v>
      </c>
      <c r="D988">
        <v>3566.96</v>
      </c>
      <c r="E988">
        <v>5235</v>
      </c>
      <c r="F988">
        <v>7811</v>
      </c>
      <c r="G988">
        <v>10727</v>
      </c>
      <c r="H988">
        <v>17455</v>
      </c>
      <c r="K988">
        <v>55771</v>
      </c>
      <c r="L988">
        <v>20351</v>
      </c>
      <c r="M988">
        <v>826</v>
      </c>
      <c r="N988">
        <v>3273.96</v>
      </c>
      <c r="O988">
        <v>4795</v>
      </c>
      <c r="P988">
        <v>7235</v>
      </c>
      <c r="Q988">
        <v>10567</v>
      </c>
      <c r="R988">
        <v>16023</v>
      </c>
      <c r="T988" s="2">
        <f t="shared" si="15"/>
        <v>7.7092249167855439E-2</v>
      </c>
      <c r="W988">
        <v>723472</v>
      </c>
      <c r="X988">
        <v>22671</v>
      </c>
      <c r="Y988">
        <v>760</v>
      </c>
      <c r="Z988">
        <v>3544.2</v>
      </c>
      <c r="AA988">
        <v>5203</v>
      </c>
      <c r="AB988">
        <v>7775</v>
      </c>
      <c r="AC988">
        <v>10719</v>
      </c>
      <c r="AD988">
        <v>17471</v>
      </c>
    </row>
    <row r="989" spans="1:30" x14ac:dyDescent="0.25">
      <c r="A989">
        <v>661358</v>
      </c>
      <c r="B989">
        <v>19903</v>
      </c>
      <c r="C989">
        <v>743</v>
      </c>
      <c r="D989">
        <v>3583.39</v>
      </c>
      <c r="E989">
        <v>5303</v>
      </c>
      <c r="F989">
        <v>7975</v>
      </c>
      <c r="G989">
        <v>10887</v>
      </c>
      <c r="H989">
        <v>14695</v>
      </c>
      <c r="K989">
        <v>55072</v>
      </c>
      <c r="L989">
        <v>18527</v>
      </c>
      <c r="M989">
        <v>699</v>
      </c>
      <c r="N989">
        <v>3283.27</v>
      </c>
      <c r="O989">
        <v>4843</v>
      </c>
      <c r="P989">
        <v>7379</v>
      </c>
      <c r="Q989">
        <v>10263</v>
      </c>
      <c r="R989">
        <v>14199</v>
      </c>
      <c r="T989" s="2">
        <f t="shared" si="15"/>
        <v>7.6870036151473281E-2</v>
      </c>
      <c r="W989">
        <v>716496</v>
      </c>
      <c r="X989">
        <v>19903</v>
      </c>
      <c r="Y989">
        <v>699</v>
      </c>
      <c r="Z989">
        <v>3560.38</v>
      </c>
      <c r="AA989">
        <v>5271</v>
      </c>
      <c r="AB989">
        <v>7943</v>
      </c>
      <c r="AC989">
        <v>10871</v>
      </c>
      <c r="AD989">
        <v>14687</v>
      </c>
    </row>
    <row r="990" spans="1:30" x14ac:dyDescent="0.25">
      <c r="A990">
        <v>654745</v>
      </c>
      <c r="B990">
        <v>34399</v>
      </c>
      <c r="C990">
        <v>695</v>
      </c>
      <c r="D990">
        <v>3634.46</v>
      </c>
      <c r="E990">
        <v>5407</v>
      </c>
      <c r="F990">
        <v>8199</v>
      </c>
      <c r="G990">
        <v>11103</v>
      </c>
      <c r="H990">
        <v>18047</v>
      </c>
      <c r="K990">
        <v>54134</v>
      </c>
      <c r="L990">
        <v>21999</v>
      </c>
      <c r="M990">
        <v>696</v>
      </c>
      <c r="N990">
        <v>3338.68</v>
      </c>
      <c r="O990">
        <v>4975</v>
      </c>
      <c r="P990">
        <v>7707</v>
      </c>
      <c r="Q990">
        <v>10599</v>
      </c>
      <c r="R990">
        <v>16479</v>
      </c>
      <c r="T990" s="2">
        <f t="shared" si="15"/>
        <v>7.6365642091245467E-2</v>
      </c>
      <c r="W990">
        <v>708776</v>
      </c>
      <c r="X990">
        <v>34399</v>
      </c>
      <c r="Y990">
        <v>695</v>
      </c>
      <c r="Z990">
        <v>3611.97</v>
      </c>
      <c r="AA990">
        <v>5379</v>
      </c>
      <c r="AB990">
        <v>8163</v>
      </c>
      <c r="AC990">
        <v>11087</v>
      </c>
      <c r="AD990">
        <v>17967</v>
      </c>
    </row>
    <row r="991" spans="1:30" x14ac:dyDescent="0.25">
      <c r="A991">
        <v>662517</v>
      </c>
      <c r="B991">
        <v>20575</v>
      </c>
      <c r="C991">
        <v>748</v>
      </c>
      <c r="D991">
        <v>3568.02</v>
      </c>
      <c r="E991">
        <v>5283</v>
      </c>
      <c r="F991">
        <v>7859</v>
      </c>
      <c r="G991">
        <v>10471</v>
      </c>
      <c r="H991">
        <v>13615</v>
      </c>
      <c r="K991">
        <v>55010</v>
      </c>
      <c r="L991">
        <v>21871</v>
      </c>
      <c r="M991">
        <v>780</v>
      </c>
      <c r="N991">
        <v>3281.22</v>
      </c>
      <c r="O991">
        <v>4855</v>
      </c>
      <c r="P991">
        <v>7395</v>
      </c>
      <c r="Q991">
        <v>9927</v>
      </c>
      <c r="R991">
        <v>12159</v>
      </c>
      <c r="T991" s="2">
        <f t="shared" si="15"/>
        <v>7.6666104550769512E-2</v>
      </c>
      <c r="W991">
        <v>717539</v>
      </c>
      <c r="X991">
        <v>21871</v>
      </c>
      <c r="Y991">
        <v>748</v>
      </c>
      <c r="Z991">
        <v>3545.88</v>
      </c>
      <c r="AA991">
        <v>5255</v>
      </c>
      <c r="AB991">
        <v>7831</v>
      </c>
      <c r="AC991">
        <v>10439</v>
      </c>
      <c r="AD991">
        <v>13591</v>
      </c>
    </row>
    <row r="992" spans="1:30" x14ac:dyDescent="0.25">
      <c r="A992">
        <v>661128</v>
      </c>
      <c r="B992">
        <v>39167</v>
      </c>
      <c r="C992">
        <v>668</v>
      </c>
      <c r="D992">
        <v>3597.08</v>
      </c>
      <c r="E992">
        <v>5359</v>
      </c>
      <c r="F992">
        <v>8107</v>
      </c>
      <c r="G992">
        <v>10815</v>
      </c>
      <c r="H992">
        <v>14743</v>
      </c>
      <c r="K992">
        <v>55345</v>
      </c>
      <c r="L992">
        <v>17615</v>
      </c>
      <c r="M992">
        <v>815</v>
      </c>
      <c r="N992">
        <v>3306.5</v>
      </c>
      <c r="O992">
        <v>4919</v>
      </c>
      <c r="P992">
        <v>7511</v>
      </c>
      <c r="Q992">
        <v>10015</v>
      </c>
      <c r="R992">
        <v>13567</v>
      </c>
      <c r="T992" s="2">
        <f t="shared" si="15"/>
        <v>7.7246455902734643E-2</v>
      </c>
      <c r="W992">
        <v>716468</v>
      </c>
      <c r="X992">
        <v>39167</v>
      </c>
      <c r="Y992">
        <v>668</v>
      </c>
      <c r="Z992">
        <v>3574.76</v>
      </c>
      <c r="AA992">
        <v>5327</v>
      </c>
      <c r="AB992">
        <v>8071</v>
      </c>
      <c r="AC992">
        <v>10775</v>
      </c>
      <c r="AD992">
        <v>14647</v>
      </c>
    </row>
    <row r="993" spans="1:30" x14ac:dyDescent="0.25">
      <c r="A993">
        <v>673409</v>
      </c>
      <c r="B993">
        <v>30671</v>
      </c>
      <c r="C993">
        <v>578</v>
      </c>
      <c r="D993">
        <v>3516.7</v>
      </c>
      <c r="E993">
        <v>5135</v>
      </c>
      <c r="F993">
        <v>7663</v>
      </c>
      <c r="G993">
        <v>10639</v>
      </c>
      <c r="H993">
        <v>14471</v>
      </c>
      <c r="K993">
        <v>56180</v>
      </c>
      <c r="L993">
        <v>19647</v>
      </c>
      <c r="M993">
        <v>807</v>
      </c>
      <c r="N993">
        <v>3237.22</v>
      </c>
      <c r="O993">
        <v>4731</v>
      </c>
      <c r="P993">
        <v>7275</v>
      </c>
      <c r="Q993">
        <v>10415</v>
      </c>
      <c r="R993">
        <v>14119</v>
      </c>
      <c r="T993" s="2">
        <f t="shared" si="15"/>
        <v>7.7002257435350593E-2</v>
      </c>
      <c r="W993">
        <v>729620</v>
      </c>
      <c r="X993">
        <v>30671</v>
      </c>
      <c r="Y993">
        <v>578</v>
      </c>
      <c r="Z993">
        <v>3495.09</v>
      </c>
      <c r="AA993">
        <v>5111</v>
      </c>
      <c r="AB993">
        <v>7639</v>
      </c>
      <c r="AC993">
        <v>10631</v>
      </c>
      <c r="AD993">
        <v>14447</v>
      </c>
    </row>
    <row r="994" spans="1:30" x14ac:dyDescent="0.25">
      <c r="A994">
        <v>676270</v>
      </c>
      <c r="B994">
        <v>30719</v>
      </c>
      <c r="C994">
        <v>706</v>
      </c>
      <c r="D994">
        <v>3496.77</v>
      </c>
      <c r="E994">
        <v>5095</v>
      </c>
      <c r="F994">
        <v>7603</v>
      </c>
      <c r="G994">
        <v>10759</v>
      </c>
      <c r="H994">
        <v>17967</v>
      </c>
      <c r="K994">
        <v>56389</v>
      </c>
      <c r="L994">
        <v>23167</v>
      </c>
      <c r="M994">
        <v>873</v>
      </c>
      <c r="N994">
        <v>3211.84</v>
      </c>
      <c r="O994">
        <v>4675</v>
      </c>
      <c r="P994">
        <v>7087</v>
      </c>
      <c r="Q994">
        <v>9703</v>
      </c>
      <c r="R994">
        <v>15391</v>
      </c>
      <c r="T994" s="2">
        <f t="shared" si="15"/>
        <v>7.6964863599573607E-2</v>
      </c>
      <c r="W994">
        <v>732639</v>
      </c>
      <c r="X994">
        <v>30719</v>
      </c>
      <c r="Y994">
        <v>706</v>
      </c>
      <c r="Z994">
        <v>3474.83</v>
      </c>
      <c r="AA994">
        <v>5067</v>
      </c>
      <c r="AB994">
        <v>7571</v>
      </c>
      <c r="AC994">
        <v>10719</v>
      </c>
      <c r="AD994">
        <v>17967</v>
      </c>
    </row>
    <row r="995" spans="1:30" x14ac:dyDescent="0.25">
      <c r="A995">
        <v>665013</v>
      </c>
      <c r="B995">
        <v>30271</v>
      </c>
      <c r="C995">
        <v>795</v>
      </c>
      <c r="D995">
        <v>3557.56</v>
      </c>
      <c r="E995">
        <v>5235</v>
      </c>
      <c r="F995">
        <v>7819</v>
      </c>
      <c r="G995">
        <v>10567</v>
      </c>
      <c r="H995">
        <v>14871</v>
      </c>
      <c r="K995">
        <v>55312</v>
      </c>
      <c r="L995">
        <v>13471</v>
      </c>
      <c r="M995">
        <v>836</v>
      </c>
      <c r="N995">
        <v>3275</v>
      </c>
      <c r="O995">
        <v>4807</v>
      </c>
      <c r="P995">
        <v>7283</v>
      </c>
      <c r="Q995">
        <v>9975</v>
      </c>
      <c r="R995">
        <v>12311</v>
      </c>
      <c r="T995" s="2">
        <f t="shared" si="15"/>
        <v>7.6787561170305066E-2</v>
      </c>
      <c r="W995">
        <v>720393</v>
      </c>
      <c r="X995">
        <v>30271</v>
      </c>
      <c r="Y995">
        <v>795</v>
      </c>
      <c r="Z995">
        <v>3535.83</v>
      </c>
      <c r="AA995">
        <v>5207</v>
      </c>
      <c r="AB995">
        <v>7787</v>
      </c>
      <c r="AC995">
        <v>10543</v>
      </c>
      <c r="AD995">
        <v>14703</v>
      </c>
    </row>
    <row r="996" spans="1:30" x14ac:dyDescent="0.25">
      <c r="A996">
        <v>659721</v>
      </c>
      <c r="B996">
        <v>25711</v>
      </c>
      <c r="C996">
        <v>780</v>
      </c>
      <c r="D996">
        <v>3591.88</v>
      </c>
      <c r="E996">
        <v>5311</v>
      </c>
      <c r="F996">
        <v>7863</v>
      </c>
      <c r="G996">
        <v>10831</v>
      </c>
      <c r="H996">
        <v>15287</v>
      </c>
      <c r="K996">
        <v>55463</v>
      </c>
      <c r="L996">
        <v>20655</v>
      </c>
      <c r="M996">
        <v>820</v>
      </c>
      <c r="N996">
        <v>3300.91</v>
      </c>
      <c r="O996">
        <v>4899</v>
      </c>
      <c r="P996">
        <v>7383</v>
      </c>
      <c r="Q996">
        <v>10119</v>
      </c>
      <c r="R996">
        <v>14247</v>
      </c>
      <c r="T996" s="2">
        <f t="shared" si="15"/>
        <v>7.7550672274547525E-2</v>
      </c>
      <c r="W996">
        <v>715172</v>
      </c>
      <c r="X996">
        <v>25711</v>
      </c>
      <c r="Y996">
        <v>780</v>
      </c>
      <c r="Z996">
        <v>3569.03</v>
      </c>
      <c r="AA996">
        <v>5283</v>
      </c>
      <c r="AB996">
        <v>7835</v>
      </c>
      <c r="AC996">
        <v>10775</v>
      </c>
      <c r="AD996">
        <v>15263</v>
      </c>
    </row>
    <row r="997" spans="1:30" x14ac:dyDescent="0.25">
      <c r="A997">
        <v>676089</v>
      </c>
      <c r="B997">
        <v>27199</v>
      </c>
      <c r="C997">
        <v>727</v>
      </c>
      <c r="D997">
        <v>3501.6</v>
      </c>
      <c r="E997">
        <v>5171</v>
      </c>
      <c r="F997">
        <v>8087</v>
      </c>
      <c r="G997">
        <v>10831</v>
      </c>
      <c r="H997">
        <v>16879</v>
      </c>
      <c r="K997">
        <v>56501</v>
      </c>
      <c r="L997">
        <v>18815</v>
      </c>
      <c r="M997">
        <v>652</v>
      </c>
      <c r="N997">
        <v>3213.49</v>
      </c>
      <c r="O997">
        <v>4739</v>
      </c>
      <c r="P997">
        <v>7551</v>
      </c>
      <c r="Q997">
        <v>10327</v>
      </c>
      <c r="R997">
        <v>15871</v>
      </c>
      <c r="T997" s="2">
        <f t="shared" si="15"/>
        <v>7.712499488117501E-2</v>
      </c>
      <c r="W997">
        <v>732500</v>
      </c>
      <c r="X997">
        <v>27199</v>
      </c>
      <c r="Y997">
        <v>652</v>
      </c>
      <c r="Z997">
        <v>3480.08</v>
      </c>
      <c r="AA997">
        <v>5143</v>
      </c>
      <c r="AB997">
        <v>8067</v>
      </c>
      <c r="AC997">
        <v>10815</v>
      </c>
      <c r="AD997">
        <v>16863</v>
      </c>
    </row>
    <row r="998" spans="1:30" x14ac:dyDescent="0.25">
      <c r="A998">
        <v>672267</v>
      </c>
      <c r="B998">
        <v>21135</v>
      </c>
      <c r="C998">
        <v>743</v>
      </c>
      <c r="D998">
        <v>3518.94</v>
      </c>
      <c r="E998">
        <v>5179</v>
      </c>
      <c r="F998">
        <v>7943</v>
      </c>
      <c r="G998">
        <v>10895</v>
      </c>
      <c r="H998">
        <v>15751</v>
      </c>
      <c r="K998">
        <v>56119</v>
      </c>
      <c r="L998">
        <v>21807</v>
      </c>
      <c r="M998">
        <v>795</v>
      </c>
      <c r="N998">
        <v>3229.27</v>
      </c>
      <c r="O998">
        <v>4731</v>
      </c>
      <c r="P998">
        <v>7355</v>
      </c>
      <c r="Q998">
        <v>10559</v>
      </c>
      <c r="R998">
        <v>16055</v>
      </c>
      <c r="T998" s="2">
        <f t="shared" si="15"/>
        <v>7.7045687314143879E-2</v>
      </c>
      <c r="W998">
        <v>728419</v>
      </c>
      <c r="X998">
        <v>21807</v>
      </c>
      <c r="Y998">
        <v>743</v>
      </c>
      <c r="Z998">
        <v>3496.18</v>
      </c>
      <c r="AA998">
        <v>5147</v>
      </c>
      <c r="AB998">
        <v>7895</v>
      </c>
      <c r="AC998">
        <v>10863</v>
      </c>
      <c r="AD998">
        <v>15767</v>
      </c>
    </row>
    <row r="999" spans="1:30" x14ac:dyDescent="0.25">
      <c r="A999">
        <v>668883</v>
      </c>
      <c r="B999">
        <v>28527</v>
      </c>
      <c r="C999">
        <v>749</v>
      </c>
      <c r="D999">
        <v>3546.42</v>
      </c>
      <c r="E999">
        <v>5219</v>
      </c>
      <c r="F999">
        <v>8007</v>
      </c>
      <c r="G999">
        <v>10999</v>
      </c>
      <c r="H999">
        <v>17343</v>
      </c>
      <c r="K999">
        <v>55302</v>
      </c>
      <c r="L999">
        <v>20095</v>
      </c>
      <c r="M999">
        <v>753</v>
      </c>
      <c r="N999">
        <v>3256.59</v>
      </c>
      <c r="O999">
        <v>4775</v>
      </c>
      <c r="P999">
        <v>7435</v>
      </c>
      <c r="Q999">
        <v>10623</v>
      </c>
      <c r="R999">
        <v>17039</v>
      </c>
      <c r="T999" s="2">
        <f t="shared" si="15"/>
        <v>7.6364464881211291E-2</v>
      </c>
      <c r="W999">
        <v>724272</v>
      </c>
      <c r="X999">
        <v>28527</v>
      </c>
      <c r="Y999">
        <v>749</v>
      </c>
      <c r="Z999">
        <v>3524.16</v>
      </c>
      <c r="AA999">
        <v>5187</v>
      </c>
      <c r="AB999">
        <v>7975</v>
      </c>
      <c r="AC999">
        <v>10975</v>
      </c>
      <c r="AD999">
        <v>17343</v>
      </c>
    </row>
    <row r="1000" spans="1:30" x14ac:dyDescent="0.25">
      <c r="A1000">
        <v>658334</v>
      </c>
      <c r="B1000">
        <v>28751</v>
      </c>
      <c r="C1000">
        <v>823</v>
      </c>
      <c r="D1000">
        <v>3591.21</v>
      </c>
      <c r="E1000">
        <v>5251</v>
      </c>
      <c r="F1000">
        <v>7871</v>
      </c>
      <c r="G1000">
        <v>10895</v>
      </c>
      <c r="H1000">
        <v>18159</v>
      </c>
      <c r="K1000">
        <v>55145</v>
      </c>
      <c r="L1000">
        <v>23663</v>
      </c>
      <c r="M1000">
        <v>751</v>
      </c>
      <c r="N1000">
        <v>3294.8</v>
      </c>
      <c r="O1000">
        <v>4803</v>
      </c>
      <c r="P1000">
        <v>7299</v>
      </c>
      <c r="Q1000">
        <v>10735</v>
      </c>
      <c r="R1000">
        <v>16767</v>
      </c>
      <c r="T1000" s="2">
        <f t="shared" si="15"/>
        <v>7.729029165539561E-2</v>
      </c>
      <c r="W1000">
        <v>713440</v>
      </c>
      <c r="X1000">
        <v>28751</v>
      </c>
      <c r="Y1000">
        <v>751</v>
      </c>
      <c r="Z1000">
        <v>3569.27</v>
      </c>
      <c r="AA1000">
        <v>5223</v>
      </c>
      <c r="AB1000">
        <v>7851</v>
      </c>
      <c r="AC1000">
        <v>10919</v>
      </c>
      <c r="AD1000">
        <v>18063</v>
      </c>
    </row>
    <row r="1001" spans="1:30" x14ac:dyDescent="0.25">
      <c r="A1001">
        <v>671808</v>
      </c>
      <c r="B1001">
        <v>25983</v>
      </c>
      <c r="C1001">
        <v>711</v>
      </c>
      <c r="D1001">
        <v>3516.63</v>
      </c>
      <c r="E1001">
        <v>5151</v>
      </c>
      <c r="F1001">
        <v>7671</v>
      </c>
      <c r="G1001">
        <v>10647</v>
      </c>
      <c r="H1001">
        <v>14559</v>
      </c>
      <c r="K1001">
        <v>55833</v>
      </c>
      <c r="L1001">
        <v>16231</v>
      </c>
      <c r="M1001">
        <v>721</v>
      </c>
      <c r="N1001">
        <v>3222.36</v>
      </c>
      <c r="O1001">
        <v>4715</v>
      </c>
      <c r="P1001">
        <v>7195</v>
      </c>
      <c r="Q1001">
        <v>10175</v>
      </c>
      <c r="R1001">
        <v>14327</v>
      </c>
      <c r="T1001" s="2">
        <f t="shared" si="15"/>
        <v>7.6731520076521245E-2</v>
      </c>
      <c r="W1001">
        <v>727641</v>
      </c>
      <c r="X1001">
        <v>25983</v>
      </c>
      <c r="Y1001">
        <v>711</v>
      </c>
      <c r="Z1001">
        <v>3493.14</v>
      </c>
      <c r="AA1001">
        <v>5119</v>
      </c>
      <c r="AB1001">
        <v>7623</v>
      </c>
      <c r="AC1001">
        <v>10559</v>
      </c>
      <c r="AD1001">
        <v>14543</v>
      </c>
    </row>
    <row r="1002" spans="1:30" x14ac:dyDescent="0.25">
      <c r="A1002">
        <v>668061</v>
      </c>
      <c r="B1002">
        <v>28735</v>
      </c>
      <c r="C1002">
        <v>741</v>
      </c>
      <c r="D1002">
        <v>3535.22</v>
      </c>
      <c r="E1002">
        <v>5171</v>
      </c>
      <c r="F1002">
        <v>7695</v>
      </c>
      <c r="G1002">
        <v>10583</v>
      </c>
      <c r="H1002">
        <v>14903</v>
      </c>
      <c r="K1002">
        <v>55951</v>
      </c>
      <c r="L1002">
        <v>22495</v>
      </c>
      <c r="M1002">
        <v>871</v>
      </c>
      <c r="N1002">
        <v>3238.36</v>
      </c>
      <c r="O1002">
        <v>4715</v>
      </c>
      <c r="P1002">
        <v>7087</v>
      </c>
      <c r="Q1002">
        <v>9919</v>
      </c>
      <c r="R1002">
        <v>13759</v>
      </c>
      <c r="T1002" s="2">
        <f t="shared" si="15"/>
        <v>7.7279105871173412E-2</v>
      </c>
      <c r="W1002">
        <v>724030</v>
      </c>
      <c r="X1002">
        <v>28735</v>
      </c>
      <c r="Y1002">
        <v>741</v>
      </c>
      <c r="Z1002">
        <v>3512.18</v>
      </c>
      <c r="AA1002">
        <v>5139</v>
      </c>
      <c r="AB1002">
        <v>7655</v>
      </c>
      <c r="AC1002">
        <v>10527</v>
      </c>
      <c r="AD1002">
        <v>14879</v>
      </c>
    </row>
    <row r="1003" spans="1:30" x14ac:dyDescent="0.25">
      <c r="A1003">
        <v>665787</v>
      </c>
      <c r="B1003">
        <v>38783</v>
      </c>
      <c r="C1003">
        <v>776</v>
      </c>
      <c r="D1003">
        <v>3558.57</v>
      </c>
      <c r="E1003">
        <v>5255</v>
      </c>
      <c r="F1003">
        <v>7883</v>
      </c>
      <c r="G1003">
        <v>10647</v>
      </c>
      <c r="H1003">
        <v>14031</v>
      </c>
      <c r="K1003">
        <v>55819</v>
      </c>
      <c r="L1003">
        <v>16271</v>
      </c>
      <c r="M1003">
        <v>772</v>
      </c>
      <c r="N1003">
        <v>3278.58</v>
      </c>
      <c r="O1003">
        <v>4855</v>
      </c>
      <c r="P1003">
        <v>7419</v>
      </c>
      <c r="Q1003">
        <v>10503</v>
      </c>
      <c r="R1003">
        <v>13839</v>
      </c>
      <c r="T1003" s="2">
        <f t="shared" si="15"/>
        <v>7.7353846836085066E-2</v>
      </c>
      <c r="W1003">
        <v>721602</v>
      </c>
      <c r="X1003">
        <v>38783</v>
      </c>
      <c r="Y1003">
        <v>772</v>
      </c>
      <c r="Z1003">
        <v>3537.23</v>
      </c>
      <c r="AA1003">
        <v>5227</v>
      </c>
      <c r="AB1003">
        <v>7859</v>
      </c>
      <c r="AC1003">
        <v>10639</v>
      </c>
      <c r="AD1003">
        <v>14047</v>
      </c>
    </row>
    <row r="1004" spans="1:30" x14ac:dyDescent="0.25">
      <c r="A1004">
        <v>668740</v>
      </c>
      <c r="B1004">
        <v>16607</v>
      </c>
      <c r="C1004">
        <v>751</v>
      </c>
      <c r="D1004">
        <v>3531.99</v>
      </c>
      <c r="E1004">
        <v>5171</v>
      </c>
      <c r="F1004">
        <v>7611</v>
      </c>
      <c r="G1004">
        <v>10239</v>
      </c>
      <c r="H1004">
        <v>13471</v>
      </c>
      <c r="K1004">
        <v>55685</v>
      </c>
      <c r="L1004">
        <v>17391</v>
      </c>
      <c r="M1004">
        <v>862</v>
      </c>
      <c r="N1004">
        <v>3247.69</v>
      </c>
      <c r="O1004">
        <v>4747</v>
      </c>
      <c r="P1004">
        <v>7083</v>
      </c>
      <c r="Q1004">
        <v>9671</v>
      </c>
      <c r="R1004">
        <v>14071</v>
      </c>
      <c r="T1004" s="2">
        <f t="shared" si="15"/>
        <v>7.686786071712047E-2</v>
      </c>
      <c r="W1004">
        <v>724379</v>
      </c>
      <c r="X1004">
        <v>17391</v>
      </c>
      <c r="Y1004">
        <v>751</v>
      </c>
      <c r="Z1004">
        <v>3509.91</v>
      </c>
      <c r="AA1004">
        <v>5143</v>
      </c>
      <c r="AB1004">
        <v>7571</v>
      </c>
      <c r="AC1004">
        <v>10207</v>
      </c>
      <c r="AD1004">
        <v>13527</v>
      </c>
    </row>
    <row r="1005" spans="1:30" x14ac:dyDescent="0.25">
      <c r="A1005">
        <v>678256</v>
      </c>
      <c r="B1005">
        <v>32255</v>
      </c>
      <c r="C1005">
        <v>721</v>
      </c>
      <c r="D1005">
        <v>3484.73</v>
      </c>
      <c r="E1005">
        <v>5127</v>
      </c>
      <c r="F1005">
        <v>7707</v>
      </c>
      <c r="G1005">
        <v>10575</v>
      </c>
      <c r="H1005">
        <v>16071</v>
      </c>
      <c r="K1005">
        <v>56645</v>
      </c>
      <c r="L1005">
        <v>25055</v>
      </c>
      <c r="M1005">
        <v>824</v>
      </c>
      <c r="N1005">
        <v>3199.1</v>
      </c>
      <c r="O1005">
        <v>4707</v>
      </c>
      <c r="P1005">
        <v>7203</v>
      </c>
      <c r="Q1005">
        <v>9767</v>
      </c>
      <c r="R1005">
        <v>12495</v>
      </c>
      <c r="T1005" s="2">
        <f t="shared" si="15"/>
        <v>7.7078409200695058E-2</v>
      </c>
      <c r="W1005">
        <v>734875</v>
      </c>
      <c r="X1005">
        <v>32255</v>
      </c>
      <c r="Y1005">
        <v>721</v>
      </c>
      <c r="Z1005">
        <v>3462.83</v>
      </c>
      <c r="AA1005">
        <v>5099</v>
      </c>
      <c r="AB1005">
        <v>7671</v>
      </c>
      <c r="AC1005">
        <v>10527</v>
      </c>
      <c r="AD1005">
        <v>15975</v>
      </c>
    </row>
    <row r="1006" spans="1:30" x14ac:dyDescent="0.25">
      <c r="A1006">
        <v>662929</v>
      </c>
      <c r="B1006">
        <v>33087</v>
      </c>
      <c r="C1006">
        <v>634</v>
      </c>
      <c r="D1006">
        <v>3553.36</v>
      </c>
      <c r="E1006">
        <v>5211</v>
      </c>
      <c r="F1006">
        <v>7903</v>
      </c>
      <c r="G1006">
        <v>11111</v>
      </c>
      <c r="H1006">
        <v>20159</v>
      </c>
      <c r="K1006">
        <v>55670</v>
      </c>
      <c r="L1006">
        <v>34367</v>
      </c>
      <c r="M1006">
        <v>759</v>
      </c>
      <c r="N1006">
        <v>3267.95</v>
      </c>
      <c r="O1006">
        <v>4775</v>
      </c>
      <c r="P1006">
        <v>7375</v>
      </c>
      <c r="Q1006">
        <v>10607</v>
      </c>
      <c r="R1006">
        <v>19295</v>
      </c>
      <c r="T1006" s="2">
        <f t="shared" si="15"/>
        <v>7.7470188519605507E-2</v>
      </c>
      <c r="W1006">
        <v>718732</v>
      </c>
      <c r="X1006">
        <v>34367</v>
      </c>
      <c r="Y1006">
        <v>634</v>
      </c>
      <c r="Z1006">
        <v>3531.06</v>
      </c>
      <c r="AA1006">
        <v>5179</v>
      </c>
      <c r="AB1006">
        <v>7867</v>
      </c>
      <c r="AC1006">
        <v>11071</v>
      </c>
      <c r="AD1006">
        <v>20159</v>
      </c>
    </row>
    <row r="1007" spans="1:30" x14ac:dyDescent="0.25">
      <c r="A1007">
        <v>660170</v>
      </c>
      <c r="B1007">
        <v>27391</v>
      </c>
      <c r="C1007">
        <v>771</v>
      </c>
      <c r="D1007">
        <v>3586.81</v>
      </c>
      <c r="E1007">
        <v>5267</v>
      </c>
      <c r="F1007">
        <v>7875</v>
      </c>
      <c r="G1007">
        <v>10463</v>
      </c>
      <c r="H1007">
        <v>13831</v>
      </c>
      <c r="K1007">
        <v>55347</v>
      </c>
      <c r="L1007">
        <v>18783</v>
      </c>
      <c r="M1007">
        <v>820</v>
      </c>
      <c r="N1007">
        <v>3285.37</v>
      </c>
      <c r="O1007">
        <v>4791</v>
      </c>
      <c r="P1007">
        <v>7219</v>
      </c>
      <c r="Q1007">
        <v>9919</v>
      </c>
      <c r="R1007">
        <v>13495</v>
      </c>
      <c r="T1007" s="2">
        <f t="shared" si="15"/>
        <v>7.7352459829745479E-2</v>
      </c>
      <c r="W1007">
        <v>715505</v>
      </c>
      <c r="X1007">
        <v>27391</v>
      </c>
      <c r="Y1007">
        <v>771</v>
      </c>
      <c r="Z1007">
        <v>3563.57</v>
      </c>
      <c r="AA1007">
        <v>5235</v>
      </c>
      <c r="AB1007">
        <v>7839</v>
      </c>
      <c r="AC1007">
        <v>10415</v>
      </c>
      <c r="AD1007">
        <v>13831</v>
      </c>
    </row>
    <row r="1008" spans="1:30" x14ac:dyDescent="0.25">
      <c r="A1008">
        <v>668442</v>
      </c>
      <c r="B1008">
        <v>24767</v>
      </c>
      <c r="C1008">
        <v>709</v>
      </c>
      <c r="D1008">
        <v>3534.03</v>
      </c>
      <c r="E1008">
        <v>5155</v>
      </c>
      <c r="F1008">
        <v>7623</v>
      </c>
      <c r="G1008">
        <v>10559</v>
      </c>
      <c r="H1008">
        <v>16783</v>
      </c>
      <c r="K1008">
        <v>55886</v>
      </c>
      <c r="L1008">
        <v>22927</v>
      </c>
      <c r="M1008">
        <v>820</v>
      </c>
      <c r="N1008">
        <v>3240.07</v>
      </c>
      <c r="O1008">
        <v>4715</v>
      </c>
      <c r="P1008">
        <v>7039</v>
      </c>
      <c r="Q1008">
        <v>10063</v>
      </c>
      <c r="R1008">
        <v>17007</v>
      </c>
      <c r="T1008" s="2">
        <f t="shared" si="15"/>
        <v>7.7155653239968633E-2</v>
      </c>
      <c r="W1008">
        <v>724259</v>
      </c>
      <c r="X1008">
        <v>24767</v>
      </c>
      <c r="Y1008">
        <v>709</v>
      </c>
      <c r="Z1008">
        <v>3511.4</v>
      </c>
      <c r="AA1008">
        <v>5127</v>
      </c>
      <c r="AB1008">
        <v>7583</v>
      </c>
      <c r="AC1008">
        <v>10519</v>
      </c>
      <c r="AD1008">
        <v>16815</v>
      </c>
    </row>
    <row r="1009" spans="1:30" x14ac:dyDescent="0.25">
      <c r="A1009">
        <v>658500</v>
      </c>
      <c r="B1009">
        <v>32239</v>
      </c>
      <c r="C1009">
        <v>700</v>
      </c>
      <c r="D1009">
        <v>3584.28</v>
      </c>
      <c r="E1009">
        <v>5275</v>
      </c>
      <c r="F1009">
        <v>7875</v>
      </c>
      <c r="G1009">
        <v>10599</v>
      </c>
      <c r="H1009">
        <v>15167</v>
      </c>
      <c r="K1009">
        <v>54844</v>
      </c>
      <c r="L1009">
        <v>18863</v>
      </c>
      <c r="M1009">
        <v>799</v>
      </c>
      <c r="N1009">
        <v>3293.79</v>
      </c>
      <c r="O1009">
        <v>4851</v>
      </c>
      <c r="P1009">
        <v>7315</v>
      </c>
      <c r="Q1009">
        <v>10303</v>
      </c>
      <c r="R1009">
        <v>15751</v>
      </c>
      <c r="T1009" s="2">
        <f t="shared" si="15"/>
        <v>7.6882962497757043E-2</v>
      </c>
      <c r="W1009">
        <v>713356</v>
      </c>
      <c r="X1009">
        <v>32239</v>
      </c>
      <c r="Y1009">
        <v>700</v>
      </c>
      <c r="Z1009">
        <v>3562.06</v>
      </c>
      <c r="AA1009">
        <v>5247</v>
      </c>
      <c r="AB1009">
        <v>7843</v>
      </c>
      <c r="AC1009">
        <v>10575</v>
      </c>
      <c r="AD1009">
        <v>15255</v>
      </c>
    </row>
    <row r="1010" spans="1:30" x14ac:dyDescent="0.25">
      <c r="A1010">
        <v>667310</v>
      </c>
      <c r="B1010">
        <v>28751</v>
      </c>
      <c r="C1010">
        <v>684</v>
      </c>
      <c r="D1010">
        <v>3544.39</v>
      </c>
      <c r="E1010">
        <v>5175</v>
      </c>
      <c r="F1010">
        <v>7599</v>
      </c>
      <c r="G1010">
        <v>10279</v>
      </c>
      <c r="H1010">
        <v>13319</v>
      </c>
      <c r="K1010">
        <v>55506</v>
      </c>
      <c r="L1010">
        <v>17151</v>
      </c>
      <c r="M1010">
        <v>816</v>
      </c>
      <c r="N1010">
        <v>3245.79</v>
      </c>
      <c r="O1010">
        <v>4727</v>
      </c>
      <c r="P1010">
        <v>6967</v>
      </c>
      <c r="Q1010">
        <v>9535</v>
      </c>
      <c r="R1010">
        <v>12127</v>
      </c>
      <c r="T1010" s="2">
        <f t="shared" si="15"/>
        <v>7.6791327253408884E-2</v>
      </c>
      <c r="W1010">
        <v>722781</v>
      </c>
      <c r="X1010">
        <v>28751</v>
      </c>
      <c r="Y1010">
        <v>684</v>
      </c>
      <c r="Z1010">
        <v>3521.25</v>
      </c>
      <c r="AA1010">
        <v>5143</v>
      </c>
      <c r="AB1010">
        <v>7563</v>
      </c>
      <c r="AC1010">
        <v>10223</v>
      </c>
      <c r="AD1010">
        <v>13295</v>
      </c>
    </row>
    <row r="1011" spans="1:30" x14ac:dyDescent="0.25">
      <c r="A1011">
        <v>677224</v>
      </c>
      <c r="B1011">
        <v>19775</v>
      </c>
      <c r="C1011">
        <v>832</v>
      </c>
      <c r="D1011">
        <v>3484.84</v>
      </c>
      <c r="E1011">
        <v>5115</v>
      </c>
      <c r="F1011">
        <v>7467</v>
      </c>
      <c r="G1011">
        <v>9727</v>
      </c>
      <c r="H1011">
        <v>11967</v>
      </c>
      <c r="K1011">
        <v>56498</v>
      </c>
      <c r="L1011">
        <v>14807</v>
      </c>
      <c r="M1011">
        <v>793</v>
      </c>
      <c r="N1011">
        <v>3200.46</v>
      </c>
      <c r="O1011">
        <v>4691</v>
      </c>
      <c r="P1011">
        <v>6939</v>
      </c>
      <c r="Q1011">
        <v>9167</v>
      </c>
      <c r="R1011">
        <v>11607</v>
      </c>
      <c r="T1011" s="2">
        <f t="shared" si="15"/>
        <v>7.7001916257111003E-2</v>
      </c>
      <c r="W1011">
        <v>733741</v>
      </c>
      <c r="X1011">
        <v>19775</v>
      </c>
      <c r="Y1011">
        <v>793</v>
      </c>
      <c r="Z1011">
        <v>3462.98</v>
      </c>
      <c r="AA1011">
        <v>5087</v>
      </c>
      <c r="AB1011">
        <v>7431</v>
      </c>
      <c r="AC1011">
        <v>9703</v>
      </c>
      <c r="AD1011">
        <v>11983</v>
      </c>
    </row>
    <row r="1012" spans="1:30" x14ac:dyDescent="0.25">
      <c r="A1012">
        <v>675710</v>
      </c>
      <c r="B1012">
        <v>30911</v>
      </c>
      <c r="C1012">
        <v>746</v>
      </c>
      <c r="D1012">
        <v>3493.63</v>
      </c>
      <c r="E1012">
        <v>5119</v>
      </c>
      <c r="F1012">
        <v>7827</v>
      </c>
      <c r="G1012">
        <v>10951</v>
      </c>
      <c r="H1012">
        <v>20047</v>
      </c>
      <c r="K1012">
        <v>56547</v>
      </c>
      <c r="L1012">
        <v>28511</v>
      </c>
      <c r="M1012">
        <v>872</v>
      </c>
      <c r="N1012">
        <v>3214.73</v>
      </c>
      <c r="O1012">
        <v>4691</v>
      </c>
      <c r="P1012">
        <v>7339</v>
      </c>
      <c r="Q1012">
        <v>10687</v>
      </c>
      <c r="R1012">
        <v>17599</v>
      </c>
      <c r="T1012" s="2">
        <f t="shared" si="15"/>
        <v>7.722288759274408E-2</v>
      </c>
      <c r="W1012">
        <v>732302</v>
      </c>
      <c r="X1012">
        <v>30911</v>
      </c>
      <c r="Y1012">
        <v>746</v>
      </c>
      <c r="Z1012">
        <v>3472.09</v>
      </c>
      <c r="AA1012">
        <v>5087</v>
      </c>
      <c r="AB1012">
        <v>7795</v>
      </c>
      <c r="AC1012">
        <v>10935</v>
      </c>
      <c r="AD1012">
        <v>19983</v>
      </c>
    </row>
    <row r="1013" spans="1:30" x14ac:dyDescent="0.25">
      <c r="A1013">
        <v>665852</v>
      </c>
      <c r="B1013">
        <v>36703</v>
      </c>
      <c r="C1013">
        <v>783</v>
      </c>
      <c r="D1013">
        <v>3557.09</v>
      </c>
      <c r="E1013">
        <v>5203</v>
      </c>
      <c r="F1013">
        <v>7779</v>
      </c>
      <c r="G1013">
        <v>10503</v>
      </c>
      <c r="H1013">
        <v>14815</v>
      </c>
      <c r="K1013">
        <v>55561</v>
      </c>
      <c r="L1013">
        <v>21199</v>
      </c>
      <c r="M1013">
        <v>740</v>
      </c>
      <c r="N1013">
        <v>3262.93</v>
      </c>
      <c r="O1013">
        <v>4751</v>
      </c>
      <c r="P1013">
        <v>7179</v>
      </c>
      <c r="Q1013">
        <v>9863</v>
      </c>
      <c r="R1013">
        <v>13535</v>
      </c>
      <c r="T1013" s="2">
        <f t="shared" si="15"/>
        <v>7.7016909869935812E-2</v>
      </c>
      <c r="W1013">
        <v>721393</v>
      </c>
      <c r="X1013">
        <v>36703</v>
      </c>
      <c r="Y1013">
        <v>740</v>
      </c>
      <c r="Z1013">
        <v>3534.59</v>
      </c>
      <c r="AA1013">
        <v>5175</v>
      </c>
      <c r="AB1013">
        <v>7743</v>
      </c>
      <c r="AC1013">
        <v>10471</v>
      </c>
      <c r="AD1013">
        <v>14759</v>
      </c>
    </row>
    <row r="1014" spans="1:30" x14ac:dyDescent="0.25">
      <c r="A1014">
        <v>675593</v>
      </c>
      <c r="B1014">
        <v>27359</v>
      </c>
      <c r="C1014">
        <v>741</v>
      </c>
      <c r="D1014">
        <v>3491.66</v>
      </c>
      <c r="E1014">
        <v>5115</v>
      </c>
      <c r="F1014">
        <v>7559</v>
      </c>
      <c r="G1014">
        <v>10263</v>
      </c>
      <c r="H1014">
        <v>15719</v>
      </c>
      <c r="K1014">
        <v>56228</v>
      </c>
      <c r="L1014">
        <v>19839</v>
      </c>
      <c r="M1014">
        <v>764</v>
      </c>
      <c r="N1014">
        <v>3209.77</v>
      </c>
      <c r="O1014">
        <v>4695</v>
      </c>
      <c r="P1014">
        <v>7067</v>
      </c>
      <c r="Q1014">
        <v>9567</v>
      </c>
      <c r="R1014">
        <v>16655</v>
      </c>
      <c r="T1014" s="2">
        <f t="shared" si="15"/>
        <v>7.6832996046847526E-2</v>
      </c>
      <c r="W1014">
        <v>731823</v>
      </c>
      <c r="X1014">
        <v>27359</v>
      </c>
      <c r="Y1014">
        <v>741</v>
      </c>
      <c r="Z1014">
        <v>3470.03</v>
      </c>
      <c r="AA1014">
        <v>5087</v>
      </c>
      <c r="AB1014">
        <v>7531</v>
      </c>
      <c r="AC1014">
        <v>10199</v>
      </c>
      <c r="AD1014">
        <v>16071</v>
      </c>
    </row>
    <row r="1015" spans="1:30" x14ac:dyDescent="0.25">
      <c r="A1015">
        <v>662645</v>
      </c>
      <c r="B1015">
        <v>38879</v>
      </c>
      <c r="C1015">
        <v>786</v>
      </c>
      <c r="D1015">
        <v>3567.1</v>
      </c>
      <c r="E1015">
        <v>5279</v>
      </c>
      <c r="F1015">
        <v>7999</v>
      </c>
      <c r="G1015">
        <v>10735</v>
      </c>
      <c r="H1015">
        <v>15879</v>
      </c>
      <c r="K1015">
        <v>55319</v>
      </c>
      <c r="L1015">
        <v>20815</v>
      </c>
      <c r="M1015">
        <v>718</v>
      </c>
      <c r="N1015">
        <v>3277.56</v>
      </c>
      <c r="O1015">
        <v>4843</v>
      </c>
      <c r="P1015">
        <v>7431</v>
      </c>
      <c r="Q1015">
        <v>10119</v>
      </c>
      <c r="R1015">
        <v>15135</v>
      </c>
      <c r="T1015" s="2">
        <f t="shared" si="15"/>
        <v>7.7049824225170066E-2</v>
      </c>
      <c r="W1015">
        <v>717958</v>
      </c>
      <c r="X1015">
        <v>38879</v>
      </c>
      <c r="Y1015">
        <v>718</v>
      </c>
      <c r="Z1015">
        <v>3544.62</v>
      </c>
      <c r="AA1015">
        <v>5247</v>
      </c>
      <c r="AB1015">
        <v>7963</v>
      </c>
      <c r="AC1015">
        <v>10703</v>
      </c>
      <c r="AD1015">
        <v>15855</v>
      </c>
    </row>
    <row r="1016" spans="1:30" x14ac:dyDescent="0.25">
      <c r="A1016">
        <v>679428</v>
      </c>
      <c r="B1016">
        <v>19231</v>
      </c>
      <c r="C1016">
        <v>752</v>
      </c>
      <c r="D1016">
        <v>3469.62</v>
      </c>
      <c r="E1016">
        <v>5087</v>
      </c>
      <c r="F1016">
        <v>7579</v>
      </c>
      <c r="G1016">
        <v>9999</v>
      </c>
      <c r="H1016">
        <v>12543</v>
      </c>
      <c r="K1016">
        <v>56647</v>
      </c>
      <c r="L1016">
        <v>16063</v>
      </c>
      <c r="M1016">
        <v>862</v>
      </c>
      <c r="N1016">
        <v>3188.84</v>
      </c>
      <c r="O1016">
        <v>4651</v>
      </c>
      <c r="P1016">
        <v>7099</v>
      </c>
      <c r="Q1016">
        <v>9639</v>
      </c>
      <c r="R1016">
        <v>12935</v>
      </c>
      <c r="T1016" s="2">
        <f t="shared" si="15"/>
        <v>7.6958190401793289E-2</v>
      </c>
      <c r="W1016">
        <v>736010</v>
      </c>
      <c r="X1016">
        <v>19231</v>
      </c>
      <c r="Y1016">
        <v>752</v>
      </c>
      <c r="Z1016">
        <v>3448.12</v>
      </c>
      <c r="AA1016">
        <v>5059</v>
      </c>
      <c r="AB1016">
        <v>7551</v>
      </c>
      <c r="AC1016">
        <v>9975</v>
      </c>
      <c r="AD1016">
        <v>12583</v>
      </c>
    </row>
    <row r="1017" spans="1:30" x14ac:dyDescent="0.25">
      <c r="A1017">
        <v>667598</v>
      </c>
      <c r="B1017">
        <v>18431</v>
      </c>
      <c r="C1017">
        <v>721</v>
      </c>
      <c r="D1017">
        <v>3539.69</v>
      </c>
      <c r="E1017">
        <v>5171</v>
      </c>
      <c r="F1017">
        <v>7627</v>
      </c>
      <c r="G1017">
        <v>10143</v>
      </c>
      <c r="H1017">
        <v>13407</v>
      </c>
      <c r="K1017">
        <v>55061</v>
      </c>
      <c r="L1017">
        <v>16975</v>
      </c>
      <c r="M1017">
        <v>806</v>
      </c>
      <c r="N1017">
        <v>3240.32</v>
      </c>
      <c r="O1017">
        <v>4719</v>
      </c>
      <c r="P1017">
        <v>7027</v>
      </c>
      <c r="Q1017">
        <v>9463</v>
      </c>
      <c r="R1017">
        <v>12015</v>
      </c>
      <c r="T1017" s="2">
        <f t="shared" si="15"/>
        <v>7.6192228976598927E-2</v>
      </c>
      <c r="W1017">
        <v>722636</v>
      </c>
      <c r="X1017">
        <v>18431</v>
      </c>
      <c r="Y1017">
        <v>721</v>
      </c>
      <c r="Z1017">
        <v>3516.92</v>
      </c>
      <c r="AA1017">
        <v>5139</v>
      </c>
      <c r="AB1017">
        <v>7587</v>
      </c>
      <c r="AC1017">
        <v>10111</v>
      </c>
      <c r="AD1017">
        <v>13391</v>
      </c>
    </row>
    <row r="1018" spans="1:30" x14ac:dyDescent="0.25">
      <c r="A1018">
        <v>667809</v>
      </c>
      <c r="B1018">
        <v>25903</v>
      </c>
      <c r="C1018">
        <v>715</v>
      </c>
      <c r="D1018">
        <v>3541.99</v>
      </c>
      <c r="E1018">
        <v>5199</v>
      </c>
      <c r="F1018">
        <v>7683</v>
      </c>
      <c r="G1018">
        <v>10663</v>
      </c>
      <c r="H1018">
        <v>17711</v>
      </c>
      <c r="K1018">
        <v>55631</v>
      </c>
      <c r="L1018">
        <v>19071</v>
      </c>
      <c r="M1018">
        <v>755</v>
      </c>
      <c r="N1018">
        <v>3246.66</v>
      </c>
      <c r="O1018">
        <v>4759</v>
      </c>
      <c r="P1018">
        <v>7099</v>
      </c>
      <c r="Q1018">
        <v>10079</v>
      </c>
      <c r="R1018">
        <v>17279</v>
      </c>
      <c r="T1018" s="2">
        <f t="shared" si="15"/>
        <v>7.6897876810792881E-2</v>
      </c>
      <c r="W1018">
        <v>723518</v>
      </c>
      <c r="X1018">
        <v>25903</v>
      </c>
      <c r="Y1018">
        <v>715</v>
      </c>
      <c r="Z1018">
        <v>3519.22</v>
      </c>
      <c r="AA1018">
        <v>5167</v>
      </c>
      <c r="AB1018">
        <v>7651</v>
      </c>
      <c r="AC1018">
        <v>10615</v>
      </c>
      <c r="AD1018">
        <v>17711</v>
      </c>
    </row>
    <row r="1019" spans="1:30" x14ac:dyDescent="0.25">
      <c r="A1019">
        <v>664376</v>
      </c>
      <c r="B1019">
        <v>26415</v>
      </c>
      <c r="C1019">
        <v>714</v>
      </c>
      <c r="D1019">
        <v>3547.65</v>
      </c>
      <c r="E1019">
        <v>5207</v>
      </c>
      <c r="F1019">
        <v>7783</v>
      </c>
      <c r="G1019">
        <v>10351</v>
      </c>
      <c r="H1019">
        <v>13623</v>
      </c>
      <c r="K1019">
        <v>55630</v>
      </c>
      <c r="L1019">
        <v>14591</v>
      </c>
      <c r="M1019">
        <v>764</v>
      </c>
      <c r="N1019">
        <v>3260.84</v>
      </c>
      <c r="O1019">
        <v>4779</v>
      </c>
      <c r="P1019">
        <v>7215</v>
      </c>
      <c r="Q1019">
        <v>9815</v>
      </c>
      <c r="R1019">
        <v>12207</v>
      </c>
      <c r="T1019" s="2">
        <f t="shared" si="15"/>
        <v>7.7263245028513658E-2</v>
      </c>
      <c r="W1019">
        <v>720038</v>
      </c>
      <c r="X1019">
        <v>26415</v>
      </c>
      <c r="Y1019">
        <v>714</v>
      </c>
      <c r="Z1019">
        <v>3525.51</v>
      </c>
      <c r="AA1019">
        <v>5179</v>
      </c>
      <c r="AB1019">
        <v>7743</v>
      </c>
      <c r="AC1019">
        <v>10303</v>
      </c>
      <c r="AD1019">
        <v>13519</v>
      </c>
    </row>
    <row r="1020" spans="1:30" x14ac:dyDescent="0.25">
      <c r="A1020">
        <v>671917</v>
      </c>
      <c r="B1020">
        <v>38431</v>
      </c>
      <c r="C1020">
        <v>790</v>
      </c>
      <c r="D1020">
        <v>3501.76</v>
      </c>
      <c r="E1020">
        <v>5139</v>
      </c>
      <c r="F1020">
        <v>7635</v>
      </c>
      <c r="G1020">
        <v>10479</v>
      </c>
      <c r="H1020">
        <v>16799</v>
      </c>
      <c r="K1020">
        <v>55970</v>
      </c>
      <c r="L1020">
        <v>19711</v>
      </c>
      <c r="M1020">
        <v>730</v>
      </c>
      <c r="N1020">
        <v>3218.74</v>
      </c>
      <c r="O1020">
        <v>4719</v>
      </c>
      <c r="P1020">
        <v>7155</v>
      </c>
      <c r="Q1020">
        <v>10327</v>
      </c>
      <c r="R1020">
        <v>17567</v>
      </c>
      <c r="T1020" s="2">
        <f t="shared" si="15"/>
        <v>7.6893803571158714E-2</v>
      </c>
      <c r="W1020">
        <v>727885</v>
      </c>
      <c r="X1020">
        <v>38431</v>
      </c>
      <c r="Y1020">
        <v>730</v>
      </c>
      <c r="Z1020">
        <v>3479.86</v>
      </c>
      <c r="AA1020">
        <v>5107</v>
      </c>
      <c r="AB1020">
        <v>7603</v>
      </c>
      <c r="AC1020">
        <v>10471</v>
      </c>
      <c r="AD1020">
        <v>16879</v>
      </c>
    </row>
    <row r="1021" spans="1:30" x14ac:dyDescent="0.25">
      <c r="A1021">
        <v>672567</v>
      </c>
      <c r="B1021">
        <v>28063</v>
      </c>
      <c r="C1021">
        <v>734</v>
      </c>
      <c r="D1021">
        <v>3521.31</v>
      </c>
      <c r="E1021">
        <v>5199</v>
      </c>
      <c r="F1021">
        <v>7719</v>
      </c>
      <c r="G1021">
        <v>10287</v>
      </c>
      <c r="H1021">
        <v>14271</v>
      </c>
      <c r="K1021">
        <v>56333</v>
      </c>
      <c r="L1021">
        <v>16991</v>
      </c>
      <c r="M1021">
        <v>742</v>
      </c>
      <c r="N1021">
        <v>3236.77</v>
      </c>
      <c r="O1021">
        <v>4779</v>
      </c>
      <c r="P1021">
        <v>7231</v>
      </c>
      <c r="Q1021">
        <v>9983</v>
      </c>
      <c r="R1021">
        <v>13255</v>
      </c>
      <c r="T1021" s="2">
        <f t="shared" si="15"/>
        <v>7.7284949924543836E-2</v>
      </c>
      <c r="W1021">
        <v>728893</v>
      </c>
      <c r="X1021">
        <v>28063</v>
      </c>
      <c r="Y1021">
        <v>734</v>
      </c>
      <c r="Z1021">
        <v>3499.4</v>
      </c>
      <c r="AA1021">
        <v>5171</v>
      </c>
      <c r="AB1021">
        <v>7683</v>
      </c>
      <c r="AC1021">
        <v>10271</v>
      </c>
      <c r="AD1021">
        <v>14103</v>
      </c>
    </row>
    <row r="1022" spans="1:30" x14ac:dyDescent="0.25">
      <c r="A1022">
        <v>674637</v>
      </c>
      <c r="B1022">
        <v>36447</v>
      </c>
      <c r="C1022">
        <v>694</v>
      </c>
      <c r="D1022">
        <v>3501.55</v>
      </c>
      <c r="E1022">
        <v>5139</v>
      </c>
      <c r="F1022">
        <v>7671</v>
      </c>
      <c r="G1022">
        <v>10343</v>
      </c>
      <c r="H1022">
        <v>15863</v>
      </c>
      <c r="K1022">
        <v>55786</v>
      </c>
      <c r="L1022">
        <v>18591</v>
      </c>
      <c r="M1022">
        <v>681</v>
      </c>
      <c r="N1022">
        <v>3210.28</v>
      </c>
      <c r="O1022">
        <v>4691</v>
      </c>
      <c r="P1022">
        <v>7071</v>
      </c>
      <c r="Q1022">
        <v>9935</v>
      </c>
      <c r="R1022">
        <v>13191</v>
      </c>
      <c r="T1022" s="2">
        <f t="shared" si="15"/>
        <v>7.6374922476428048E-2</v>
      </c>
      <c r="W1022">
        <v>730432</v>
      </c>
      <c r="X1022">
        <v>36447</v>
      </c>
      <c r="Y1022">
        <v>681</v>
      </c>
      <c r="Z1022">
        <v>3479.41</v>
      </c>
      <c r="AA1022">
        <v>5107</v>
      </c>
      <c r="AB1022">
        <v>7639</v>
      </c>
      <c r="AC1022">
        <v>10335</v>
      </c>
      <c r="AD1022">
        <v>15631</v>
      </c>
    </row>
    <row r="1023" spans="1:30" x14ac:dyDescent="0.25">
      <c r="A1023">
        <v>671611</v>
      </c>
      <c r="B1023">
        <v>27887</v>
      </c>
      <c r="C1023">
        <v>715</v>
      </c>
      <c r="D1023">
        <v>3518.57</v>
      </c>
      <c r="E1023">
        <v>5147</v>
      </c>
      <c r="F1023">
        <v>7675</v>
      </c>
      <c r="G1023">
        <v>10375</v>
      </c>
      <c r="H1023">
        <v>13967</v>
      </c>
      <c r="K1023">
        <v>55850</v>
      </c>
      <c r="L1023">
        <v>23071</v>
      </c>
      <c r="M1023">
        <v>704</v>
      </c>
      <c r="N1023">
        <v>3224.91</v>
      </c>
      <c r="O1023">
        <v>4707</v>
      </c>
      <c r="P1023">
        <v>7147</v>
      </c>
      <c r="Q1023">
        <v>9823</v>
      </c>
      <c r="R1023">
        <v>13199</v>
      </c>
      <c r="T1023" s="2">
        <f t="shared" si="15"/>
        <v>7.6773875163067162E-2</v>
      </c>
      <c r="W1023">
        <v>727442</v>
      </c>
      <c r="X1023">
        <v>27887</v>
      </c>
      <c r="Y1023">
        <v>704</v>
      </c>
      <c r="Z1023">
        <v>3495.7</v>
      </c>
      <c r="AA1023">
        <v>5115</v>
      </c>
      <c r="AB1023">
        <v>7639</v>
      </c>
      <c r="AC1023">
        <v>10335</v>
      </c>
      <c r="AD1023">
        <v>13967</v>
      </c>
    </row>
    <row r="1024" spans="1:30" x14ac:dyDescent="0.25">
      <c r="A1024">
        <v>678228</v>
      </c>
      <c r="B1024">
        <v>34239</v>
      </c>
      <c r="C1024">
        <v>747</v>
      </c>
      <c r="D1024">
        <v>3485.9</v>
      </c>
      <c r="E1024">
        <v>5123</v>
      </c>
      <c r="F1024">
        <v>7659</v>
      </c>
      <c r="G1024">
        <v>10327</v>
      </c>
      <c r="H1024">
        <v>16735</v>
      </c>
      <c r="K1024">
        <v>56827</v>
      </c>
      <c r="L1024">
        <v>19183</v>
      </c>
      <c r="M1024">
        <v>718</v>
      </c>
      <c r="N1024">
        <v>3188.67</v>
      </c>
      <c r="O1024">
        <v>4663</v>
      </c>
      <c r="P1024">
        <v>7047</v>
      </c>
      <c r="Q1024">
        <v>9847</v>
      </c>
      <c r="R1024">
        <v>16415</v>
      </c>
      <c r="T1024" s="2">
        <f t="shared" si="15"/>
        <v>7.7309861166851457E-2</v>
      </c>
      <c r="W1024">
        <v>735034</v>
      </c>
      <c r="X1024">
        <v>34239</v>
      </c>
      <c r="Y1024">
        <v>718</v>
      </c>
      <c r="Z1024">
        <v>3463.15</v>
      </c>
      <c r="AA1024">
        <v>5091</v>
      </c>
      <c r="AB1024">
        <v>7623</v>
      </c>
      <c r="AC1024">
        <v>10311</v>
      </c>
      <c r="AD1024">
        <v>16687</v>
      </c>
    </row>
    <row r="1025" spans="1:30" x14ac:dyDescent="0.25">
      <c r="A1025">
        <v>658666</v>
      </c>
      <c r="B1025">
        <v>25919</v>
      </c>
      <c r="C1025">
        <v>765</v>
      </c>
      <c r="D1025">
        <v>3588.59</v>
      </c>
      <c r="E1025">
        <v>5287</v>
      </c>
      <c r="F1025">
        <v>7935</v>
      </c>
      <c r="G1025">
        <v>10847</v>
      </c>
      <c r="H1025">
        <v>15991</v>
      </c>
      <c r="K1025">
        <v>55241</v>
      </c>
      <c r="L1025">
        <v>19487</v>
      </c>
      <c r="M1025">
        <v>743</v>
      </c>
      <c r="N1025">
        <v>3288.28</v>
      </c>
      <c r="O1025">
        <v>4823</v>
      </c>
      <c r="P1025">
        <v>7379</v>
      </c>
      <c r="Q1025">
        <v>10311</v>
      </c>
      <c r="R1025">
        <v>15783</v>
      </c>
      <c r="T1025" s="2">
        <f t="shared" si="15"/>
        <v>7.7378426041487203E-2</v>
      </c>
      <c r="W1025">
        <v>713898</v>
      </c>
      <c r="X1025">
        <v>25919</v>
      </c>
      <c r="Y1025">
        <v>743</v>
      </c>
      <c r="Z1025">
        <v>3565.62</v>
      </c>
      <c r="AA1025">
        <v>5259</v>
      </c>
      <c r="AB1025">
        <v>7899</v>
      </c>
      <c r="AC1025">
        <v>10831</v>
      </c>
      <c r="AD1025">
        <v>16015</v>
      </c>
    </row>
    <row r="1026" spans="1:30" x14ac:dyDescent="0.25">
      <c r="A1026">
        <v>668369</v>
      </c>
      <c r="B1026">
        <v>21727</v>
      </c>
      <c r="C1026">
        <v>741</v>
      </c>
      <c r="D1026">
        <v>3540.18</v>
      </c>
      <c r="E1026">
        <v>5203</v>
      </c>
      <c r="F1026">
        <v>7711</v>
      </c>
      <c r="G1026">
        <v>10423</v>
      </c>
      <c r="H1026">
        <v>13959</v>
      </c>
      <c r="K1026">
        <v>55841</v>
      </c>
      <c r="L1026">
        <v>16495</v>
      </c>
      <c r="M1026">
        <v>738</v>
      </c>
      <c r="N1026">
        <v>3243.16</v>
      </c>
      <c r="O1026">
        <v>4771</v>
      </c>
      <c r="P1026">
        <v>7219</v>
      </c>
      <c r="Q1026">
        <v>10039</v>
      </c>
      <c r="R1026">
        <v>13687</v>
      </c>
      <c r="T1026" s="2">
        <f t="shared" si="15"/>
        <v>7.7106088013145363E-2</v>
      </c>
      <c r="W1026">
        <v>724216</v>
      </c>
      <c r="X1026">
        <v>21727</v>
      </c>
      <c r="Y1026">
        <v>738</v>
      </c>
      <c r="Z1026">
        <v>3516.79</v>
      </c>
      <c r="AA1026">
        <v>5171</v>
      </c>
      <c r="AB1026">
        <v>7675</v>
      </c>
      <c r="AC1026">
        <v>10391</v>
      </c>
      <c r="AD1026">
        <v>13959</v>
      </c>
    </row>
    <row r="1027" spans="1:30" x14ac:dyDescent="0.25">
      <c r="A1027">
        <v>681999</v>
      </c>
      <c r="B1027">
        <v>28847</v>
      </c>
      <c r="C1027">
        <v>781</v>
      </c>
      <c r="D1027">
        <v>3461.8</v>
      </c>
      <c r="E1027">
        <v>5075</v>
      </c>
      <c r="F1027">
        <v>7547</v>
      </c>
      <c r="G1027">
        <v>10055</v>
      </c>
      <c r="H1027">
        <v>13143</v>
      </c>
      <c r="K1027">
        <v>57270</v>
      </c>
      <c r="L1027">
        <v>15927</v>
      </c>
      <c r="M1027">
        <v>786</v>
      </c>
      <c r="N1027">
        <v>3190.98</v>
      </c>
      <c r="O1027">
        <v>4675</v>
      </c>
      <c r="P1027">
        <v>7071</v>
      </c>
      <c r="Q1027">
        <v>9863</v>
      </c>
      <c r="R1027">
        <v>13415</v>
      </c>
      <c r="T1027" s="2">
        <f t="shared" si="15"/>
        <v>7.746841812655475E-2</v>
      </c>
      <c r="W1027">
        <v>739230</v>
      </c>
      <c r="X1027">
        <v>28847</v>
      </c>
      <c r="Y1027">
        <v>781</v>
      </c>
      <c r="Z1027">
        <v>3441.04</v>
      </c>
      <c r="AA1027">
        <v>5047</v>
      </c>
      <c r="AB1027">
        <v>7523</v>
      </c>
      <c r="AC1027">
        <v>10047</v>
      </c>
      <c r="AD1027">
        <v>13231</v>
      </c>
    </row>
    <row r="1028" spans="1:30" x14ac:dyDescent="0.25">
      <c r="A1028">
        <v>668197</v>
      </c>
      <c r="B1028">
        <v>25007</v>
      </c>
      <c r="C1028">
        <v>665</v>
      </c>
      <c r="D1028">
        <v>3516.23</v>
      </c>
      <c r="E1028">
        <v>5203</v>
      </c>
      <c r="F1028">
        <v>7795</v>
      </c>
      <c r="G1028">
        <v>10343</v>
      </c>
      <c r="H1028">
        <v>15399</v>
      </c>
      <c r="K1028">
        <v>56071</v>
      </c>
      <c r="L1028">
        <v>23119</v>
      </c>
      <c r="M1028">
        <v>695</v>
      </c>
      <c r="N1028">
        <v>3238.85</v>
      </c>
      <c r="O1028">
        <v>4791</v>
      </c>
      <c r="P1028">
        <v>7307</v>
      </c>
      <c r="Q1028">
        <v>9823</v>
      </c>
      <c r="R1028">
        <v>16591</v>
      </c>
      <c r="T1028" s="2">
        <f t="shared" ref="T1028:T1091" si="16">K1028/(A1028+K1028)</f>
        <v>7.7417475299198638E-2</v>
      </c>
      <c r="W1028">
        <v>724241</v>
      </c>
      <c r="X1028">
        <v>25007</v>
      </c>
      <c r="Y1028">
        <v>665</v>
      </c>
      <c r="Z1028">
        <v>3495.05</v>
      </c>
      <c r="AA1028">
        <v>5175</v>
      </c>
      <c r="AB1028">
        <v>7767</v>
      </c>
      <c r="AC1028">
        <v>10319</v>
      </c>
      <c r="AD1028">
        <v>15463</v>
      </c>
    </row>
    <row r="1029" spans="1:30" x14ac:dyDescent="0.25">
      <c r="A1029">
        <v>670502</v>
      </c>
      <c r="B1029">
        <v>45503</v>
      </c>
      <c r="C1029">
        <v>801</v>
      </c>
      <c r="D1029">
        <v>3527.12</v>
      </c>
      <c r="E1029">
        <v>5195</v>
      </c>
      <c r="F1029">
        <v>7799</v>
      </c>
      <c r="G1029">
        <v>10687</v>
      </c>
      <c r="H1029">
        <v>15711</v>
      </c>
      <c r="K1029">
        <v>56264</v>
      </c>
      <c r="L1029">
        <v>37663</v>
      </c>
      <c r="M1029">
        <v>818</v>
      </c>
      <c r="N1029">
        <v>3235.8</v>
      </c>
      <c r="O1029">
        <v>4759</v>
      </c>
      <c r="P1029">
        <v>7211</v>
      </c>
      <c r="Q1029">
        <v>10095</v>
      </c>
      <c r="R1029">
        <v>17023</v>
      </c>
      <c r="T1029" s="2">
        <f t="shared" si="16"/>
        <v>7.7416940253121361E-2</v>
      </c>
      <c r="W1029">
        <v>726876</v>
      </c>
      <c r="X1029">
        <v>45503</v>
      </c>
      <c r="Y1029">
        <v>801</v>
      </c>
      <c r="Z1029">
        <v>3504.36</v>
      </c>
      <c r="AA1029">
        <v>5167</v>
      </c>
      <c r="AB1029">
        <v>7763</v>
      </c>
      <c r="AC1029">
        <v>10647</v>
      </c>
      <c r="AD1029">
        <v>15815</v>
      </c>
    </row>
    <row r="1030" spans="1:30" x14ac:dyDescent="0.25">
      <c r="A1030">
        <v>672186</v>
      </c>
      <c r="B1030">
        <v>33951</v>
      </c>
      <c r="C1030">
        <v>695</v>
      </c>
      <c r="D1030">
        <v>3506.23</v>
      </c>
      <c r="E1030">
        <v>5151</v>
      </c>
      <c r="F1030">
        <v>7631</v>
      </c>
      <c r="G1030">
        <v>10295</v>
      </c>
      <c r="H1030">
        <v>16559</v>
      </c>
      <c r="K1030">
        <v>55839</v>
      </c>
      <c r="L1030">
        <v>19391</v>
      </c>
      <c r="M1030">
        <v>821</v>
      </c>
      <c r="N1030">
        <v>3222.94</v>
      </c>
      <c r="O1030">
        <v>4727</v>
      </c>
      <c r="P1030">
        <v>7087</v>
      </c>
      <c r="Q1030">
        <v>9687</v>
      </c>
      <c r="R1030">
        <v>17359</v>
      </c>
      <c r="T1030" s="2">
        <f t="shared" si="16"/>
        <v>7.669928917276192E-2</v>
      </c>
      <c r="W1030">
        <v>728008</v>
      </c>
      <c r="X1030">
        <v>33951</v>
      </c>
      <c r="Y1030">
        <v>695</v>
      </c>
      <c r="Z1030">
        <v>3484.31</v>
      </c>
      <c r="AA1030">
        <v>5123</v>
      </c>
      <c r="AB1030">
        <v>7595</v>
      </c>
      <c r="AC1030">
        <v>10247</v>
      </c>
      <c r="AD1030">
        <v>16639</v>
      </c>
    </row>
    <row r="1031" spans="1:30" x14ac:dyDescent="0.25">
      <c r="A1031">
        <v>671793</v>
      </c>
      <c r="B1031">
        <v>18831</v>
      </c>
      <c r="C1031">
        <v>772</v>
      </c>
      <c r="D1031">
        <v>3515.58</v>
      </c>
      <c r="E1031">
        <v>5175</v>
      </c>
      <c r="F1031">
        <v>7699</v>
      </c>
      <c r="G1031">
        <v>10287</v>
      </c>
      <c r="H1031">
        <v>14151</v>
      </c>
      <c r="K1031">
        <v>56127</v>
      </c>
      <c r="L1031">
        <v>15303</v>
      </c>
      <c r="M1031">
        <v>830</v>
      </c>
      <c r="N1031">
        <v>3223.11</v>
      </c>
      <c r="O1031">
        <v>4731</v>
      </c>
      <c r="P1031">
        <v>7055</v>
      </c>
      <c r="Q1031">
        <v>9631</v>
      </c>
      <c r="R1031">
        <v>12239</v>
      </c>
      <c r="T1031" s="2">
        <f t="shared" si="16"/>
        <v>7.7106000659413129E-2</v>
      </c>
      <c r="W1031">
        <v>727910</v>
      </c>
      <c r="X1031">
        <v>18831</v>
      </c>
      <c r="Y1031">
        <v>772</v>
      </c>
      <c r="Z1031">
        <v>3493.43</v>
      </c>
      <c r="AA1031">
        <v>5143</v>
      </c>
      <c r="AB1031">
        <v>7663</v>
      </c>
      <c r="AC1031">
        <v>10247</v>
      </c>
      <c r="AD1031">
        <v>13967</v>
      </c>
    </row>
    <row r="1032" spans="1:30" x14ac:dyDescent="0.25">
      <c r="A1032">
        <v>674953</v>
      </c>
      <c r="B1032">
        <v>24415</v>
      </c>
      <c r="C1032">
        <v>747</v>
      </c>
      <c r="D1032">
        <v>3498.39</v>
      </c>
      <c r="E1032">
        <v>5147</v>
      </c>
      <c r="F1032">
        <v>7819</v>
      </c>
      <c r="G1032">
        <v>10559</v>
      </c>
      <c r="H1032">
        <v>16151</v>
      </c>
      <c r="K1032">
        <v>55894</v>
      </c>
      <c r="L1032">
        <v>21535</v>
      </c>
      <c r="M1032">
        <v>837</v>
      </c>
      <c r="N1032">
        <v>3214.16</v>
      </c>
      <c r="O1032">
        <v>4731</v>
      </c>
      <c r="P1032">
        <v>7327</v>
      </c>
      <c r="Q1032">
        <v>10031</v>
      </c>
      <c r="R1032">
        <v>14007</v>
      </c>
      <c r="T1032" s="2">
        <f t="shared" si="16"/>
        <v>7.6478387405298234E-2</v>
      </c>
      <c r="W1032">
        <v>730801</v>
      </c>
      <c r="X1032">
        <v>24415</v>
      </c>
      <c r="Y1032">
        <v>747</v>
      </c>
      <c r="Z1032">
        <v>3476.36</v>
      </c>
      <c r="AA1032">
        <v>5115</v>
      </c>
      <c r="AB1032">
        <v>7787</v>
      </c>
      <c r="AC1032">
        <v>10519</v>
      </c>
      <c r="AD1032">
        <v>15679</v>
      </c>
    </row>
    <row r="1033" spans="1:30" x14ac:dyDescent="0.25">
      <c r="A1033">
        <v>663290</v>
      </c>
      <c r="B1033">
        <v>33087</v>
      </c>
      <c r="C1033">
        <v>781</v>
      </c>
      <c r="D1033">
        <v>3559.5</v>
      </c>
      <c r="E1033">
        <v>5287</v>
      </c>
      <c r="F1033">
        <v>7867</v>
      </c>
      <c r="G1033">
        <v>10391</v>
      </c>
      <c r="H1033">
        <v>13471</v>
      </c>
      <c r="K1033">
        <v>55492</v>
      </c>
      <c r="L1033">
        <v>16815</v>
      </c>
      <c r="M1033">
        <v>812</v>
      </c>
      <c r="N1033">
        <v>3278.54</v>
      </c>
      <c r="O1033">
        <v>4867</v>
      </c>
      <c r="P1033">
        <v>7427</v>
      </c>
      <c r="Q1033">
        <v>10335</v>
      </c>
      <c r="R1033">
        <v>13423</v>
      </c>
      <c r="T1033" s="2">
        <f t="shared" si="16"/>
        <v>7.7202823665589851E-2</v>
      </c>
      <c r="W1033">
        <v>718751</v>
      </c>
      <c r="X1033">
        <v>33087</v>
      </c>
      <c r="Y1033">
        <v>781</v>
      </c>
      <c r="Z1033">
        <v>3537.95</v>
      </c>
      <c r="AA1033">
        <v>5259</v>
      </c>
      <c r="AB1033">
        <v>7839</v>
      </c>
      <c r="AC1033">
        <v>10383</v>
      </c>
      <c r="AD1033">
        <v>13463</v>
      </c>
    </row>
    <row r="1034" spans="1:30" x14ac:dyDescent="0.25">
      <c r="A1034">
        <v>666147</v>
      </c>
      <c r="B1034">
        <v>20767</v>
      </c>
      <c r="C1034">
        <v>704</v>
      </c>
      <c r="D1034">
        <v>3541.77</v>
      </c>
      <c r="E1034">
        <v>5227</v>
      </c>
      <c r="F1034">
        <v>7951</v>
      </c>
      <c r="G1034">
        <v>10863</v>
      </c>
      <c r="H1034">
        <v>14215</v>
      </c>
      <c r="K1034">
        <v>55894</v>
      </c>
      <c r="L1034">
        <v>16735</v>
      </c>
      <c r="M1034">
        <v>812</v>
      </c>
      <c r="N1034">
        <v>3245.61</v>
      </c>
      <c r="O1034">
        <v>4795</v>
      </c>
      <c r="P1034">
        <v>7371</v>
      </c>
      <c r="Q1034">
        <v>10143</v>
      </c>
      <c r="R1034">
        <v>13719</v>
      </c>
      <c r="T1034" s="2">
        <f t="shared" si="16"/>
        <v>7.7411116543243383E-2</v>
      </c>
      <c r="W1034">
        <v>722054</v>
      </c>
      <c r="X1034">
        <v>20767</v>
      </c>
      <c r="Y1034">
        <v>704</v>
      </c>
      <c r="Z1034">
        <v>3518.65</v>
      </c>
      <c r="AA1034">
        <v>5199</v>
      </c>
      <c r="AB1034">
        <v>7919</v>
      </c>
      <c r="AC1034">
        <v>10831</v>
      </c>
      <c r="AD1034">
        <v>14215</v>
      </c>
    </row>
    <row r="1035" spans="1:30" x14ac:dyDescent="0.25">
      <c r="A1035">
        <v>682140</v>
      </c>
      <c r="B1035">
        <v>33599</v>
      </c>
      <c r="C1035">
        <v>687</v>
      </c>
      <c r="D1035">
        <v>3464.56</v>
      </c>
      <c r="E1035">
        <v>5039</v>
      </c>
      <c r="F1035">
        <v>7575</v>
      </c>
      <c r="G1035">
        <v>10215</v>
      </c>
      <c r="H1035">
        <v>13791</v>
      </c>
      <c r="K1035">
        <v>57341</v>
      </c>
      <c r="L1035">
        <v>20271</v>
      </c>
      <c r="M1035">
        <v>828</v>
      </c>
      <c r="N1035">
        <v>3183.35</v>
      </c>
      <c r="O1035">
        <v>4631</v>
      </c>
      <c r="P1035">
        <v>6999</v>
      </c>
      <c r="Q1035">
        <v>9767</v>
      </c>
      <c r="R1035">
        <v>13463</v>
      </c>
      <c r="T1035" s="2">
        <f t="shared" si="16"/>
        <v>7.754222218015068E-2</v>
      </c>
      <c r="W1035">
        <v>739493</v>
      </c>
      <c r="X1035">
        <v>33599</v>
      </c>
      <c r="Y1035">
        <v>687</v>
      </c>
      <c r="Z1035">
        <v>3443.08</v>
      </c>
      <c r="AA1035">
        <v>5011</v>
      </c>
      <c r="AB1035">
        <v>7547</v>
      </c>
      <c r="AC1035">
        <v>10231</v>
      </c>
      <c r="AD1035">
        <v>13807</v>
      </c>
    </row>
    <row r="1036" spans="1:30" x14ac:dyDescent="0.25">
      <c r="A1036">
        <v>677587</v>
      </c>
      <c r="B1036">
        <v>22991</v>
      </c>
      <c r="C1036">
        <v>747</v>
      </c>
      <c r="D1036">
        <v>3490.69</v>
      </c>
      <c r="E1036">
        <v>5115</v>
      </c>
      <c r="F1036">
        <v>7815</v>
      </c>
      <c r="G1036">
        <v>10679</v>
      </c>
      <c r="H1036">
        <v>17583</v>
      </c>
      <c r="K1036">
        <v>56269</v>
      </c>
      <c r="L1036">
        <v>21599</v>
      </c>
      <c r="M1036">
        <v>815</v>
      </c>
      <c r="N1036">
        <v>3208.88</v>
      </c>
      <c r="O1036">
        <v>4691</v>
      </c>
      <c r="P1036">
        <v>7279</v>
      </c>
      <c r="Q1036">
        <v>10047</v>
      </c>
      <c r="R1036">
        <v>15591</v>
      </c>
      <c r="T1036" s="2">
        <f t="shared" si="16"/>
        <v>7.6675805607639647E-2</v>
      </c>
      <c r="W1036">
        <v>733912</v>
      </c>
      <c r="X1036">
        <v>22991</v>
      </c>
      <c r="Y1036">
        <v>747</v>
      </c>
      <c r="Z1036">
        <v>3468.55</v>
      </c>
      <c r="AA1036">
        <v>5087</v>
      </c>
      <c r="AB1036">
        <v>7771</v>
      </c>
      <c r="AC1036">
        <v>10599</v>
      </c>
      <c r="AD1036">
        <v>17567</v>
      </c>
    </row>
    <row r="1037" spans="1:30" x14ac:dyDescent="0.25">
      <c r="A1037">
        <v>672145</v>
      </c>
      <c r="B1037">
        <v>32223</v>
      </c>
      <c r="C1037">
        <v>738</v>
      </c>
      <c r="D1037">
        <v>3510.2</v>
      </c>
      <c r="E1037">
        <v>5143</v>
      </c>
      <c r="F1037">
        <v>7795</v>
      </c>
      <c r="G1037">
        <v>10687</v>
      </c>
      <c r="H1037">
        <v>15719</v>
      </c>
      <c r="K1037">
        <v>56135</v>
      </c>
      <c r="L1037">
        <v>20255</v>
      </c>
      <c r="M1037">
        <v>752</v>
      </c>
      <c r="N1037">
        <v>3220.68</v>
      </c>
      <c r="O1037">
        <v>4699</v>
      </c>
      <c r="P1037">
        <v>7187</v>
      </c>
      <c r="Q1037">
        <v>9991</v>
      </c>
      <c r="R1037">
        <v>13623</v>
      </c>
      <c r="T1037" s="2">
        <f t="shared" si="16"/>
        <v>7.7078870763991877E-2</v>
      </c>
      <c r="W1037">
        <v>728230</v>
      </c>
      <c r="X1037">
        <v>32223</v>
      </c>
      <c r="Y1037">
        <v>738</v>
      </c>
      <c r="Z1037">
        <v>3488.22</v>
      </c>
      <c r="AA1037">
        <v>5115</v>
      </c>
      <c r="AB1037">
        <v>7759</v>
      </c>
      <c r="AC1037">
        <v>10647</v>
      </c>
      <c r="AD1037">
        <v>15519</v>
      </c>
    </row>
    <row r="1038" spans="1:30" x14ac:dyDescent="0.25">
      <c r="A1038">
        <v>674267</v>
      </c>
      <c r="B1038">
        <v>37535</v>
      </c>
      <c r="C1038">
        <v>706</v>
      </c>
      <c r="D1038">
        <v>3494.52</v>
      </c>
      <c r="E1038">
        <v>5119</v>
      </c>
      <c r="F1038">
        <v>7603</v>
      </c>
      <c r="G1038">
        <v>10031</v>
      </c>
      <c r="H1038">
        <v>13391</v>
      </c>
      <c r="K1038">
        <v>56476</v>
      </c>
      <c r="L1038">
        <v>15703</v>
      </c>
      <c r="M1038">
        <v>823</v>
      </c>
      <c r="N1038">
        <v>3206.73</v>
      </c>
      <c r="O1038">
        <v>4679</v>
      </c>
      <c r="P1038">
        <v>7011</v>
      </c>
      <c r="Q1038">
        <v>9647</v>
      </c>
      <c r="R1038">
        <v>13263</v>
      </c>
      <c r="T1038" s="2">
        <f t="shared" si="16"/>
        <v>7.7285721519056633E-2</v>
      </c>
      <c r="W1038">
        <v>730738</v>
      </c>
      <c r="X1038">
        <v>37535</v>
      </c>
      <c r="Y1038">
        <v>706</v>
      </c>
      <c r="Z1038">
        <v>3472.22</v>
      </c>
      <c r="AA1038">
        <v>5087</v>
      </c>
      <c r="AB1038">
        <v>7567</v>
      </c>
      <c r="AC1038">
        <v>10007</v>
      </c>
      <c r="AD1038">
        <v>13391</v>
      </c>
    </row>
    <row r="1039" spans="1:30" x14ac:dyDescent="0.25">
      <c r="A1039">
        <v>661393</v>
      </c>
      <c r="B1039">
        <v>40095</v>
      </c>
      <c r="C1039">
        <v>801</v>
      </c>
      <c r="D1039">
        <v>3586.05</v>
      </c>
      <c r="E1039">
        <v>5283</v>
      </c>
      <c r="F1039">
        <v>8115</v>
      </c>
      <c r="G1039">
        <v>11127</v>
      </c>
      <c r="H1039">
        <v>17183</v>
      </c>
      <c r="K1039">
        <v>55364</v>
      </c>
      <c r="L1039">
        <v>24415</v>
      </c>
      <c r="M1039">
        <v>737</v>
      </c>
      <c r="N1039">
        <v>3291.18</v>
      </c>
      <c r="O1039">
        <v>4839</v>
      </c>
      <c r="P1039">
        <v>7575</v>
      </c>
      <c r="Q1039">
        <v>10927</v>
      </c>
      <c r="R1039">
        <v>18527</v>
      </c>
      <c r="T1039" s="2">
        <f t="shared" si="16"/>
        <v>7.7242356893619454E-2</v>
      </c>
      <c r="W1039">
        <v>716807</v>
      </c>
      <c r="X1039">
        <v>40095</v>
      </c>
      <c r="Y1039">
        <v>737</v>
      </c>
      <c r="Z1039">
        <v>3563.12</v>
      </c>
      <c r="AA1039">
        <v>5251</v>
      </c>
      <c r="AB1039">
        <v>8083</v>
      </c>
      <c r="AC1039">
        <v>11127</v>
      </c>
      <c r="AD1039">
        <v>17247</v>
      </c>
    </row>
    <row r="1040" spans="1:30" x14ac:dyDescent="0.25">
      <c r="A1040">
        <v>681440</v>
      </c>
      <c r="B1040">
        <v>34527</v>
      </c>
      <c r="C1040">
        <v>793</v>
      </c>
      <c r="D1040">
        <v>3467.12</v>
      </c>
      <c r="E1040">
        <v>5087</v>
      </c>
      <c r="F1040">
        <v>7599</v>
      </c>
      <c r="G1040">
        <v>10175</v>
      </c>
      <c r="H1040">
        <v>14031</v>
      </c>
      <c r="K1040">
        <v>56904</v>
      </c>
      <c r="L1040">
        <v>14159</v>
      </c>
      <c r="M1040">
        <v>805</v>
      </c>
      <c r="N1040">
        <v>3176</v>
      </c>
      <c r="O1040">
        <v>4647</v>
      </c>
      <c r="P1040">
        <v>6991</v>
      </c>
      <c r="Q1040">
        <v>9711</v>
      </c>
      <c r="R1040">
        <v>12023</v>
      </c>
      <c r="T1040" s="2">
        <f t="shared" si="16"/>
        <v>7.706976693790428E-2</v>
      </c>
      <c r="W1040">
        <v>738293</v>
      </c>
      <c r="X1040">
        <v>34527</v>
      </c>
      <c r="Y1040">
        <v>793</v>
      </c>
      <c r="Z1040">
        <v>3444.89</v>
      </c>
      <c r="AA1040">
        <v>5055</v>
      </c>
      <c r="AB1040">
        <v>7563</v>
      </c>
      <c r="AC1040">
        <v>10159</v>
      </c>
      <c r="AD1040">
        <v>13895</v>
      </c>
    </row>
    <row r="1041" spans="1:30" x14ac:dyDescent="0.25">
      <c r="A1041">
        <v>669694</v>
      </c>
      <c r="B1041">
        <v>38399</v>
      </c>
      <c r="C1041">
        <v>780</v>
      </c>
      <c r="D1041">
        <v>3517.61</v>
      </c>
      <c r="E1041">
        <v>5207</v>
      </c>
      <c r="F1041">
        <v>7999</v>
      </c>
      <c r="G1041">
        <v>10703</v>
      </c>
      <c r="H1041">
        <v>17087</v>
      </c>
      <c r="K1041">
        <v>56063</v>
      </c>
      <c r="L1041">
        <v>33727</v>
      </c>
      <c r="M1041">
        <v>783</v>
      </c>
      <c r="N1041">
        <v>3229.25</v>
      </c>
      <c r="O1041">
        <v>4783</v>
      </c>
      <c r="P1041">
        <v>7507</v>
      </c>
      <c r="Q1041">
        <v>10095</v>
      </c>
      <c r="R1041">
        <v>18479</v>
      </c>
      <c r="T1041" s="2">
        <f t="shared" si="16"/>
        <v>7.7247618693309192E-2</v>
      </c>
      <c r="W1041">
        <v>725844</v>
      </c>
      <c r="X1041">
        <v>38399</v>
      </c>
      <c r="Y1041">
        <v>780</v>
      </c>
      <c r="Z1041">
        <v>3494.98</v>
      </c>
      <c r="AA1041">
        <v>5179</v>
      </c>
      <c r="AB1041">
        <v>7967</v>
      </c>
      <c r="AC1041">
        <v>10679</v>
      </c>
      <c r="AD1041">
        <v>17199</v>
      </c>
    </row>
    <row r="1042" spans="1:30" x14ac:dyDescent="0.25">
      <c r="A1042">
        <v>677340</v>
      </c>
      <c r="B1042">
        <v>29567</v>
      </c>
      <c r="C1042">
        <v>753</v>
      </c>
      <c r="D1042">
        <v>3492.62</v>
      </c>
      <c r="E1042">
        <v>5083</v>
      </c>
      <c r="F1042">
        <v>7675</v>
      </c>
      <c r="G1042">
        <v>10871</v>
      </c>
      <c r="H1042">
        <v>19519</v>
      </c>
      <c r="K1042">
        <v>56769</v>
      </c>
      <c r="L1042">
        <v>28031</v>
      </c>
      <c r="M1042">
        <v>855</v>
      </c>
      <c r="N1042">
        <v>3193.58</v>
      </c>
      <c r="O1042">
        <v>4611</v>
      </c>
      <c r="P1042">
        <v>7027</v>
      </c>
      <c r="Q1042">
        <v>10519</v>
      </c>
      <c r="R1042">
        <v>17727</v>
      </c>
      <c r="T1042" s="2">
        <f t="shared" si="16"/>
        <v>7.7330478171497699E-2</v>
      </c>
      <c r="W1042">
        <v>734104</v>
      </c>
      <c r="X1042">
        <v>29567</v>
      </c>
      <c r="Y1042">
        <v>753</v>
      </c>
      <c r="Z1042">
        <v>3469.67</v>
      </c>
      <c r="AA1042">
        <v>5051</v>
      </c>
      <c r="AB1042">
        <v>7639</v>
      </c>
      <c r="AC1042">
        <v>10847</v>
      </c>
      <c r="AD1042">
        <v>19519</v>
      </c>
    </row>
    <row r="1043" spans="1:30" x14ac:dyDescent="0.25">
      <c r="A1043">
        <v>674737</v>
      </c>
      <c r="B1043">
        <v>37375</v>
      </c>
      <c r="C1043">
        <v>759</v>
      </c>
      <c r="D1043">
        <v>3512.07</v>
      </c>
      <c r="E1043">
        <v>5159</v>
      </c>
      <c r="F1043">
        <v>7771</v>
      </c>
      <c r="G1043">
        <v>10343</v>
      </c>
      <c r="H1043">
        <v>19391</v>
      </c>
      <c r="K1043">
        <v>56331</v>
      </c>
      <c r="L1043">
        <v>24415</v>
      </c>
      <c r="M1043">
        <v>743</v>
      </c>
      <c r="N1043">
        <v>3208.11</v>
      </c>
      <c r="O1043">
        <v>4699</v>
      </c>
      <c r="P1043">
        <v>7151</v>
      </c>
      <c r="Q1043">
        <v>10015</v>
      </c>
      <c r="R1043">
        <v>17839</v>
      </c>
      <c r="T1043" s="2">
        <f t="shared" si="16"/>
        <v>7.7053023795324097E-2</v>
      </c>
      <c r="W1043">
        <v>731067</v>
      </c>
      <c r="X1043">
        <v>37375</v>
      </c>
      <c r="Y1043">
        <v>743</v>
      </c>
      <c r="Z1043">
        <v>3488.56</v>
      </c>
      <c r="AA1043">
        <v>5127</v>
      </c>
      <c r="AB1043">
        <v>7735</v>
      </c>
      <c r="AC1043">
        <v>10327</v>
      </c>
      <c r="AD1043">
        <v>19135</v>
      </c>
    </row>
    <row r="1044" spans="1:30" x14ac:dyDescent="0.25">
      <c r="A1044">
        <v>674328</v>
      </c>
      <c r="B1044">
        <v>20111</v>
      </c>
      <c r="C1044">
        <v>835</v>
      </c>
      <c r="D1044">
        <v>3518.7</v>
      </c>
      <c r="E1044">
        <v>5187</v>
      </c>
      <c r="F1044">
        <v>7707</v>
      </c>
      <c r="G1044">
        <v>10343</v>
      </c>
      <c r="H1044">
        <v>14639</v>
      </c>
      <c r="K1044">
        <v>56181</v>
      </c>
      <c r="L1044">
        <v>30527</v>
      </c>
      <c r="M1044">
        <v>766</v>
      </c>
      <c r="N1044">
        <v>3249.04</v>
      </c>
      <c r="O1044">
        <v>4815</v>
      </c>
      <c r="P1044">
        <v>7255</v>
      </c>
      <c r="Q1044">
        <v>9935</v>
      </c>
      <c r="R1044">
        <v>13839</v>
      </c>
      <c r="T1044" s="2">
        <f t="shared" si="16"/>
        <v>7.6906650020738959E-2</v>
      </c>
      <c r="W1044">
        <v>730678</v>
      </c>
      <c r="X1044">
        <v>30527</v>
      </c>
      <c r="Y1044">
        <v>766</v>
      </c>
      <c r="Z1044">
        <v>3498.24</v>
      </c>
      <c r="AA1044">
        <v>5163</v>
      </c>
      <c r="AB1044">
        <v>7683</v>
      </c>
      <c r="AC1044">
        <v>10319</v>
      </c>
      <c r="AD1044">
        <v>14623</v>
      </c>
    </row>
    <row r="1045" spans="1:30" x14ac:dyDescent="0.25">
      <c r="A1045">
        <v>670198</v>
      </c>
      <c r="B1045">
        <v>36927</v>
      </c>
      <c r="C1045">
        <v>772</v>
      </c>
      <c r="D1045">
        <v>3532.93</v>
      </c>
      <c r="E1045">
        <v>5207</v>
      </c>
      <c r="F1045">
        <v>7783</v>
      </c>
      <c r="G1045">
        <v>10271</v>
      </c>
      <c r="H1045">
        <v>15359</v>
      </c>
      <c r="K1045">
        <v>55573</v>
      </c>
      <c r="L1045">
        <v>19103</v>
      </c>
      <c r="M1045">
        <v>821</v>
      </c>
      <c r="N1045">
        <v>3247.43</v>
      </c>
      <c r="O1045">
        <v>4771</v>
      </c>
      <c r="P1045">
        <v>7283</v>
      </c>
      <c r="Q1045">
        <v>10015</v>
      </c>
      <c r="R1045">
        <v>14279</v>
      </c>
      <c r="T1045" s="2">
        <f t="shared" si="16"/>
        <v>7.6570984511643486E-2</v>
      </c>
      <c r="W1045">
        <v>725634</v>
      </c>
      <c r="X1045">
        <v>36927</v>
      </c>
      <c r="Y1045">
        <v>772</v>
      </c>
      <c r="Z1045">
        <v>3510.86</v>
      </c>
      <c r="AA1045">
        <v>5175</v>
      </c>
      <c r="AB1045">
        <v>7759</v>
      </c>
      <c r="AC1045">
        <v>10263</v>
      </c>
      <c r="AD1045">
        <v>15327</v>
      </c>
    </row>
    <row r="1046" spans="1:30" x14ac:dyDescent="0.25">
      <c r="A1046">
        <v>675968</v>
      </c>
      <c r="B1046">
        <v>42495</v>
      </c>
      <c r="C1046">
        <v>793</v>
      </c>
      <c r="D1046">
        <v>3498.69</v>
      </c>
      <c r="E1046">
        <v>5139</v>
      </c>
      <c r="F1046">
        <v>7691</v>
      </c>
      <c r="G1046">
        <v>10639</v>
      </c>
      <c r="H1046">
        <v>17023</v>
      </c>
      <c r="K1046">
        <v>56509</v>
      </c>
      <c r="L1046">
        <v>26031</v>
      </c>
      <c r="M1046">
        <v>614</v>
      </c>
      <c r="N1046">
        <v>3202.83</v>
      </c>
      <c r="O1046">
        <v>4719</v>
      </c>
      <c r="P1046">
        <v>7143</v>
      </c>
      <c r="Q1046">
        <v>10079</v>
      </c>
      <c r="R1046">
        <v>15239</v>
      </c>
      <c r="T1046" s="2">
        <f t="shared" si="16"/>
        <v>7.714781488019419E-2</v>
      </c>
      <c r="W1046">
        <v>732388</v>
      </c>
      <c r="X1046">
        <v>42495</v>
      </c>
      <c r="Y1046">
        <v>614</v>
      </c>
      <c r="Z1046">
        <v>3475.92</v>
      </c>
      <c r="AA1046">
        <v>5111</v>
      </c>
      <c r="AB1046">
        <v>7655</v>
      </c>
      <c r="AC1046">
        <v>10591</v>
      </c>
      <c r="AD1046">
        <v>17023</v>
      </c>
    </row>
    <row r="1047" spans="1:30" x14ac:dyDescent="0.25">
      <c r="A1047">
        <v>667050</v>
      </c>
      <c r="B1047">
        <v>43839</v>
      </c>
      <c r="C1047">
        <v>822</v>
      </c>
      <c r="D1047">
        <v>3560.35</v>
      </c>
      <c r="E1047">
        <v>5219</v>
      </c>
      <c r="F1047">
        <v>7787</v>
      </c>
      <c r="G1047">
        <v>10431</v>
      </c>
      <c r="H1047">
        <v>14623</v>
      </c>
      <c r="K1047">
        <v>55387</v>
      </c>
      <c r="L1047">
        <v>21215</v>
      </c>
      <c r="M1047">
        <v>909</v>
      </c>
      <c r="N1047">
        <v>3264.93</v>
      </c>
      <c r="O1047">
        <v>4759</v>
      </c>
      <c r="P1047">
        <v>7299</v>
      </c>
      <c r="Q1047">
        <v>10183</v>
      </c>
      <c r="R1047">
        <v>14311</v>
      </c>
      <c r="T1047" s="2">
        <f t="shared" si="16"/>
        <v>7.6666892753278135E-2</v>
      </c>
      <c r="W1047">
        <v>722453</v>
      </c>
      <c r="X1047">
        <v>43839</v>
      </c>
      <c r="Y1047">
        <v>822</v>
      </c>
      <c r="Z1047">
        <v>3537.7</v>
      </c>
      <c r="AA1047">
        <v>5191</v>
      </c>
      <c r="AB1047">
        <v>7759</v>
      </c>
      <c r="AC1047">
        <v>10423</v>
      </c>
      <c r="AD1047">
        <v>14631</v>
      </c>
    </row>
    <row r="1048" spans="1:30" x14ac:dyDescent="0.25">
      <c r="A1048">
        <v>672817</v>
      </c>
      <c r="B1048">
        <v>32303</v>
      </c>
      <c r="C1048">
        <v>779</v>
      </c>
      <c r="D1048">
        <v>3530.23</v>
      </c>
      <c r="E1048">
        <v>5207</v>
      </c>
      <c r="F1048">
        <v>7951</v>
      </c>
      <c r="G1048">
        <v>10999</v>
      </c>
      <c r="H1048">
        <v>17135</v>
      </c>
      <c r="K1048">
        <v>55996</v>
      </c>
      <c r="L1048">
        <v>18527</v>
      </c>
      <c r="M1048">
        <v>794</v>
      </c>
      <c r="N1048">
        <v>3236.71</v>
      </c>
      <c r="O1048">
        <v>4743</v>
      </c>
      <c r="P1048">
        <v>7411</v>
      </c>
      <c r="Q1048">
        <v>10231</v>
      </c>
      <c r="R1048">
        <v>14695</v>
      </c>
      <c r="T1048" s="2">
        <f t="shared" si="16"/>
        <v>7.6831779894156668E-2</v>
      </c>
      <c r="W1048">
        <v>728849</v>
      </c>
      <c r="X1048">
        <v>32303</v>
      </c>
      <c r="Y1048">
        <v>779</v>
      </c>
      <c r="Z1048">
        <v>3507.68</v>
      </c>
      <c r="AA1048">
        <v>5175</v>
      </c>
      <c r="AB1048">
        <v>7915</v>
      </c>
      <c r="AC1048">
        <v>10943</v>
      </c>
      <c r="AD1048">
        <v>17071</v>
      </c>
    </row>
    <row r="1049" spans="1:30" x14ac:dyDescent="0.25">
      <c r="A1049">
        <v>668942</v>
      </c>
      <c r="B1049">
        <v>25423</v>
      </c>
      <c r="C1049">
        <v>782</v>
      </c>
      <c r="D1049">
        <v>3538.16</v>
      </c>
      <c r="E1049">
        <v>5219</v>
      </c>
      <c r="F1049">
        <v>7831</v>
      </c>
      <c r="G1049">
        <v>10399</v>
      </c>
      <c r="H1049">
        <v>17535</v>
      </c>
      <c r="K1049">
        <v>55900</v>
      </c>
      <c r="L1049">
        <v>28127</v>
      </c>
      <c r="M1049">
        <v>727</v>
      </c>
      <c r="N1049">
        <v>3245.48</v>
      </c>
      <c r="O1049">
        <v>4767</v>
      </c>
      <c r="P1049">
        <v>7303</v>
      </c>
      <c r="Q1049">
        <v>10167</v>
      </c>
      <c r="R1049">
        <v>17759</v>
      </c>
      <c r="T1049" s="2">
        <f t="shared" si="16"/>
        <v>7.7120255172851468E-2</v>
      </c>
      <c r="W1049">
        <v>724793</v>
      </c>
      <c r="X1049">
        <v>28127</v>
      </c>
      <c r="Y1049">
        <v>727</v>
      </c>
      <c r="Z1049">
        <v>3515.7</v>
      </c>
      <c r="AA1049">
        <v>5187</v>
      </c>
      <c r="AB1049">
        <v>7807</v>
      </c>
      <c r="AC1049">
        <v>10367</v>
      </c>
      <c r="AD1049">
        <v>17583</v>
      </c>
    </row>
    <row r="1050" spans="1:30" x14ac:dyDescent="0.25">
      <c r="A1050">
        <v>665762</v>
      </c>
      <c r="B1050">
        <v>25839</v>
      </c>
      <c r="C1050">
        <v>752</v>
      </c>
      <c r="D1050">
        <v>3544.54</v>
      </c>
      <c r="E1050">
        <v>5219</v>
      </c>
      <c r="F1050">
        <v>7875</v>
      </c>
      <c r="G1050">
        <v>10631</v>
      </c>
      <c r="H1050">
        <v>14959</v>
      </c>
      <c r="K1050">
        <v>55547</v>
      </c>
      <c r="L1050">
        <v>27103</v>
      </c>
      <c r="M1050">
        <v>809</v>
      </c>
      <c r="N1050">
        <v>3240.86</v>
      </c>
      <c r="O1050">
        <v>4771</v>
      </c>
      <c r="P1050">
        <v>7359</v>
      </c>
      <c r="Q1050">
        <v>10343</v>
      </c>
      <c r="R1050">
        <v>13791</v>
      </c>
      <c r="T1050" s="2">
        <f t="shared" si="16"/>
        <v>7.7008605188622348E-2</v>
      </c>
      <c r="W1050">
        <v>721325</v>
      </c>
      <c r="X1050">
        <v>27103</v>
      </c>
      <c r="Y1050">
        <v>752</v>
      </c>
      <c r="Z1050">
        <v>3521.27</v>
      </c>
      <c r="AA1050">
        <v>5187</v>
      </c>
      <c r="AB1050">
        <v>7847</v>
      </c>
      <c r="AC1050">
        <v>10607</v>
      </c>
      <c r="AD1050">
        <v>14863</v>
      </c>
    </row>
    <row r="1051" spans="1:30" x14ac:dyDescent="0.25">
      <c r="A1051">
        <v>665672</v>
      </c>
      <c r="B1051">
        <v>20415</v>
      </c>
      <c r="C1051">
        <v>729</v>
      </c>
      <c r="D1051">
        <v>3543.23</v>
      </c>
      <c r="E1051">
        <v>5271</v>
      </c>
      <c r="F1051">
        <v>7867</v>
      </c>
      <c r="G1051">
        <v>10375</v>
      </c>
      <c r="H1051">
        <v>14087</v>
      </c>
      <c r="K1051">
        <v>55702</v>
      </c>
      <c r="L1051">
        <v>18559</v>
      </c>
      <c r="M1051">
        <v>862</v>
      </c>
      <c r="N1051">
        <v>3254.57</v>
      </c>
      <c r="O1051">
        <v>4823</v>
      </c>
      <c r="P1051">
        <v>7371</v>
      </c>
      <c r="Q1051">
        <v>9871</v>
      </c>
      <c r="R1051">
        <v>14167</v>
      </c>
      <c r="T1051" s="2">
        <f t="shared" si="16"/>
        <v>7.7216534003166179E-2</v>
      </c>
      <c r="W1051">
        <v>721363</v>
      </c>
      <c r="X1051">
        <v>20415</v>
      </c>
      <c r="Y1051">
        <v>729</v>
      </c>
      <c r="Z1051">
        <v>3520.7</v>
      </c>
      <c r="AA1051">
        <v>5239</v>
      </c>
      <c r="AB1051">
        <v>7835</v>
      </c>
      <c r="AC1051">
        <v>10335</v>
      </c>
      <c r="AD1051">
        <v>14103</v>
      </c>
    </row>
    <row r="1052" spans="1:30" x14ac:dyDescent="0.25">
      <c r="A1052">
        <v>664673</v>
      </c>
      <c r="B1052">
        <v>18943</v>
      </c>
      <c r="C1052">
        <v>735</v>
      </c>
      <c r="D1052">
        <v>3560.19</v>
      </c>
      <c r="E1052">
        <v>5251</v>
      </c>
      <c r="F1052">
        <v>7963</v>
      </c>
      <c r="G1052">
        <v>10751</v>
      </c>
      <c r="H1052">
        <v>13983</v>
      </c>
      <c r="K1052">
        <v>55789</v>
      </c>
      <c r="L1052">
        <v>15599</v>
      </c>
      <c r="M1052">
        <v>699</v>
      </c>
      <c r="N1052">
        <v>3265.24</v>
      </c>
      <c r="O1052">
        <v>4807</v>
      </c>
      <c r="P1052">
        <v>7351</v>
      </c>
      <c r="Q1052">
        <v>10207</v>
      </c>
      <c r="R1052">
        <v>12679</v>
      </c>
      <c r="T1052" s="2">
        <f t="shared" si="16"/>
        <v>7.7435034741596367E-2</v>
      </c>
      <c r="W1052">
        <v>720457</v>
      </c>
      <c r="X1052">
        <v>18943</v>
      </c>
      <c r="Y1052">
        <v>699</v>
      </c>
      <c r="Z1052">
        <v>3537.33</v>
      </c>
      <c r="AA1052">
        <v>5219</v>
      </c>
      <c r="AB1052">
        <v>7919</v>
      </c>
      <c r="AC1052">
        <v>10735</v>
      </c>
      <c r="AD1052">
        <v>13919</v>
      </c>
    </row>
    <row r="1053" spans="1:30" x14ac:dyDescent="0.25">
      <c r="A1053">
        <v>683685</v>
      </c>
      <c r="B1053">
        <v>41119</v>
      </c>
      <c r="C1053">
        <v>809</v>
      </c>
      <c r="D1053">
        <v>3450.07</v>
      </c>
      <c r="E1053">
        <v>5023</v>
      </c>
      <c r="F1053">
        <v>7479</v>
      </c>
      <c r="G1053">
        <v>10191</v>
      </c>
      <c r="H1053">
        <v>13119</v>
      </c>
      <c r="K1053">
        <v>57213</v>
      </c>
      <c r="L1053">
        <v>16359</v>
      </c>
      <c r="M1053">
        <v>814</v>
      </c>
      <c r="N1053">
        <v>3171.53</v>
      </c>
      <c r="O1053">
        <v>4607</v>
      </c>
      <c r="P1053">
        <v>7035</v>
      </c>
      <c r="Q1053">
        <v>9607</v>
      </c>
      <c r="R1053">
        <v>12231</v>
      </c>
      <c r="T1053" s="2">
        <f t="shared" si="16"/>
        <v>7.7221155948592107E-2</v>
      </c>
      <c r="W1053">
        <v>740841</v>
      </c>
      <c r="X1053">
        <v>41119</v>
      </c>
      <c r="Y1053">
        <v>809</v>
      </c>
      <c r="Z1053">
        <v>3428.55</v>
      </c>
      <c r="AA1053">
        <v>4995</v>
      </c>
      <c r="AB1053">
        <v>7451</v>
      </c>
      <c r="AC1053">
        <v>10135</v>
      </c>
      <c r="AD1053">
        <v>13055</v>
      </c>
    </row>
    <row r="1054" spans="1:30" x14ac:dyDescent="0.25">
      <c r="A1054">
        <v>661862</v>
      </c>
      <c r="B1054">
        <v>20639</v>
      </c>
      <c r="C1054">
        <v>740</v>
      </c>
      <c r="D1054">
        <v>3574.25</v>
      </c>
      <c r="E1054">
        <v>5283</v>
      </c>
      <c r="F1054">
        <v>8003</v>
      </c>
      <c r="G1054">
        <v>10687</v>
      </c>
      <c r="H1054">
        <v>16783</v>
      </c>
      <c r="K1054">
        <v>55069</v>
      </c>
      <c r="L1054">
        <v>16959</v>
      </c>
      <c r="M1054">
        <v>919</v>
      </c>
      <c r="N1054">
        <v>3283.55</v>
      </c>
      <c r="O1054">
        <v>4855</v>
      </c>
      <c r="P1054">
        <v>7499</v>
      </c>
      <c r="Q1054">
        <v>10191</v>
      </c>
      <c r="R1054">
        <v>13471</v>
      </c>
      <c r="T1054" s="2">
        <f t="shared" si="16"/>
        <v>7.681213394315492E-2</v>
      </c>
      <c r="W1054">
        <v>717014</v>
      </c>
      <c r="X1054">
        <v>20639</v>
      </c>
      <c r="Y1054">
        <v>740</v>
      </c>
      <c r="Z1054">
        <v>3552.18</v>
      </c>
      <c r="AA1054">
        <v>5259</v>
      </c>
      <c r="AB1054">
        <v>7975</v>
      </c>
      <c r="AC1054">
        <v>10663</v>
      </c>
      <c r="AD1054">
        <v>16719</v>
      </c>
    </row>
    <row r="1055" spans="1:30" x14ac:dyDescent="0.25">
      <c r="A1055">
        <v>654230</v>
      </c>
      <c r="B1055">
        <v>37823</v>
      </c>
      <c r="C1055">
        <v>758</v>
      </c>
      <c r="D1055">
        <v>3630.51</v>
      </c>
      <c r="E1055">
        <v>5395</v>
      </c>
      <c r="F1055">
        <v>8059</v>
      </c>
      <c r="G1055">
        <v>10735</v>
      </c>
      <c r="H1055">
        <v>14151</v>
      </c>
      <c r="K1055">
        <v>54386</v>
      </c>
      <c r="L1055">
        <v>41311</v>
      </c>
      <c r="M1055">
        <v>809</v>
      </c>
      <c r="N1055">
        <v>3332.07</v>
      </c>
      <c r="O1055">
        <v>4955</v>
      </c>
      <c r="P1055">
        <v>7575</v>
      </c>
      <c r="Q1055">
        <v>9935</v>
      </c>
      <c r="R1055">
        <v>13975</v>
      </c>
      <c r="T1055" s="2">
        <f t="shared" si="16"/>
        <v>7.6749607685968141E-2</v>
      </c>
      <c r="W1055">
        <v>708641</v>
      </c>
      <c r="X1055">
        <v>41311</v>
      </c>
      <c r="Y1055">
        <v>758</v>
      </c>
      <c r="Z1055">
        <v>3607.6</v>
      </c>
      <c r="AA1055">
        <v>5367</v>
      </c>
      <c r="AB1055">
        <v>8031</v>
      </c>
      <c r="AC1055">
        <v>10679</v>
      </c>
      <c r="AD1055">
        <v>14151</v>
      </c>
    </row>
    <row r="1056" spans="1:30" x14ac:dyDescent="0.25">
      <c r="A1056">
        <v>680693</v>
      </c>
      <c r="B1056">
        <v>37407</v>
      </c>
      <c r="C1056">
        <v>760</v>
      </c>
      <c r="D1056">
        <v>3482.07</v>
      </c>
      <c r="E1056">
        <v>5135</v>
      </c>
      <c r="F1056">
        <v>7759</v>
      </c>
      <c r="G1056">
        <v>10439</v>
      </c>
      <c r="H1056">
        <v>14255</v>
      </c>
      <c r="K1056">
        <v>57187</v>
      </c>
      <c r="L1056">
        <v>16655</v>
      </c>
      <c r="M1056">
        <v>858</v>
      </c>
      <c r="N1056">
        <v>3195.95</v>
      </c>
      <c r="O1056">
        <v>4703</v>
      </c>
      <c r="P1056">
        <v>7211</v>
      </c>
      <c r="Q1056">
        <v>10119</v>
      </c>
      <c r="R1056">
        <v>13751</v>
      </c>
      <c r="T1056" s="2">
        <f t="shared" si="16"/>
        <v>7.7501761804087382E-2</v>
      </c>
      <c r="W1056">
        <v>737864</v>
      </c>
      <c r="X1056">
        <v>37407</v>
      </c>
      <c r="Y1056">
        <v>760</v>
      </c>
      <c r="Z1056">
        <v>3459.51</v>
      </c>
      <c r="AA1056">
        <v>5107</v>
      </c>
      <c r="AB1056">
        <v>7723</v>
      </c>
      <c r="AC1056">
        <v>10415</v>
      </c>
      <c r="AD1056">
        <v>14167</v>
      </c>
    </row>
    <row r="1057" spans="1:30" x14ac:dyDescent="0.25">
      <c r="A1057">
        <v>672254</v>
      </c>
      <c r="B1057">
        <v>37631</v>
      </c>
      <c r="C1057">
        <v>698</v>
      </c>
      <c r="D1057">
        <v>3522.28</v>
      </c>
      <c r="E1057">
        <v>5159</v>
      </c>
      <c r="F1057">
        <v>7747</v>
      </c>
      <c r="G1057">
        <v>10615</v>
      </c>
      <c r="H1057">
        <v>16527</v>
      </c>
      <c r="K1057">
        <v>56194</v>
      </c>
      <c r="L1057">
        <v>20111</v>
      </c>
      <c r="M1057">
        <v>825</v>
      </c>
      <c r="N1057">
        <v>3241.66</v>
      </c>
      <c r="O1057">
        <v>4751</v>
      </c>
      <c r="P1057">
        <v>7279</v>
      </c>
      <c r="Q1057">
        <v>9919</v>
      </c>
      <c r="R1057">
        <v>15087</v>
      </c>
      <c r="T1057" s="2">
        <f t="shared" si="16"/>
        <v>7.714208838516956E-2</v>
      </c>
      <c r="W1057">
        <v>728498</v>
      </c>
      <c r="X1057">
        <v>37631</v>
      </c>
      <c r="Y1057">
        <v>698</v>
      </c>
      <c r="Z1057">
        <v>3500.72</v>
      </c>
      <c r="AA1057">
        <v>5131</v>
      </c>
      <c r="AB1057">
        <v>7715</v>
      </c>
      <c r="AC1057">
        <v>10559</v>
      </c>
      <c r="AD1057">
        <v>16399</v>
      </c>
    </row>
    <row r="1058" spans="1:30" x14ac:dyDescent="0.25">
      <c r="A1058">
        <v>656785</v>
      </c>
      <c r="B1058">
        <v>44447</v>
      </c>
      <c r="C1058">
        <v>782</v>
      </c>
      <c r="D1058">
        <v>3597.4</v>
      </c>
      <c r="E1058">
        <v>5287</v>
      </c>
      <c r="F1058">
        <v>7891</v>
      </c>
      <c r="G1058">
        <v>10567</v>
      </c>
      <c r="H1058">
        <v>14303</v>
      </c>
      <c r="K1058">
        <v>55082</v>
      </c>
      <c r="L1058">
        <v>17247</v>
      </c>
      <c r="M1058">
        <v>838</v>
      </c>
      <c r="N1058">
        <v>3299.76</v>
      </c>
      <c r="O1058">
        <v>4831</v>
      </c>
      <c r="P1058">
        <v>7303</v>
      </c>
      <c r="Q1058">
        <v>9743</v>
      </c>
      <c r="R1058">
        <v>13327</v>
      </c>
      <c r="T1058" s="2">
        <f t="shared" si="16"/>
        <v>7.7376813365417976E-2</v>
      </c>
      <c r="W1058">
        <v>711805</v>
      </c>
      <c r="X1058">
        <v>44447</v>
      </c>
      <c r="Y1058">
        <v>782</v>
      </c>
      <c r="Z1058">
        <v>3574.37</v>
      </c>
      <c r="AA1058">
        <v>5259</v>
      </c>
      <c r="AB1058">
        <v>7851</v>
      </c>
      <c r="AC1058">
        <v>10519</v>
      </c>
      <c r="AD1058">
        <v>14255</v>
      </c>
    </row>
    <row r="1059" spans="1:30" x14ac:dyDescent="0.25">
      <c r="A1059">
        <v>680684</v>
      </c>
      <c r="B1059">
        <v>32447</v>
      </c>
      <c r="C1059">
        <v>804</v>
      </c>
      <c r="D1059">
        <v>3455.89</v>
      </c>
      <c r="E1059">
        <v>5071</v>
      </c>
      <c r="F1059">
        <v>7539</v>
      </c>
      <c r="G1059">
        <v>10055</v>
      </c>
      <c r="H1059">
        <v>14287</v>
      </c>
      <c r="K1059">
        <v>56601</v>
      </c>
      <c r="L1059">
        <v>29119</v>
      </c>
      <c r="M1059">
        <v>758</v>
      </c>
      <c r="N1059">
        <v>3177.65</v>
      </c>
      <c r="O1059">
        <v>4655</v>
      </c>
      <c r="P1059">
        <v>7007</v>
      </c>
      <c r="Q1059">
        <v>9751</v>
      </c>
      <c r="R1059">
        <v>15423</v>
      </c>
      <c r="T1059" s="2">
        <f t="shared" si="16"/>
        <v>7.6769498904765462E-2</v>
      </c>
      <c r="W1059">
        <v>737331</v>
      </c>
      <c r="X1059">
        <v>32447</v>
      </c>
      <c r="Y1059">
        <v>758</v>
      </c>
      <c r="Z1059">
        <v>3434.67</v>
      </c>
      <c r="AA1059">
        <v>5043</v>
      </c>
      <c r="AB1059">
        <v>7507</v>
      </c>
      <c r="AC1059">
        <v>10055</v>
      </c>
      <c r="AD1059">
        <v>14343</v>
      </c>
    </row>
    <row r="1060" spans="1:30" x14ac:dyDescent="0.25">
      <c r="A1060">
        <v>667623</v>
      </c>
      <c r="B1060">
        <v>27199</v>
      </c>
      <c r="C1060">
        <v>769</v>
      </c>
      <c r="D1060">
        <v>3538.27</v>
      </c>
      <c r="E1060">
        <v>5183</v>
      </c>
      <c r="F1060">
        <v>7759</v>
      </c>
      <c r="G1060">
        <v>10559</v>
      </c>
      <c r="H1060">
        <v>16463</v>
      </c>
      <c r="K1060">
        <v>55802</v>
      </c>
      <c r="L1060">
        <v>29967</v>
      </c>
      <c r="M1060">
        <v>924</v>
      </c>
      <c r="N1060">
        <v>3245.63</v>
      </c>
      <c r="O1060">
        <v>4739</v>
      </c>
      <c r="P1060">
        <v>7235</v>
      </c>
      <c r="Q1060">
        <v>10119</v>
      </c>
      <c r="R1060">
        <v>17583</v>
      </c>
      <c r="T1060" s="2">
        <f t="shared" si="16"/>
        <v>7.7135846839686217E-2</v>
      </c>
      <c r="W1060">
        <v>723447</v>
      </c>
      <c r="X1060">
        <v>29967</v>
      </c>
      <c r="Y1060">
        <v>769</v>
      </c>
      <c r="Z1060">
        <v>3515.57</v>
      </c>
      <c r="AA1060">
        <v>5151</v>
      </c>
      <c r="AB1060">
        <v>7723</v>
      </c>
      <c r="AC1060">
        <v>10527</v>
      </c>
      <c r="AD1060">
        <v>16607</v>
      </c>
    </row>
    <row r="1061" spans="1:30" x14ac:dyDescent="0.25">
      <c r="A1061">
        <v>662461</v>
      </c>
      <c r="B1061">
        <v>42175</v>
      </c>
      <c r="C1061">
        <v>817</v>
      </c>
      <c r="D1061">
        <v>3574.09</v>
      </c>
      <c r="E1061">
        <v>5303</v>
      </c>
      <c r="F1061">
        <v>7959</v>
      </c>
      <c r="G1061">
        <v>10775</v>
      </c>
      <c r="H1061">
        <v>16343</v>
      </c>
      <c r="K1061">
        <v>55177</v>
      </c>
      <c r="L1061">
        <v>39135</v>
      </c>
      <c r="M1061">
        <v>852</v>
      </c>
      <c r="N1061">
        <v>3286.33</v>
      </c>
      <c r="O1061">
        <v>4871</v>
      </c>
      <c r="P1061">
        <v>7399</v>
      </c>
      <c r="Q1061">
        <v>10231</v>
      </c>
      <c r="R1061">
        <v>15215</v>
      </c>
      <c r="T1061" s="2">
        <f t="shared" si="16"/>
        <v>7.6886954146798248E-2</v>
      </c>
      <c r="W1061">
        <v>717578</v>
      </c>
      <c r="X1061">
        <v>42175</v>
      </c>
      <c r="Y1061">
        <v>817</v>
      </c>
      <c r="Z1061">
        <v>3551.96</v>
      </c>
      <c r="AA1061">
        <v>5275</v>
      </c>
      <c r="AB1061">
        <v>7919</v>
      </c>
      <c r="AC1061">
        <v>10743</v>
      </c>
      <c r="AD1061">
        <v>16255</v>
      </c>
    </row>
    <row r="1062" spans="1:30" x14ac:dyDescent="0.25">
      <c r="A1062">
        <v>654391</v>
      </c>
      <c r="B1062">
        <v>36735</v>
      </c>
      <c r="C1062">
        <v>804</v>
      </c>
      <c r="D1062">
        <v>3610.28</v>
      </c>
      <c r="E1062">
        <v>5351</v>
      </c>
      <c r="F1062">
        <v>8051</v>
      </c>
      <c r="G1062">
        <v>10847</v>
      </c>
      <c r="H1062">
        <v>14887</v>
      </c>
      <c r="K1062">
        <v>54461</v>
      </c>
      <c r="L1062">
        <v>17343</v>
      </c>
      <c r="M1062">
        <v>755</v>
      </c>
      <c r="N1062">
        <v>3323.04</v>
      </c>
      <c r="O1062">
        <v>4923</v>
      </c>
      <c r="P1062">
        <v>7539</v>
      </c>
      <c r="Q1062">
        <v>10159</v>
      </c>
      <c r="R1062">
        <v>14143</v>
      </c>
      <c r="T1062" s="2">
        <f t="shared" si="16"/>
        <v>7.6829860111842813E-2</v>
      </c>
      <c r="W1062">
        <v>708927</v>
      </c>
      <c r="X1062">
        <v>36735</v>
      </c>
      <c r="Y1062">
        <v>755</v>
      </c>
      <c r="Z1062">
        <v>3588.29</v>
      </c>
      <c r="AA1062">
        <v>5323</v>
      </c>
      <c r="AB1062">
        <v>8023</v>
      </c>
      <c r="AC1062">
        <v>10791</v>
      </c>
      <c r="AD1062">
        <v>14863</v>
      </c>
    </row>
    <row r="1063" spans="1:30" x14ac:dyDescent="0.25">
      <c r="A1063">
        <v>677682</v>
      </c>
      <c r="B1063">
        <v>27167</v>
      </c>
      <c r="C1063">
        <v>764</v>
      </c>
      <c r="D1063">
        <v>3488.28</v>
      </c>
      <c r="E1063">
        <v>5115</v>
      </c>
      <c r="F1063">
        <v>7675</v>
      </c>
      <c r="G1063">
        <v>10359</v>
      </c>
      <c r="H1063">
        <v>13751</v>
      </c>
      <c r="K1063">
        <v>56938</v>
      </c>
      <c r="L1063">
        <v>15431</v>
      </c>
      <c r="M1063">
        <v>810</v>
      </c>
      <c r="N1063">
        <v>3197.7</v>
      </c>
      <c r="O1063">
        <v>4683</v>
      </c>
      <c r="P1063">
        <v>7079</v>
      </c>
      <c r="Q1063">
        <v>9871</v>
      </c>
      <c r="R1063">
        <v>13327</v>
      </c>
      <c r="T1063" s="2">
        <f t="shared" si="16"/>
        <v>7.7506738177561194E-2</v>
      </c>
      <c r="W1063">
        <v>734586</v>
      </c>
      <c r="X1063">
        <v>27167</v>
      </c>
      <c r="Y1063">
        <v>764</v>
      </c>
      <c r="Z1063">
        <v>3465.53</v>
      </c>
      <c r="AA1063">
        <v>5083</v>
      </c>
      <c r="AB1063">
        <v>7639</v>
      </c>
      <c r="AC1063">
        <v>10335</v>
      </c>
      <c r="AD1063">
        <v>13759</v>
      </c>
    </row>
    <row r="1064" spans="1:30" x14ac:dyDescent="0.25">
      <c r="A1064">
        <v>681907</v>
      </c>
      <c r="B1064">
        <v>19391</v>
      </c>
      <c r="C1064">
        <v>756</v>
      </c>
      <c r="D1064">
        <v>3468.65</v>
      </c>
      <c r="E1064">
        <v>5075</v>
      </c>
      <c r="F1064">
        <v>7647</v>
      </c>
      <c r="G1064">
        <v>10431</v>
      </c>
      <c r="H1064">
        <v>13447</v>
      </c>
      <c r="K1064">
        <v>57001</v>
      </c>
      <c r="L1064">
        <v>18143</v>
      </c>
      <c r="M1064">
        <v>795</v>
      </c>
      <c r="N1064">
        <v>3194.88</v>
      </c>
      <c r="O1064">
        <v>4663</v>
      </c>
      <c r="P1064">
        <v>7079</v>
      </c>
      <c r="Q1064">
        <v>9991</v>
      </c>
      <c r="R1064">
        <v>12887</v>
      </c>
      <c r="T1064" s="2">
        <f t="shared" si="16"/>
        <v>7.7142215269018599E-2</v>
      </c>
      <c r="W1064">
        <v>738869</v>
      </c>
      <c r="X1064">
        <v>19391</v>
      </c>
      <c r="Y1064">
        <v>756</v>
      </c>
      <c r="Z1064">
        <v>3447.52</v>
      </c>
      <c r="AA1064">
        <v>5047</v>
      </c>
      <c r="AB1064">
        <v>7615</v>
      </c>
      <c r="AC1064">
        <v>10407</v>
      </c>
      <c r="AD1064">
        <v>13407</v>
      </c>
    </row>
    <row r="1065" spans="1:30" x14ac:dyDescent="0.25">
      <c r="A1065">
        <v>667624</v>
      </c>
      <c r="B1065">
        <v>40895</v>
      </c>
      <c r="C1065">
        <v>803</v>
      </c>
      <c r="D1065">
        <v>3534.03</v>
      </c>
      <c r="E1065">
        <v>5187</v>
      </c>
      <c r="F1065">
        <v>7727</v>
      </c>
      <c r="G1065">
        <v>10575</v>
      </c>
      <c r="H1065">
        <v>15055</v>
      </c>
      <c r="K1065">
        <v>55739</v>
      </c>
      <c r="L1065">
        <v>20607</v>
      </c>
      <c r="M1065">
        <v>777</v>
      </c>
      <c r="N1065">
        <v>3248.51</v>
      </c>
      <c r="O1065">
        <v>4751</v>
      </c>
      <c r="P1065">
        <v>7259</v>
      </c>
      <c r="Q1065">
        <v>9959</v>
      </c>
      <c r="R1065">
        <v>17695</v>
      </c>
      <c r="T1065" s="2">
        <f t="shared" si="16"/>
        <v>7.7055365010375146E-2</v>
      </c>
      <c r="W1065">
        <v>723294</v>
      </c>
      <c r="X1065">
        <v>40895</v>
      </c>
      <c r="Y1065">
        <v>777</v>
      </c>
      <c r="Z1065">
        <v>3512.52</v>
      </c>
      <c r="AA1065">
        <v>5159</v>
      </c>
      <c r="AB1065">
        <v>7711</v>
      </c>
      <c r="AC1065">
        <v>10575</v>
      </c>
      <c r="AD1065">
        <v>15191</v>
      </c>
    </row>
    <row r="1066" spans="1:30" x14ac:dyDescent="0.25">
      <c r="A1066">
        <v>666588</v>
      </c>
      <c r="B1066">
        <v>31263</v>
      </c>
      <c r="C1066">
        <v>780</v>
      </c>
      <c r="D1066">
        <v>3552.47</v>
      </c>
      <c r="E1066">
        <v>5215</v>
      </c>
      <c r="F1066">
        <v>7755</v>
      </c>
      <c r="G1066">
        <v>10431</v>
      </c>
      <c r="H1066">
        <v>16863</v>
      </c>
      <c r="K1066">
        <v>55702</v>
      </c>
      <c r="L1066">
        <v>23455</v>
      </c>
      <c r="M1066">
        <v>793</v>
      </c>
      <c r="N1066">
        <v>3265.66</v>
      </c>
      <c r="O1066">
        <v>4791</v>
      </c>
      <c r="P1066">
        <v>7207</v>
      </c>
      <c r="Q1066">
        <v>10143</v>
      </c>
      <c r="R1066">
        <v>16943</v>
      </c>
      <c r="T1066" s="2">
        <f t="shared" si="16"/>
        <v>7.7118608869013824E-2</v>
      </c>
      <c r="W1066">
        <v>722328</v>
      </c>
      <c r="X1066">
        <v>31263</v>
      </c>
      <c r="Y1066">
        <v>780</v>
      </c>
      <c r="Z1066">
        <v>3530.11</v>
      </c>
      <c r="AA1066">
        <v>5187</v>
      </c>
      <c r="AB1066">
        <v>7715</v>
      </c>
      <c r="AC1066">
        <v>10391</v>
      </c>
      <c r="AD1066">
        <v>16927</v>
      </c>
    </row>
    <row r="1067" spans="1:30" x14ac:dyDescent="0.25">
      <c r="A1067">
        <v>665799</v>
      </c>
      <c r="B1067">
        <v>28143</v>
      </c>
      <c r="C1067">
        <v>736</v>
      </c>
      <c r="D1067">
        <v>3541.3</v>
      </c>
      <c r="E1067">
        <v>5195</v>
      </c>
      <c r="F1067">
        <v>7903</v>
      </c>
      <c r="G1067">
        <v>10783</v>
      </c>
      <c r="H1067">
        <v>16527</v>
      </c>
      <c r="K1067">
        <v>56105</v>
      </c>
      <c r="L1067">
        <v>19087</v>
      </c>
      <c r="M1067">
        <v>751</v>
      </c>
      <c r="N1067">
        <v>3260.46</v>
      </c>
      <c r="O1067">
        <v>4767</v>
      </c>
      <c r="P1067">
        <v>7343</v>
      </c>
      <c r="Q1067">
        <v>10327</v>
      </c>
      <c r="R1067">
        <v>15007</v>
      </c>
      <c r="T1067" s="2">
        <f t="shared" si="16"/>
        <v>7.7718089939936619E-2</v>
      </c>
      <c r="W1067">
        <v>721950</v>
      </c>
      <c r="X1067">
        <v>28143</v>
      </c>
      <c r="Y1067">
        <v>736</v>
      </c>
      <c r="Z1067">
        <v>3519.4</v>
      </c>
      <c r="AA1067">
        <v>5167</v>
      </c>
      <c r="AB1067">
        <v>7875</v>
      </c>
      <c r="AC1067">
        <v>10751</v>
      </c>
      <c r="AD1067">
        <v>16399</v>
      </c>
    </row>
    <row r="1068" spans="1:30" x14ac:dyDescent="0.25">
      <c r="A1068">
        <v>664849</v>
      </c>
      <c r="B1068">
        <v>35295</v>
      </c>
      <c r="C1068">
        <v>792</v>
      </c>
      <c r="D1068">
        <v>3553</v>
      </c>
      <c r="E1068">
        <v>5227</v>
      </c>
      <c r="F1068">
        <v>8035</v>
      </c>
      <c r="G1068">
        <v>11119</v>
      </c>
      <c r="H1068">
        <v>19407</v>
      </c>
      <c r="K1068">
        <v>56110</v>
      </c>
      <c r="L1068">
        <v>29935</v>
      </c>
      <c r="M1068">
        <v>853</v>
      </c>
      <c r="N1068">
        <v>3259.93</v>
      </c>
      <c r="O1068">
        <v>4791</v>
      </c>
      <c r="P1068">
        <v>7495</v>
      </c>
      <c r="Q1068">
        <v>11055</v>
      </c>
      <c r="R1068">
        <v>17855</v>
      </c>
      <c r="T1068" s="2">
        <f t="shared" si="16"/>
        <v>7.7826894455856707E-2</v>
      </c>
      <c r="W1068">
        <v>720900</v>
      </c>
      <c r="X1068">
        <v>35295</v>
      </c>
      <c r="Y1068">
        <v>792</v>
      </c>
      <c r="Z1068">
        <v>3530.53</v>
      </c>
      <c r="AA1068">
        <v>5195</v>
      </c>
      <c r="AB1068">
        <v>8011</v>
      </c>
      <c r="AC1068">
        <v>11143</v>
      </c>
      <c r="AD1068">
        <v>19407</v>
      </c>
    </row>
    <row r="1069" spans="1:30" x14ac:dyDescent="0.25">
      <c r="A1069">
        <v>667530</v>
      </c>
      <c r="B1069">
        <v>24975</v>
      </c>
      <c r="C1069">
        <v>752</v>
      </c>
      <c r="D1069">
        <v>3531.26</v>
      </c>
      <c r="E1069">
        <v>5167</v>
      </c>
      <c r="F1069">
        <v>7695</v>
      </c>
      <c r="G1069">
        <v>10311</v>
      </c>
      <c r="H1069">
        <v>13895</v>
      </c>
      <c r="K1069">
        <v>55753</v>
      </c>
      <c r="L1069">
        <v>18863</v>
      </c>
      <c r="M1069">
        <v>712</v>
      </c>
      <c r="N1069">
        <v>3231.21</v>
      </c>
      <c r="O1069">
        <v>4703</v>
      </c>
      <c r="P1069">
        <v>7095</v>
      </c>
      <c r="Q1069">
        <v>9695</v>
      </c>
      <c r="R1069">
        <v>13927</v>
      </c>
      <c r="T1069" s="2">
        <f t="shared" si="16"/>
        <v>7.7083244041405652E-2</v>
      </c>
      <c r="W1069">
        <v>723273</v>
      </c>
      <c r="X1069">
        <v>24975</v>
      </c>
      <c r="Y1069">
        <v>712</v>
      </c>
      <c r="Z1069">
        <v>3507.88</v>
      </c>
      <c r="AA1069">
        <v>5135</v>
      </c>
      <c r="AB1069">
        <v>7651</v>
      </c>
      <c r="AC1069">
        <v>10263</v>
      </c>
      <c r="AD1069">
        <v>13919</v>
      </c>
    </row>
    <row r="1070" spans="1:30" x14ac:dyDescent="0.25">
      <c r="A1070">
        <v>672931</v>
      </c>
      <c r="B1070">
        <v>30111</v>
      </c>
      <c r="C1070">
        <v>755</v>
      </c>
      <c r="D1070">
        <v>3501.4</v>
      </c>
      <c r="E1070">
        <v>5107</v>
      </c>
      <c r="F1070">
        <v>7635</v>
      </c>
      <c r="G1070">
        <v>10479</v>
      </c>
      <c r="H1070">
        <v>17263</v>
      </c>
      <c r="K1070">
        <v>56569</v>
      </c>
      <c r="L1070">
        <v>21423</v>
      </c>
      <c r="M1070">
        <v>815</v>
      </c>
      <c r="N1070">
        <v>3207.25</v>
      </c>
      <c r="O1070">
        <v>4651</v>
      </c>
      <c r="P1070">
        <v>7119</v>
      </c>
      <c r="Q1070">
        <v>10167</v>
      </c>
      <c r="R1070">
        <v>14903</v>
      </c>
      <c r="T1070" s="2">
        <f t="shared" si="16"/>
        <v>7.7544893762851272E-2</v>
      </c>
      <c r="W1070">
        <v>729593</v>
      </c>
      <c r="X1070">
        <v>30111</v>
      </c>
      <c r="Y1070">
        <v>755</v>
      </c>
      <c r="Z1070">
        <v>3478.49</v>
      </c>
      <c r="AA1070">
        <v>5075</v>
      </c>
      <c r="AB1070">
        <v>7603</v>
      </c>
      <c r="AC1070">
        <v>10455</v>
      </c>
      <c r="AD1070">
        <v>17215</v>
      </c>
    </row>
    <row r="1071" spans="1:30" x14ac:dyDescent="0.25">
      <c r="A1071">
        <v>660169</v>
      </c>
      <c r="B1071">
        <v>31823</v>
      </c>
      <c r="C1071">
        <v>732</v>
      </c>
      <c r="D1071">
        <v>3602.01</v>
      </c>
      <c r="E1071">
        <v>5307</v>
      </c>
      <c r="F1071">
        <v>8063</v>
      </c>
      <c r="G1071">
        <v>10767</v>
      </c>
      <c r="H1071">
        <v>14823</v>
      </c>
      <c r="K1071">
        <v>55416</v>
      </c>
      <c r="L1071">
        <v>23567</v>
      </c>
      <c r="M1071">
        <v>851</v>
      </c>
      <c r="N1071">
        <v>3294.86</v>
      </c>
      <c r="O1071">
        <v>4835</v>
      </c>
      <c r="P1071">
        <v>7511</v>
      </c>
      <c r="Q1071">
        <v>10415</v>
      </c>
      <c r="R1071">
        <v>13831</v>
      </c>
      <c r="T1071" s="2">
        <f t="shared" si="16"/>
        <v>7.7441533849926983E-2</v>
      </c>
      <c r="W1071">
        <v>715588</v>
      </c>
      <c r="X1071">
        <v>31823</v>
      </c>
      <c r="Y1071">
        <v>732</v>
      </c>
      <c r="Z1071">
        <v>3578.25</v>
      </c>
      <c r="AA1071">
        <v>5279</v>
      </c>
      <c r="AB1071">
        <v>8027</v>
      </c>
      <c r="AC1071">
        <v>10751</v>
      </c>
      <c r="AD1071">
        <v>14807</v>
      </c>
    </row>
    <row r="1072" spans="1:30" x14ac:dyDescent="0.25">
      <c r="A1072">
        <v>667470</v>
      </c>
      <c r="B1072">
        <v>36415</v>
      </c>
      <c r="C1072">
        <v>795</v>
      </c>
      <c r="D1072">
        <v>3539.85</v>
      </c>
      <c r="E1072">
        <v>5187</v>
      </c>
      <c r="F1072">
        <v>7659</v>
      </c>
      <c r="G1072">
        <v>10327</v>
      </c>
      <c r="H1072">
        <v>17055</v>
      </c>
      <c r="K1072">
        <v>55608</v>
      </c>
      <c r="L1072">
        <v>16359</v>
      </c>
      <c r="M1072">
        <v>803</v>
      </c>
      <c r="N1072">
        <v>3256.99</v>
      </c>
      <c r="O1072">
        <v>4767</v>
      </c>
      <c r="P1072">
        <v>7175</v>
      </c>
      <c r="Q1072">
        <v>9935</v>
      </c>
      <c r="R1072">
        <v>13327</v>
      </c>
      <c r="T1072" s="2">
        <f t="shared" si="16"/>
        <v>7.6904566312348044E-2</v>
      </c>
      <c r="W1072">
        <v>722974</v>
      </c>
      <c r="X1072">
        <v>36415</v>
      </c>
      <c r="Y1072">
        <v>795</v>
      </c>
      <c r="Z1072">
        <v>3518.52</v>
      </c>
      <c r="AA1072">
        <v>5163</v>
      </c>
      <c r="AB1072">
        <v>7631</v>
      </c>
      <c r="AC1072">
        <v>10303</v>
      </c>
      <c r="AD1072">
        <v>16927</v>
      </c>
    </row>
    <row r="1073" spans="1:30" x14ac:dyDescent="0.25">
      <c r="A1073">
        <v>665195</v>
      </c>
      <c r="B1073">
        <v>41919</v>
      </c>
      <c r="C1073">
        <v>793</v>
      </c>
      <c r="D1073">
        <v>3571.29</v>
      </c>
      <c r="E1073">
        <v>5275</v>
      </c>
      <c r="F1073">
        <v>7967</v>
      </c>
      <c r="G1073">
        <v>10431</v>
      </c>
      <c r="H1073">
        <v>13631</v>
      </c>
      <c r="K1073">
        <v>55420</v>
      </c>
      <c r="L1073">
        <v>19679</v>
      </c>
      <c r="M1073">
        <v>813</v>
      </c>
      <c r="N1073">
        <v>3281.53</v>
      </c>
      <c r="O1073">
        <v>4839</v>
      </c>
      <c r="P1073">
        <v>7451</v>
      </c>
      <c r="Q1073">
        <v>9919</v>
      </c>
      <c r="R1073">
        <v>13559</v>
      </c>
      <c r="T1073" s="2">
        <f t="shared" si="16"/>
        <v>7.690653122679933E-2</v>
      </c>
      <c r="W1073">
        <v>720685</v>
      </c>
      <c r="X1073">
        <v>41919</v>
      </c>
      <c r="Y1073">
        <v>793</v>
      </c>
      <c r="Z1073">
        <v>3548.44</v>
      </c>
      <c r="AA1073">
        <v>5243</v>
      </c>
      <c r="AB1073">
        <v>7935</v>
      </c>
      <c r="AC1073">
        <v>10407</v>
      </c>
      <c r="AD1073">
        <v>13631</v>
      </c>
    </row>
    <row r="1074" spans="1:30" x14ac:dyDescent="0.25">
      <c r="A1074">
        <v>667450</v>
      </c>
      <c r="B1074">
        <v>36895</v>
      </c>
      <c r="C1074">
        <v>746</v>
      </c>
      <c r="D1074">
        <v>3532.72</v>
      </c>
      <c r="E1074">
        <v>5195</v>
      </c>
      <c r="F1074">
        <v>8059</v>
      </c>
      <c r="G1074">
        <v>10895</v>
      </c>
      <c r="H1074">
        <v>22815</v>
      </c>
      <c r="K1074">
        <v>55652</v>
      </c>
      <c r="L1074">
        <v>34335</v>
      </c>
      <c r="M1074">
        <v>717</v>
      </c>
      <c r="N1074">
        <v>3257.47</v>
      </c>
      <c r="O1074">
        <v>4787</v>
      </c>
      <c r="P1074">
        <v>7535</v>
      </c>
      <c r="Q1074">
        <v>10423</v>
      </c>
      <c r="R1074">
        <v>22719</v>
      </c>
      <c r="T1074" s="2">
        <f t="shared" si="16"/>
        <v>7.6962862777312194E-2</v>
      </c>
      <c r="W1074">
        <v>723104</v>
      </c>
      <c r="X1074">
        <v>36895</v>
      </c>
      <c r="Y1074">
        <v>717</v>
      </c>
      <c r="Z1074">
        <v>3511.89</v>
      </c>
      <c r="AA1074">
        <v>5171</v>
      </c>
      <c r="AB1074">
        <v>8027</v>
      </c>
      <c r="AC1074">
        <v>10871</v>
      </c>
      <c r="AD1074">
        <v>23135</v>
      </c>
    </row>
    <row r="1075" spans="1:30" x14ac:dyDescent="0.25">
      <c r="A1075">
        <v>665215</v>
      </c>
      <c r="B1075">
        <v>40575</v>
      </c>
      <c r="C1075">
        <v>750</v>
      </c>
      <c r="D1075">
        <v>3557.38</v>
      </c>
      <c r="E1075">
        <v>5219</v>
      </c>
      <c r="F1075">
        <v>7855</v>
      </c>
      <c r="G1075">
        <v>10591</v>
      </c>
      <c r="H1075">
        <v>17599</v>
      </c>
      <c r="K1075">
        <v>55502</v>
      </c>
      <c r="L1075">
        <v>20831</v>
      </c>
      <c r="M1075">
        <v>866</v>
      </c>
      <c r="N1075">
        <v>3266.48</v>
      </c>
      <c r="O1075">
        <v>4771</v>
      </c>
      <c r="P1075">
        <v>7343</v>
      </c>
      <c r="Q1075">
        <v>10055</v>
      </c>
      <c r="R1075">
        <v>16975</v>
      </c>
      <c r="T1075" s="2">
        <f t="shared" si="16"/>
        <v>7.7009422561143973E-2</v>
      </c>
      <c r="W1075">
        <v>720745</v>
      </c>
      <c r="X1075">
        <v>40575</v>
      </c>
      <c r="Y1075">
        <v>750</v>
      </c>
      <c r="Z1075">
        <v>3534.92</v>
      </c>
      <c r="AA1075">
        <v>5187</v>
      </c>
      <c r="AB1075">
        <v>7819</v>
      </c>
      <c r="AC1075">
        <v>10559</v>
      </c>
      <c r="AD1075">
        <v>17599</v>
      </c>
    </row>
    <row r="1076" spans="1:30" x14ac:dyDescent="0.25">
      <c r="A1076">
        <v>673432</v>
      </c>
      <c r="B1076">
        <v>20047</v>
      </c>
      <c r="C1076">
        <v>711</v>
      </c>
      <c r="D1076">
        <v>3500.99</v>
      </c>
      <c r="E1076">
        <v>5111</v>
      </c>
      <c r="F1076">
        <v>7639</v>
      </c>
      <c r="G1076">
        <v>10447</v>
      </c>
      <c r="H1076">
        <v>14135</v>
      </c>
      <c r="K1076">
        <v>56629</v>
      </c>
      <c r="L1076">
        <v>18175</v>
      </c>
      <c r="M1076">
        <v>836</v>
      </c>
      <c r="N1076">
        <v>3223.35</v>
      </c>
      <c r="O1076">
        <v>4687</v>
      </c>
      <c r="P1076">
        <v>7091</v>
      </c>
      <c r="Q1076">
        <v>9687</v>
      </c>
      <c r="R1076">
        <v>13919</v>
      </c>
      <c r="T1076" s="2">
        <f t="shared" si="16"/>
        <v>7.7567490935688932E-2</v>
      </c>
      <c r="W1076">
        <v>729960</v>
      </c>
      <c r="X1076">
        <v>20047</v>
      </c>
      <c r="Y1076">
        <v>711</v>
      </c>
      <c r="Z1076">
        <v>3479.59</v>
      </c>
      <c r="AA1076">
        <v>5083</v>
      </c>
      <c r="AB1076">
        <v>7603</v>
      </c>
      <c r="AC1076">
        <v>10415</v>
      </c>
      <c r="AD1076">
        <v>14135</v>
      </c>
    </row>
    <row r="1077" spans="1:30" x14ac:dyDescent="0.25">
      <c r="A1077">
        <v>669539</v>
      </c>
      <c r="B1077">
        <v>32895</v>
      </c>
      <c r="C1077">
        <v>749</v>
      </c>
      <c r="D1077">
        <v>3542.15</v>
      </c>
      <c r="E1077">
        <v>5207</v>
      </c>
      <c r="F1077">
        <v>7791</v>
      </c>
      <c r="G1077">
        <v>10327</v>
      </c>
      <c r="H1077">
        <v>15255</v>
      </c>
      <c r="K1077">
        <v>55591</v>
      </c>
      <c r="L1077">
        <v>18975</v>
      </c>
      <c r="M1077">
        <v>862</v>
      </c>
      <c r="N1077">
        <v>3249.87</v>
      </c>
      <c r="O1077">
        <v>4759</v>
      </c>
      <c r="P1077">
        <v>7207</v>
      </c>
      <c r="Q1077">
        <v>9783</v>
      </c>
      <c r="R1077">
        <v>15775</v>
      </c>
      <c r="T1077" s="2">
        <f t="shared" si="16"/>
        <v>7.6663494821618189E-2</v>
      </c>
      <c r="W1077">
        <v>725214</v>
      </c>
      <c r="X1077">
        <v>32895</v>
      </c>
      <c r="Y1077">
        <v>749</v>
      </c>
      <c r="Z1077">
        <v>3519.48</v>
      </c>
      <c r="AA1077">
        <v>5179</v>
      </c>
      <c r="AB1077">
        <v>7755</v>
      </c>
      <c r="AC1077">
        <v>10295</v>
      </c>
      <c r="AD1077">
        <v>15383</v>
      </c>
    </row>
    <row r="1078" spans="1:30" x14ac:dyDescent="0.25">
      <c r="A1078">
        <v>670809</v>
      </c>
      <c r="B1078">
        <v>37151</v>
      </c>
      <c r="C1078">
        <v>708</v>
      </c>
      <c r="D1078">
        <v>3531.89</v>
      </c>
      <c r="E1078">
        <v>5155</v>
      </c>
      <c r="F1078">
        <v>7731</v>
      </c>
      <c r="G1078">
        <v>11143</v>
      </c>
      <c r="H1078">
        <v>19375</v>
      </c>
      <c r="K1078">
        <v>56088</v>
      </c>
      <c r="L1078">
        <v>35071</v>
      </c>
      <c r="M1078">
        <v>746</v>
      </c>
      <c r="N1078">
        <v>3240.53</v>
      </c>
      <c r="O1078">
        <v>4715</v>
      </c>
      <c r="P1078">
        <v>7155</v>
      </c>
      <c r="Q1078">
        <v>10311</v>
      </c>
      <c r="R1078">
        <v>20703</v>
      </c>
      <c r="T1078" s="2">
        <f t="shared" si="16"/>
        <v>7.71608632309667E-2</v>
      </c>
      <c r="W1078">
        <v>726933</v>
      </c>
      <c r="X1078">
        <v>37151</v>
      </c>
      <c r="Y1078">
        <v>708</v>
      </c>
      <c r="Z1078">
        <v>3509.47</v>
      </c>
      <c r="AA1078">
        <v>5127</v>
      </c>
      <c r="AB1078">
        <v>7699</v>
      </c>
      <c r="AC1078">
        <v>11079</v>
      </c>
      <c r="AD1078">
        <v>19423</v>
      </c>
    </row>
    <row r="1079" spans="1:30" x14ac:dyDescent="0.25">
      <c r="A1079">
        <v>682722</v>
      </c>
      <c r="B1079">
        <v>38527</v>
      </c>
      <c r="C1079">
        <v>743</v>
      </c>
      <c r="D1079">
        <v>3467.13</v>
      </c>
      <c r="E1079">
        <v>5063</v>
      </c>
      <c r="F1079">
        <v>7599</v>
      </c>
      <c r="G1079">
        <v>10223</v>
      </c>
      <c r="H1079">
        <v>14143</v>
      </c>
      <c r="K1079">
        <v>57325</v>
      </c>
      <c r="L1079">
        <v>16447</v>
      </c>
      <c r="M1079">
        <v>800</v>
      </c>
      <c r="N1079">
        <v>3193.51</v>
      </c>
      <c r="O1079">
        <v>4671</v>
      </c>
      <c r="P1079">
        <v>7115</v>
      </c>
      <c r="Q1079">
        <v>9751</v>
      </c>
      <c r="R1079">
        <v>13119</v>
      </c>
      <c r="T1079" s="2">
        <f t="shared" si="16"/>
        <v>7.7461296377121999E-2</v>
      </c>
      <c r="W1079">
        <v>739969</v>
      </c>
      <c r="X1079">
        <v>38527</v>
      </c>
      <c r="Y1079">
        <v>743</v>
      </c>
      <c r="Z1079">
        <v>3446.11</v>
      </c>
      <c r="AA1079">
        <v>5035</v>
      </c>
      <c r="AB1079">
        <v>7567</v>
      </c>
      <c r="AC1079">
        <v>10183</v>
      </c>
      <c r="AD1079">
        <v>14055</v>
      </c>
    </row>
    <row r="1080" spans="1:30" x14ac:dyDescent="0.25">
      <c r="A1080">
        <v>656698</v>
      </c>
      <c r="B1080">
        <v>23471</v>
      </c>
      <c r="C1080">
        <v>750</v>
      </c>
      <c r="D1080">
        <v>3599.59</v>
      </c>
      <c r="E1080">
        <v>5315</v>
      </c>
      <c r="F1080">
        <v>7967</v>
      </c>
      <c r="G1080">
        <v>10727</v>
      </c>
      <c r="H1080">
        <v>16143</v>
      </c>
      <c r="K1080">
        <v>55061</v>
      </c>
      <c r="L1080">
        <v>20735</v>
      </c>
      <c r="M1080">
        <v>869</v>
      </c>
      <c r="N1080">
        <v>3312.09</v>
      </c>
      <c r="O1080">
        <v>4891</v>
      </c>
      <c r="P1080">
        <v>7495</v>
      </c>
      <c r="Q1080">
        <v>10495</v>
      </c>
      <c r="R1080">
        <v>14391</v>
      </c>
      <c r="T1080" s="2">
        <f t="shared" si="16"/>
        <v>7.7359049903127322E-2</v>
      </c>
      <c r="W1080">
        <v>711817</v>
      </c>
      <c r="X1080">
        <v>23471</v>
      </c>
      <c r="Y1080">
        <v>750</v>
      </c>
      <c r="Z1080">
        <v>3577.4</v>
      </c>
      <c r="AA1080">
        <v>5287</v>
      </c>
      <c r="AB1080">
        <v>7939</v>
      </c>
      <c r="AC1080">
        <v>10711</v>
      </c>
      <c r="AD1080">
        <v>15767</v>
      </c>
    </row>
    <row r="1081" spans="1:30" x14ac:dyDescent="0.25">
      <c r="A1081">
        <v>670607</v>
      </c>
      <c r="B1081">
        <v>24975</v>
      </c>
      <c r="C1081">
        <v>765</v>
      </c>
      <c r="D1081">
        <v>3531.74</v>
      </c>
      <c r="E1081">
        <v>5203</v>
      </c>
      <c r="F1081">
        <v>7779</v>
      </c>
      <c r="G1081">
        <v>10335</v>
      </c>
      <c r="H1081">
        <v>13119</v>
      </c>
      <c r="K1081">
        <v>56358</v>
      </c>
      <c r="L1081">
        <v>15335</v>
      </c>
      <c r="M1081">
        <v>799</v>
      </c>
      <c r="N1081">
        <v>3250.97</v>
      </c>
      <c r="O1081">
        <v>4807</v>
      </c>
      <c r="P1081">
        <v>7283</v>
      </c>
      <c r="Q1081">
        <v>9783</v>
      </c>
      <c r="R1081">
        <v>13151</v>
      </c>
      <c r="T1081" s="2">
        <f t="shared" si="16"/>
        <v>7.7525052787960902E-2</v>
      </c>
      <c r="W1081">
        <v>726890</v>
      </c>
      <c r="X1081">
        <v>24975</v>
      </c>
      <c r="Y1081">
        <v>765</v>
      </c>
      <c r="Z1081">
        <v>3509.89</v>
      </c>
      <c r="AA1081">
        <v>5175</v>
      </c>
      <c r="AB1081">
        <v>7743</v>
      </c>
      <c r="AC1081">
        <v>10287</v>
      </c>
      <c r="AD1081">
        <v>13127</v>
      </c>
    </row>
    <row r="1082" spans="1:30" x14ac:dyDescent="0.25">
      <c r="A1082">
        <v>665150</v>
      </c>
      <c r="B1082">
        <v>49823</v>
      </c>
      <c r="C1082">
        <v>780</v>
      </c>
      <c r="D1082">
        <v>3564.06</v>
      </c>
      <c r="E1082">
        <v>5219</v>
      </c>
      <c r="F1082">
        <v>7679</v>
      </c>
      <c r="G1082">
        <v>10103</v>
      </c>
      <c r="H1082">
        <v>12767</v>
      </c>
      <c r="K1082">
        <v>55506</v>
      </c>
      <c r="L1082">
        <v>18447</v>
      </c>
      <c r="M1082">
        <v>776</v>
      </c>
      <c r="N1082">
        <v>3265.66</v>
      </c>
      <c r="O1082">
        <v>4767</v>
      </c>
      <c r="P1082">
        <v>7139</v>
      </c>
      <c r="Q1082">
        <v>9303</v>
      </c>
      <c r="R1082">
        <v>12351</v>
      </c>
      <c r="T1082" s="2">
        <f t="shared" si="16"/>
        <v>7.7021491529939395E-2</v>
      </c>
      <c r="W1082">
        <v>720641</v>
      </c>
      <c r="X1082">
        <v>49823</v>
      </c>
      <c r="Y1082">
        <v>776</v>
      </c>
      <c r="Z1082">
        <v>3540.93</v>
      </c>
      <c r="AA1082">
        <v>5191</v>
      </c>
      <c r="AB1082">
        <v>7647</v>
      </c>
      <c r="AC1082">
        <v>10063</v>
      </c>
      <c r="AD1082">
        <v>12783</v>
      </c>
    </row>
    <row r="1083" spans="1:30" x14ac:dyDescent="0.25">
      <c r="A1083">
        <v>660180</v>
      </c>
      <c r="B1083">
        <v>29327</v>
      </c>
      <c r="C1083">
        <v>701</v>
      </c>
      <c r="D1083">
        <v>3597.91</v>
      </c>
      <c r="E1083">
        <v>5275</v>
      </c>
      <c r="F1083">
        <v>8039</v>
      </c>
      <c r="G1083">
        <v>10871</v>
      </c>
      <c r="H1083">
        <v>16167</v>
      </c>
      <c r="K1083">
        <v>55040</v>
      </c>
      <c r="L1083">
        <v>19439</v>
      </c>
      <c r="M1083">
        <v>808</v>
      </c>
      <c r="N1083">
        <v>3295.82</v>
      </c>
      <c r="O1083">
        <v>4823</v>
      </c>
      <c r="P1083">
        <v>7431</v>
      </c>
      <c r="Q1083">
        <v>10423</v>
      </c>
      <c r="R1083">
        <v>14375</v>
      </c>
      <c r="T1083" s="2">
        <f t="shared" si="16"/>
        <v>7.6955342412124941E-2</v>
      </c>
      <c r="W1083">
        <v>715384</v>
      </c>
      <c r="X1083">
        <v>29327</v>
      </c>
      <c r="Y1083">
        <v>701</v>
      </c>
      <c r="Z1083">
        <v>3574.61</v>
      </c>
      <c r="AA1083">
        <v>5243</v>
      </c>
      <c r="AB1083">
        <v>8003</v>
      </c>
      <c r="AC1083">
        <v>10855</v>
      </c>
      <c r="AD1083">
        <v>16111</v>
      </c>
    </row>
    <row r="1084" spans="1:30" x14ac:dyDescent="0.25">
      <c r="A1084">
        <v>669261</v>
      </c>
      <c r="B1084">
        <v>26639</v>
      </c>
      <c r="C1084">
        <v>809</v>
      </c>
      <c r="D1084">
        <v>3528.24</v>
      </c>
      <c r="E1084">
        <v>5143</v>
      </c>
      <c r="F1084">
        <v>7655</v>
      </c>
      <c r="G1084">
        <v>10471</v>
      </c>
      <c r="H1084">
        <v>17519</v>
      </c>
      <c r="K1084">
        <v>56158</v>
      </c>
      <c r="L1084">
        <v>18495</v>
      </c>
      <c r="M1084">
        <v>853</v>
      </c>
      <c r="N1084">
        <v>3243.3</v>
      </c>
      <c r="O1084">
        <v>4719</v>
      </c>
      <c r="P1084">
        <v>7183</v>
      </c>
      <c r="Q1084">
        <v>9975</v>
      </c>
      <c r="R1084">
        <v>17919</v>
      </c>
      <c r="T1084" s="2">
        <f t="shared" si="16"/>
        <v>7.7414570062267457E-2</v>
      </c>
      <c r="W1084">
        <v>725367</v>
      </c>
      <c r="X1084">
        <v>26639</v>
      </c>
      <c r="Y1084">
        <v>809</v>
      </c>
      <c r="Z1084">
        <v>3506.2</v>
      </c>
      <c r="AA1084">
        <v>5115</v>
      </c>
      <c r="AB1084">
        <v>7623</v>
      </c>
      <c r="AC1084">
        <v>10431</v>
      </c>
      <c r="AD1084">
        <v>17535</v>
      </c>
    </row>
    <row r="1085" spans="1:30" x14ac:dyDescent="0.25">
      <c r="A1085">
        <v>666951</v>
      </c>
      <c r="B1085">
        <v>38335</v>
      </c>
      <c r="C1085">
        <v>758</v>
      </c>
      <c r="D1085">
        <v>3555.74</v>
      </c>
      <c r="E1085">
        <v>5255</v>
      </c>
      <c r="F1085">
        <v>7815</v>
      </c>
      <c r="G1085">
        <v>10439</v>
      </c>
      <c r="H1085">
        <v>14207</v>
      </c>
      <c r="K1085">
        <v>56149</v>
      </c>
      <c r="L1085">
        <v>20303</v>
      </c>
      <c r="M1085">
        <v>742</v>
      </c>
      <c r="N1085">
        <v>3270.79</v>
      </c>
      <c r="O1085">
        <v>4835</v>
      </c>
      <c r="P1085">
        <v>7275</v>
      </c>
      <c r="Q1085">
        <v>9887</v>
      </c>
      <c r="R1085">
        <v>13071</v>
      </c>
      <c r="T1085" s="2">
        <f t="shared" si="16"/>
        <v>7.7650394136357354E-2</v>
      </c>
      <c r="W1085">
        <v>723063</v>
      </c>
      <c r="X1085">
        <v>38335</v>
      </c>
      <c r="Y1085">
        <v>742</v>
      </c>
      <c r="Z1085">
        <v>3533.5</v>
      </c>
      <c r="AA1085">
        <v>5227</v>
      </c>
      <c r="AB1085">
        <v>7783</v>
      </c>
      <c r="AC1085">
        <v>10415</v>
      </c>
      <c r="AD1085">
        <v>14159</v>
      </c>
    </row>
    <row r="1086" spans="1:30" x14ac:dyDescent="0.25">
      <c r="A1086">
        <v>672464</v>
      </c>
      <c r="B1086">
        <v>29535</v>
      </c>
      <c r="C1086">
        <v>768</v>
      </c>
      <c r="D1086">
        <v>3513.07</v>
      </c>
      <c r="E1086">
        <v>5163</v>
      </c>
      <c r="F1086">
        <v>7711</v>
      </c>
      <c r="G1086">
        <v>10183</v>
      </c>
      <c r="H1086">
        <v>13567</v>
      </c>
      <c r="K1086">
        <v>56031</v>
      </c>
      <c r="L1086">
        <v>14615</v>
      </c>
      <c r="M1086">
        <v>810</v>
      </c>
      <c r="N1086">
        <v>3226.17</v>
      </c>
      <c r="O1086">
        <v>4723</v>
      </c>
      <c r="P1086">
        <v>7191</v>
      </c>
      <c r="Q1086">
        <v>9655</v>
      </c>
      <c r="R1086">
        <v>12407</v>
      </c>
      <c r="T1086" s="2">
        <f t="shared" si="16"/>
        <v>7.6913362480181741E-2</v>
      </c>
      <c r="W1086">
        <v>728484</v>
      </c>
      <c r="X1086">
        <v>29535</v>
      </c>
      <c r="Y1086">
        <v>768</v>
      </c>
      <c r="Z1086">
        <v>3490.81</v>
      </c>
      <c r="AA1086">
        <v>5131</v>
      </c>
      <c r="AB1086">
        <v>7679</v>
      </c>
      <c r="AC1086">
        <v>10159</v>
      </c>
      <c r="AD1086">
        <v>13439</v>
      </c>
    </row>
    <row r="1087" spans="1:30" x14ac:dyDescent="0.25">
      <c r="A1087">
        <v>660209</v>
      </c>
      <c r="B1087">
        <v>32111</v>
      </c>
      <c r="C1087">
        <v>773</v>
      </c>
      <c r="D1087">
        <v>3586.08</v>
      </c>
      <c r="E1087">
        <v>5307</v>
      </c>
      <c r="F1087">
        <v>7903</v>
      </c>
      <c r="G1087">
        <v>10591</v>
      </c>
      <c r="H1087">
        <v>14951</v>
      </c>
      <c r="K1087">
        <v>55190</v>
      </c>
      <c r="L1087">
        <v>19263</v>
      </c>
      <c r="M1087">
        <v>822</v>
      </c>
      <c r="N1087">
        <v>3294.81</v>
      </c>
      <c r="O1087">
        <v>4887</v>
      </c>
      <c r="P1087">
        <v>7355</v>
      </c>
      <c r="Q1087">
        <v>10231</v>
      </c>
      <c r="R1087">
        <v>14655</v>
      </c>
      <c r="T1087" s="2">
        <f t="shared" si="16"/>
        <v>7.7145760617501558E-2</v>
      </c>
      <c r="W1087">
        <v>715388</v>
      </c>
      <c r="X1087">
        <v>32111</v>
      </c>
      <c r="Y1087">
        <v>773</v>
      </c>
      <c r="Z1087">
        <v>3563.91</v>
      </c>
      <c r="AA1087">
        <v>5279</v>
      </c>
      <c r="AB1087">
        <v>7871</v>
      </c>
      <c r="AC1087">
        <v>10567</v>
      </c>
      <c r="AD1087">
        <v>14903</v>
      </c>
    </row>
    <row r="1088" spans="1:30" x14ac:dyDescent="0.25">
      <c r="A1088">
        <v>677371</v>
      </c>
      <c r="B1088">
        <v>32271</v>
      </c>
      <c r="C1088">
        <v>732</v>
      </c>
      <c r="D1088">
        <v>3494.85</v>
      </c>
      <c r="E1088">
        <v>5127</v>
      </c>
      <c r="F1088">
        <v>7815</v>
      </c>
      <c r="G1088">
        <v>10599</v>
      </c>
      <c r="H1088">
        <v>15335</v>
      </c>
      <c r="K1088">
        <v>56419</v>
      </c>
      <c r="L1088">
        <v>26655</v>
      </c>
      <c r="M1088">
        <v>696</v>
      </c>
      <c r="N1088">
        <v>3205.24</v>
      </c>
      <c r="O1088">
        <v>4667</v>
      </c>
      <c r="P1088">
        <v>7343</v>
      </c>
      <c r="Q1088">
        <v>10119</v>
      </c>
      <c r="R1088">
        <v>14527</v>
      </c>
      <c r="T1088" s="2">
        <f t="shared" si="16"/>
        <v>7.6887120293271924E-2</v>
      </c>
      <c r="W1088">
        <v>733849</v>
      </c>
      <c r="X1088">
        <v>32271</v>
      </c>
      <c r="Y1088">
        <v>696</v>
      </c>
      <c r="Z1088">
        <v>3472.51</v>
      </c>
      <c r="AA1088">
        <v>5095</v>
      </c>
      <c r="AB1088">
        <v>7783</v>
      </c>
      <c r="AC1088">
        <v>10567</v>
      </c>
      <c r="AD1088">
        <v>15335</v>
      </c>
    </row>
    <row r="1089" spans="1:30" x14ac:dyDescent="0.25">
      <c r="A1089">
        <v>665643</v>
      </c>
      <c r="B1089">
        <v>39903</v>
      </c>
      <c r="C1089">
        <v>725</v>
      </c>
      <c r="D1089">
        <v>3550.28</v>
      </c>
      <c r="E1089">
        <v>5235</v>
      </c>
      <c r="F1089">
        <v>7851</v>
      </c>
      <c r="G1089">
        <v>10535</v>
      </c>
      <c r="H1089">
        <v>14383</v>
      </c>
      <c r="K1089">
        <v>55520</v>
      </c>
      <c r="L1089">
        <v>16575</v>
      </c>
      <c r="M1089">
        <v>785</v>
      </c>
      <c r="N1089">
        <v>3271.96</v>
      </c>
      <c r="O1089">
        <v>4815</v>
      </c>
      <c r="P1089">
        <v>7435</v>
      </c>
      <c r="Q1089">
        <v>10087</v>
      </c>
      <c r="R1089">
        <v>14311</v>
      </c>
      <c r="T1089" s="2">
        <f t="shared" si="16"/>
        <v>7.698675611477572E-2</v>
      </c>
      <c r="W1089">
        <v>721146</v>
      </c>
      <c r="X1089">
        <v>39903</v>
      </c>
      <c r="Y1089">
        <v>725</v>
      </c>
      <c r="Z1089">
        <v>3529.02</v>
      </c>
      <c r="AA1089">
        <v>5211</v>
      </c>
      <c r="AB1089">
        <v>7823</v>
      </c>
      <c r="AC1089">
        <v>10495</v>
      </c>
      <c r="AD1089">
        <v>14423</v>
      </c>
    </row>
    <row r="1090" spans="1:30" x14ac:dyDescent="0.25">
      <c r="A1090">
        <v>664099</v>
      </c>
      <c r="B1090">
        <v>37151</v>
      </c>
      <c r="C1090">
        <v>740</v>
      </c>
      <c r="D1090">
        <v>3558.6</v>
      </c>
      <c r="E1090">
        <v>5247</v>
      </c>
      <c r="F1090">
        <v>7955</v>
      </c>
      <c r="G1090">
        <v>10871</v>
      </c>
      <c r="H1090">
        <v>18271</v>
      </c>
      <c r="K1090">
        <v>55671</v>
      </c>
      <c r="L1090">
        <v>29631</v>
      </c>
      <c r="M1090">
        <v>748</v>
      </c>
      <c r="N1090">
        <v>3267.93</v>
      </c>
      <c r="O1090">
        <v>4815</v>
      </c>
      <c r="P1090">
        <v>7555</v>
      </c>
      <c r="Q1090">
        <v>10951</v>
      </c>
      <c r="R1090">
        <v>18015</v>
      </c>
      <c r="T1090" s="2">
        <f t="shared" si="16"/>
        <v>7.7345540936688106E-2</v>
      </c>
      <c r="W1090">
        <v>719746</v>
      </c>
      <c r="X1090">
        <v>37151</v>
      </c>
      <c r="Y1090">
        <v>740</v>
      </c>
      <c r="Z1090">
        <v>3536.03</v>
      </c>
      <c r="AA1090">
        <v>5215</v>
      </c>
      <c r="AB1090">
        <v>7935</v>
      </c>
      <c r="AC1090">
        <v>10879</v>
      </c>
      <c r="AD1090">
        <v>18255</v>
      </c>
    </row>
    <row r="1091" spans="1:30" x14ac:dyDescent="0.25">
      <c r="A1091">
        <v>660236</v>
      </c>
      <c r="B1091">
        <v>35391</v>
      </c>
      <c r="C1091">
        <v>770</v>
      </c>
      <c r="D1091">
        <v>3583.09</v>
      </c>
      <c r="E1091">
        <v>5263</v>
      </c>
      <c r="F1091">
        <v>7879</v>
      </c>
      <c r="G1091">
        <v>10823</v>
      </c>
      <c r="H1091">
        <v>14695</v>
      </c>
      <c r="K1091">
        <v>55386</v>
      </c>
      <c r="L1091">
        <v>17583</v>
      </c>
      <c r="M1091">
        <v>843</v>
      </c>
      <c r="N1091">
        <v>3296.31</v>
      </c>
      <c r="O1091">
        <v>4827</v>
      </c>
      <c r="P1091">
        <v>7311</v>
      </c>
      <c r="Q1091">
        <v>10247</v>
      </c>
      <c r="R1091">
        <v>13799</v>
      </c>
      <c r="T1091" s="2">
        <f t="shared" si="16"/>
        <v>7.739560829599984E-2</v>
      </c>
      <c r="W1091">
        <v>715600</v>
      </c>
      <c r="X1091">
        <v>35391</v>
      </c>
      <c r="Y1091">
        <v>770</v>
      </c>
      <c r="Z1091">
        <v>3561.15</v>
      </c>
      <c r="AA1091">
        <v>5231</v>
      </c>
      <c r="AB1091">
        <v>7847</v>
      </c>
      <c r="AC1091">
        <v>10783</v>
      </c>
      <c r="AD1091">
        <v>14679</v>
      </c>
    </row>
    <row r="1092" spans="1:30" x14ac:dyDescent="0.25">
      <c r="A1092">
        <v>656207</v>
      </c>
      <c r="B1092">
        <v>37471</v>
      </c>
      <c r="C1092">
        <v>775</v>
      </c>
      <c r="D1092">
        <v>3606.83</v>
      </c>
      <c r="E1092">
        <v>5327</v>
      </c>
      <c r="F1092">
        <v>8027</v>
      </c>
      <c r="G1092">
        <v>10847</v>
      </c>
      <c r="H1092">
        <v>17775</v>
      </c>
      <c r="K1092">
        <v>54698</v>
      </c>
      <c r="L1092">
        <v>23183</v>
      </c>
      <c r="M1092">
        <v>836</v>
      </c>
      <c r="N1092">
        <v>3313.99</v>
      </c>
      <c r="O1092">
        <v>4883</v>
      </c>
      <c r="P1092">
        <v>7511</v>
      </c>
      <c r="Q1092">
        <v>10143</v>
      </c>
      <c r="R1092">
        <v>14383</v>
      </c>
      <c r="T1092" s="2">
        <f t="shared" ref="T1092:T1155" si="17">K1092/(A1092+K1092)</f>
        <v>7.6941363473319216E-2</v>
      </c>
      <c r="W1092">
        <v>711017</v>
      </c>
      <c r="X1092">
        <v>37471</v>
      </c>
      <c r="Y1092">
        <v>775</v>
      </c>
      <c r="Z1092">
        <v>3584</v>
      </c>
      <c r="AA1092">
        <v>5295</v>
      </c>
      <c r="AB1092">
        <v>7991</v>
      </c>
      <c r="AC1092">
        <v>10799</v>
      </c>
      <c r="AD1092">
        <v>17775</v>
      </c>
    </row>
    <row r="1093" spans="1:30" x14ac:dyDescent="0.25">
      <c r="A1093">
        <v>665659</v>
      </c>
      <c r="B1093">
        <v>32735</v>
      </c>
      <c r="C1093">
        <v>763</v>
      </c>
      <c r="D1093">
        <v>3563.87</v>
      </c>
      <c r="E1093">
        <v>5239</v>
      </c>
      <c r="F1093">
        <v>7819</v>
      </c>
      <c r="G1093">
        <v>10535</v>
      </c>
      <c r="H1093">
        <v>17711</v>
      </c>
      <c r="K1093">
        <v>55423</v>
      </c>
      <c r="L1093">
        <v>24479</v>
      </c>
      <c r="M1093">
        <v>712</v>
      </c>
      <c r="N1093">
        <v>3273.53</v>
      </c>
      <c r="O1093">
        <v>4819</v>
      </c>
      <c r="P1093">
        <v>7359</v>
      </c>
      <c r="Q1093">
        <v>10199</v>
      </c>
      <c r="R1093">
        <v>16703</v>
      </c>
      <c r="T1093" s="2">
        <f t="shared" si="17"/>
        <v>7.6860884060342652E-2</v>
      </c>
      <c r="W1093">
        <v>721014</v>
      </c>
      <c r="X1093">
        <v>32735</v>
      </c>
      <c r="Y1093">
        <v>712</v>
      </c>
      <c r="Z1093">
        <v>3541.61</v>
      </c>
      <c r="AA1093">
        <v>5211</v>
      </c>
      <c r="AB1093">
        <v>7787</v>
      </c>
      <c r="AC1093">
        <v>10519</v>
      </c>
      <c r="AD1093">
        <v>17743</v>
      </c>
    </row>
    <row r="1094" spans="1:30" x14ac:dyDescent="0.25">
      <c r="A1094">
        <v>660533</v>
      </c>
      <c r="B1094">
        <v>41983</v>
      </c>
      <c r="C1094">
        <v>755</v>
      </c>
      <c r="D1094">
        <v>3590.09</v>
      </c>
      <c r="E1094">
        <v>5327</v>
      </c>
      <c r="F1094">
        <v>8147</v>
      </c>
      <c r="G1094">
        <v>10919</v>
      </c>
      <c r="H1094">
        <v>24847</v>
      </c>
      <c r="K1094">
        <v>55211</v>
      </c>
      <c r="L1094">
        <v>35583</v>
      </c>
      <c r="M1094">
        <v>793</v>
      </c>
      <c r="N1094">
        <v>3288.95</v>
      </c>
      <c r="O1094">
        <v>4871</v>
      </c>
      <c r="P1094">
        <v>7515</v>
      </c>
      <c r="Q1094">
        <v>10727</v>
      </c>
      <c r="R1094">
        <v>22911</v>
      </c>
      <c r="T1094" s="2">
        <f t="shared" si="17"/>
        <v>7.7137915232261808E-2</v>
      </c>
      <c r="W1094">
        <v>715746</v>
      </c>
      <c r="X1094">
        <v>41983</v>
      </c>
      <c r="Y1094">
        <v>755</v>
      </c>
      <c r="Z1094">
        <v>3566.59</v>
      </c>
      <c r="AA1094">
        <v>5291</v>
      </c>
      <c r="AB1094">
        <v>8111</v>
      </c>
      <c r="AC1094">
        <v>10911</v>
      </c>
      <c r="AD1094">
        <v>24703</v>
      </c>
    </row>
    <row r="1095" spans="1:30" x14ac:dyDescent="0.25">
      <c r="A1095">
        <v>670997</v>
      </c>
      <c r="B1095">
        <v>36031</v>
      </c>
      <c r="C1095">
        <v>772</v>
      </c>
      <c r="D1095">
        <v>3516.37</v>
      </c>
      <c r="E1095">
        <v>5139</v>
      </c>
      <c r="F1095">
        <v>7643</v>
      </c>
      <c r="G1095">
        <v>10215</v>
      </c>
      <c r="H1095">
        <v>13399</v>
      </c>
      <c r="K1095">
        <v>56465</v>
      </c>
      <c r="L1095">
        <v>16207</v>
      </c>
      <c r="M1095">
        <v>784</v>
      </c>
      <c r="N1095">
        <v>3229.07</v>
      </c>
      <c r="O1095">
        <v>4711</v>
      </c>
      <c r="P1095">
        <v>7183</v>
      </c>
      <c r="Q1095">
        <v>9927</v>
      </c>
      <c r="R1095">
        <v>13807</v>
      </c>
      <c r="T1095" s="2">
        <f t="shared" si="17"/>
        <v>7.7619174609807801E-2</v>
      </c>
      <c r="W1095">
        <v>727480</v>
      </c>
      <c r="X1095">
        <v>36031</v>
      </c>
      <c r="Y1095">
        <v>772</v>
      </c>
      <c r="Z1095">
        <v>3494.09</v>
      </c>
      <c r="AA1095">
        <v>5107</v>
      </c>
      <c r="AB1095">
        <v>7611</v>
      </c>
      <c r="AC1095">
        <v>10199</v>
      </c>
      <c r="AD1095">
        <v>13407</v>
      </c>
    </row>
    <row r="1096" spans="1:30" x14ac:dyDescent="0.25">
      <c r="A1096">
        <v>668966</v>
      </c>
      <c r="B1096">
        <v>22319</v>
      </c>
      <c r="C1096">
        <v>723</v>
      </c>
      <c r="D1096">
        <v>3537.48</v>
      </c>
      <c r="E1096">
        <v>5179</v>
      </c>
      <c r="F1096">
        <v>7703</v>
      </c>
      <c r="G1096">
        <v>10431</v>
      </c>
      <c r="H1096">
        <v>16671</v>
      </c>
      <c r="K1096">
        <v>55933</v>
      </c>
      <c r="L1096">
        <v>32623</v>
      </c>
      <c r="M1096">
        <v>778</v>
      </c>
      <c r="N1096">
        <v>3250.29</v>
      </c>
      <c r="O1096">
        <v>4739</v>
      </c>
      <c r="P1096">
        <v>7223</v>
      </c>
      <c r="Q1096">
        <v>9751</v>
      </c>
      <c r="R1096">
        <v>16719</v>
      </c>
      <c r="T1096" s="2">
        <f t="shared" si="17"/>
        <v>7.7159714663697976E-2</v>
      </c>
      <c r="W1096">
        <v>724841</v>
      </c>
      <c r="X1096">
        <v>32623</v>
      </c>
      <c r="Y1096">
        <v>723</v>
      </c>
      <c r="Z1096">
        <v>3515.51</v>
      </c>
      <c r="AA1096">
        <v>5151</v>
      </c>
      <c r="AB1096">
        <v>7675</v>
      </c>
      <c r="AC1096">
        <v>10415</v>
      </c>
      <c r="AD1096">
        <v>16719</v>
      </c>
    </row>
    <row r="1097" spans="1:30" x14ac:dyDescent="0.25">
      <c r="A1097">
        <v>671267</v>
      </c>
      <c r="B1097">
        <v>29055</v>
      </c>
      <c r="C1097">
        <v>768</v>
      </c>
      <c r="D1097">
        <v>3536.45</v>
      </c>
      <c r="E1097">
        <v>5259</v>
      </c>
      <c r="F1097">
        <v>7999</v>
      </c>
      <c r="G1097">
        <v>10431</v>
      </c>
      <c r="H1097">
        <v>13783</v>
      </c>
      <c r="K1097">
        <v>56137</v>
      </c>
      <c r="L1097">
        <v>17247</v>
      </c>
      <c r="M1097">
        <v>865</v>
      </c>
      <c r="N1097">
        <v>3247.28</v>
      </c>
      <c r="O1097">
        <v>4819</v>
      </c>
      <c r="P1097">
        <v>7447</v>
      </c>
      <c r="Q1097">
        <v>10023</v>
      </c>
      <c r="R1097">
        <v>13423</v>
      </c>
      <c r="T1097" s="2">
        <f t="shared" si="17"/>
        <v>7.7174445012675216E-2</v>
      </c>
      <c r="W1097">
        <v>727417</v>
      </c>
      <c r="X1097">
        <v>29055</v>
      </c>
      <c r="Y1097">
        <v>768</v>
      </c>
      <c r="Z1097">
        <v>3513.97</v>
      </c>
      <c r="AA1097">
        <v>5231</v>
      </c>
      <c r="AB1097">
        <v>7963</v>
      </c>
      <c r="AC1097">
        <v>10415</v>
      </c>
      <c r="AD1097">
        <v>13767</v>
      </c>
    </row>
    <row r="1098" spans="1:30" x14ac:dyDescent="0.25">
      <c r="A1098">
        <v>657981</v>
      </c>
      <c r="B1098">
        <v>22943</v>
      </c>
      <c r="C1098">
        <v>775</v>
      </c>
      <c r="D1098">
        <v>3612.5</v>
      </c>
      <c r="E1098">
        <v>5391</v>
      </c>
      <c r="F1098">
        <v>7995</v>
      </c>
      <c r="G1098">
        <v>10423</v>
      </c>
      <c r="H1098">
        <v>13895</v>
      </c>
      <c r="K1098">
        <v>55275</v>
      </c>
      <c r="L1098">
        <v>20351</v>
      </c>
      <c r="M1098">
        <v>691</v>
      </c>
      <c r="N1098">
        <v>3329.62</v>
      </c>
      <c r="O1098">
        <v>4987</v>
      </c>
      <c r="P1098">
        <v>7483</v>
      </c>
      <c r="Q1098">
        <v>10023</v>
      </c>
      <c r="R1098">
        <v>13903</v>
      </c>
      <c r="T1098" s="2">
        <f t="shared" si="17"/>
        <v>7.749671927050035E-2</v>
      </c>
      <c r="W1098">
        <v>713183</v>
      </c>
      <c r="X1098">
        <v>22943</v>
      </c>
      <c r="Y1098">
        <v>691</v>
      </c>
      <c r="Z1098">
        <v>3591.27</v>
      </c>
      <c r="AA1098">
        <v>5367</v>
      </c>
      <c r="AB1098">
        <v>7963</v>
      </c>
      <c r="AC1098">
        <v>10399</v>
      </c>
      <c r="AD1098">
        <v>13911</v>
      </c>
    </row>
    <row r="1099" spans="1:30" x14ac:dyDescent="0.25">
      <c r="A1099">
        <v>670454</v>
      </c>
      <c r="B1099">
        <v>29391</v>
      </c>
      <c r="C1099">
        <v>782</v>
      </c>
      <c r="D1099">
        <v>3516.28</v>
      </c>
      <c r="E1099">
        <v>5159</v>
      </c>
      <c r="F1099">
        <v>7683</v>
      </c>
      <c r="G1099">
        <v>10535</v>
      </c>
      <c r="H1099">
        <v>14615</v>
      </c>
      <c r="K1099">
        <v>55971</v>
      </c>
      <c r="L1099">
        <v>16767</v>
      </c>
      <c r="M1099">
        <v>788</v>
      </c>
      <c r="N1099">
        <v>3227.03</v>
      </c>
      <c r="O1099">
        <v>4727</v>
      </c>
      <c r="P1099">
        <v>7095</v>
      </c>
      <c r="Q1099">
        <v>9623</v>
      </c>
      <c r="R1099">
        <v>14839</v>
      </c>
      <c r="T1099" s="2">
        <f t="shared" si="17"/>
        <v>7.7049936332037036E-2</v>
      </c>
      <c r="W1099">
        <v>726462</v>
      </c>
      <c r="X1099">
        <v>29391</v>
      </c>
      <c r="Y1099">
        <v>782</v>
      </c>
      <c r="Z1099">
        <v>3493.8</v>
      </c>
      <c r="AA1099">
        <v>5127</v>
      </c>
      <c r="AB1099">
        <v>7651</v>
      </c>
      <c r="AC1099">
        <v>10463</v>
      </c>
      <c r="AD1099">
        <v>14647</v>
      </c>
    </row>
    <row r="1100" spans="1:30" x14ac:dyDescent="0.25">
      <c r="A1100">
        <v>657283</v>
      </c>
      <c r="B1100">
        <v>27151</v>
      </c>
      <c r="C1100">
        <v>789</v>
      </c>
      <c r="D1100">
        <v>3590.34</v>
      </c>
      <c r="E1100">
        <v>5323</v>
      </c>
      <c r="F1100">
        <v>8071</v>
      </c>
      <c r="G1100">
        <v>11103</v>
      </c>
      <c r="H1100">
        <v>18751</v>
      </c>
      <c r="K1100">
        <v>54807</v>
      </c>
      <c r="L1100">
        <v>30239</v>
      </c>
      <c r="M1100">
        <v>684</v>
      </c>
      <c r="N1100">
        <v>3301.06</v>
      </c>
      <c r="O1100">
        <v>4895</v>
      </c>
      <c r="P1100">
        <v>7567</v>
      </c>
      <c r="Q1100">
        <v>10991</v>
      </c>
      <c r="R1100">
        <v>19583</v>
      </c>
      <c r="T1100" s="2">
        <f t="shared" si="17"/>
        <v>7.6966394697299503E-2</v>
      </c>
      <c r="W1100">
        <v>712078</v>
      </c>
      <c r="X1100">
        <v>30239</v>
      </c>
      <c r="Y1100">
        <v>684</v>
      </c>
      <c r="Z1100">
        <v>3567.93</v>
      </c>
      <c r="AA1100">
        <v>5291</v>
      </c>
      <c r="AB1100">
        <v>8035</v>
      </c>
      <c r="AC1100">
        <v>11087</v>
      </c>
      <c r="AD1100">
        <v>18767</v>
      </c>
    </row>
    <row r="1101" spans="1:30" x14ac:dyDescent="0.25">
      <c r="A1101">
        <v>661870</v>
      </c>
      <c r="B1101">
        <v>31759</v>
      </c>
      <c r="C1101">
        <v>696</v>
      </c>
      <c r="D1101">
        <v>3587.69</v>
      </c>
      <c r="E1101">
        <v>5315</v>
      </c>
      <c r="F1101">
        <v>8047</v>
      </c>
      <c r="G1101">
        <v>10655</v>
      </c>
      <c r="H1101">
        <v>17023</v>
      </c>
      <c r="K1101">
        <v>55204</v>
      </c>
      <c r="L1101">
        <v>30175</v>
      </c>
      <c r="M1101">
        <v>827</v>
      </c>
      <c r="N1101">
        <v>3301.84</v>
      </c>
      <c r="O1101">
        <v>4891</v>
      </c>
      <c r="P1101">
        <v>7487</v>
      </c>
      <c r="Q1101">
        <v>10111</v>
      </c>
      <c r="R1101">
        <v>12255</v>
      </c>
      <c r="T1101" s="2">
        <f t="shared" si="17"/>
        <v>7.6985081037661385E-2</v>
      </c>
      <c r="W1101">
        <v>717120</v>
      </c>
      <c r="X1101">
        <v>31759</v>
      </c>
      <c r="Y1101">
        <v>696</v>
      </c>
      <c r="Z1101">
        <v>3565.44</v>
      </c>
      <c r="AA1101">
        <v>5287</v>
      </c>
      <c r="AB1101">
        <v>8015</v>
      </c>
      <c r="AC1101">
        <v>10623</v>
      </c>
      <c r="AD1101">
        <v>16847</v>
      </c>
    </row>
    <row r="1102" spans="1:30" x14ac:dyDescent="0.25">
      <c r="A1102">
        <v>656662</v>
      </c>
      <c r="B1102">
        <v>35199</v>
      </c>
      <c r="C1102">
        <v>711</v>
      </c>
      <c r="D1102">
        <v>3601.76</v>
      </c>
      <c r="E1102">
        <v>5399</v>
      </c>
      <c r="F1102">
        <v>8167</v>
      </c>
      <c r="G1102">
        <v>11087</v>
      </c>
      <c r="H1102">
        <v>17007</v>
      </c>
      <c r="K1102">
        <v>54996</v>
      </c>
      <c r="L1102">
        <v>21023</v>
      </c>
      <c r="M1102">
        <v>882</v>
      </c>
      <c r="N1102">
        <v>3315.31</v>
      </c>
      <c r="O1102">
        <v>4991</v>
      </c>
      <c r="P1102">
        <v>7751</v>
      </c>
      <c r="Q1102">
        <v>11335</v>
      </c>
      <c r="R1102">
        <v>17999</v>
      </c>
      <c r="T1102" s="2">
        <f t="shared" si="17"/>
        <v>7.7278692855275985E-2</v>
      </c>
      <c r="W1102">
        <v>711649</v>
      </c>
      <c r="X1102">
        <v>35199</v>
      </c>
      <c r="Y1102">
        <v>711</v>
      </c>
      <c r="Z1102">
        <v>3579.72</v>
      </c>
      <c r="AA1102">
        <v>5371</v>
      </c>
      <c r="AB1102">
        <v>8143</v>
      </c>
      <c r="AC1102">
        <v>11111</v>
      </c>
      <c r="AD1102">
        <v>17055</v>
      </c>
    </row>
    <row r="1103" spans="1:30" x14ac:dyDescent="0.25">
      <c r="A1103">
        <v>651128</v>
      </c>
      <c r="B1103">
        <v>41919</v>
      </c>
      <c r="C1103">
        <v>765</v>
      </c>
      <c r="D1103">
        <v>3631.74</v>
      </c>
      <c r="E1103">
        <v>5383</v>
      </c>
      <c r="F1103">
        <v>8059</v>
      </c>
      <c r="G1103">
        <v>10783</v>
      </c>
      <c r="H1103">
        <v>14279</v>
      </c>
      <c r="K1103">
        <v>54724</v>
      </c>
      <c r="L1103">
        <v>18447</v>
      </c>
      <c r="M1103">
        <v>802</v>
      </c>
      <c r="N1103">
        <v>3329.59</v>
      </c>
      <c r="O1103">
        <v>4923</v>
      </c>
      <c r="P1103">
        <v>7563</v>
      </c>
      <c r="Q1103">
        <v>10287</v>
      </c>
      <c r="R1103">
        <v>13719</v>
      </c>
      <c r="T1103" s="2">
        <f t="shared" si="17"/>
        <v>7.7529000413684449E-2</v>
      </c>
      <c r="W1103">
        <v>705866</v>
      </c>
      <c r="X1103">
        <v>41919</v>
      </c>
      <c r="Y1103">
        <v>765</v>
      </c>
      <c r="Z1103">
        <v>3608</v>
      </c>
      <c r="AA1103">
        <v>5351</v>
      </c>
      <c r="AB1103">
        <v>8035</v>
      </c>
      <c r="AC1103">
        <v>10759</v>
      </c>
      <c r="AD1103">
        <v>14231</v>
      </c>
    </row>
    <row r="1104" spans="1:30" x14ac:dyDescent="0.25">
      <c r="A1104">
        <v>655961</v>
      </c>
      <c r="B1104">
        <v>34559</v>
      </c>
      <c r="C1104">
        <v>751</v>
      </c>
      <c r="D1104">
        <v>3592.53</v>
      </c>
      <c r="E1104">
        <v>5295</v>
      </c>
      <c r="F1104">
        <v>7915</v>
      </c>
      <c r="G1104">
        <v>10639</v>
      </c>
      <c r="H1104">
        <v>13319</v>
      </c>
      <c r="K1104">
        <v>54938</v>
      </c>
      <c r="L1104">
        <v>17727</v>
      </c>
      <c r="M1104">
        <v>735</v>
      </c>
      <c r="N1104">
        <v>3299.63</v>
      </c>
      <c r="O1104">
        <v>4871</v>
      </c>
      <c r="P1104">
        <v>7311</v>
      </c>
      <c r="Q1104">
        <v>10215</v>
      </c>
      <c r="R1104">
        <v>13767</v>
      </c>
      <c r="T1104" s="2">
        <f t="shared" si="17"/>
        <v>7.7279613559732119E-2</v>
      </c>
      <c r="W1104">
        <v>710868</v>
      </c>
      <c r="X1104">
        <v>34559</v>
      </c>
      <c r="Y1104">
        <v>735</v>
      </c>
      <c r="Z1104">
        <v>3570.39</v>
      </c>
      <c r="AA1104">
        <v>5267</v>
      </c>
      <c r="AB1104">
        <v>7879</v>
      </c>
      <c r="AC1104">
        <v>10615</v>
      </c>
      <c r="AD1104">
        <v>13319</v>
      </c>
    </row>
    <row r="1105" spans="1:30" x14ac:dyDescent="0.25">
      <c r="A1105">
        <v>655008</v>
      </c>
      <c r="B1105">
        <v>20799</v>
      </c>
      <c r="C1105">
        <v>813</v>
      </c>
      <c r="D1105">
        <v>3616.84</v>
      </c>
      <c r="E1105">
        <v>5391</v>
      </c>
      <c r="F1105">
        <v>8123</v>
      </c>
      <c r="G1105">
        <v>10959</v>
      </c>
      <c r="H1105">
        <v>14623</v>
      </c>
      <c r="K1105">
        <v>54942</v>
      </c>
      <c r="L1105">
        <v>15639</v>
      </c>
      <c r="M1105">
        <v>798</v>
      </c>
      <c r="N1105">
        <v>3323.21</v>
      </c>
      <c r="O1105">
        <v>4955</v>
      </c>
      <c r="P1105">
        <v>7607</v>
      </c>
      <c r="Q1105">
        <v>10471</v>
      </c>
      <c r="R1105">
        <v>12783</v>
      </c>
      <c r="T1105" s="2">
        <f t="shared" si="17"/>
        <v>7.7388548489330231E-2</v>
      </c>
      <c r="W1105">
        <v>709881</v>
      </c>
      <c r="X1105">
        <v>20799</v>
      </c>
      <c r="Y1105">
        <v>798</v>
      </c>
      <c r="Z1105">
        <v>3594.03</v>
      </c>
      <c r="AA1105">
        <v>5359</v>
      </c>
      <c r="AB1105">
        <v>8091</v>
      </c>
      <c r="AC1105">
        <v>10927</v>
      </c>
      <c r="AD1105">
        <v>14447</v>
      </c>
    </row>
    <row r="1106" spans="1:30" x14ac:dyDescent="0.25">
      <c r="A1106">
        <v>667368</v>
      </c>
      <c r="B1106">
        <v>24895</v>
      </c>
      <c r="C1106">
        <v>718</v>
      </c>
      <c r="D1106">
        <v>3530.36</v>
      </c>
      <c r="E1106">
        <v>5227</v>
      </c>
      <c r="F1106">
        <v>7887</v>
      </c>
      <c r="G1106">
        <v>10767</v>
      </c>
      <c r="H1106">
        <v>15943</v>
      </c>
      <c r="K1106">
        <v>56146</v>
      </c>
      <c r="L1106">
        <v>22479</v>
      </c>
      <c r="M1106">
        <v>760</v>
      </c>
      <c r="N1106">
        <v>3246.98</v>
      </c>
      <c r="O1106">
        <v>4827</v>
      </c>
      <c r="P1106">
        <v>7383</v>
      </c>
      <c r="Q1106">
        <v>10631</v>
      </c>
      <c r="R1106">
        <v>16087</v>
      </c>
      <c r="T1106" s="2">
        <f t="shared" si="17"/>
        <v>7.7601815583388856E-2</v>
      </c>
      <c r="W1106">
        <v>723550</v>
      </c>
      <c r="X1106">
        <v>24895</v>
      </c>
      <c r="Y1106">
        <v>718</v>
      </c>
      <c r="Z1106">
        <v>3508.34</v>
      </c>
      <c r="AA1106">
        <v>5203</v>
      </c>
      <c r="AB1106">
        <v>7851</v>
      </c>
      <c r="AC1106">
        <v>10759</v>
      </c>
      <c r="AD1106">
        <v>15991</v>
      </c>
    </row>
    <row r="1107" spans="1:30" x14ac:dyDescent="0.25">
      <c r="A1107">
        <v>660653</v>
      </c>
      <c r="B1107">
        <v>31999</v>
      </c>
      <c r="C1107">
        <v>677</v>
      </c>
      <c r="D1107">
        <v>3595.11</v>
      </c>
      <c r="E1107">
        <v>5343</v>
      </c>
      <c r="F1107">
        <v>7975</v>
      </c>
      <c r="G1107">
        <v>10599</v>
      </c>
      <c r="H1107">
        <v>14567</v>
      </c>
      <c r="K1107">
        <v>55103</v>
      </c>
      <c r="L1107">
        <v>28335</v>
      </c>
      <c r="M1107">
        <v>705</v>
      </c>
      <c r="N1107">
        <v>3294.6</v>
      </c>
      <c r="O1107">
        <v>4875</v>
      </c>
      <c r="P1107">
        <v>7387</v>
      </c>
      <c r="Q1107">
        <v>10279</v>
      </c>
      <c r="R1107">
        <v>13327</v>
      </c>
      <c r="T1107" s="2">
        <f t="shared" si="17"/>
        <v>7.698573256808186E-2</v>
      </c>
      <c r="W1107">
        <v>715795</v>
      </c>
      <c r="X1107">
        <v>31999</v>
      </c>
      <c r="Y1107">
        <v>677</v>
      </c>
      <c r="Z1107">
        <v>3571.92</v>
      </c>
      <c r="AA1107">
        <v>5311</v>
      </c>
      <c r="AB1107">
        <v>7939</v>
      </c>
      <c r="AC1107">
        <v>10567</v>
      </c>
      <c r="AD1107">
        <v>14431</v>
      </c>
    </row>
    <row r="1108" spans="1:30" x14ac:dyDescent="0.25">
      <c r="A1108">
        <v>658120</v>
      </c>
      <c r="B1108">
        <v>39455</v>
      </c>
      <c r="C1108">
        <v>689</v>
      </c>
      <c r="D1108">
        <v>3591.73</v>
      </c>
      <c r="E1108">
        <v>5303</v>
      </c>
      <c r="F1108">
        <v>8067</v>
      </c>
      <c r="G1108">
        <v>11183</v>
      </c>
      <c r="H1108">
        <v>17487</v>
      </c>
      <c r="K1108">
        <v>55367</v>
      </c>
      <c r="L1108">
        <v>18399</v>
      </c>
      <c r="M1108">
        <v>814</v>
      </c>
      <c r="N1108">
        <v>3291.21</v>
      </c>
      <c r="O1108">
        <v>4839</v>
      </c>
      <c r="P1108">
        <v>7523</v>
      </c>
      <c r="Q1108">
        <v>10359</v>
      </c>
      <c r="R1108">
        <v>15551</v>
      </c>
      <c r="T1108" s="2">
        <f t="shared" si="17"/>
        <v>7.7600572960684636E-2</v>
      </c>
      <c r="W1108">
        <v>713446</v>
      </c>
      <c r="X1108">
        <v>39455</v>
      </c>
      <c r="Y1108">
        <v>689</v>
      </c>
      <c r="Z1108">
        <v>3568.48</v>
      </c>
      <c r="AA1108">
        <v>5275</v>
      </c>
      <c r="AB1108">
        <v>8031</v>
      </c>
      <c r="AC1108">
        <v>11127</v>
      </c>
      <c r="AD1108">
        <v>17375</v>
      </c>
    </row>
    <row r="1109" spans="1:30" x14ac:dyDescent="0.25">
      <c r="A1109">
        <v>668934</v>
      </c>
      <c r="B1109">
        <v>22847</v>
      </c>
      <c r="C1109">
        <v>755</v>
      </c>
      <c r="D1109">
        <v>3536.53</v>
      </c>
      <c r="E1109">
        <v>5191</v>
      </c>
      <c r="F1109">
        <v>7843</v>
      </c>
      <c r="G1109">
        <v>10583</v>
      </c>
      <c r="H1109">
        <v>15839</v>
      </c>
      <c r="K1109">
        <v>56030</v>
      </c>
      <c r="L1109">
        <v>17455</v>
      </c>
      <c r="M1109">
        <v>816</v>
      </c>
      <c r="N1109">
        <v>3246.85</v>
      </c>
      <c r="O1109">
        <v>4751</v>
      </c>
      <c r="P1109">
        <v>7351</v>
      </c>
      <c r="Q1109">
        <v>9983</v>
      </c>
      <c r="R1109">
        <v>14047</v>
      </c>
      <c r="T1109" s="2">
        <f t="shared" si="17"/>
        <v>7.7286596299954199E-2</v>
      </c>
      <c r="W1109">
        <v>724985</v>
      </c>
      <c r="X1109">
        <v>22847</v>
      </c>
      <c r="Y1109">
        <v>755</v>
      </c>
      <c r="Z1109">
        <v>3514.12</v>
      </c>
      <c r="AA1109">
        <v>5159</v>
      </c>
      <c r="AB1109">
        <v>7815</v>
      </c>
      <c r="AC1109">
        <v>10535</v>
      </c>
      <c r="AD1109">
        <v>15783</v>
      </c>
    </row>
    <row r="1110" spans="1:30" x14ac:dyDescent="0.25">
      <c r="A1110">
        <v>675365</v>
      </c>
      <c r="B1110">
        <v>41247</v>
      </c>
      <c r="C1110">
        <v>718</v>
      </c>
      <c r="D1110">
        <v>3501.62</v>
      </c>
      <c r="E1110">
        <v>5143</v>
      </c>
      <c r="F1110">
        <v>7567</v>
      </c>
      <c r="G1110">
        <v>9951</v>
      </c>
      <c r="H1110">
        <v>12623</v>
      </c>
      <c r="K1110">
        <v>56222</v>
      </c>
      <c r="L1110">
        <v>16255</v>
      </c>
      <c r="M1110">
        <v>784</v>
      </c>
      <c r="N1110">
        <v>3216.81</v>
      </c>
      <c r="O1110">
        <v>4727</v>
      </c>
      <c r="P1110">
        <v>7019</v>
      </c>
      <c r="Q1110">
        <v>9359</v>
      </c>
      <c r="R1110">
        <v>12455</v>
      </c>
      <c r="T1110" s="2">
        <f t="shared" si="17"/>
        <v>7.6849369931395725E-2</v>
      </c>
      <c r="W1110">
        <v>731517</v>
      </c>
      <c r="X1110">
        <v>41247</v>
      </c>
      <c r="Y1110">
        <v>718</v>
      </c>
      <c r="Z1110">
        <v>3479.69</v>
      </c>
      <c r="AA1110">
        <v>5115</v>
      </c>
      <c r="AB1110">
        <v>7531</v>
      </c>
      <c r="AC1110">
        <v>9919</v>
      </c>
      <c r="AD1110">
        <v>12623</v>
      </c>
    </row>
    <row r="1111" spans="1:30" x14ac:dyDescent="0.25">
      <c r="A1111">
        <v>659623</v>
      </c>
      <c r="B1111">
        <v>29935</v>
      </c>
      <c r="C1111">
        <v>781</v>
      </c>
      <c r="D1111">
        <v>3593.24</v>
      </c>
      <c r="E1111">
        <v>5319</v>
      </c>
      <c r="F1111">
        <v>8047</v>
      </c>
      <c r="G1111">
        <v>11055</v>
      </c>
      <c r="H1111">
        <v>16639</v>
      </c>
      <c r="K1111">
        <v>54789</v>
      </c>
      <c r="L1111">
        <v>26671</v>
      </c>
      <c r="M1111">
        <v>740</v>
      </c>
      <c r="N1111">
        <v>3293.96</v>
      </c>
      <c r="O1111">
        <v>4867</v>
      </c>
      <c r="P1111">
        <v>7375</v>
      </c>
      <c r="Q1111">
        <v>10303</v>
      </c>
      <c r="R1111">
        <v>14855</v>
      </c>
      <c r="T1111" s="2">
        <f t="shared" si="17"/>
        <v>7.6691041023946971E-2</v>
      </c>
      <c r="W1111">
        <v>714602</v>
      </c>
      <c r="X1111">
        <v>29935</v>
      </c>
      <c r="Y1111">
        <v>740</v>
      </c>
      <c r="Z1111">
        <v>3570.16</v>
      </c>
      <c r="AA1111">
        <v>5291</v>
      </c>
      <c r="AB1111">
        <v>8007</v>
      </c>
      <c r="AC1111">
        <v>11023</v>
      </c>
      <c r="AD1111">
        <v>16495</v>
      </c>
    </row>
    <row r="1112" spans="1:30" x14ac:dyDescent="0.25">
      <c r="A1112">
        <v>679909</v>
      </c>
      <c r="B1112">
        <v>25503</v>
      </c>
      <c r="C1112">
        <v>750</v>
      </c>
      <c r="D1112">
        <v>3459.49</v>
      </c>
      <c r="E1112">
        <v>5083</v>
      </c>
      <c r="F1112">
        <v>7651</v>
      </c>
      <c r="G1112">
        <v>10303</v>
      </c>
      <c r="H1112">
        <v>14415</v>
      </c>
      <c r="K1112">
        <v>57343</v>
      </c>
      <c r="L1112">
        <v>17983</v>
      </c>
      <c r="M1112">
        <v>796</v>
      </c>
      <c r="N1112">
        <v>3176.61</v>
      </c>
      <c r="O1112">
        <v>4655</v>
      </c>
      <c r="P1112">
        <v>7135</v>
      </c>
      <c r="Q1112">
        <v>9943</v>
      </c>
      <c r="R1112">
        <v>12743</v>
      </c>
      <c r="T1112" s="2">
        <f t="shared" si="17"/>
        <v>7.7779375301796405E-2</v>
      </c>
      <c r="W1112">
        <v>737127</v>
      </c>
      <c r="X1112">
        <v>25503</v>
      </c>
      <c r="Y1112">
        <v>750</v>
      </c>
      <c r="Z1112">
        <v>3437.69</v>
      </c>
      <c r="AA1112">
        <v>5051</v>
      </c>
      <c r="AB1112">
        <v>7623</v>
      </c>
      <c r="AC1112">
        <v>10287</v>
      </c>
      <c r="AD1112">
        <v>14407</v>
      </c>
    </row>
    <row r="1113" spans="1:30" x14ac:dyDescent="0.25">
      <c r="A1113">
        <v>662241</v>
      </c>
      <c r="B1113">
        <v>39711</v>
      </c>
      <c r="C1113">
        <v>744</v>
      </c>
      <c r="D1113">
        <v>3576.25</v>
      </c>
      <c r="E1113">
        <v>5279</v>
      </c>
      <c r="F1113">
        <v>7851</v>
      </c>
      <c r="G1113">
        <v>10503</v>
      </c>
      <c r="H1113">
        <v>14695</v>
      </c>
      <c r="K1113">
        <v>55722</v>
      </c>
      <c r="L1113">
        <v>16527</v>
      </c>
      <c r="M1113">
        <v>814</v>
      </c>
      <c r="N1113">
        <v>3287.61</v>
      </c>
      <c r="O1113">
        <v>4839</v>
      </c>
      <c r="P1113">
        <v>7379</v>
      </c>
      <c r="Q1113">
        <v>10015</v>
      </c>
      <c r="R1113">
        <v>13095</v>
      </c>
      <c r="T1113" s="2">
        <f t="shared" si="17"/>
        <v>7.7611241804939807E-2</v>
      </c>
      <c r="W1113">
        <v>717957</v>
      </c>
      <c r="X1113">
        <v>39711</v>
      </c>
      <c r="Y1113">
        <v>744</v>
      </c>
      <c r="Z1113">
        <v>3553.69</v>
      </c>
      <c r="AA1113">
        <v>5247</v>
      </c>
      <c r="AB1113">
        <v>7819</v>
      </c>
      <c r="AC1113">
        <v>10447</v>
      </c>
      <c r="AD1113">
        <v>14543</v>
      </c>
    </row>
    <row r="1114" spans="1:30" x14ac:dyDescent="0.25">
      <c r="A1114">
        <v>671523</v>
      </c>
      <c r="B1114">
        <v>29583</v>
      </c>
      <c r="C1114">
        <v>739</v>
      </c>
      <c r="D1114">
        <v>3517.58</v>
      </c>
      <c r="E1114">
        <v>5151</v>
      </c>
      <c r="F1114">
        <v>7695</v>
      </c>
      <c r="G1114">
        <v>10375</v>
      </c>
      <c r="H1114">
        <v>18367</v>
      </c>
      <c r="K1114">
        <v>56151</v>
      </c>
      <c r="L1114">
        <v>27647</v>
      </c>
      <c r="M1114">
        <v>694</v>
      </c>
      <c r="N1114">
        <v>3230.62</v>
      </c>
      <c r="O1114">
        <v>4715</v>
      </c>
      <c r="P1114">
        <v>7111</v>
      </c>
      <c r="Q1114">
        <v>9975</v>
      </c>
      <c r="R1114">
        <v>16671</v>
      </c>
      <c r="T1114" s="2">
        <f t="shared" si="17"/>
        <v>7.7165049184112669E-2</v>
      </c>
      <c r="W1114">
        <v>727744</v>
      </c>
      <c r="X1114">
        <v>29583</v>
      </c>
      <c r="Y1114">
        <v>694</v>
      </c>
      <c r="Z1114">
        <v>3495.58</v>
      </c>
      <c r="AA1114">
        <v>5123</v>
      </c>
      <c r="AB1114">
        <v>7651</v>
      </c>
      <c r="AC1114">
        <v>10327</v>
      </c>
      <c r="AD1114">
        <v>18335</v>
      </c>
    </row>
    <row r="1115" spans="1:30" x14ac:dyDescent="0.25">
      <c r="A1115">
        <v>660056</v>
      </c>
      <c r="B1115">
        <v>27679</v>
      </c>
      <c r="C1115">
        <v>740</v>
      </c>
      <c r="D1115">
        <v>3594.01</v>
      </c>
      <c r="E1115">
        <v>5295</v>
      </c>
      <c r="F1115">
        <v>7903</v>
      </c>
      <c r="G1115">
        <v>10615</v>
      </c>
      <c r="H1115">
        <v>15087</v>
      </c>
      <c r="K1115">
        <v>54633</v>
      </c>
      <c r="L1115">
        <v>21903</v>
      </c>
      <c r="M1115">
        <v>840</v>
      </c>
      <c r="N1115">
        <v>3300.96</v>
      </c>
      <c r="O1115">
        <v>4855</v>
      </c>
      <c r="P1115">
        <v>7403</v>
      </c>
      <c r="Q1115">
        <v>10303</v>
      </c>
      <c r="R1115">
        <v>17711</v>
      </c>
      <c r="T1115" s="2">
        <f t="shared" si="17"/>
        <v>7.6443040259469505E-2</v>
      </c>
      <c r="W1115">
        <v>714850</v>
      </c>
      <c r="X1115">
        <v>27679</v>
      </c>
      <c r="Y1115">
        <v>740</v>
      </c>
      <c r="Z1115">
        <v>3572.71</v>
      </c>
      <c r="AA1115">
        <v>5267</v>
      </c>
      <c r="AB1115">
        <v>7887</v>
      </c>
      <c r="AC1115">
        <v>10599</v>
      </c>
      <c r="AD1115">
        <v>15263</v>
      </c>
    </row>
    <row r="1116" spans="1:30" x14ac:dyDescent="0.25">
      <c r="A1116">
        <v>657881</v>
      </c>
      <c r="B1116">
        <v>27375</v>
      </c>
      <c r="C1116">
        <v>765</v>
      </c>
      <c r="D1116">
        <v>3592.71</v>
      </c>
      <c r="E1116">
        <v>5339</v>
      </c>
      <c r="F1116">
        <v>8067</v>
      </c>
      <c r="G1116">
        <v>10647</v>
      </c>
      <c r="H1116">
        <v>14447</v>
      </c>
      <c r="K1116">
        <v>55320</v>
      </c>
      <c r="L1116">
        <v>27039</v>
      </c>
      <c r="M1116">
        <v>806</v>
      </c>
      <c r="N1116">
        <v>3316.14</v>
      </c>
      <c r="O1116">
        <v>4927</v>
      </c>
      <c r="P1116">
        <v>7563</v>
      </c>
      <c r="Q1116">
        <v>10135</v>
      </c>
      <c r="R1116">
        <v>13679</v>
      </c>
      <c r="T1116" s="2">
        <f t="shared" si="17"/>
        <v>7.7565791410836499E-2</v>
      </c>
      <c r="W1116">
        <v>712926</v>
      </c>
      <c r="X1116">
        <v>27375</v>
      </c>
      <c r="Y1116">
        <v>765</v>
      </c>
      <c r="Z1116">
        <v>3570.26</v>
      </c>
      <c r="AA1116">
        <v>5307</v>
      </c>
      <c r="AB1116">
        <v>8027</v>
      </c>
      <c r="AC1116">
        <v>10623</v>
      </c>
      <c r="AD1116">
        <v>14447</v>
      </c>
    </row>
    <row r="1117" spans="1:30" x14ac:dyDescent="0.25">
      <c r="A1117">
        <v>666316</v>
      </c>
      <c r="B1117">
        <v>29807</v>
      </c>
      <c r="C1117">
        <v>756</v>
      </c>
      <c r="D1117">
        <v>3549.96</v>
      </c>
      <c r="E1117">
        <v>5207</v>
      </c>
      <c r="F1117">
        <v>7867</v>
      </c>
      <c r="G1117">
        <v>10535</v>
      </c>
      <c r="H1117">
        <v>14327</v>
      </c>
      <c r="K1117">
        <v>55342</v>
      </c>
      <c r="L1117">
        <v>15679</v>
      </c>
      <c r="M1117">
        <v>859</v>
      </c>
      <c r="N1117">
        <v>3257.04</v>
      </c>
      <c r="O1117">
        <v>4759</v>
      </c>
      <c r="P1117">
        <v>7243</v>
      </c>
      <c r="Q1117">
        <v>9991</v>
      </c>
      <c r="R1117">
        <v>13463</v>
      </c>
      <c r="T1117" s="2">
        <f t="shared" si="17"/>
        <v>7.6687295089917937E-2</v>
      </c>
      <c r="W1117">
        <v>721694</v>
      </c>
      <c r="X1117">
        <v>29807</v>
      </c>
      <c r="Y1117">
        <v>756</v>
      </c>
      <c r="Z1117">
        <v>3527.48</v>
      </c>
      <c r="AA1117">
        <v>5179</v>
      </c>
      <c r="AB1117">
        <v>7831</v>
      </c>
      <c r="AC1117">
        <v>10503</v>
      </c>
      <c r="AD1117">
        <v>14303</v>
      </c>
    </row>
    <row r="1118" spans="1:30" x14ac:dyDescent="0.25">
      <c r="A1118">
        <v>674689</v>
      </c>
      <c r="B1118">
        <v>28463</v>
      </c>
      <c r="C1118">
        <v>719</v>
      </c>
      <c r="D1118">
        <v>3516.97</v>
      </c>
      <c r="E1118">
        <v>5115</v>
      </c>
      <c r="F1118">
        <v>7595</v>
      </c>
      <c r="G1118">
        <v>10255</v>
      </c>
      <c r="H1118">
        <v>14055</v>
      </c>
      <c r="K1118">
        <v>56722</v>
      </c>
      <c r="L1118">
        <v>19951</v>
      </c>
      <c r="M1118">
        <v>780</v>
      </c>
      <c r="N1118">
        <v>3225.5</v>
      </c>
      <c r="O1118">
        <v>4683</v>
      </c>
      <c r="P1118">
        <v>7027</v>
      </c>
      <c r="Q1118">
        <v>9927</v>
      </c>
      <c r="R1118">
        <v>13807</v>
      </c>
      <c r="T1118" s="2">
        <f t="shared" si="17"/>
        <v>7.7551472427950907E-2</v>
      </c>
      <c r="W1118">
        <v>731394</v>
      </c>
      <c r="X1118">
        <v>28463</v>
      </c>
      <c r="Y1118">
        <v>719</v>
      </c>
      <c r="Z1118">
        <v>3494.34</v>
      </c>
      <c r="AA1118">
        <v>5083</v>
      </c>
      <c r="AB1118">
        <v>7563</v>
      </c>
      <c r="AC1118">
        <v>10247</v>
      </c>
      <c r="AD1118">
        <v>14047</v>
      </c>
    </row>
    <row r="1119" spans="1:30" x14ac:dyDescent="0.25">
      <c r="A1119">
        <v>674645</v>
      </c>
      <c r="B1119">
        <v>34783</v>
      </c>
      <c r="C1119">
        <v>675</v>
      </c>
      <c r="D1119">
        <v>3509.95</v>
      </c>
      <c r="E1119">
        <v>5171</v>
      </c>
      <c r="F1119">
        <v>7619</v>
      </c>
      <c r="G1119">
        <v>10047</v>
      </c>
      <c r="H1119">
        <v>13095</v>
      </c>
      <c r="K1119">
        <v>56857</v>
      </c>
      <c r="L1119">
        <v>15631</v>
      </c>
      <c r="M1119">
        <v>855</v>
      </c>
      <c r="N1119">
        <v>3224.01</v>
      </c>
      <c r="O1119">
        <v>4747</v>
      </c>
      <c r="P1119">
        <v>7107</v>
      </c>
      <c r="Q1119">
        <v>9375</v>
      </c>
      <c r="R1119">
        <v>12463</v>
      </c>
      <c r="T1119" s="2">
        <f t="shared" si="17"/>
        <v>7.772637668796531E-2</v>
      </c>
      <c r="W1119">
        <v>731528</v>
      </c>
      <c r="X1119">
        <v>34783</v>
      </c>
      <c r="Y1119">
        <v>675</v>
      </c>
      <c r="Z1119">
        <v>3487.51</v>
      </c>
      <c r="AA1119">
        <v>5143</v>
      </c>
      <c r="AB1119">
        <v>7591</v>
      </c>
      <c r="AC1119">
        <v>10015</v>
      </c>
      <c r="AD1119">
        <v>13063</v>
      </c>
    </row>
    <row r="1120" spans="1:30" x14ac:dyDescent="0.25">
      <c r="A1120">
        <v>669008</v>
      </c>
      <c r="B1120">
        <v>41279</v>
      </c>
      <c r="C1120">
        <v>789</v>
      </c>
      <c r="D1120">
        <v>3538.92</v>
      </c>
      <c r="E1120">
        <v>5191</v>
      </c>
      <c r="F1120">
        <v>7747</v>
      </c>
      <c r="G1120">
        <v>10551</v>
      </c>
      <c r="H1120">
        <v>16655</v>
      </c>
      <c r="K1120">
        <v>55843</v>
      </c>
      <c r="L1120">
        <v>19231</v>
      </c>
      <c r="M1120">
        <v>887</v>
      </c>
      <c r="N1120">
        <v>3244.98</v>
      </c>
      <c r="O1120">
        <v>4751</v>
      </c>
      <c r="P1120">
        <v>7255</v>
      </c>
      <c r="Q1120">
        <v>10255</v>
      </c>
      <c r="R1120">
        <v>15671</v>
      </c>
      <c r="T1120" s="2">
        <f t="shared" si="17"/>
        <v>7.7040660770282446E-2</v>
      </c>
      <c r="W1120">
        <v>724746</v>
      </c>
      <c r="X1120">
        <v>41279</v>
      </c>
      <c r="Y1120">
        <v>789</v>
      </c>
      <c r="Z1120">
        <v>3517.02</v>
      </c>
      <c r="AA1120">
        <v>5163</v>
      </c>
      <c r="AB1120">
        <v>7719</v>
      </c>
      <c r="AC1120">
        <v>10535</v>
      </c>
      <c r="AD1120">
        <v>16655</v>
      </c>
    </row>
    <row r="1121" spans="1:30" x14ac:dyDescent="0.25">
      <c r="A1121">
        <v>657620</v>
      </c>
      <c r="B1121">
        <v>21823</v>
      </c>
      <c r="C1121">
        <v>827</v>
      </c>
      <c r="D1121">
        <v>3607.41</v>
      </c>
      <c r="E1121">
        <v>5307</v>
      </c>
      <c r="F1121">
        <v>7915</v>
      </c>
      <c r="G1121">
        <v>10623</v>
      </c>
      <c r="H1121">
        <v>14167</v>
      </c>
      <c r="K1121">
        <v>55135</v>
      </c>
      <c r="L1121">
        <v>17055</v>
      </c>
      <c r="M1121">
        <v>813</v>
      </c>
      <c r="N1121">
        <v>3309.27</v>
      </c>
      <c r="O1121">
        <v>4851</v>
      </c>
      <c r="P1121">
        <v>7367</v>
      </c>
      <c r="Q1121">
        <v>10023</v>
      </c>
      <c r="R1121">
        <v>14415</v>
      </c>
      <c r="T1121" s="2">
        <f t="shared" si="17"/>
        <v>7.7354771274841985E-2</v>
      </c>
      <c r="W1121">
        <v>712783</v>
      </c>
      <c r="X1121">
        <v>21823</v>
      </c>
      <c r="Y1121">
        <v>813</v>
      </c>
      <c r="Z1121">
        <v>3583.62</v>
      </c>
      <c r="AA1121">
        <v>5275</v>
      </c>
      <c r="AB1121">
        <v>7879</v>
      </c>
      <c r="AC1121">
        <v>10575</v>
      </c>
      <c r="AD1121">
        <v>14199</v>
      </c>
    </row>
    <row r="1122" spans="1:30" x14ac:dyDescent="0.25">
      <c r="A1122">
        <v>669443</v>
      </c>
      <c r="B1122">
        <v>44575</v>
      </c>
      <c r="C1122">
        <v>790</v>
      </c>
      <c r="D1122">
        <v>3535.64</v>
      </c>
      <c r="E1122">
        <v>5195</v>
      </c>
      <c r="F1122">
        <v>7687</v>
      </c>
      <c r="G1122">
        <v>10191</v>
      </c>
      <c r="H1122">
        <v>13567</v>
      </c>
      <c r="K1122">
        <v>56026</v>
      </c>
      <c r="L1122">
        <v>33855</v>
      </c>
      <c r="M1122">
        <v>864</v>
      </c>
      <c r="N1122">
        <v>3247.35</v>
      </c>
      <c r="O1122">
        <v>4775</v>
      </c>
      <c r="P1122">
        <v>7099</v>
      </c>
      <c r="Q1122">
        <v>9823</v>
      </c>
      <c r="R1122">
        <v>12575</v>
      </c>
      <c r="T1122" s="2">
        <f t="shared" si="17"/>
        <v>7.7227283316034179E-2</v>
      </c>
      <c r="W1122">
        <v>725574</v>
      </c>
      <c r="X1122">
        <v>44575</v>
      </c>
      <c r="Y1122">
        <v>790</v>
      </c>
      <c r="Z1122">
        <v>3513.38</v>
      </c>
      <c r="AA1122">
        <v>5167</v>
      </c>
      <c r="AB1122">
        <v>7651</v>
      </c>
      <c r="AC1122">
        <v>10167</v>
      </c>
      <c r="AD1122">
        <v>13463</v>
      </c>
    </row>
    <row r="1123" spans="1:30" x14ac:dyDescent="0.25">
      <c r="A1123">
        <v>675205</v>
      </c>
      <c r="B1123">
        <v>35295</v>
      </c>
      <c r="C1123">
        <v>756</v>
      </c>
      <c r="D1123">
        <v>3514.02</v>
      </c>
      <c r="E1123">
        <v>5163</v>
      </c>
      <c r="F1123">
        <v>7691</v>
      </c>
      <c r="G1123">
        <v>10351</v>
      </c>
      <c r="H1123">
        <v>16767</v>
      </c>
      <c r="K1123">
        <v>56847</v>
      </c>
      <c r="L1123">
        <v>17551</v>
      </c>
      <c r="M1123">
        <v>788</v>
      </c>
      <c r="N1123">
        <v>3222.51</v>
      </c>
      <c r="O1123">
        <v>4739</v>
      </c>
      <c r="P1123">
        <v>7183</v>
      </c>
      <c r="Q1123">
        <v>9807</v>
      </c>
      <c r="R1123">
        <v>14711</v>
      </c>
      <c r="T1123" s="2">
        <f t="shared" si="17"/>
        <v>7.7654319638495631E-2</v>
      </c>
      <c r="W1123">
        <v>732088</v>
      </c>
      <c r="X1123">
        <v>35295</v>
      </c>
      <c r="Y1123">
        <v>756</v>
      </c>
      <c r="Z1123">
        <v>3491.29</v>
      </c>
      <c r="AA1123">
        <v>5135</v>
      </c>
      <c r="AB1123">
        <v>7659</v>
      </c>
      <c r="AC1123">
        <v>10327</v>
      </c>
      <c r="AD1123">
        <v>16687</v>
      </c>
    </row>
    <row r="1124" spans="1:30" x14ac:dyDescent="0.25">
      <c r="A1124">
        <v>672749</v>
      </c>
      <c r="B1124">
        <v>22863</v>
      </c>
      <c r="C1124">
        <v>727</v>
      </c>
      <c r="D1124">
        <v>3494.85</v>
      </c>
      <c r="E1124">
        <v>5099</v>
      </c>
      <c r="F1124">
        <v>7575</v>
      </c>
      <c r="G1124">
        <v>10191</v>
      </c>
      <c r="H1124">
        <v>13239</v>
      </c>
      <c r="K1124">
        <v>56388</v>
      </c>
      <c r="L1124">
        <v>14727</v>
      </c>
      <c r="M1124">
        <v>775</v>
      </c>
      <c r="N1124">
        <v>3214.59</v>
      </c>
      <c r="O1124">
        <v>4691</v>
      </c>
      <c r="P1124">
        <v>7011</v>
      </c>
      <c r="Q1124">
        <v>9703</v>
      </c>
      <c r="R1124">
        <v>12599</v>
      </c>
      <c r="T1124" s="2">
        <f t="shared" si="17"/>
        <v>7.7335260726036401E-2</v>
      </c>
      <c r="W1124">
        <v>729004</v>
      </c>
      <c r="X1124">
        <v>22863</v>
      </c>
      <c r="Y1124">
        <v>727</v>
      </c>
      <c r="Z1124">
        <v>3473.39</v>
      </c>
      <c r="AA1124">
        <v>5075</v>
      </c>
      <c r="AB1124">
        <v>7543</v>
      </c>
      <c r="AC1124">
        <v>10151</v>
      </c>
      <c r="AD1124">
        <v>13199</v>
      </c>
    </row>
    <row r="1125" spans="1:30" x14ac:dyDescent="0.25">
      <c r="A1125">
        <v>675700</v>
      </c>
      <c r="B1125">
        <v>34143</v>
      </c>
      <c r="C1125">
        <v>800</v>
      </c>
      <c r="D1125">
        <v>3500</v>
      </c>
      <c r="E1125">
        <v>5083</v>
      </c>
      <c r="F1125">
        <v>7511</v>
      </c>
      <c r="G1125">
        <v>10039</v>
      </c>
      <c r="H1125">
        <v>13639</v>
      </c>
      <c r="K1125">
        <v>56647</v>
      </c>
      <c r="L1125">
        <v>15687</v>
      </c>
      <c r="M1125">
        <v>765</v>
      </c>
      <c r="N1125">
        <v>3197.75</v>
      </c>
      <c r="O1125">
        <v>4611</v>
      </c>
      <c r="P1125">
        <v>6923</v>
      </c>
      <c r="Q1125">
        <v>9159</v>
      </c>
      <c r="R1125">
        <v>12255</v>
      </c>
      <c r="T1125" s="2">
        <f t="shared" si="17"/>
        <v>7.7349944766620202E-2</v>
      </c>
      <c r="W1125">
        <v>732442</v>
      </c>
      <c r="X1125">
        <v>34143</v>
      </c>
      <c r="Y1125">
        <v>765</v>
      </c>
      <c r="Z1125">
        <v>3476.53</v>
      </c>
      <c r="AA1125">
        <v>5051</v>
      </c>
      <c r="AB1125">
        <v>7475</v>
      </c>
      <c r="AC1125">
        <v>9999</v>
      </c>
      <c r="AD1125">
        <v>13623</v>
      </c>
    </row>
    <row r="1126" spans="1:30" x14ac:dyDescent="0.25">
      <c r="A1126">
        <v>655577</v>
      </c>
      <c r="B1126">
        <v>24415</v>
      </c>
      <c r="C1126">
        <v>801</v>
      </c>
      <c r="D1126">
        <v>3609.38</v>
      </c>
      <c r="E1126">
        <v>5335</v>
      </c>
      <c r="F1126">
        <v>8067</v>
      </c>
      <c r="G1126">
        <v>10799</v>
      </c>
      <c r="H1126">
        <v>18223</v>
      </c>
      <c r="K1126">
        <v>55117</v>
      </c>
      <c r="L1126">
        <v>20799</v>
      </c>
      <c r="M1126">
        <v>793</v>
      </c>
      <c r="N1126">
        <v>3312.98</v>
      </c>
      <c r="O1126">
        <v>4879</v>
      </c>
      <c r="P1126">
        <v>7579</v>
      </c>
      <c r="Q1126">
        <v>10247</v>
      </c>
      <c r="R1126">
        <v>17199</v>
      </c>
      <c r="T1126" s="2">
        <f t="shared" si="17"/>
        <v>7.7553771384027442E-2</v>
      </c>
      <c r="W1126">
        <v>710654</v>
      </c>
      <c r="X1126">
        <v>24415</v>
      </c>
      <c r="Y1126">
        <v>793</v>
      </c>
      <c r="Z1126">
        <v>3586.57</v>
      </c>
      <c r="AA1126">
        <v>5307</v>
      </c>
      <c r="AB1126">
        <v>8047</v>
      </c>
      <c r="AC1126">
        <v>10775</v>
      </c>
      <c r="AD1126">
        <v>18143</v>
      </c>
    </row>
    <row r="1127" spans="1:30" x14ac:dyDescent="0.25">
      <c r="A1127">
        <v>664315</v>
      </c>
      <c r="B1127">
        <v>21391</v>
      </c>
      <c r="C1127">
        <v>787</v>
      </c>
      <c r="D1127">
        <v>3575.21</v>
      </c>
      <c r="E1127">
        <v>5283</v>
      </c>
      <c r="F1127">
        <v>8071</v>
      </c>
      <c r="G1127">
        <v>10991</v>
      </c>
      <c r="H1127">
        <v>14751</v>
      </c>
      <c r="K1127">
        <v>56042</v>
      </c>
      <c r="L1127">
        <v>17247</v>
      </c>
      <c r="M1127">
        <v>801</v>
      </c>
      <c r="N1127">
        <v>3289.55</v>
      </c>
      <c r="O1127">
        <v>4879</v>
      </c>
      <c r="P1127">
        <v>7463</v>
      </c>
      <c r="Q1127">
        <v>10855</v>
      </c>
      <c r="R1127">
        <v>14799</v>
      </c>
      <c r="T1127" s="2">
        <f t="shared" si="17"/>
        <v>7.7797536499263562E-2</v>
      </c>
      <c r="W1127">
        <v>720440</v>
      </c>
      <c r="X1127">
        <v>21391</v>
      </c>
      <c r="Y1127">
        <v>787</v>
      </c>
      <c r="Z1127">
        <v>3552.63</v>
      </c>
      <c r="AA1127">
        <v>5255</v>
      </c>
      <c r="AB1127">
        <v>8019</v>
      </c>
      <c r="AC1127">
        <v>10967</v>
      </c>
      <c r="AD1127">
        <v>14783</v>
      </c>
    </row>
    <row r="1128" spans="1:30" x14ac:dyDescent="0.25">
      <c r="A1128">
        <v>676876</v>
      </c>
      <c r="B1128">
        <v>24895</v>
      </c>
      <c r="C1128">
        <v>733</v>
      </c>
      <c r="D1128">
        <v>3500.84</v>
      </c>
      <c r="E1128">
        <v>5127</v>
      </c>
      <c r="F1128">
        <v>7935</v>
      </c>
      <c r="G1128">
        <v>11055</v>
      </c>
      <c r="H1128">
        <v>16879</v>
      </c>
      <c r="K1128">
        <v>56628</v>
      </c>
      <c r="L1128">
        <v>19295</v>
      </c>
      <c r="M1128">
        <v>820</v>
      </c>
      <c r="N1128">
        <v>3206.79</v>
      </c>
      <c r="O1128">
        <v>4671</v>
      </c>
      <c r="P1128">
        <v>7259</v>
      </c>
      <c r="Q1128">
        <v>10231</v>
      </c>
      <c r="R1128">
        <v>15743</v>
      </c>
      <c r="T1128" s="2">
        <f t="shared" si="17"/>
        <v>7.7202032981415231E-2</v>
      </c>
      <c r="W1128">
        <v>733422</v>
      </c>
      <c r="X1128">
        <v>24895</v>
      </c>
      <c r="Y1128">
        <v>733</v>
      </c>
      <c r="Z1128">
        <v>3478.2</v>
      </c>
      <c r="AA1128">
        <v>5095</v>
      </c>
      <c r="AB1128">
        <v>7895</v>
      </c>
      <c r="AC1128">
        <v>11015</v>
      </c>
      <c r="AD1128">
        <v>16847</v>
      </c>
    </row>
    <row r="1129" spans="1:30" x14ac:dyDescent="0.25">
      <c r="A1129">
        <v>668391</v>
      </c>
      <c r="B1129">
        <v>23999</v>
      </c>
      <c r="C1129">
        <v>820</v>
      </c>
      <c r="D1129">
        <v>3536.39</v>
      </c>
      <c r="E1129">
        <v>5191</v>
      </c>
      <c r="F1129">
        <v>7631</v>
      </c>
      <c r="G1129">
        <v>10231</v>
      </c>
      <c r="H1129">
        <v>14263</v>
      </c>
      <c r="K1129">
        <v>56352</v>
      </c>
      <c r="L1129">
        <v>15815</v>
      </c>
      <c r="M1129">
        <v>807</v>
      </c>
      <c r="N1129">
        <v>3245.53</v>
      </c>
      <c r="O1129">
        <v>4767</v>
      </c>
      <c r="P1129">
        <v>7091</v>
      </c>
      <c r="Q1129">
        <v>9647</v>
      </c>
      <c r="R1129">
        <v>12263</v>
      </c>
      <c r="T1129" s="2">
        <f t="shared" si="17"/>
        <v>7.7754459166904683E-2</v>
      </c>
      <c r="W1129">
        <v>724704</v>
      </c>
      <c r="X1129">
        <v>23999</v>
      </c>
      <c r="Y1129">
        <v>807</v>
      </c>
      <c r="Z1129">
        <v>3513.94</v>
      </c>
      <c r="AA1129">
        <v>5159</v>
      </c>
      <c r="AB1129">
        <v>7599</v>
      </c>
      <c r="AC1129">
        <v>10183</v>
      </c>
      <c r="AD1129">
        <v>14119</v>
      </c>
    </row>
    <row r="1130" spans="1:30" x14ac:dyDescent="0.25">
      <c r="A1130">
        <v>653357</v>
      </c>
      <c r="B1130">
        <v>31775</v>
      </c>
      <c r="C1130">
        <v>670</v>
      </c>
      <c r="D1130">
        <v>3626.95</v>
      </c>
      <c r="E1130">
        <v>5343</v>
      </c>
      <c r="F1130">
        <v>8059</v>
      </c>
      <c r="G1130">
        <v>10951</v>
      </c>
      <c r="H1130">
        <v>14751</v>
      </c>
      <c r="K1130">
        <v>54915</v>
      </c>
      <c r="L1130">
        <v>20511</v>
      </c>
      <c r="M1130">
        <v>836</v>
      </c>
      <c r="N1130">
        <v>3329.12</v>
      </c>
      <c r="O1130">
        <v>4923</v>
      </c>
      <c r="P1130">
        <v>7487</v>
      </c>
      <c r="Q1130">
        <v>10591</v>
      </c>
      <c r="R1130">
        <v>13951</v>
      </c>
      <c r="T1130" s="2">
        <f t="shared" si="17"/>
        <v>7.7533772336051687E-2</v>
      </c>
      <c r="W1130">
        <v>708324</v>
      </c>
      <c r="X1130">
        <v>31775</v>
      </c>
      <c r="Y1130">
        <v>670</v>
      </c>
      <c r="Z1130">
        <v>3604.06</v>
      </c>
      <c r="AA1130">
        <v>5315</v>
      </c>
      <c r="AB1130">
        <v>8027</v>
      </c>
      <c r="AC1130">
        <v>10927</v>
      </c>
      <c r="AD1130">
        <v>14695</v>
      </c>
    </row>
    <row r="1131" spans="1:30" x14ac:dyDescent="0.25">
      <c r="A1131">
        <v>664262</v>
      </c>
      <c r="B1131">
        <v>36671</v>
      </c>
      <c r="C1131">
        <v>817</v>
      </c>
      <c r="D1131">
        <v>3562.86</v>
      </c>
      <c r="E1131">
        <v>5243</v>
      </c>
      <c r="F1131">
        <v>8071</v>
      </c>
      <c r="G1131">
        <v>10831</v>
      </c>
      <c r="H1131">
        <v>19711</v>
      </c>
      <c r="K1131">
        <v>56035</v>
      </c>
      <c r="L1131">
        <v>23215</v>
      </c>
      <c r="M1131">
        <v>772</v>
      </c>
      <c r="N1131">
        <v>3271.58</v>
      </c>
      <c r="O1131">
        <v>4795</v>
      </c>
      <c r="P1131">
        <v>7523</v>
      </c>
      <c r="Q1131">
        <v>10575</v>
      </c>
      <c r="R1131">
        <v>20223</v>
      </c>
      <c r="T1131" s="2">
        <f t="shared" si="17"/>
        <v>7.7794298740658366E-2</v>
      </c>
      <c r="W1131">
        <v>720396</v>
      </c>
      <c r="X1131">
        <v>36671</v>
      </c>
      <c r="Y1131">
        <v>772</v>
      </c>
      <c r="Z1131">
        <v>3541.64</v>
      </c>
      <c r="AA1131">
        <v>5215</v>
      </c>
      <c r="AB1131">
        <v>8055</v>
      </c>
      <c r="AC1131">
        <v>10831</v>
      </c>
      <c r="AD1131">
        <v>19743</v>
      </c>
    </row>
    <row r="1132" spans="1:30" x14ac:dyDescent="0.25">
      <c r="A1132">
        <v>657637</v>
      </c>
      <c r="B1132">
        <v>31423</v>
      </c>
      <c r="C1132">
        <v>821</v>
      </c>
      <c r="D1132">
        <v>3615.03</v>
      </c>
      <c r="E1132">
        <v>5415</v>
      </c>
      <c r="F1132">
        <v>8591</v>
      </c>
      <c r="G1132">
        <v>12439</v>
      </c>
      <c r="H1132">
        <v>18639</v>
      </c>
      <c r="K1132">
        <v>55123</v>
      </c>
      <c r="L1132">
        <v>20207</v>
      </c>
      <c r="M1132">
        <v>731</v>
      </c>
      <c r="N1132">
        <v>3320.68</v>
      </c>
      <c r="O1132">
        <v>4975</v>
      </c>
      <c r="P1132">
        <v>8087</v>
      </c>
      <c r="Q1132">
        <v>11895</v>
      </c>
      <c r="R1132">
        <v>17727</v>
      </c>
      <c r="T1132" s="2">
        <f t="shared" si="17"/>
        <v>7.7337392670744715E-2</v>
      </c>
      <c r="W1132">
        <v>712754</v>
      </c>
      <c r="X1132">
        <v>31423</v>
      </c>
      <c r="Y1132">
        <v>731</v>
      </c>
      <c r="Z1132">
        <v>3590.41</v>
      </c>
      <c r="AA1132">
        <v>5379</v>
      </c>
      <c r="AB1132">
        <v>8551</v>
      </c>
      <c r="AC1132">
        <v>12391</v>
      </c>
      <c r="AD1132">
        <v>18527</v>
      </c>
    </row>
    <row r="1133" spans="1:30" x14ac:dyDescent="0.25">
      <c r="A1133">
        <v>676333</v>
      </c>
      <c r="B1133">
        <v>22031</v>
      </c>
      <c r="C1133">
        <v>747</v>
      </c>
      <c r="D1133">
        <v>3502.83</v>
      </c>
      <c r="E1133">
        <v>5147</v>
      </c>
      <c r="F1133">
        <v>7755</v>
      </c>
      <c r="G1133">
        <v>10415</v>
      </c>
      <c r="H1133">
        <v>14807</v>
      </c>
      <c r="K1133">
        <v>56541</v>
      </c>
      <c r="L1133">
        <v>15199</v>
      </c>
      <c r="M1133">
        <v>786</v>
      </c>
      <c r="N1133">
        <v>3211.27</v>
      </c>
      <c r="O1133">
        <v>4707</v>
      </c>
      <c r="P1133">
        <v>7215</v>
      </c>
      <c r="Q1133">
        <v>9903</v>
      </c>
      <c r="R1133">
        <v>12711</v>
      </c>
      <c r="T1133" s="2">
        <f t="shared" si="17"/>
        <v>7.7149687395104749E-2</v>
      </c>
      <c r="W1133">
        <v>732744</v>
      </c>
      <c r="X1133">
        <v>22031</v>
      </c>
      <c r="Y1133">
        <v>747</v>
      </c>
      <c r="Z1133">
        <v>3480.45</v>
      </c>
      <c r="AA1133">
        <v>5115</v>
      </c>
      <c r="AB1133">
        <v>7719</v>
      </c>
      <c r="AC1133">
        <v>10391</v>
      </c>
      <c r="AD1133">
        <v>14599</v>
      </c>
    </row>
    <row r="1134" spans="1:30" x14ac:dyDescent="0.25">
      <c r="A1134">
        <v>660913</v>
      </c>
      <c r="B1134">
        <v>35071</v>
      </c>
      <c r="C1134">
        <v>640</v>
      </c>
      <c r="D1134">
        <v>3590.79</v>
      </c>
      <c r="E1134">
        <v>5271</v>
      </c>
      <c r="F1134">
        <v>7887</v>
      </c>
      <c r="G1134">
        <v>10639</v>
      </c>
      <c r="H1134">
        <v>15559</v>
      </c>
      <c r="K1134">
        <v>55007</v>
      </c>
      <c r="L1134">
        <v>19439</v>
      </c>
      <c r="M1134">
        <v>762</v>
      </c>
      <c r="N1134">
        <v>3300.58</v>
      </c>
      <c r="O1134">
        <v>4831</v>
      </c>
      <c r="P1134">
        <v>7399</v>
      </c>
      <c r="Q1134">
        <v>9999</v>
      </c>
      <c r="R1134">
        <v>13879</v>
      </c>
      <c r="T1134" s="2">
        <f t="shared" si="17"/>
        <v>7.6834003799307188E-2</v>
      </c>
      <c r="W1134">
        <v>715909</v>
      </c>
      <c r="X1134">
        <v>35071</v>
      </c>
      <c r="Y1134">
        <v>640</v>
      </c>
      <c r="Z1134">
        <v>3568.62</v>
      </c>
      <c r="AA1134">
        <v>5239</v>
      </c>
      <c r="AB1134">
        <v>7855</v>
      </c>
      <c r="AC1134">
        <v>10591</v>
      </c>
      <c r="AD1134">
        <v>15503</v>
      </c>
    </row>
    <row r="1135" spans="1:30" x14ac:dyDescent="0.25">
      <c r="A1135">
        <v>660480</v>
      </c>
      <c r="B1135">
        <v>28319</v>
      </c>
      <c r="C1135">
        <v>735</v>
      </c>
      <c r="D1135">
        <v>3597.49</v>
      </c>
      <c r="E1135">
        <v>5323</v>
      </c>
      <c r="F1135">
        <v>8147</v>
      </c>
      <c r="G1135">
        <v>10975</v>
      </c>
      <c r="H1135">
        <v>19055</v>
      </c>
      <c r="K1135">
        <v>55268</v>
      </c>
      <c r="L1135">
        <v>37119</v>
      </c>
      <c r="M1135">
        <v>889</v>
      </c>
      <c r="N1135">
        <v>3304.22</v>
      </c>
      <c r="O1135">
        <v>4867</v>
      </c>
      <c r="P1135">
        <v>7543</v>
      </c>
      <c r="Q1135">
        <v>10279</v>
      </c>
      <c r="R1135">
        <v>20287</v>
      </c>
      <c r="T1135" s="2">
        <f t="shared" si="17"/>
        <v>7.7217121109664291E-2</v>
      </c>
      <c r="W1135">
        <v>715808</v>
      </c>
      <c r="X1135">
        <v>37119</v>
      </c>
      <c r="Y1135">
        <v>735</v>
      </c>
      <c r="Z1135">
        <v>3574.61</v>
      </c>
      <c r="AA1135">
        <v>5291</v>
      </c>
      <c r="AB1135">
        <v>8103</v>
      </c>
      <c r="AC1135">
        <v>10919</v>
      </c>
      <c r="AD1135">
        <v>19183</v>
      </c>
    </row>
    <row r="1136" spans="1:30" x14ac:dyDescent="0.25">
      <c r="A1136">
        <v>663405</v>
      </c>
      <c r="B1136">
        <v>36223</v>
      </c>
      <c r="C1136">
        <v>793</v>
      </c>
      <c r="D1136">
        <v>3559.68</v>
      </c>
      <c r="E1136">
        <v>5235</v>
      </c>
      <c r="F1136">
        <v>7843</v>
      </c>
      <c r="G1136">
        <v>10703</v>
      </c>
      <c r="H1136">
        <v>14767</v>
      </c>
      <c r="K1136">
        <v>55328</v>
      </c>
      <c r="L1136">
        <v>21407</v>
      </c>
      <c r="M1136">
        <v>807</v>
      </c>
      <c r="N1136">
        <v>3269.57</v>
      </c>
      <c r="O1136">
        <v>4799</v>
      </c>
      <c r="P1136">
        <v>7295</v>
      </c>
      <c r="Q1136">
        <v>10159</v>
      </c>
      <c r="R1136">
        <v>13767</v>
      </c>
      <c r="T1136" s="2">
        <f t="shared" si="17"/>
        <v>7.6979907698686442E-2</v>
      </c>
      <c r="W1136">
        <v>718772</v>
      </c>
      <c r="X1136">
        <v>36223</v>
      </c>
      <c r="Y1136">
        <v>793</v>
      </c>
      <c r="Z1136">
        <v>3537.61</v>
      </c>
      <c r="AA1136">
        <v>5207</v>
      </c>
      <c r="AB1136">
        <v>7807</v>
      </c>
      <c r="AC1136">
        <v>10679</v>
      </c>
      <c r="AD1136">
        <v>14703</v>
      </c>
    </row>
    <row r="1137" spans="1:30" x14ac:dyDescent="0.25">
      <c r="A1137">
        <v>669512</v>
      </c>
      <c r="B1137">
        <v>27567</v>
      </c>
      <c r="C1137">
        <v>757</v>
      </c>
      <c r="D1137">
        <v>3542.95</v>
      </c>
      <c r="E1137">
        <v>5239</v>
      </c>
      <c r="F1137">
        <v>7891</v>
      </c>
      <c r="G1137">
        <v>10415</v>
      </c>
      <c r="H1137">
        <v>14663</v>
      </c>
      <c r="K1137">
        <v>56178</v>
      </c>
      <c r="L1137">
        <v>16247</v>
      </c>
      <c r="M1137">
        <v>764</v>
      </c>
      <c r="N1137">
        <v>3255.14</v>
      </c>
      <c r="O1137">
        <v>4819</v>
      </c>
      <c r="P1137">
        <v>7355</v>
      </c>
      <c r="Q1137">
        <v>10143</v>
      </c>
      <c r="R1137">
        <v>12663</v>
      </c>
      <c r="T1137" s="2">
        <f t="shared" si="17"/>
        <v>7.7413220521159176E-2</v>
      </c>
      <c r="W1137">
        <v>725640</v>
      </c>
      <c r="X1137">
        <v>27567</v>
      </c>
      <c r="Y1137">
        <v>757</v>
      </c>
      <c r="Z1137">
        <v>3520.67</v>
      </c>
      <c r="AA1137">
        <v>5211</v>
      </c>
      <c r="AB1137">
        <v>7855</v>
      </c>
      <c r="AC1137">
        <v>10407</v>
      </c>
      <c r="AD1137">
        <v>14391</v>
      </c>
    </row>
    <row r="1138" spans="1:30" x14ac:dyDescent="0.25">
      <c r="A1138">
        <v>663702</v>
      </c>
      <c r="B1138">
        <v>34207</v>
      </c>
      <c r="C1138">
        <v>731</v>
      </c>
      <c r="D1138">
        <v>3551.72</v>
      </c>
      <c r="E1138">
        <v>5267</v>
      </c>
      <c r="F1138">
        <v>8135</v>
      </c>
      <c r="G1138">
        <v>11407</v>
      </c>
      <c r="H1138">
        <v>19503</v>
      </c>
      <c r="K1138">
        <v>55881</v>
      </c>
      <c r="L1138">
        <v>23391</v>
      </c>
      <c r="M1138">
        <v>764</v>
      </c>
      <c r="N1138">
        <v>3269.51</v>
      </c>
      <c r="O1138">
        <v>4839</v>
      </c>
      <c r="P1138">
        <v>7595</v>
      </c>
      <c r="Q1138">
        <v>10999</v>
      </c>
      <c r="R1138">
        <v>18223</v>
      </c>
      <c r="T1138" s="2">
        <f t="shared" si="17"/>
        <v>7.7657476621876831E-2</v>
      </c>
      <c r="W1138">
        <v>719605</v>
      </c>
      <c r="X1138">
        <v>34207</v>
      </c>
      <c r="Y1138">
        <v>731</v>
      </c>
      <c r="Z1138">
        <v>3529.54</v>
      </c>
      <c r="AA1138">
        <v>5239</v>
      </c>
      <c r="AB1138">
        <v>8103</v>
      </c>
      <c r="AC1138">
        <v>11367</v>
      </c>
      <c r="AD1138">
        <v>19407</v>
      </c>
    </row>
    <row r="1139" spans="1:30" x14ac:dyDescent="0.25">
      <c r="A1139">
        <v>677007</v>
      </c>
      <c r="B1139">
        <v>26191</v>
      </c>
      <c r="C1139">
        <v>738</v>
      </c>
      <c r="D1139">
        <v>3498.04</v>
      </c>
      <c r="E1139">
        <v>5135</v>
      </c>
      <c r="F1139">
        <v>7615</v>
      </c>
      <c r="G1139">
        <v>10199</v>
      </c>
      <c r="H1139">
        <v>13039</v>
      </c>
      <c r="K1139">
        <v>56668</v>
      </c>
      <c r="L1139">
        <v>14639</v>
      </c>
      <c r="M1139">
        <v>705</v>
      </c>
      <c r="N1139">
        <v>3214.01</v>
      </c>
      <c r="O1139">
        <v>4711</v>
      </c>
      <c r="P1139">
        <v>7115</v>
      </c>
      <c r="Q1139">
        <v>9727</v>
      </c>
      <c r="R1139">
        <v>12991</v>
      </c>
      <c r="T1139" s="2">
        <f t="shared" si="17"/>
        <v>7.7238559307595323E-2</v>
      </c>
      <c r="W1139">
        <v>733667</v>
      </c>
      <c r="X1139">
        <v>26191</v>
      </c>
      <c r="Y1139">
        <v>705</v>
      </c>
      <c r="Z1139">
        <v>3476.06</v>
      </c>
      <c r="AA1139">
        <v>5107</v>
      </c>
      <c r="AB1139">
        <v>7587</v>
      </c>
      <c r="AC1139">
        <v>10167</v>
      </c>
      <c r="AD1139">
        <v>13103</v>
      </c>
    </row>
    <row r="1140" spans="1:30" x14ac:dyDescent="0.25">
      <c r="A1140">
        <v>671517</v>
      </c>
      <c r="B1140">
        <v>36639</v>
      </c>
      <c r="C1140">
        <v>699</v>
      </c>
      <c r="D1140">
        <v>3525.83</v>
      </c>
      <c r="E1140">
        <v>5175</v>
      </c>
      <c r="F1140">
        <v>7807</v>
      </c>
      <c r="G1140">
        <v>10463</v>
      </c>
      <c r="H1140">
        <v>14735</v>
      </c>
      <c r="K1140">
        <v>56670</v>
      </c>
      <c r="L1140">
        <v>27231</v>
      </c>
      <c r="M1140">
        <v>831</v>
      </c>
      <c r="N1140">
        <v>3238.37</v>
      </c>
      <c r="O1140">
        <v>4739</v>
      </c>
      <c r="P1140">
        <v>7315</v>
      </c>
      <c r="Q1140">
        <v>10223</v>
      </c>
      <c r="R1140">
        <v>13559</v>
      </c>
      <c r="T1140" s="2">
        <f t="shared" si="17"/>
        <v>7.7823416237861973E-2</v>
      </c>
      <c r="W1140">
        <v>728165</v>
      </c>
      <c r="X1140">
        <v>36639</v>
      </c>
      <c r="Y1140">
        <v>699</v>
      </c>
      <c r="Z1140">
        <v>3503.93</v>
      </c>
      <c r="AA1140">
        <v>5147</v>
      </c>
      <c r="AB1140">
        <v>7779</v>
      </c>
      <c r="AC1140">
        <v>10439</v>
      </c>
      <c r="AD1140">
        <v>14727</v>
      </c>
    </row>
    <row r="1141" spans="1:30" x14ac:dyDescent="0.25">
      <c r="A1141">
        <v>652189</v>
      </c>
      <c r="B1141">
        <v>20879</v>
      </c>
      <c r="C1141">
        <v>793</v>
      </c>
      <c r="D1141">
        <v>3629.79</v>
      </c>
      <c r="E1141">
        <v>5359</v>
      </c>
      <c r="F1141">
        <v>7943</v>
      </c>
      <c r="G1141">
        <v>10695</v>
      </c>
      <c r="H1141">
        <v>14551</v>
      </c>
      <c r="K1141">
        <v>54565</v>
      </c>
      <c r="L1141">
        <v>17599</v>
      </c>
      <c r="M1141">
        <v>844</v>
      </c>
      <c r="N1141">
        <v>3339.92</v>
      </c>
      <c r="O1141">
        <v>4939</v>
      </c>
      <c r="P1141">
        <v>7463</v>
      </c>
      <c r="Q1141">
        <v>9975</v>
      </c>
      <c r="R1141">
        <v>14671</v>
      </c>
      <c r="T1141" s="2">
        <f t="shared" si="17"/>
        <v>7.7205081258825567E-2</v>
      </c>
      <c r="W1141">
        <v>706744</v>
      </c>
      <c r="X1141">
        <v>20879</v>
      </c>
      <c r="Y1141">
        <v>793</v>
      </c>
      <c r="Z1141">
        <v>3606.96</v>
      </c>
      <c r="AA1141">
        <v>5327</v>
      </c>
      <c r="AB1141">
        <v>7915</v>
      </c>
      <c r="AC1141">
        <v>10639</v>
      </c>
      <c r="AD1141">
        <v>14551</v>
      </c>
    </row>
    <row r="1142" spans="1:30" x14ac:dyDescent="0.25">
      <c r="A1142">
        <v>671416</v>
      </c>
      <c r="B1142">
        <v>25727</v>
      </c>
      <c r="C1142">
        <v>697</v>
      </c>
      <c r="D1142">
        <v>3516.41</v>
      </c>
      <c r="E1142">
        <v>5163</v>
      </c>
      <c r="F1142">
        <v>7815</v>
      </c>
      <c r="G1142">
        <v>10623</v>
      </c>
      <c r="H1142">
        <v>16087</v>
      </c>
      <c r="K1142">
        <v>56130</v>
      </c>
      <c r="L1142">
        <v>16911</v>
      </c>
      <c r="M1142">
        <v>760</v>
      </c>
      <c r="N1142">
        <v>3224.56</v>
      </c>
      <c r="O1142">
        <v>4715</v>
      </c>
      <c r="P1142">
        <v>7235</v>
      </c>
      <c r="Q1142">
        <v>10183</v>
      </c>
      <c r="R1142">
        <v>14063</v>
      </c>
      <c r="T1142" s="2">
        <f t="shared" si="17"/>
        <v>7.714976097731277E-2</v>
      </c>
      <c r="W1142">
        <v>727614</v>
      </c>
      <c r="X1142">
        <v>25727</v>
      </c>
      <c r="Y1142">
        <v>697</v>
      </c>
      <c r="Z1142">
        <v>3493.89</v>
      </c>
      <c r="AA1142">
        <v>5131</v>
      </c>
      <c r="AB1142">
        <v>7779</v>
      </c>
      <c r="AC1142">
        <v>10615</v>
      </c>
      <c r="AD1142">
        <v>15935</v>
      </c>
    </row>
    <row r="1143" spans="1:30" x14ac:dyDescent="0.25">
      <c r="A1143">
        <v>675110</v>
      </c>
      <c r="B1143">
        <v>37567</v>
      </c>
      <c r="C1143">
        <v>813</v>
      </c>
      <c r="D1143">
        <v>3495.77</v>
      </c>
      <c r="E1143">
        <v>5115</v>
      </c>
      <c r="F1143">
        <v>7739</v>
      </c>
      <c r="G1143">
        <v>10391</v>
      </c>
      <c r="H1143">
        <v>14719</v>
      </c>
      <c r="K1143">
        <v>56465</v>
      </c>
      <c r="L1143">
        <v>18527</v>
      </c>
      <c r="M1143">
        <v>843</v>
      </c>
      <c r="N1143">
        <v>3215.03</v>
      </c>
      <c r="O1143">
        <v>4695</v>
      </c>
      <c r="P1143">
        <v>7211</v>
      </c>
      <c r="Q1143">
        <v>10031</v>
      </c>
      <c r="R1143">
        <v>14231</v>
      </c>
      <c r="T1143" s="2">
        <f t="shared" si="17"/>
        <v>7.7182790554625291E-2</v>
      </c>
      <c r="W1143">
        <v>731531</v>
      </c>
      <c r="X1143">
        <v>37567</v>
      </c>
      <c r="Y1143">
        <v>813</v>
      </c>
      <c r="Z1143">
        <v>3474.31</v>
      </c>
      <c r="AA1143">
        <v>5087</v>
      </c>
      <c r="AB1143">
        <v>7703</v>
      </c>
      <c r="AC1143">
        <v>10367</v>
      </c>
      <c r="AD1143">
        <v>14743</v>
      </c>
    </row>
    <row r="1144" spans="1:30" x14ac:dyDescent="0.25">
      <c r="A1144">
        <v>675828</v>
      </c>
      <c r="B1144">
        <v>23327</v>
      </c>
      <c r="C1144">
        <v>714</v>
      </c>
      <c r="D1144">
        <v>3499.53</v>
      </c>
      <c r="E1144">
        <v>5139</v>
      </c>
      <c r="F1144">
        <v>7743</v>
      </c>
      <c r="G1144">
        <v>10919</v>
      </c>
      <c r="H1144">
        <v>16799</v>
      </c>
      <c r="K1144">
        <v>56954</v>
      </c>
      <c r="L1144">
        <v>17503</v>
      </c>
      <c r="M1144">
        <v>798</v>
      </c>
      <c r="N1144">
        <v>3208.15</v>
      </c>
      <c r="O1144">
        <v>4703</v>
      </c>
      <c r="P1144">
        <v>7179</v>
      </c>
      <c r="Q1144">
        <v>9919</v>
      </c>
      <c r="R1144">
        <v>15471</v>
      </c>
      <c r="T1144" s="2">
        <f t="shared" si="17"/>
        <v>7.7722979003305215E-2</v>
      </c>
      <c r="W1144">
        <v>732726</v>
      </c>
      <c r="X1144">
        <v>23327</v>
      </c>
      <c r="Y1144">
        <v>714</v>
      </c>
      <c r="Z1144">
        <v>3476.85</v>
      </c>
      <c r="AA1144">
        <v>5107</v>
      </c>
      <c r="AB1144">
        <v>7703</v>
      </c>
      <c r="AC1144">
        <v>10831</v>
      </c>
      <c r="AD1144">
        <v>16799</v>
      </c>
    </row>
    <row r="1145" spans="1:30" x14ac:dyDescent="0.25">
      <c r="A1145">
        <v>664363</v>
      </c>
      <c r="B1145">
        <v>23743</v>
      </c>
      <c r="C1145">
        <v>729</v>
      </c>
      <c r="D1145">
        <v>3566.17</v>
      </c>
      <c r="E1145">
        <v>5239</v>
      </c>
      <c r="F1145">
        <v>7911</v>
      </c>
      <c r="G1145">
        <v>10727</v>
      </c>
      <c r="H1145">
        <v>15935</v>
      </c>
      <c r="K1145">
        <v>55632</v>
      </c>
      <c r="L1145">
        <v>37855</v>
      </c>
      <c r="M1145">
        <v>812</v>
      </c>
      <c r="N1145">
        <v>3262.9</v>
      </c>
      <c r="O1145">
        <v>4775</v>
      </c>
      <c r="P1145">
        <v>7263</v>
      </c>
      <c r="Q1145">
        <v>9887</v>
      </c>
      <c r="R1145">
        <v>13631</v>
      </c>
      <c r="T1145" s="2">
        <f t="shared" si="17"/>
        <v>7.7267203244466981E-2</v>
      </c>
      <c r="W1145">
        <v>720005</v>
      </c>
      <c r="X1145">
        <v>37855</v>
      </c>
      <c r="Y1145">
        <v>729</v>
      </c>
      <c r="Z1145">
        <v>3542.74</v>
      </c>
      <c r="AA1145">
        <v>5207</v>
      </c>
      <c r="AB1145">
        <v>7871</v>
      </c>
      <c r="AC1145">
        <v>10679</v>
      </c>
      <c r="AD1145">
        <v>15887</v>
      </c>
    </row>
    <row r="1146" spans="1:30" x14ac:dyDescent="0.25">
      <c r="A1146">
        <v>663799</v>
      </c>
      <c r="B1146">
        <v>40447</v>
      </c>
      <c r="C1146">
        <v>745</v>
      </c>
      <c r="D1146">
        <v>3581.88</v>
      </c>
      <c r="E1146">
        <v>5263</v>
      </c>
      <c r="F1146">
        <v>8011</v>
      </c>
      <c r="G1146">
        <v>10847</v>
      </c>
      <c r="H1146">
        <v>15183</v>
      </c>
      <c r="K1146">
        <v>55705</v>
      </c>
      <c r="L1146">
        <v>19167</v>
      </c>
      <c r="M1146">
        <v>859</v>
      </c>
      <c r="N1146">
        <v>3292.44</v>
      </c>
      <c r="O1146">
        <v>4839</v>
      </c>
      <c r="P1146">
        <v>7343</v>
      </c>
      <c r="Q1146">
        <v>10263</v>
      </c>
      <c r="R1146">
        <v>14375</v>
      </c>
      <c r="T1146" s="2">
        <f t="shared" si="17"/>
        <v>7.7421390291089423E-2</v>
      </c>
      <c r="W1146">
        <v>719549</v>
      </c>
      <c r="X1146">
        <v>40447</v>
      </c>
      <c r="Y1146">
        <v>745</v>
      </c>
      <c r="Z1146">
        <v>3559.51</v>
      </c>
      <c r="AA1146">
        <v>5235</v>
      </c>
      <c r="AB1146">
        <v>7971</v>
      </c>
      <c r="AC1146">
        <v>10831</v>
      </c>
      <c r="AD1146">
        <v>15159</v>
      </c>
    </row>
    <row r="1147" spans="1:30" x14ac:dyDescent="0.25">
      <c r="A1147">
        <v>665215</v>
      </c>
      <c r="B1147">
        <v>24207</v>
      </c>
      <c r="C1147">
        <v>702</v>
      </c>
      <c r="D1147">
        <v>3558.24</v>
      </c>
      <c r="E1147">
        <v>5267</v>
      </c>
      <c r="F1147">
        <v>7971</v>
      </c>
      <c r="G1147">
        <v>10639</v>
      </c>
      <c r="H1147">
        <v>13655</v>
      </c>
      <c r="K1147">
        <v>55908</v>
      </c>
      <c r="L1147">
        <v>20063</v>
      </c>
      <c r="M1147">
        <v>811</v>
      </c>
      <c r="N1147">
        <v>3278.86</v>
      </c>
      <c r="O1147">
        <v>4823</v>
      </c>
      <c r="P1147">
        <v>7427</v>
      </c>
      <c r="Q1147">
        <v>10063</v>
      </c>
      <c r="R1147">
        <v>12831</v>
      </c>
      <c r="T1147" s="2">
        <f t="shared" si="17"/>
        <v>7.7529076177018347E-2</v>
      </c>
      <c r="W1147">
        <v>721068</v>
      </c>
      <c r="X1147">
        <v>24207</v>
      </c>
      <c r="Y1147">
        <v>702</v>
      </c>
      <c r="Z1147">
        <v>3536.69</v>
      </c>
      <c r="AA1147">
        <v>5235</v>
      </c>
      <c r="AB1147">
        <v>7943</v>
      </c>
      <c r="AC1147">
        <v>10591</v>
      </c>
      <c r="AD1147">
        <v>13695</v>
      </c>
    </row>
    <row r="1148" spans="1:30" x14ac:dyDescent="0.25">
      <c r="A1148">
        <v>661491</v>
      </c>
      <c r="B1148">
        <v>23423</v>
      </c>
      <c r="C1148">
        <v>686</v>
      </c>
      <c r="D1148">
        <v>3577.02</v>
      </c>
      <c r="E1148">
        <v>5291</v>
      </c>
      <c r="F1148">
        <v>8007</v>
      </c>
      <c r="G1148">
        <v>10775</v>
      </c>
      <c r="H1148">
        <v>14719</v>
      </c>
      <c r="K1148">
        <v>55005</v>
      </c>
      <c r="L1148">
        <v>23999</v>
      </c>
      <c r="M1148">
        <v>750</v>
      </c>
      <c r="N1148">
        <v>3270.67</v>
      </c>
      <c r="O1148">
        <v>4827</v>
      </c>
      <c r="P1148">
        <v>7403</v>
      </c>
      <c r="Q1148">
        <v>10183</v>
      </c>
      <c r="R1148">
        <v>15951</v>
      </c>
      <c r="T1148" s="2">
        <f t="shared" si="17"/>
        <v>7.6769444630535269E-2</v>
      </c>
      <c r="W1148">
        <v>716532</v>
      </c>
      <c r="X1148">
        <v>23999</v>
      </c>
      <c r="Y1148">
        <v>686</v>
      </c>
      <c r="Z1148">
        <v>3553.37</v>
      </c>
      <c r="AA1148">
        <v>5259</v>
      </c>
      <c r="AB1148">
        <v>7971</v>
      </c>
      <c r="AC1148">
        <v>10735</v>
      </c>
      <c r="AD1148">
        <v>14743</v>
      </c>
    </row>
    <row r="1149" spans="1:30" x14ac:dyDescent="0.25">
      <c r="A1149">
        <v>658466</v>
      </c>
      <c r="B1149">
        <v>26431</v>
      </c>
      <c r="C1149">
        <v>662</v>
      </c>
      <c r="D1149">
        <v>3590.5</v>
      </c>
      <c r="E1149">
        <v>5307</v>
      </c>
      <c r="F1149">
        <v>7963</v>
      </c>
      <c r="G1149">
        <v>10719</v>
      </c>
      <c r="H1149">
        <v>15255</v>
      </c>
      <c r="K1149">
        <v>55285</v>
      </c>
      <c r="L1149">
        <v>18927</v>
      </c>
      <c r="M1149">
        <v>799</v>
      </c>
      <c r="N1149">
        <v>3297.42</v>
      </c>
      <c r="O1149">
        <v>4859</v>
      </c>
      <c r="P1149">
        <v>7451</v>
      </c>
      <c r="Q1149">
        <v>10495</v>
      </c>
      <c r="R1149">
        <v>14399</v>
      </c>
      <c r="T1149" s="2">
        <f t="shared" si="17"/>
        <v>7.7456984298445816E-2</v>
      </c>
      <c r="W1149">
        <v>713888</v>
      </c>
      <c r="X1149">
        <v>26431</v>
      </c>
      <c r="Y1149">
        <v>662</v>
      </c>
      <c r="Z1149">
        <v>3569.01</v>
      </c>
      <c r="AA1149">
        <v>5279</v>
      </c>
      <c r="AB1149">
        <v>7939</v>
      </c>
      <c r="AC1149">
        <v>10711</v>
      </c>
      <c r="AD1149">
        <v>15239</v>
      </c>
    </row>
    <row r="1150" spans="1:30" x14ac:dyDescent="0.25">
      <c r="A1150">
        <v>661942</v>
      </c>
      <c r="B1150">
        <v>28287</v>
      </c>
      <c r="C1150">
        <v>697</v>
      </c>
      <c r="D1150">
        <v>3572.35</v>
      </c>
      <c r="E1150">
        <v>5251</v>
      </c>
      <c r="F1150">
        <v>7955</v>
      </c>
      <c r="G1150">
        <v>11319</v>
      </c>
      <c r="H1150">
        <v>18447</v>
      </c>
      <c r="K1150">
        <v>55326</v>
      </c>
      <c r="L1150">
        <v>20415</v>
      </c>
      <c r="M1150">
        <v>866</v>
      </c>
      <c r="N1150">
        <v>3271.39</v>
      </c>
      <c r="O1150">
        <v>4803</v>
      </c>
      <c r="P1150">
        <v>7415</v>
      </c>
      <c r="Q1150">
        <v>10975</v>
      </c>
      <c r="R1150">
        <v>17647</v>
      </c>
      <c r="T1150" s="2">
        <f t="shared" si="17"/>
        <v>7.7134348667443689E-2</v>
      </c>
      <c r="W1150">
        <v>717165</v>
      </c>
      <c r="X1150">
        <v>28287</v>
      </c>
      <c r="Y1150">
        <v>697</v>
      </c>
      <c r="Z1150">
        <v>3548.01</v>
      </c>
      <c r="AA1150">
        <v>5219</v>
      </c>
      <c r="AB1150">
        <v>7911</v>
      </c>
      <c r="AC1150">
        <v>11295</v>
      </c>
      <c r="AD1150">
        <v>18383</v>
      </c>
    </row>
    <row r="1151" spans="1:30" x14ac:dyDescent="0.25">
      <c r="A1151">
        <v>665600</v>
      </c>
      <c r="B1151">
        <v>32063</v>
      </c>
      <c r="C1151">
        <v>781</v>
      </c>
      <c r="D1151">
        <v>3555.29</v>
      </c>
      <c r="E1151">
        <v>5203</v>
      </c>
      <c r="F1151">
        <v>7743</v>
      </c>
      <c r="G1151">
        <v>10447</v>
      </c>
      <c r="H1151">
        <v>17263</v>
      </c>
      <c r="K1151">
        <v>56066</v>
      </c>
      <c r="L1151">
        <v>32175</v>
      </c>
      <c r="M1151">
        <v>746</v>
      </c>
      <c r="N1151">
        <v>3267.69</v>
      </c>
      <c r="O1151">
        <v>4759</v>
      </c>
      <c r="P1151">
        <v>7179</v>
      </c>
      <c r="Q1151">
        <v>10311</v>
      </c>
      <c r="R1151">
        <v>20559</v>
      </c>
      <c r="T1151" s="2">
        <f t="shared" si="17"/>
        <v>7.768967915905696E-2</v>
      </c>
      <c r="W1151">
        <v>721650</v>
      </c>
      <c r="X1151">
        <v>32175</v>
      </c>
      <c r="Y1151">
        <v>746</v>
      </c>
      <c r="Z1151">
        <v>3533.02</v>
      </c>
      <c r="AA1151">
        <v>5175</v>
      </c>
      <c r="AB1151">
        <v>7711</v>
      </c>
      <c r="AC1151">
        <v>10439</v>
      </c>
      <c r="AD1151">
        <v>17679</v>
      </c>
    </row>
    <row r="1152" spans="1:30" x14ac:dyDescent="0.25">
      <c r="A1152">
        <v>658677</v>
      </c>
      <c r="B1152">
        <v>31887</v>
      </c>
      <c r="C1152">
        <v>707</v>
      </c>
      <c r="D1152">
        <v>3589.96</v>
      </c>
      <c r="E1152">
        <v>5323</v>
      </c>
      <c r="F1152">
        <v>8063</v>
      </c>
      <c r="G1152">
        <v>10783</v>
      </c>
      <c r="H1152">
        <v>15783</v>
      </c>
      <c r="K1152">
        <v>55696</v>
      </c>
      <c r="L1152">
        <v>24719</v>
      </c>
      <c r="M1152">
        <v>830</v>
      </c>
      <c r="N1152">
        <v>3307.2</v>
      </c>
      <c r="O1152">
        <v>4907</v>
      </c>
      <c r="P1152">
        <v>7507</v>
      </c>
      <c r="Q1152">
        <v>10263</v>
      </c>
      <c r="R1152">
        <v>14391</v>
      </c>
      <c r="T1152" s="2">
        <f t="shared" si="17"/>
        <v>7.7964872692556975E-2</v>
      </c>
      <c r="W1152">
        <v>714428</v>
      </c>
      <c r="X1152">
        <v>31887</v>
      </c>
      <c r="Y1152">
        <v>707</v>
      </c>
      <c r="Z1152">
        <v>3567.74</v>
      </c>
      <c r="AA1152">
        <v>5295</v>
      </c>
      <c r="AB1152">
        <v>8023</v>
      </c>
      <c r="AC1152">
        <v>10767</v>
      </c>
      <c r="AD1152">
        <v>15751</v>
      </c>
    </row>
    <row r="1153" spans="1:30" x14ac:dyDescent="0.25">
      <c r="A1153">
        <v>662138</v>
      </c>
      <c r="B1153">
        <v>33215</v>
      </c>
      <c r="C1153">
        <v>769</v>
      </c>
      <c r="D1153">
        <v>3587.31</v>
      </c>
      <c r="E1153">
        <v>5263</v>
      </c>
      <c r="F1153">
        <v>7867</v>
      </c>
      <c r="G1153">
        <v>10551</v>
      </c>
      <c r="H1153">
        <v>15079</v>
      </c>
      <c r="K1153">
        <v>55387</v>
      </c>
      <c r="L1153">
        <v>37311</v>
      </c>
      <c r="M1153">
        <v>796</v>
      </c>
      <c r="N1153">
        <v>3292.06</v>
      </c>
      <c r="O1153">
        <v>4835</v>
      </c>
      <c r="P1153">
        <v>7347</v>
      </c>
      <c r="Q1153">
        <v>10199</v>
      </c>
      <c r="R1153">
        <v>13727</v>
      </c>
      <c r="T1153" s="2">
        <f t="shared" si="17"/>
        <v>7.719173547960001E-2</v>
      </c>
      <c r="W1153">
        <v>717512</v>
      </c>
      <c r="X1153">
        <v>37311</v>
      </c>
      <c r="Y1153">
        <v>769</v>
      </c>
      <c r="Z1153">
        <v>3564.49</v>
      </c>
      <c r="AA1153">
        <v>5235</v>
      </c>
      <c r="AB1153">
        <v>7835</v>
      </c>
      <c r="AC1153">
        <v>10535</v>
      </c>
      <c r="AD1153">
        <v>14943</v>
      </c>
    </row>
    <row r="1154" spans="1:30" x14ac:dyDescent="0.25">
      <c r="A1154">
        <v>666232</v>
      </c>
      <c r="B1154">
        <v>36383</v>
      </c>
      <c r="C1154">
        <v>749</v>
      </c>
      <c r="D1154">
        <v>3548.23</v>
      </c>
      <c r="E1154">
        <v>5191</v>
      </c>
      <c r="F1154">
        <v>7687</v>
      </c>
      <c r="G1154">
        <v>10247</v>
      </c>
      <c r="H1154">
        <v>13447</v>
      </c>
      <c r="K1154">
        <v>56103</v>
      </c>
      <c r="L1154">
        <v>17295</v>
      </c>
      <c r="M1154">
        <v>850</v>
      </c>
      <c r="N1154">
        <v>3258.49</v>
      </c>
      <c r="O1154">
        <v>4771</v>
      </c>
      <c r="P1154">
        <v>7095</v>
      </c>
      <c r="Q1154">
        <v>9815</v>
      </c>
      <c r="R1154">
        <v>13439</v>
      </c>
      <c r="T1154" s="2">
        <f t="shared" si="17"/>
        <v>7.7668948618023495E-2</v>
      </c>
      <c r="W1154">
        <v>722245</v>
      </c>
      <c r="X1154">
        <v>36383</v>
      </c>
      <c r="Y1154">
        <v>749</v>
      </c>
      <c r="Z1154">
        <v>3526.18</v>
      </c>
      <c r="AA1154">
        <v>5163</v>
      </c>
      <c r="AB1154">
        <v>7655</v>
      </c>
      <c r="AC1154">
        <v>10223</v>
      </c>
      <c r="AD1154">
        <v>13455</v>
      </c>
    </row>
    <row r="1155" spans="1:30" x14ac:dyDescent="0.25">
      <c r="A1155">
        <v>667656</v>
      </c>
      <c r="B1155">
        <v>35359</v>
      </c>
      <c r="C1155">
        <v>825</v>
      </c>
      <c r="D1155">
        <v>3538.79</v>
      </c>
      <c r="E1155">
        <v>5215</v>
      </c>
      <c r="F1155">
        <v>7915</v>
      </c>
      <c r="G1155">
        <v>10647</v>
      </c>
      <c r="H1155">
        <v>14775</v>
      </c>
      <c r="K1155">
        <v>56231</v>
      </c>
      <c r="L1155">
        <v>20319</v>
      </c>
      <c r="M1155">
        <v>773</v>
      </c>
      <c r="N1155">
        <v>3250.01</v>
      </c>
      <c r="O1155">
        <v>4783</v>
      </c>
      <c r="P1155">
        <v>7359</v>
      </c>
      <c r="Q1155">
        <v>9943</v>
      </c>
      <c r="R1155">
        <v>13775</v>
      </c>
      <c r="T1155" s="2">
        <f t="shared" si="17"/>
        <v>7.767925104332582E-2</v>
      </c>
      <c r="W1155">
        <v>723953</v>
      </c>
      <c r="X1155">
        <v>35359</v>
      </c>
      <c r="Y1155">
        <v>773</v>
      </c>
      <c r="Z1155">
        <v>3515.92</v>
      </c>
      <c r="AA1155">
        <v>5183</v>
      </c>
      <c r="AB1155">
        <v>7875</v>
      </c>
      <c r="AC1155">
        <v>10607</v>
      </c>
      <c r="AD1155">
        <v>14759</v>
      </c>
    </row>
    <row r="1156" spans="1:30" x14ac:dyDescent="0.25">
      <c r="A1156">
        <v>652226</v>
      </c>
      <c r="B1156">
        <v>31263</v>
      </c>
      <c r="C1156">
        <v>766</v>
      </c>
      <c r="D1156">
        <v>3628.59</v>
      </c>
      <c r="E1156">
        <v>5375</v>
      </c>
      <c r="F1156">
        <v>8067</v>
      </c>
      <c r="G1156">
        <v>10983</v>
      </c>
      <c r="H1156">
        <v>17151</v>
      </c>
      <c r="K1156">
        <v>54337</v>
      </c>
      <c r="L1156">
        <v>18879</v>
      </c>
      <c r="M1156">
        <v>810</v>
      </c>
      <c r="N1156">
        <v>3338.9</v>
      </c>
      <c r="O1156">
        <v>4943</v>
      </c>
      <c r="P1156">
        <v>7491</v>
      </c>
      <c r="Q1156">
        <v>10359</v>
      </c>
      <c r="R1156">
        <v>16783</v>
      </c>
      <c r="T1156" s="2">
        <f t="shared" ref="T1156:T1219" si="18">K1156/(A1156+K1156)</f>
        <v>7.6903262695612429E-2</v>
      </c>
      <c r="W1156">
        <v>706541</v>
      </c>
      <c r="X1156">
        <v>31263</v>
      </c>
      <c r="Y1156">
        <v>766</v>
      </c>
      <c r="Z1156">
        <v>3606.42</v>
      </c>
      <c r="AA1156">
        <v>5347</v>
      </c>
      <c r="AB1156">
        <v>8031</v>
      </c>
      <c r="AC1156">
        <v>10927</v>
      </c>
      <c r="AD1156">
        <v>17135</v>
      </c>
    </row>
    <row r="1157" spans="1:30" x14ac:dyDescent="0.25">
      <c r="A1157">
        <v>667936</v>
      </c>
      <c r="B1157">
        <v>31071</v>
      </c>
      <c r="C1157">
        <v>721</v>
      </c>
      <c r="D1157">
        <v>3532.05</v>
      </c>
      <c r="E1157">
        <v>5171</v>
      </c>
      <c r="F1157">
        <v>7847</v>
      </c>
      <c r="G1157">
        <v>10711</v>
      </c>
      <c r="H1157">
        <v>13823</v>
      </c>
      <c r="K1157">
        <v>56373</v>
      </c>
      <c r="L1157">
        <v>16607</v>
      </c>
      <c r="M1157">
        <v>754</v>
      </c>
      <c r="N1157">
        <v>3249.77</v>
      </c>
      <c r="O1157">
        <v>4755</v>
      </c>
      <c r="P1157">
        <v>7275</v>
      </c>
      <c r="Q1157">
        <v>10295</v>
      </c>
      <c r="R1157">
        <v>12583</v>
      </c>
      <c r="T1157" s="2">
        <f t="shared" si="18"/>
        <v>7.7830042150518627E-2</v>
      </c>
      <c r="W1157">
        <v>724403</v>
      </c>
      <c r="X1157">
        <v>31071</v>
      </c>
      <c r="Y1157">
        <v>721</v>
      </c>
      <c r="Z1157">
        <v>3509.9</v>
      </c>
      <c r="AA1157">
        <v>5143</v>
      </c>
      <c r="AB1157">
        <v>7811</v>
      </c>
      <c r="AC1157">
        <v>10687</v>
      </c>
      <c r="AD1157">
        <v>13719</v>
      </c>
    </row>
    <row r="1158" spans="1:30" x14ac:dyDescent="0.25">
      <c r="A1158">
        <v>666138</v>
      </c>
      <c r="B1158">
        <v>35487</v>
      </c>
      <c r="C1158">
        <v>787</v>
      </c>
      <c r="D1158">
        <v>3549.46</v>
      </c>
      <c r="E1158">
        <v>5199</v>
      </c>
      <c r="F1158">
        <v>7831</v>
      </c>
      <c r="G1158">
        <v>10759</v>
      </c>
      <c r="H1158">
        <v>15671</v>
      </c>
      <c r="K1158">
        <v>56282</v>
      </c>
      <c r="L1158">
        <v>23311</v>
      </c>
      <c r="M1158">
        <v>765</v>
      </c>
      <c r="N1158">
        <v>3260.09</v>
      </c>
      <c r="O1158">
        <v>4771</v>
      </c>
      <c r="P1158">
        <v>7279</v>
      </c>
      <c r="Q1158">
        <v>10287</v>
      </c>
      <c r="R1158">
        <v>15527</v>
      </c>
      <c r="T1158" s="2">
        <f t="shared" si="18"/>
        <v>7.7907588383488824E-2</v>
      </c>
      <c r="W1158">
        <v>722326</v>
      </c>
      <c r="X1158">
        <v>35487</v>
      </c>
      <c r="Y1158">
        <v>765</v>
      </c>
      <c r="Z1158">
        <v>3526.85</v>
      </c>
      <c r="AA1158">
        <v>5171</v>
      </c>
      <c r="AB1158">
        <v>7803</v>
      </c>
      <c r="AC1158">
        <v>10735</v>
      </c>
      <c r="AD1158">
        <v>15711</v>
      </c>
    </row>
    <row r="1159" spans="1:30" x14ac:dyDescent="0.25">
      <c r="A1159">
        <v>661893</v>
      </c>
      <c r="B1159">
        <v>22063</v>
      </c>
      <c r="C1159">
        <v>715</v>
      </c>
      <c r="D1159">
        <v>3589.96</v>
      </c>
      <c r="E1159">
        <v>5263</v>
      </c>
      <c r="F1159">
        <v>7911</v>
      </c>
      <c r="G1159">
        <v>10727</v>
      </c>
      <c r="H1159">
        <v>15895</v>
      </c>
      <c r="K1159">
        <v>55168</v>
      </c>
      <c r="L1159">
        <v>22815</v>
      </c>
      <c r="M1159">
        <v>829</v>
      </c>
      <c r="N1159">
        <v>3285.45</v>
      </c>
      <c r="O1159">
        <v>4803</v>
      </c>
      <c r="P1159">
        <v>7315</v>
      </c>
      <c r="Q1159">
        <v>10263</v>
      </c>
      <c r="R1159">
        <v>14935</v>
      </c>
      <c r="T1159" s="2">
        <f t="shared" si="18"/>
        <v>7.693627180951132E-2</v>
      </c>
      <c r="W1159">
        <v>717029</v>
      </c>
      <c r="X1159">
        <v>22815</v>
      </c>
      <c r="Y1159">
        <v>715</v>
      </c>
      <c r="Z1159">
        <v>3566.89</v>
      </c>
      <c r="AA1159">
        <v>5235</v>
      </c>
      <c r="AB1159">
        <v>7871</v>
      </c>
      <c r="AC1159">
        <v>10687</v>
      </c>
      <c r="AD1159">
        <v>15831</v>
      </c>
    </row>
    <row r="1160" spans="1:30" x14ac:dyDescent="0.25">
      <c r="A1160">
        <v>660183</v>
      </c>
      <c r="B1160">
        <v>34271</v>
      </c>
      <c r="C1160">
        <v>731</v>
      </c>
      <c r="D1160">
        <v>3575.05</v>
      </c>
      <c r="E1160">
        <v>5263</v>
      </c>
      <c r="F1160">
        <v>7939</v>
      </c>
      <c r="G1160">
        <v>10631</v>
      </c>
      <c r="H1160">
        <v>14679</v>
      </c>
      <c r="K1160">
        <v>55101</v>
      </c>
      <c r="L1160">
        <v>19055</v>
      </c>
      <c r="M1160">
        <v>804</v>
      </c>
      <c r="N1160">
        <v>3285.02</v>
      </c>
      <c r="O1160">
        <v>4843</v>
      </c>
      <c r="P1160">
        <v>7503</v>
      </c>
      <c r="Q1160">
        <v>10495</v>
      </c>
      <c r="R1160">
        <v>16207</v>
      </c>
      <c r="T1160" s="2">
        <f t="shared" si="18"/>
        <v>7.7033737648262782E-2</v>
      </c>
      <c r="W1160">
        <v>715267</v>
      </c>
      <c r="X1160">
        <v>34271</v>
      </c>
      <c r="Y1160">
        <v>731</v>
      </c>
      <c r="Z1160">
        <v>3552.71</v>
      </c>
      <c r="AA1160">
        <v>5235</v>
      </c>
      <c r="AB1160">
        <v>7915</v>
      </c>
      <c r="AC1160">
        <v>10631</v>
      </c>
      <c r="AD1160">
        <v>14775</v>
      </c>
    </row>
    <row r="1161" spans="1:30" x14ac:dyDescent="0.25">
      <c r="A1161">
        <v>666088</v>
      </c>
      <c r="B1161">
        <v>25935</v>
      </c>
      <c r="C1161">
        <v>656</v>
      </c>
      <c r="D1161">
        <v>3559.37</v>
      </c>
      <c r="E1161">
        <v>5199</v>
      </c>
      <c r="F1161">
        <v>7751</v>
      </c>
      <c r="G1161">
        <v>10407</v>
      </c>
      <c r="H1161">
        <v>13751</v>
      </c>
      <c r="K1161">
        <v>56045</v>
      </c>
      <c r="L1161">
        <v>20751</v>
      </c>
      <c r="M1161">
        <v>836</v>
      </c>
      <c r="N1161">
        <v>3258.84</v>
      </c>
      <c r="O1161">
        <v>4747</v>
      </c>
      <c r="P1161">
        <v>7131</v>
      </c>
      <c r="Q1161">
        <v>9879</v>
      </c>
      <c r="R1161">
        <v>12943</v>
      </c>
      <c r="T1161" s="2">
        <f t="shared" si="18"/>
        <v>7.7610357094884189E-2</v>
      </c>
      <c r="W1161">
        <v>722173</v>
      </c>
      <c r="X1161">
        <v>25935</v>
      </c>
      <c r="Y1161">
        <v>656</v>
      </c>
      <c r="Z1161">
        <v>3536.07</v>
      </c>
      <c r="AA1161">
        <v>5167</v>
      </c>
      <c r="AB1161">
        <v>7711</v>
      </c>
      <c r="AC1161">
        <v>10367</v>
      </c>
      <c r="AD1161">
        <v>13679</v>
      </c>
    </row>
    <row r="1162" spans="1:30" x14ac:dyDescent="0.25">
      <c r="A1162">
        <v>678553</v>
      </c>
      <c r="B1162">
        <v>22703</v>
      </c>
      <c r="C1162">
        <v>735</v>
      </c>
      <c r="D1162">
        <v>3478.1</v>
      </c>
      <c r="E1162">
        <v>5071</v>
      </c>
      <c r="F1162">
        <v>7579</v>
      </c>
      <c r="G1162">
        <v>10239</v>
      </c>
      <c r="H1162">
        <v>17167</v>
      </c>
      <c r="K1162">
        <v>56772</v>
      </c>
      <c r="L1162">
        <v>18527</v>
      </c>
      <c r="M1162">
        <v>868</v>
      </c>
      <c r="N1162">
        <v>3193.63</v>
      </c>
      <c r="O1162">
        <v>4635</v>
      </c>
      <c r="P1162">
        <v>7035</v>
      </c>
      <c r="Q1162">
        <v>9591</v>
      </c>
      <c r="R1162">
        <v>14127</v>
      </c>
      <c r="T1162" s="2">
        <f t="shared" si="18"/>
        <v>7.720667731955258E-2</v>
      </c>
      <c r="W1162">
        <v>735326</v>
      </c>
      <c r="X1162">
        <v>22703</v>
      </c>
      <c r="Y1162">
        <v>735</v>
      </c>
      <c r="Z1162">
        <v>3455.93</v>
      </c>
      <c r="AA1162">
        <v>5043</v>
      </c>
      <c r="AB1162">
        <v>7547</v>
      </c>
      <c r="AC1162">
        <v>10207</v>
      </c>
      <c r="AD1162">
        <v>17135</v>
      </c>
    </row>
    <row r="1163" spans="1:30" x14ac:dyDescent="0.25">
      <c r="A1163">
        <v>654951</v>
      </c>
      <c r="B1163">
        <v>37951</v>
      </c>
      <c r="C1163">
        <v>789</v>
      </c>
      <c r="D1163">
        <v>3625.66</v>
      </c>
      <c r="E1163">
        <v>5327</v>
      </c>
      <c r="F1163">
        <v>7947</v>
      </c>
      <c r="G1163">
        <v>10663</v>
      </c>
      <c r="H1163">
        <v>16607</v>
      </c>
      <c r="K1163">
        <v>55260</v>
      </c>
      <c r="L1163">
        <v>28239</v>
      </c>
      <c r="M1163">
        <v>628</v>
      </c>
      <c r="N1163">
        <v>3330.57</v>
      </c>
      <c r="O1163">
        <v>4895</v>
      </c>
      <c r="P1163">
        <v>7451</v>
      </c>
      <c r="Q1163">
        <v>10311</v>
      </c>
      <c r="R1163">
        <v>17951</v>
      </c>
      <c r="T1163" s="2">
        <f t="shared" si="18"/>
        <v>7.7807862733750954E-2</v>
      </c>
      <c r="W1163">
        <v>710197</v>
      </c>
      <c r="X1163">
        <v>37951</v>
      </c>
      <c r="Y1163">
        <v>628</v>
      </c>
      <c r="Z1163">
        <v>3602.95</v>
      </c>
      <c r="AA1163">
        <v>5299</v>
      </c>
      <c r="AB1163">
        <v>7919</v>
      </c>
      <c r="AC1163">
        <v>10655</v>
      </c>
      <c r="AD1163">
        <v>16607</v>
      </c>
    </row>
    <row r="1164" spans="1:30" x14ac:dyDescent="0.25">
      <c r="A1164">
        <v>666759</v>
      </c>
      <c r="B1164">
        <v>30959</v>
      </c>
      <c r="C1164">
        <v>738</v>
      </c>
      <c r="D1164">
        <v>3551.32</v>
      </c>
      <c r="E1164">
        <v>5243</v>
      </c>
      <c r="F1164">
        <v>8003</v>
      </c>
      <c r="G1164">
        <v>10895</v>
      </c>
      <c r="H1164">
        <v>18527</v>
      </c>
      <c r="K1164">
        <v>55841</v>
      </c>
      <c r="L1164">
        <v>24127</v>
      </c>
      <c r="M1164">
        <v>853</v>
      </c>
      <c r="N1164">
        <v>3264.61</v>
      </c>
      <c r="O1164">
        <v>4823</v>
      </c>
      <c r="P1164">
        <v>7495</v>
      </c>
      <c r="Q1164">
        <v>10575</v>
      </c>
      <c r="R1164">
        <v>14031</v>
      </c>
      <c r="T1164" s="2">
        <f t="shared" si="18"/>
        <v>7.7277885413783554E-2</v>
      </c>
      <c r="W1164">
        <v>722613</v>
      </c>
      <c r="X1164">
        <v>30959</v>
      </c>
      <c r="Y1164">
        <v>738</v>
      </c>
      <c r="Z1164">
        <v>3529</v>
      </c>
      <c r="AA1164">
        <v>5215</v>
      </c>
      <c r="AB1164">
        <v>7975</v>
      </c>
      <c r="AC1164">
        <v>10871</v>
      </c>
      <c r="AD1164">
        <v>18495</v>
      </c>
    </row>
    <row r="1165" spans="1:30" x14ac:dyDescent="0.25">
      <c r="A1165">
        <v>659002</v>
      </c>
      <c r="B1165">
        <v>34175</v>
      </c>
      <c r="C1165">
        <v>801</v>
      </c>
      <c r="D1165">
        <v>3590.57</v>
      </c>
      <c r="E1165">
        <v>5271</v>
      </c>
      <c r="F1165">
        <v>7883</v>
      </c>
      <c r="G1165">
        <v>10695</v>
      </c>
      <c r="H1165">
        <v>15383</v>
      </c>
      <c r="K1165">
        <v>55119</v>
      </c>
      <c r="L1165">
        <v>21215</v>
      </c>
      <c r="M1165">
        <v>801</v>
      </c>
      <c r="N1165">
        <v>3280.35</v>
      </c>
      <c r="O1165">
        <v>4815</v>
      </c>
      <c r="P1165">
        <v>7287</v>
      </c>
      <c r="Q1165">
        <v>10119</v>
      </c>
      <c r="R1165">
        <v>12671</v>
      </c>
      <c r="T1165" s="2">
        <f t="shared" si="18"/>
        <v>7.7184398722345379E-2</v>
      </c>
      <c r="W1165">
        <v>714150</v>
      </c>
      <c r="X1165">
        <v>34175</v>
      </c>
      <c r="Y1165">
        <v>801</v>
      </c>
      <c r="Z1165">
        <v>3566.64</v>
      </c>
      <c r="AA1165">
        <v>5243</v>
      </c>
      <c r="AB1165">
        <v>7851</v>
      </c>
      <c r="AC1165">
        <v>10639</v>
      </c>
      <c r="AD1165">
        <v>15231</v>
      </c>
    </row>
    <row r="1166" spans="1:30" x14ac:dyDescent="0.25">
      <c r="A1166">
        <v>671014</v>
      </c>
      <c r="B1166">
        <v>22399</v>
      </c>
      <c r="C1166">
        <v>782</v>
      </c>
      <c r="D1166">
        <v>3536.35</v>
      </c>
      <c r="E1166">
        <v>5187</v>
      </c>
      <c r="F1166">
        <v>7679</v>
      </c>
      <c r="G1166">
        <v>10319</v>
      </c>
      <c r="H1166">
        <v>13415</v>
      </c>
      <c r="K1166">
        <v>56771</v>
      </c>
      <c r="L1166">
        <v>16655</v>
      </c>
      <c r="M1166">
        <v>707</v>
      </c>
      <c r="N1166">
        <v>3241.73</v>
      </c>
      <c r="O1166">
        <v>4747</v>
      </c>
      <c r="P1166">
        <v>7103</v>
      </c>
      <c r="Q1166">
        <v>9655</v>
      </c>
      <c r="R1166">
        <v>11615</v>
      </c>
      <c r="T1166" s="2">
        <f t="shared" si="18"/>
        <v>7.8005180101266169E-2</v>
      </c>
      <c r="W1166">
        <v>727788</v>
      </c>
      <c r="X1166">
        <v>22399</v>
      </c>
      <c r="Y1166">
        <v>707</v>
      </c>
      <c r="Z1166">
        <v>3513.37</v>
      </c>
      <c r="AA1166">
        <v>5159</v>
      </c>
      <c r="AB1166">
        <v>7643</v>
      </c>
      <c r="AC1166">
        <v>10271</v>
      </c>
      <c r="AD1166">
        <v>13335</v>
      </c>
    </row>
    <row r="1167" spans="1:30" x14ac:dyDescent="0.25">
      <c r="A1167">
        <v>665225</v>
      </c>
      <c r="B1167">
        <v>36127</v>
      </c>
      <c r="C1167">
        <v>729</v>
      </c>
      <c r="D1167">
        <v>3565.57</v>
      </c>
      <c r="E1167">
        <v>5203</v>
      </c>
      <c r="F1167">
        <v>7691</v>
      </c>
      <c r="G1167">
        <v>10303</v>
      </c>
      <c r="H1167">
        <v>16023</v>
      </c>
      <c r="K1167">
        <v>55710</v>
      </c>
      <c r="L1167">
        <v>26351</v>
      </c>
      <c r="M1167">
        <v>824</v>
      </c>
      <c r="N1167">
        <v>3257.93</v>
      </c>
      <c r="O1167">
        <v>4719</v>
      </c>
      <c r="P1167">
        <v>7087</v>
      </c>
      <c r="Q1167">
        <v>9911</v>
      </c>
      <c r="R1167">
        <v>15687</v>
      </c>
      <c r="T1167" s="2">
        <f t="shared" si="18"/>
        <v>7.7274650280538468E-2</v>
      </c>
      <c r="W1167">
        <v>720938</v>
      </c>
      <c r="X1167">
        <v>36127</v>
      </c>
      <c r="Y1167">
        <v>729</v>
      </c>
      <c r="Z1167">
        <v>3541.59</v>
      </c>
      <c r="AA1167">
        <v>5167</v>
      </c>
      <c r="AB1167">
        <v>7651</v>
      </c>
      <c r="AC1167">
        <v>10271</v>
      </c>
      <c r="AD1167">
        <v>15983</v>
      </c>
    </row>
    <row r="1168" spans="1:30" x14ac:dyDescent="0.25">
      <c r="A1168">
        <v>665686</v>
      </c>
      <c r="B1168">
        <v>29327</v>
      </c>
      <c r="C1168">
        <v>799</v>
      </c>
      <c r="D1168">
        <v>3550.28</v>
      </c>
      <c r="E1168">
        <v>5231</v>
      </c>
      <c r="F1168">
        <v>7787</v>
      </c>
      <c r="G1168">
        <v>10471</v>
      </c>
      <c r="H1168">
        <v>16415</v>
      </c>
      <c r="K1168">
        <v>56206</v>
      </c>
      <c r="L1168">
        <v>17455</v>
      </c>
      <c r="M1168">
        <v>694</v>
      </c>
      <c r="N1168">
        <v>3263.02</v>
      </c>
      <c r="O1168">
        <v>4791</v>
      </c>
      <c r="P1168">
        <v>7255</v>
      </c>
      <c r="Q1168">
        <v>9815</v>
      </c>
      <c r="R1168">
        <v>15695</v>
      </c>
      <c r="T1168" s="2">
        <f t="shared" si="18"/>
        <v>7.785929197165227E-2</v>
      </c>
      <c r="W1168">
        <v>721826</v>
      </c>
      <c r="X1168">
        <v>29327</v>
      </c>
      <c r="Y1168">
        <v>694</v>
      </c>
      <c r="Z1168">
        <v>3528.01</v>
      </c>
      <c r="AA1168">
        <v>5203</v>
      </c>
      <c r="AB1168">
        <v>7751</v>
      </c>
      <c r="AC1168">
        <v>10431</v>
      </c>
      <c r="AD1168">
        <v>16359</v>
      </c>
    </row>
    <row r="1169" spans="1:30" x14ac:dyDescent="0.25">
      <c r="A1169">
        <v>647261</v>
      </c>
      <c r="B1169">
        <v>30799</v>
      </c>
      <c r="C1169">
        <v>766</v>
      </c>
      <c r="D1169">
        <v>3653</v>
      </c>
      <c r="E1169">
        <v>5383</v>
      </c>
      <c r="F1169">
        <v>8015</v>
      </c>
      <c r="G1169">
        <v>10687</v>
      </c>
      <c r="H1169">
        <v>13943</v>
      </c>
      <c r="K1169">
        <v>54436</v>
      </c>
      <c r="L1169">
        <v>15567</v>
      </c>
      <c r="M1169">
        <v>760</v>
      </c>
      <c r="N1169">
        <v>3347.65</v>
      </c>
      <c r="O1169">
        <v>4919</v>
      </c>
      <c r="P1169">
        <v>7447</v>
      </c>
      <c r="Q1169">
        <v>10063</v>
      </c>
      <c r="R1169">
        <v>12919</v>
      </c>
      <c r="T1169" s="2">
        <f t="shared" si="18"/>
        <v>7.757764391183089E-2</v>
      </c>
      <c r="W1169">
        <v>701711</v>
      </c>
      <c r="X1169">
        <v>30799</v>
      </c>
      <c r="Y1169">
        <v>760</v>
      </c>
      <c r="Z1169">
        <v>3629.7</v>
      </c>
      <c r="AA1169">
        <v>5351</v>
      </c>
      <c r="AB1169">
        <v>7987</v>
      </c>
      <c r="AC1169">
        <v>10655</v>
      </c>
      <c r="AD1169">
        <v>13879</v>
      </c>
    </row>
    <row r="1170" spans="1:30" x14ac:dyDescent="0.25">
      <c r="A1170">
        <v>666063</v>
      </c>
      <c r="B1170">
        <v>27887</v>
      </c>
      <c r="C1170">
        <v>826</v>
      </c>
      <c r="D1170">
        <v>3559.31</v>
      </c>
      <c r="E1170">
        <v>5223</v>
      </c>
      <c r="F1170">
        <v>7803</v>
      </c>
      <c r="G1170">
        <v>10623</v>
      </c>
      <c r="H1170">
        <v>15439</v>
      </c>
      <c r="K1170">
        <v>55683</v>
      </c>
      <c r="L1170">
        <v>17167</v>
      </c>
      <c r="M1170">
        <v>800</v>
      </c>
      <c r="N1170">
        <v>3271.59</v>
      </c>
      <c r="O1170">
        <v>4799</v>
      </c>
      <c r="P1170">
        <v>7343</v>
      </c>
      <c r="Q1170">
        <v>10407</v>
      </c>
      <c r="R1170">
        <v>14439</v>
      </c>
      <c r="T1170" s="2">
        <f t="shared" si="18"/>
        <v>7.7150410255131308E-2</v>
      </c>
      <c r="W1170">
        <v>721842</v>
      </c>
      <c r="X1170">
        <v>27887</v>
      </c>
      <c r="Y1170">
        <v>800</v>
      </c>
      <c r="Z1170">
        <v>3536.36</v>
      </c>
      <c r="AA1170">
        <v>5191</v>
      </c>
      <c r="AB1170">
        <v>7775</v>
      </c>
      <c r="AC1170">
        <v>10615</v>
      </c>
      <c r="AD1170">
        <v>15439</v>
      </c>
    </row>
    <row r="1171" spans="1:30" x14ac:dyDescent="0.25">
      <c r="A1171">
        <v>669262</v>
      </c>
      <c r="B1171">
        <v>31391</v>
      </c>
      <c r="C1171">
        <v>789</v>
      </c>
      <c r="D1171">
        <v>3547.77</v>
      </c>
      <c r="E1171">
        <v>5207</v>
      </c>
      <c r="F1171">
        <v>7807</v>
      </c>
      <c r="G1171">
        <v>10551</v>
      </c>
      <c r="H1171">
        <v>15079</v>
      </c>
      <c r="K1171">
        <v>56391</v>
      </c>
      <c r="L1171">
        <v>30575</v>
      </c>
      <c r="M1171">
        <v>833</v>
      </c>
      <c r="N1171">
        <v>3249.73</v>
      </c>
      <c r="O1171">
        <v>4759</v>
      </c>
      <c r="P1171">
        <v>7255</v>
      </c>
      <c r="Q1171">
        <v>10047</v>
      </c>
      <c r="R1171">
        <v>14503</v>
      </c>
      <c r="T1171" s="2">
        <f t="shared" si="18"/>
        <v>7.7710696434797347E-2</v>
      </c>
      <c r="W1171">
        <v>725697</v>
      </c>
      <c r="X1171">
        <v>31391</v>
      </c>
      <c r="Y1171">
        <v>789</v>
      </c>
      <c r="Z1171">
        <v>3524.76</v>
      </c>
      <c r="AA1171">
        <v>5175</v>
      </c>
      <c r="AB1171">
        <v>7771</v>
      </c>
      <c r="AC1171">
        <v>10503</v>
      </c>
      <c r="AD1171">
        <v>15079</v>
      </c>
    </row>
    <row r="1172" spans="1:30" x14ac:dyDescent="0.25">
      <c r="A1172">
        <v>661005</v>
      </c>
      <c r="B1172">
        <v>19631</v>
      </c>
      <c r="C1172">
        <v>742</v>
      </c>
      <c r="D1172">
        <v>3585.02</v>
      </c>
      <c r="E1172">
        <v>5271</v>
      </c>
      <c r="F1172">
        <v>7771</v>
      </c>
      <c r="G1172">
        <v>10343</v>
      </c>
      <c r="H1172">
        <v>13479</v>
      </c>
      <c r="K1172">
        <v>54973</v>
      </c>
      <c r="L1172">
        <v>17343</v>
      </c>
      <c r="M1172">
        <v>737</v>
      </c>
      <c r="N1172">
        <v>3285.52</v>
      </c>
      <c r="O1172">
        <v>4823</v>
      </c>
      <c r="P1172">
        <v>7239</v>
      </c>
      <c r="Q1172">
        <v>9615</v>
      </c>
      <c r="R1172">
        <v>12695</v>
      </c>
      <c r="T1172" s="2">
        <f t="shared" si="18"/>
        <v>7.6780292131881145E-2</v>
      </c>
      <c r="W1172">
        <v>715918</v>
      </c>
      <c r="X1172">
        <v>19631</v>
      </c>
      <c r="Y1172">
        <v>737</v>
      </c>
      <c r="Z1172">
        <v>3562.25</v>
      </c>
      <c r="AA1172">
        <v>5243</v>
      </c>
      <c r="AB1172">
        <v>7735</v>
      </c>
      <c r="AC1172">
        <v>10295</v>
      </c>
      <c r="AD1172">
        <v>13471</v>
      </c>
    </row>
    <row r="1173" spans="1:30" x14ac:dyDescent="0.25">
      <c r="A1173">
        <v>665011</v>
      </c>
      <c r="B1173">
        <v>23775</v>
      </c>
      <c r="C1173">
        <v>707</v>
      </c>
      <c r="D1173">
        <v>3578.12</v>
      </c>
      <c r="E1173">
        <v>5231</v>
      </c>
      <c r="F1173">
        <v>7823</v>
      </c>
      <c r="G1173">
        <v>10471</v>
      </c>
      <c r="H1173">
        <v>13887</v>
      </c>
      <c r="K1173">
        <v>55723</v>
      </c>
      <c r="L1173">
        <v>15831</v>
      </c>
      <c r="M1173">
        <v>844</v>
      </c>
      <c r="N1173">
        <v>3277.25</v>
      </c>
      <c r="O1173">
        <v>4763</v>
      </c>
      <c r="P1173">
        <v>7199</v>
      </c>
      <c r="Q1173">
        <v>10135</v>
      </c>
      <c r="R1173">
        <v>14671</v>
      </c>
      <c r="T1173" s="2">
        <f t="shared" si="18"/>
        <v>7.7314237985165124E-2</v>
      </c>
      <c r="W1173">
        <v>720686</v>
      </c>
      <c r="X1173">
        <v>23775</v>
      </c>
      <c r="Y1173">
        <v>707</v>
      </c>
      <c r="Z1173">
        <v>3555.06</v>
      </c>
      <c r="AA1173">
        <v>5199</v>
      </c>
      <c r="AB1173">
        <v>7795</v>
      </c>
      <c r="AC1173">
        <v>10447</v>
      </c>
      <c r="AD1173">
        <v>13967</v>
      </c>
    </row>
    <row r="1174" spans="1:30" x14ac:dyDescent="0.25">
      <c r="A1174">
        <v>670164</v>
      </c>
      <c r="B1174">
        <v>34367</v>
      </c>
      <c r="C1174">
        <v>819</v>
      </c>
      <c r="D1174">
        <v>3524.83</v>
      </c>
      <c r="E1174">
        <v>5147</v>
      </c>
      <c r="F1174">
        <v>7643</v>
      </c>
      <c r="G1174">
        <v>10303</v>
      </c>
      <c r="H1174">
        <v>16831</v>
      </c>
      <c r="K1174">
        <v>56241</v>
      </c>
      <c r="L1174">
        <v>18287</v>
      </c>
      <c r="M1174">
        <v>833</v>
      </c>
      <c r="N1174">
        <v>3221.07</v>
      </c>
      <c r="O1174">
        <v>4683</v>
      </c>
      <c r="P1174">
        <v>7071</v>
      </c>
      <c r="Q1174">
        <v>9703</v>
      </c>
      <c r="R1174">
        <v>15855</v>
      </c>
      <c r="T1174" s="2">
        <f t="shared" si="18"/>
        <v>7.7423751213166206E-2</v>
      </c>
      <c r="W1174">
        <v>726384</v>
      </c>
      <c r="X1174">
        <v>34367</v>
      </c>
      <c r="Y1174">
        <v>819</v>
      </c>
      <c r="Z1174">
        <v>3501</v>
      </c>
      <c r="AA1174">
        <v>5115</v>
      </c>
      <c r="AB1174">
        <v>7607</v>
      </c>
      <c r="AC1174">
        <v>10287</v>
      </c>
      <c r="AD1174">
        <v>16703</v>
      </c>
    </row>
    <row r="1175" spans="1:30" x14ac:dyDescent="0.25">
      <c r="A1175">
        <v>660000</v>
      </c>
      <c r="B1175">
        <v>82239</v>
      </c>
      <c r="C1175">
        <v>733</v>
      </c>
      <c r="D1175">
        <v>3591.23</v>
      </c>
      <c r="E1175">
        <v>5251</v>
      </c>
      <c r="F1175">
        <v>7931</v>
      </c>
      <c r="G1175">
        <v>11319</v>
      </c>
      <c r="H1175">
        <v>74687</v>
      </c>
      <c r="K1175">
        <v>55329</v>
      </c>
      <c r="L1175">
        <v>76479</v>
      </c>
      <c r="M1175">
        <v>816</v>
      </c>
      <c r="N1175">
        <v>3295.11</v>
      </c>
      <c r="O1175">
        <v>4823</v>
      </c>
      <c r="P1175">
        <v>7423</v>
      </c>
      <c r="Q1175">
        <v>10735</v>
      </c>
      <c r="R1175">
        <v>73919</v>
      </c>
      <c r="T1175" s="2">
        <f t="shared" si="18"/>
        <v>7.7347626057380589E-2</v>
      </c>
      <c r="W1175">
        <v>715505</v>
      </c>
      <c r="X1175">
        <v>82239</v>
      </c>
      <c r="Y1175">
        <v>733</v>
      </c>
      <c r="Z1175">
        <v>3568.39</v>
      </c>
      <c r="AA1175">
        <v>5223</v>
      </c>
      <c r="AB1175">
        <v>7899</v>
      </c>
      <c r="AC1175">
        <v>11263</v>
      </c>
      <c r="AD1175">
        <v>74559</v>
      </c>
    </row>
    <row r="1176" spans="1:30" x14ac:dyDescent="0.25">
      <c r="A1176">
        <v>677944</v>
      </c>
      <c r="B1176">
        <v>32127</v>
      </c>
      <c r="C1176">
        <v>755</v>
      </c>
      <c r="D1176">
        <v>3510.64</v>
      </c>
      <c r="E1176">
        <v>5131</v>
      </c>
      <c r="F1176">
        <v>7623</v>
      </c>
      <c r="G1176">
        <v>10263</v>
      </c>
      <c r="H1176">
        <v>13743</v>
      </c>
      <c r="K1176">
        <v>56874</v>
      </c>
      <c r="L1176">
        <v>14751</v>
      </c>
      <c r="M1176">
        <v>779</v>
      </c>
      <c r="N1176">
        <v>3214.86</v>
      </c>
      <c r="O1176">
        <v>4679</v>
      </c>
      <c r="P1176">
        <v>7095</v>
      </c>
      <c r="Q1176">
        <v>9847</v>
      </c>
      <c r="R1176">
        <v>12455</v>
      </c>
      <c r="T1176" s="2">
        <f t="shared" si="18"/>
        <v>7.7398757243290178E-2</v>
      </c>
      <c r="W1176">
        <v>734723</v>
      </c>
      <c r="X1176">
        <v>32127</v>
      </c>
      <c r="Y1176">
        <v>755</v>
      </c>
      <c r="Z1176">
        <v>3487.67</v>
      </c>
      <c r="AA1176">
        <v>5103</v>
      </c>
      <c r="AB1176">
        <v>7595</v>
      </c>
      <c r="AC1176">
        <v>10239</v>
      </c>
      <c r="AD1176">
        <v>13583</v>
      </c>
    </row>
    <row r="1177" spans="1:30" x14ac:dyDescent="0.25">
      <c r="A1177">
        <v>657883</v>
      </c>
      <c r="B1177">
        <v>34943</v>
      </c>
      <c r="C1177">
        <v>741</v>
      </c>
      <c r="D1177">
        <v>3603.01</v>
      </c>
      <c r="E1177">
        <v>5299</v>
      </c>
      <c r="F1177">
        <v>7971</v>
      </c>
      <c r="G1177">
        <v>10951</v>
      </c>
      <c r="H1177">
        <v>17871</v>
      </c>
      <c r="K1177">
        <v>55320</v>
      </c>
      <c r="L1177">
        <v>28191</v>
      </c>
      <c r="M1177">
        <v>724</v>
      </c>
      <c r="N1177">
        <v>3315.13</v>
      </c>
      <c r="O1177">
        <v>4879</v>
      </c>
      <c r="P1177">
        <v>7519</v>
      </c>
      <c r="Q1177">
        <v>10375</v>
      </c>
      <c r="R1177">
        <v>16591</v>
      </c>
      <c r="T1177" s="2">
        <f t="shared" si="18"/>
        <v>7.7565573896912945E-2</v>
      </c>
      <c r="W1177">
        <v>713244</v>
      </c>
      <c r="X1177">
        <v>34943</v>
      </c>
      <c r="Y1177">
        <v>724</v>
      </c>
      <c r="Z1177">
        <v>3580.69</v>
      </c>
      <c r="AA1177">
        <v>5267</v>
      </c>
      <c r="AB1177">
        <v>7935</v>
      </c>
      <c r="AC1177">
        <v>10935</v>
      </c>
      <c r="AD1177">
        <v>17791</v>
      </c>
    </row>
    <row r="1178" spans="1:30" x14ac:dyDescent="0.25">
      <c r="A1178">
        <v>657123</v>
      </c>
      <c r="B1178">
        <v>33343</v>
      </c>
      <c r="C1178">
        <v>807</v>
      </c>
      <c r="D1178">
        <v>3610.73</v>
      </c>
      <c r="E1178">
        <v>5315</v>
      </c>
      <c r="F1178">
        <v>7895</v>
      </c>
      <c r="G1178">
        <v>10623</v>
      </c>
      <c r="H1178">
        <v>16223</v>
      </c>
      <c r="K1178">
        <v>55424</v>
      </c>
      <c r="L1178">
        <v>28319</v>
      </c>
      <c r="M1178">
        <v>683</v>
      </c>
      <c r="N1178">
        <v>3311.56</v>
      </c>
      <c r="O1178">
        <v>4863</v>
      </c>
      <c r="P1178">
        <v>7351</v>
      </c>
      <c r="Q1178">
        <v>10279</v>
      </c>
      <c r="R1178">
        <v>14695</v>
      </c>
      <c r="T1178" s="2">
        <f t="shared" si="18"/>
        <v>7.7782939230675308E-2</v>
      </c>
      <c r="W1178">
        <v>712563</v>
      </c>
      <c r="X1178">
        <v>33343</v>
      </c>
      <c r="Y1178">
        <v>683</v>
      </c>
      <c r="Z1178">
        <v>3587.41</v>
      </c>
      <c r="AA1178">
        <v>5283</v>
      </c>
      <c r="AB1178">
        <v>7863</v>
      </c>
      <c r="AC1178">
        <v>10599</v>
      </c>
      <c r="AD1178">
        <v>16359</v>
      </c>
    </row>
    <row r="1179" spans="1:30" x14ac:dyDescent="0.25">
      <c r="A1179">
        <v>667836</v>
      </c>
      <c r="B1179">
        <v>34783</v>
      </c>
      <c r="C1179">
        <v>707</v>
      </c>
      <c r="D1179">
        <v>3555.1</v>
      </c>
      <c r="E1179">
        <v>5195</v>
      </c>
      <c r="F1179">
        <v>7743</v>
      </c>
      <c r="G1179">
        <v>10367</v>
      </c>
      <c r="H1179">
        <v>14479</v>
      </c>
      <c r="K1179">
        <v>55911</v>
      </c>
      <c r="L1179">
        <v>21583</v>
      </c>
      <c r="M1179">
        <v>812</v>
      </c>
      <c r="N1179">
        <v>3255.98</v>
      </c>
      <c r="O1179">
        <v>4739</v>
      </c>
      <c r="P1179">
        <v>7059</v>
      </c>
      <c r="Q1179">
        <v>9679</v>
      </c>
      <c r="R1179">
        <v>12959</v>
      </c>
      <c r="T1179" s="2">
        <f t="shared" si="18"/>
        <v>7.7252133687600782E-2</v>
      </c>
      <c r="W1179">
        <v>723677</v>
      </c>
      <c r="X1179">
        <v>34783</v>
      </c>
      <c r="Y1179">
        <v>707</v>
      </c>
      <c r="Z1179">
        <v>3532.1</v>
      </c>
      <c r="AA1179">
        <v>5163</v>
      </c>
      <c r="AB1179">
        <v>7707</v>
      </c>
      <c r="AC1179">
        <v>10303</v>
      </c>
      <c r="AD1179">
        <v>14383</v>
      </c>
    </row>
    <row r="1180" spans="1:30" x14ac:dyDescent="0.25">
      <c r="A1180">
        <v>655569</v>
      </c>
      <c r="B1180">
        <v>39007</v>
      </c>
      <c r="C1180">
        <v>760</v>
      </c>
      <c r="D1180">
        <v>3620.46</v>
      </c>
      <c r="E1180">
        <v>5287</v>
      </c>
      <c r="F1180">
        <v>7863</v>
      </c>
      <c r="G1180">
        <v>10927</v>
      </c>
      <c r="H1180">
        <v>18207</v>
      </c>
      <c r="K1180">
        <v>55227</v>
      </c>
      <c r="L1180">
        <v>22527</v>
      </c>
      <c r="M1180">
        <v>730</v>
      </c>
      <c r="N1180">
        <v>3323.72</v>
      </c>
      <c r="O1180">
        <v>4851</v>
      </c>
      <c r="P1180">
        <v>7315</v>
      </c>
      <c r="Q1180">
        <v>10719</v>
      </c>
      <c r="R1180">
        <v>18015</v>
      </c>
      <c r="T1180" s="2">
        <f t="shared" si="18"/>
        <v>7.7697398409670285E-2</v>
      </c>
      <c r="W1180">
        <v>710817</v>
      </c>
      <c r="X1180">
        <v>39007</v>
      </c>
      <c r="Y1180">
        <v>730</v>
      </c>
      <c r="Z1180">
        <v>3597.27</v>
      </c>
      <c r="AA1180">
        <v>5255</v>
      </c>
      <c r="AB1180">
        <v>7819</v>
      </c>
      <c r="AC1180">
        <v>10927</v>
      </c>
      <c r="AD1180">
        <v>18207</v>
      </c>
    </row>
    <row r="1181" spans="1:30" x14ac:dyDescent="0.25">
      <c r="A1181">
        <v>656221</v>
      </c>
      <c r="B1181">
        <v>24207</v>
      </c>
      <c r="C1181">
        <v>812</v>
      </c>
      <c r="D1181">
        <v>3616.33</v>
      </c>
      <c r="E1181">
        <v>5331</v>
      </c>
      <c r="F1181">
        <v>7943</v>
      </c>
      <c r="G1181">
        <v>10767</v>
      </c>
      <c r="H1181">
        <v>14791</v>
      </c>
      <c r="K1181">
        <v>55447</v>
      </c>
      <c r="L1181">
        <v>15863</v>
      </c>
      <c r="M1181">
        <v>900</v>
      </c>
      <c r="N1181">
        <v>3318.83</v>
      </c>
      <c r="O1181">
        <v>4903</v>
      </c>
      <c r="P1181">
        <v>7367</v>
      </c>
      <c r="Q1181">
        <v>10127</v>
      </c>
      <c r="R1181">
        <v>13415</v>
      </c>
      <c r="T1181" s="2">
        <f t="shared" si="18"/>
        <v>7.7911329440132196E-2</v>
      </c>
      <c r="W1181">
        <v>711615</v>
      </c>
      <c r="X1181">
        <v>24207</v>
      </c>
      <c r="Y1181">
        <v>812</v>
      </c>
      <c r="Z1181">
        <v>3593.65</v>
      </c>
      <c r="AA1181">
        <v>5299</v>
      </c>
      <c r="AB1181">
        <v>7911</v>
      </c>
      <c r="AC1181">
        <v>10735</v>
      </c>
      <c r="AD1181">
        <v>14735</v>
      </c>
    </row>
    <row r="1182" spans="1:30" x14ac:dyDescent="0.25">
      <c r="A1182">
        <v>650689</v>
      </c>
      <c r="B1182">
        <v>27167</v>
      </c>
      <c r="C1182">
        <v>765</v>
      </c>
      <c r="D1182">
        <v>3641.94</v>
      </c>
      <c r="E1182">
        <v>5339</v>
      </c>
      <c r="F1182">
        <v>7959</v>
      </c>
      <c r="G1182">
        <v>10639</v>
      </c>
      <c r="H1182">
        <v>14463</v>
      </c>
      <c r="K1182">
        <v>54408</v>
      </c>
      <c r="L1182">
        <v>21343</v>
      </c>
      <c r="M1182">
        <v>845</v>
      </c>
      <c r="N1182">
        <v>3342.76</v>
      </c>
      <c r="O1182">
        <v>4895</v>
      </c>
      <c r="P1182">
        <v>7295</v>
      </c>
      <c r="Q1182">
        <v>9935</v>
      </c>
      <c r="R1182">
        <v>13855</v>
      </c>
      <c r="T1182" s="2">
        <f t="shared" si="18"/>
        <v>7.7163851214797394E-2</v>
      </c>
      <c r="W1182">
        <v>705055</v>
      </c>
      <c r="X1182">
        <v>27167</v>
      </c>
      <c r="Y1182">
        <v>765</v>
      </c>
      <c r="Z1182">
        <v>3618.38</v>
      </c>
      <c r="AA1182">
        <v>5307</v>
      </c>
      <c r="AB1182">
        <v>7911</v>
      </c>
      <c r="AC1182">
        <v>10607</v>
      </c>
      <c r="AD1182">
        <v>14423</v>
      </c>
    </row>
    <row r="1183" spans="1:30" x14ac:dyDescent="0.25">
      <c r="A1183">
        <v>659541</v>
      </c>
      <c r="B1183">
        <v>38463</v>
      </c>
      <c r="C1183">
        <v>762</v>
      </c>
      <c r="D1183">
        <v>3601.39</v>
      </c>
      <c r="E1183">
        <v>5311</v>
      </c>
      <c r="F1183">
        <v>7891</v>
      </c>
      <c r="G1183">
        <v>10527</v>
      </c>
      <c r="H1183">
        <v>14415</v>
      </c>
      <c r="K1183">
        <v>55234</v>
      </c>
      <c r="L1183">
        <v>15943</v>
      </c>
      <c r="M1183">
        <v>851</v>
      </c>
      <c r="N1183">
        <v>3305.52</v>
      </c>
      <c r="O1183">
        <v>4867</v>
      </c>
      <c r="P1183">
        <v>7355</v>
      </c>
      <c r="Q1183">
        <v>10015</v>
      </c>
      <c r="R1183">
        <v>13463</v>
      </c>
      <c r="T1183" s="2">
        <f t="shared" si="18"/>
        <v>7.7274666853205554E-2</v>
      </c>
      <c r="W1183">
        <v>714741</v>
      </c>
      <c r="X1183">
        <v>38463</v>
      </c>
      <c r="Y1183">
        <v>762</v>
      </c>
      <c r="Z1183">
        <v>3578.91</v>
      </c>
      <c r="AA1183">
        <v>5283</v>
      </c>
      <c r="AB1183">
        <v>7859</v>
      </c>
      <c r="AC1183">
        <v>10495</v>
      </c>
      <c r="AD1183">
        <v>14359</v>
      </c>
    </row>
    <row r="1184" spans="1:30" x14ac:dyDescent="0.25">
      <c r="A1184">
        <v>668810</v>
      </c>
      <c r="B1184">
        <v>35967</v>
      </c>
      <c r="C1184">
        <v>754</v>
      </c>
      <c r="D1184">
        <v>3547.67</v>
      </c>
      <c r="E1184">
        <v>5207</v>
      </c>
      <c r="F1184">
        <v>7759</v>
      </c>
      <c r="G1184">
        <v>10511</v>
      </c>
      <c r="H1184">
        <v>16023</v>
      </c>
      <c r="K1184">
        <v>56192</v>
      </c>
      <c r="L1184">
        <v>20191</v>
      </c>
      <c r="M1184">
        <v>826</v>
      </c>
      <c r="N1184">
        <v>3257.06</v>
      </c>
      <c r="O1184">
        <v>4767</v>
      </c>
      <c r="P1184">
        <v>7135</v>
      </c>
      <c r="Q1184">
        <v>9887</v>
      </c>
      <c r="R1184">
        <v>12823</v>
      </c>
      <c r="T1184" s="2">
        <f t="shared" si="18"/>
        <v>7.7505993086915623E-2</v>
      </c>
      <c r="W1184">
        <v>725130</v>
      </c>
      <c r="X1184">
        <v>35967</v>
      </c>
      <c r="Y1184">
        <v>754</v>
      </c>
      <c r="Z1184">
        <v>3524.67</v>
      </c>
      <c r="AA1184">
        <v>5175</v>
      </c>
      <c r="AB1184">
        <v>7719</v>
      </c>
      <c r="AC1184">
        <v>10471</v>
      </c>
      <c r="AD1184">
        <v>15919</v>
      </c>
    </row>
    <row r="1185" spans="1:30" x14ac:dyDescent="0.25">
      <c r="A1185">
        <v>658686</v>
      </c>
      <c r="B1185">
        <v>29567</v>
      </c>
      <c r="C1185">
        <v>730</v>
      </c>
      <c r="D1185">
        <v>3601.29</v>
      </c>
      <c r="E1185">
        <v>5255</v>
      </c>
      <c r="F1185">
        <v>7791</v>
      </c>
      <c r="G1185">
        <v>10639</v>
      </c>
      <c r="H1185">
        <v>14975</v>
      </c>
      <c r="K1185">
        <v>55461</v>
      </c>
      <c r="L1185">
        <v>15943</v>
      </c>
      <c r="M1185">
        <v>832</v>
      </c>
      <c r="N1185">
        <v>3303.82</v>
      </c>
      <c r="O1185">
        <v>4803</v>
      </c>
      <c r="P1185">
        <v>7287</v>
      </c>
      <c r="Q1185">
        <v>10503</v>
      </c>
      <c r="R1185">
        <v>13887</v>
      </c>
      <c r="T1185" s="2">
        <f t="shared" si="18"/>
        <v>7.7660481665539446E-2</v>
      </c>
      <c r="W1185">
        <v>714107</v>
      </c>
      <c r="X1185">
        <v>29567</v>
      </c>
      <c r="Y1185">
        <v>730</v>
      </c>
      <c r="Z1185">
        <v>3578.4</v>
      </c>
      <c r="AA1185">
        <v>5223</v>
      </c>
      <c r="AB1185">
        <v>7767</v>
      </c>
      <c r="AC1185">
        <v>10631</v>
      </c>
      <c r="AD1185">
        <v>14943</v>
      </c>
    </row>
    <row r="1186" spans="1:30" x14ac:dyDescent="0.25">
      <c r="A1186">
        <v>660346</v>
      </c>
      <c r="B1186">
        <v>24943</v>
      </c>
      <c r="C1186">
        <v>804</v>
      </c>
      <c r="D1186">
        <v>3596.72</v>
      </c>
      <c r="E1186">
        <v>5259</v>
      </c>
      <c r="F1186">
        <v>7899</v>
      </c>
      <c r="G1186">
        <v>10903</v>
      </c>
      <c r="H1186">
        <v>18255</v>
      </c>
      <c r="K1186">
        <v>55589</v>
      </c>
      <c r="L1186">
        <v>22575</v>
      </c>
      <c r="M1186">
        <v>832</v>
      </c>
      <c r="N1186">
        <v>3299.69</v>
      </c>
      <c r="O1186">
        <v>4811</v>
      </c>
      <c r="P1186">
        <v>7315</v>
      </c>
      <c r="Q1186">
        <v>10255</v>
      </c>
      <c r="R1186">
        <v>17359</v>
      </c>
      <c r="T1186" s="2">
        <f t="shared" si="18"/>
        <v>7.7645316963132122E-2</v>
      </c>
      <c r="W1186">
        <v>715979</v>
      </c>
      <c r="X1186">
        <v>24943</v>
      </c>
      <c r="Y1186">
        <v>804</v>
      </c>
      <c r="Z1186">
        <v>3574</v>
      </c>
      <c r="AA1186">
        <v>5231</v>
      </c>
      <c r="AB1186">
        <v>7863</v>
      </c>
      <c r="AC1186">
        <v>10863</v>
      </c>
      <c r="AD1186">
        <v>18223</v>
      </c>
    </row>
    <row r="1187" spans="1:30" x14ac:dyDescent="0.25">
      <c r="A1187">
        <v>660207</v>
      </c>
      <c r="B1187">
        <v>34815</v>
      </c>
      <c r="C1187">
        <v>803</v>
      </c>
      <c r="D1187">
        <v>3603.62</v>
      </c>
      <c r="E1187">
        <v>5295</v>
      </c>
      <c r="F1187">
        <v>8111</v>
      </c>
      <c r="G1187">
        <v>10959</v>
      </c>
      <c r="H1187">
        <v>15951</v>
      </c>
      <c r="K1187">
        <v>55094</v>
      </c>
      <c r="L1187">
        <v>20127</v>
      </c>
      <c r="M1187">
        <v>786</v>
      </c>
      <c r="N1187">
        <v>3307.13</v>
      </c>
      <c r="O1187">
        <v>4835</v>
      </c>
      <c r="P1187">
        <v>7627</v>
      </c>
      <c r="Q1187">
        <v>10439</v>
      </c>
      <c r="R1187">
        <v>14511</v>
      </c>
      <c r="T1187" s="2">
        <f t="shared" si="18"/>
        <v>7.7022120757555212E-2</v>
      </c>
      <c r="W1187">
        <v>715297</v>
      </c>
      <c r="X1187">
        <v>34815</v>
      </c>
      <c r="Y1187">
        <v>786</v>
      </c>
      <c r="Z1187">
        <v>3580.54</v>
      </c>
      <c r="AA1187">
        <v>5263</v>
      </c>
      <c r="AB1187">
        <v>8079</v>
      </c>
      <c r="AC1187">
        <v>10919</v>
      </c>
      <c r="AD1187">
        <v>15943</v>
      </c>
    </row>
    <row r="1188" spans="1:30" x14ac:dyDescent="0.25">
      <c r="A1188">
        <v>653033</v>
      </c>
      <c r="B1188">
        <v>33727</v>
      </c>
      <c r="C1188">
        <v>819</v>
      </c>
      <c r="D1188">
        <v>3641.65</v>
      </c>
      <c r="E1188">
        <v>5367</v>
      </c>
      <c r="F1188">
        <v>8063</v>
      </c>
      <c r="G1188">
        <v>11063</v>
      </c>
      <c r="H1188">
        <v>15791</v>
      </c>
      <c r="K1188">
        <v>54600</v>
      </c>
      <c r="L1188">
        <v>20095</v>
      </c>
      <c r="M1188">
        <v>806</v>
      </c>
      <c r="N1188">
        <v>3330.99</v>
      </c>
      <c r="O1188">
        <v>4891</v>
      </c>
      <c r="P1188">
        <v>7447</v>
      </c>
      <c r="Q1188">
        <v>10855</v>
      </c>
      <c r="R1188">
        <v>15799</v>
      </c>
      <c r="T1188" s="2">
        <f t="shared" si="18"/>
        <v>7.715864014255977E-2</v>
      </c>
      <c r="W1188">
        <v>707647</v>
      </c>
      <c r="X1188">
        <v>33727</v>
      </c>
      <c r="Y1188">
        <v>806</v>
      </c>
      <c r="Z1188">
        <v>3618</v>
      </c>
      <c r="AA1188">
        <v>5335</v>
      </c>
      <c r="AB1188">
        <v>8023</v>
      </c>
      <c r="AC1188">
        <v>11047</v>
      </c>
      <c r="AD1188">
        <v>15791</v>
      </c>
    </row>
    <row r="1189" spans="1:30" x14ac:dyDescent="0.25">
      <c r="A1189">
        <v>659780</v>
      </c>
      <c r="B1189">
        <v>23295</v>
      </c>
      <c r="C1189">
        <v>781</v>
      </c>
      <c r="D1189">
        <v>3582.13</v>
      </c>
      <c r="E1189">
        <v>5299</v>
      </c>
      <c r="F1189">
        <v>7911</v>
      </c>
      <c r="G1189">
        <v>10391</v>
      </c>
      <c r="H1189">
        <v>13631</v>
      </c>
      <c r="K1189">
        <v>55602</v>
      </c>
      <c r="L1189">
        <v>15311</v>
      </c>
      <c r="M1189">
        <v>837</v>
      </c>
      <c r="N1189">
        <v>3282.49</v>
      </c>
      <c r="O1189">
        <v>4859</v>
      </c>
      <c r="P1189">
        <v>7323</v>
      </c>
      <c r="Q1189">
        <v>9951</v>
      </c>
      <c r="R1189">
        <v>14527</v>
      </c>
      <c r="T1189" s="2">
        <f t="shared" si="18"/>
        <v>7.7723509956918124E-2</v>
      </c>
      <c r="W1189">
        <v>715321</v>
      </c>
      <c r="X1189">
        <v>23295</v>
      </c>
      <c r="Y1189">
        <v>781</v>
      </c>
      <c r="Z1189">
        <v>3558.59</v>
      </c>
      <c r="AA1189">
        <v>5271</v>
      </c>
      <c r="AB1189">
        <v>7875</v>
      </c>
      <c r="AC1189">
        <v>10351</v>
      </c>
      <c r="AD1189">
        <v>13655</v>
      </c>
    </row>
    <row r="1190" spans="1:30" x14ac:dyDescent="0.25">
      <c r="A1190">
        <v>663321</v>
      </c>
      <c r="B1190">
        <v>33631</v>
      </c>
      <c r="C1190">
        <v>747</v>
      </c>
      <c r="D1190">
        <v>3583.85</v>
      </c>
      <c r="E1190">
        <v>5247</v>
      </c>
      <c r="F1190">
        <v>7831</v>
      </c>
      <c r="G1190">
        <v>10455</v>
      </c>
      <c r="H1190">
        <v>14711</v>
      </c>
      <c r="K1190">
        <v>55390</v>
      </c>
      <c r="L1190">
        <v>23631</v>
      </c>
      <c r="M1190">
        <v>702</v>
      </c>
      <c r="N1190">
        <v>3285.54</v>
      </c>
      <c r="O1190">
        <v>4799</v>
      </c>
      <c r="P1190">
        <v>7207</v>
      </c>
      <c r="Q1190">
        <v>9791</v>
      </c>
      <c r="R1190">
        <v>14543</v>
      </c>
      <c r="T1190" s="2">
        <f t="shared" si="18"/>
        <v>7.7068529631520874E-2</v>
      </c>
      <c r="W1190">
        <v>718751</v>
      </c>
      <c r="X1190">
        <v>33631</v>
      </c>
      <c r="Y1190">
        <v>702</v>
      </c>
      <c r="Z1190">
        <v>3560.57</v>
      </c>
      <c r="AA1190">
        <v>5219</v>
      </c>
      <c r="AB1190">
        <v>7791</v>
      </c>
      <c r="AC1190">
        <v>10407</v>
      </c>
      <c r="AD1190">
        <v>14711</v>
      </c>
    </row>
    <row r="1191" spans="1:30" x14ac:dyDescent="0.25">
      <c r="A1191">
        <v>672020</v>
      </c>
      <c r="B1191">
        <v>26463</v>
      </c>
      <c r="C1191">
        <v>684</v>
      </c>
      <c r="D1191">
        <v>3532.38</v>
      </c>
      <c r="E1191">
        <v>5139</v>
      </c>
      <c r="F1191">
        <v>7643</v>
      </c>
      <c r="G1191">
        <v>10319</v>
      </c>
      <c r="H1191">
        <v>13791</v>
      </c>
      <c r="K1191">
        <v>56652</v>
      </c>
      <c r="L1191">
        <v>14975</v>
      </c>
      <c r="M1191">
        <v>875</v>
      </c>
      <c r="N1191">
        <v>3228.77</v>
      </c>
      <c r="O1191">
        <v>4679</v>
      </c>
      <c r="P1191">
        <v>7047</v>
      </c>
      <c r="Q1191">
        <v>9655</v>
      </c>
      <c r="R1191">
        <v>12911</v>
      </c>
      <c r="T1191" s="2">
        <f t="shared" si="18"/>
        <v>7.7746914935663783E-2</v>
      </c>
      <c r="W1191">
        <v>728613</v>
      </c>
      <c r="X1191">
        <v>26463</v>
      </c>
      <c r="Y1191">
        <v>684</v>
      </c>
      <c r="Z1191">
        <v>3508.97</v>
      </c>
      <c r="AA1191">
        <v>5107</v>
      </c>
      <c r="AB1191">
        <v>7611</v>
      </c>
      <c r="AC1191">
        <v>10279</v>
      </c>
      <c r="AD1191">
        <v>13703</v>
      </c>
    </row>
    <row r="1192" spans="1:30" x14ac:dyDescent="0.25">
      <c r="A1192">
        <v>653982</v>
      </c>
      <c r="B1192">
        <v>27631</v>
      </c>
      <c r="C1192">
        <v>727</v>
      </c>
      <c r="D1192">
        <v>3626.9</v>
      </c>
      <c r="E1192">
        <v>5323</v>
      </c>
      <c r="F1192">
        <v>8075</v>
      </c>
      <c r="G1192">
        <v>11215</v>
      </c>
      <c r="H1192">
        <v>19391</v>
      </c>
      <c r="K1192">
        <v>54954</v>
      </c>
      <c r="L1192">
        <v>26063</v>
      </c>
      <c r="M1192">
        <v>802</v>
      </c>
      <c r="N1192">
        <v>3339.54</v>
      </c>
      <c r="O1192">
        <v>4883</v>
      </c>
      <c r="P1192">
        <v>7595</v>
      </c>
      <c r="Q1192">
        <v>10671</v>
      </c>
      <c r="R1192">
        <v>19183</v>
      </c>
      <c r="T1192" s="2">
        <f t="shared" si="18"/>
        <v>7.7516165069907578E-2</v>
      </c>
      <c r="W1192">
        <v>708990</v>
      </c>
      <c r="X1192">
        <v>27631</v>
      </c>
      <c r="Y1192">
        <v>727</v>
      </c>
      <c r="Z1192">
        <v>3604.53</v>
      </c>
      <c r="AA1192">
        <v>5291</v>
      </c>
      <c r="AB1192">
        <v>8043</v>
      </c>
      <c r="AC1192">
        <v>11207</v>
      </c>
      <c r="AD1192">
        <v>19359</v>
      </c>
    </row>
    <row r="1193" spans="1:30" x14ac:dyDescent="0.25">
      <c r="A1193">
        <v>661389</v>
      </c>
      <c r="B1193">
        <v>22687</v>
      </c>
      <c r="C1193">
        <v>773</v>
      </c>
      <c r="D1193">
        <v>3597.15</v>
      </c>
      <c r="E1193">
        <v>5263</v>
      </c>
      <c r="F1193">
        <v>7771</v>
      </c>
      <c r="G1193">
        <v>10359</v>
      </c>
      <c r="H1193">
        <v>13567</v>
      </c>
      <c r="K1193">
        <v>55699</v>
      </c>
      <c r="L1193">
        <v>16015</v>
      </c>
      <c r="M1193">
        <v>810</v>
      </c>
      <c r="N1193">
        <v>3296.04</v>
      </c>
      <c r="O1193">
        <v>4811</v>
      </c>
      <c r="P1193">
        <v>7219</v>
      </c>
      <c r="Q1193">
        <v>9791</v>
      </c>
      <c r="R1193">
        <v>12623</v>
      </c>
      <c r="T1193" s="2">
        <f t="shared" si="18"/>
        <v>7.7673869873711457E-2</v>
      </c>
      <c r="W1193">
        <v>717047</v>
      </c>
      <c r="X1193">
        <v>22687</v>
      </c>
      <c r="Y1193">
        <v>773</v>
      </c>
      <c r="Z1193">
        <v>3573.65</v>
      </c>
      <c r="AA1193">
        <v>5231</v>
      </c>
      <c r="AB1193">
        <v>7731</v>
      </c>
      <c r="AC1193">
        <v>10311</v>
      </c>
      <c r="AD1193">
        <v>13503</v>
      </c>
    </row>
    <row r="1194" spans="1:30" x14ac:dyDescent="0.25">
      <c r="A1194">
        <v>654343</v>
      </c>
      <c r="B1194">
        <v>32895</v>
      </c>
      <c r="C1194">
        <v>807</v>
      </c>
      <c r="D1194">
        <v>3622.35</v>
      </c>
      <c r="E1194">
        <v>5295</v>
      </c>
      <c r="F1194">
        <v>7823</v>
      </c>
      <c r="G1194">
        <v>10415</v>
      </c>
      <c r="H1194">
        <v>13279</v>
      </c>
      <c r="K1194">
        <v>54826</v>
      </c>
      <c r="L1194">
        <v>14135</v>
      </c>
      <c r="M1194">
        <v>826</v>
      </c>
      <c r="N1194">
        <v>3320.6</v>
      </c>
      <c r="O1194">
        <v>4835</v>
      </c>
      <c r="P1194">
        <v>7275</v>
      </c>
      <c r="Q1194">
        <v>9967</v>
      </c>
      <c r="R1194">
        <v>13159</v>
      </c>
      <c r="T1194" s="2">
        <f t="shared" si="18"/>
        <v>7.7310203914722722E-2</v>
      </c>
      <c r="W1194">
        <v>709198</v>
      </c>
      <c r="X1194">
        <v>32895</v>
      </c>
      <c r="Y1194">
        <v>807</v>
      </c>
      <c r="Z1194">
        <v>3599.24</v>
      </c>
      <c r="AA1194">
        <v>5267</v>
      </c>
      <c r="AB1194">
        <v>7791</v>
      </c>
      <c r="AC1194">
        <v>10407</v>
      </c>
      <c r="AD1194">
        <v>13215</v>
      </c>
    </row>
    <row r="1195" spans="1:30" x14ac:dyDescent="0.25">
      <c r="A1195">
        <v>663928</v>
      </c>
      <c r="B1195">
        <v>40095</v>
      </c>
      <c r="C1195">
        <v>729</v>
      </c>
      <c r="D1195">
        <v>3573.32</v>
      </c>
      <c r="E1195">
        <v>5259</v>
      </c>
      <c r="F1195">
        <v>7875</v>
      </c>
      <c r="G1195">
        <v>10519</v>
      </c>
      <c r="H1195">
        <v>14015</v>
      </c>
      <c r="K1195">
        <v>56034</v>
      </c>
      <c r="L1195">
        <v>22399</v>
      </c>
      <c r="M1195">
        <v>827</v>
      </c>
      <c r="N1195">
        <v>3280.06</v>
      </c>
      <c r="O1195">
        <v>4807</v>
      </c>
      <c r="P1195">
        <v>7383</v>
      </c>
      <c r="Q1195">
        <v>10351</v>
      </c>
      <c r="R1195">
        <v>13511</v>
      </c>
      <c r="T1195" s="2">
        <f t="shared" si="18"/>
        <v>7.7829107647348059E-2</v>
      </c>
      <c r="W1195">
        <v>719980</v>
      </c>
      <c r="X1195">
        <v>40095</v>
      </c>
      <c r="Y1195">
        <v>729</v>
      </c>
      <c r="Z1195">
        <v>3550.41</v>
      </c>
      <c r="AA1195">
        <v>5227</v>
      </c>
      <c r="AB1195">
        <v>7835</v>
      </c>
      <c r="AC1195">
        <v>10503</v>
      </c>
      <c r="AD1195">
        <v>14007</v>
      </c>
    </row>
    <row r="1196" spans="1:30" x14ac:dyDescent="0.25">
      <c r="A1196">
        <v>664694</v>
      </c>
      <c r="B1196">
        <v>37983</v>
      </c>
      <c r="C1196">
        <v>741</v>
      </c>
      <c r="D1196">
        <v>3564.68</v>
      </c>
      <c r="E1196">
        <v>5239</v>
      </c>
      <c r="F1196">
        <v>7943</v>
      </c>
      <c r="G1196">
        <v>10831</v>
      </c>
      <c r="H1196">
        <v>16655</v>
      </c>
      <c r="K1196">
        <v>55721</v>
      </c>
      <c r="L1196">
        <v>21583</v>
      </c>
      <c r="M1196">
        <v>741</v>
      </c>
      <c r="N1196">
        <v>3273.25</v>
      </c>
      <c r="O1196">
        <v>4795</v>
      </c>
      <c r="P1196">
        <v>7359</v>
      </c>
      <c r="Q1196">
        <v>10415</v>
      </c>
      <c r="R1196">
        <v>16447</v>
      </c>
      <c r="T1196" s="2">
        <f t="shared" si="18"/>
        <v>7.7345696577667045E-2</v>
      </c>
      <c r="W1196">
        <v>720441</v>
      </c>
      <c r="X1196">
        <v>37983</v>
      </c>
      <c r="Y1196">
        <v>741</v>
      </c>
      <c r="Z1196">
        <v>3542.16</v>
      </c>
      <c r="AA1196">
        <v>5211</v>
      </c>
      <c r="AB1196">
        <v>7907</v>
      </c>
      <c r="AC1196">
        <v>10823</v>
      </c>
      <c r="AD1196">
        <v>16655</v>
      </c>
    </row>
    <row r="1197" spans="1:30" x14ac:dyDescent="0.25">
      <c r="A1197">
        <v>653193</v>
      </c>
      <c r="B1197">
        <v>27711</v>
      </c>
      <c r="C1197">
        <v>761</v>
      </c>
      <c r="D1197">
        <v>3630.05</v>
      </c>
      <c r="E1197">
        <v>5327</v>
      </c>
      <c r="F1197">
        <v>7999</v>
      </c>
      <c r="G1197">
        <v>10695</v>
      </c>
      <c r="H1197">
        <v>13967</v>
      </c>
      <c r="K1197">
        <v>54659</v>
      </c>
      <c r="L1197">
        <v>17823</v>
      </c>
      <c r="M1197">
        <v>774</v>
      </c>
      <c r="N1197">
        <v>3326.03</v>
      </c>
      <c r="O1197">
        <v>4859</v>
      </c>
      <c r="P1197">
        <v>7475</v>
      </c>
      <c r="Q1197">
        <v>10119</v>
      </c>
      <c r="R1197">
        <v>13159</v>
      </c>
      <c r="T1197" s="2">
        <f t="shared" si="18"/>
        <v>7.7218119041833608E-2</v>
      </c>
      <c r="W1197">
        <v>707897</v>
      </c>
      <c r="X1197">
        <v>27711</v>
      </c>
      <c r="Y1197">
        <v>761</v>
      </c>
      <c r="Z1197">
        <v>3606.29</v>
      </c>
      <c r="AA1197">
        <v>5295</v>
      </c>
      <c r="AB1197">
        <v>7971</v>
      </c>
      <c r="AC1197">
        <v>10647</v>
      </c>
      <c r="AD1197">
        <v>13855</v>
      </c>
    </row>
    <row r="1198" spans="1:30" x14ac:dyDescent="0.25">
      <c r="A1198">
        <v>662793</v>
      </c>
      <c r="B1198">
        <v>71743</v>
      </c>
      <c r="C1198">
        <v>810</v>
      </c>
      <c r="D1198">
        <v>3585.86</v>
      </c>
      <c r="E1198">
        <v>5255</v>
      </c>
      <c r="F1198">
        <v>8399</v>
      </c>
      <c r="G1198">
        <v>12079</v>
      </c>
      <c r="H1198">
        <v>23215</v>
      </c>
      <c r="K1198">
        <v>55318</v>
      </c>
      <c r="L1198">
        <v>57983</v>
      </c>
      <c r="M1198">
        <v>796</v>
      </c>
      <c r="N1198">
        <v>3305.75</v>
      </c>
      <c r="O1198">
        <v>4831</v>
      </c>
      <c r="P1198">
        <v>7831</v>
      </c>
      <c r="Q1198">
        <v>11631</v>
      </c>
      <c r="R1198">
        <v>22319</v>
      </c>
      <c r="T1198" s="2">
        <f t="shared" si="18"/>
        <v>7.7032659296404044E-2</v>
      </c>
      <c r="W1198">
        <v>718106</v>
      </c>
      <c r="X1198">
        <v>71743</v>
      </c>
      <c r="Y1198">
        <v>796</v>
      </c>
      <c r="Z1198">
        <v>3564.45</v>
      </c>
      <c r="AA1198">
        <v>5227</v>
      </c>
      <c r="AB1198">
        <v>8367</v>
      </c>
      <c r="AC1198">
        <v>12055</v>
      </c>
      <c r="AD1198">
        <v>23215</v>
      </c>
    </row>
    <row r="1199" spans="1:30" x14ac:dyDescent="0.25">
      <c r="A1199">
        <v>670232</v>
      </c>
      <c r="B1199">
        <v>27839</v>
      </c>
      <c r="C1199">
        <v>824</v>
      </c>
      <c r="D1199">
        <v>3526.94</v>
      </c>
      <c r="E1199">
        <v>5179</v>
      </c>
      <c r="F1199">
        <v>7679</v>
      </c>
      <c r="G1199">
        <v>10375</v>
      </c>
      <c r="H1199">
        <v>13903</v>
      </c>
      <c r="K1199">
        <v>56279</v>
      </c>
      <c r="L1199">
        <v>16703</v>
      </c>
      <c r="M1199">
        <v>865</v>
      </c>
      <c r="N1199">
        <v>3242.5</v>
      </c>
      <c r="O1199">
        <v>4763</v>
      </c>
      <c r="P1199">
        <v>7111</v>
      </c>
      <c r="Q1199">
        <v>9711</v>
      </c>
      <c r="R1199">
        <v>12743</v>
      </c>
      <c r="T1199" s="2">
        <f t="shared" si="18"/>
        <v>7.7464759652641185E-2</v>
      </c>
      <c r="W1199">
        <v>726336</v>
      </c>
      <c r="X1199">
        <v>27839</v>
      </c>
      <c r="Y1199">
        <v>824</v>
      </c>
      <c r="Z1199">
        <v>3505.25</v>
      </c>
      <c r="AA1199">
        <v>5151</v>
      </c>
      <c r="AB1199">
        <v>7647</v>
      </c>
      <c r="AC1199">
        <v>10327</v>
      </c>
      <c r="AD1199">
        <v>13855</v>
      </c>
    </row>
    <row r="1200" spans="1:30" x14ac:dyDescent="0.25">
      <c r="A1200">
        <v>661265</v>
      </c>
      <c r="B1200">
        <v>27743</v>
      </c>
      <c r="C1200">
        <v>776</v>
      </c>
      <c r="D1200">
        <v>3589.51</v>
      </c>
      <c r="E1200">
        <v>5279</v>
      </c>
      <c r="F1200">
        <v>7823</v>
      </c>
      <c r="G1200">
        <v>10879</v>
      </c>
      <c r="H1200">
        <v>18863</v>
      </c>
      <c r="K1200">
        <v>55411</v>
      </c>
      <c r="L1200">
        <v>23599</v>
      </c>
      <c r="M1200">
        <v>800</v>
      </c>
      <c r="N1200">
        <v>3293.62</v>
      </c>
      <c r="O1200">
        <v>4855</v>
      </c>
      <c r="P1200">
        <v>7215</v>
      </c>
      <c r="Q1200">
        <v>10175</v>
      </c>
      <c r="R1200">
        <v>13639</v>
      </c>
      <c r="T1200" s="2">
        <f t="shared" si="18"/>
        <v>7.7316667503865066E-2</v>
      </c>
      <c r="W1200">
        <v>716707</v>
      </c>
      <c r="X1200">
        <v>27743</v>
      </c>
      <c r="Y1200">
        <v>776</v>
      </c>
      <c r="Z1200">
        <v>3566.49</v>
      </c>
      <c r="AA1200">
        <v>5247</v>
      </c>
      <c r="AB1200">
        <v>7787</v>
      </c>
      <c r="AC1200">
        <v>10839</v>
      </c>
      <c r="AD1200">
        <v>18783</v>
      </c>
    </row>
    <row r="1201" spans="1:30" x14ac:dyDescent="0.25">
      <c r="A1201">
        <v>668496</v>
      </c>
      <c r="B1201">
        <v>39583</v>
      </c>
      <c r="C1201">
        <v>762</v>
      </c>
      <c r="D1201">
        <v>3538</v>
      </c>
      <c r="E1201">
        <v>5175</v>
      </c>
      <c r="F1201">
        <v>7723</v>
      </c>
      <c r="G1201">
        <v>10311</v>
      </c>
      <c r="H1201">
        <v>14959</v>
      </c>
      <c r="K1201">
        <v>56028</v>
      </c>
      <c r="L1201">
        <v>24175</v>
      </c>
      <c r="M1201">
        <v>826</v>
      </c>
      <c r="N1201">
        <v>3248.26</v>
      </c>
      <c r="O1201">
        <v>4755</v>
      </c>
      <c r="P1201">
        <v>7147</v>
      </c>
      <c r="Q1201">
        <v>9751</v>
      </c>
      <c r="R1201">
        <v>14463</v>
      </c>
      <c r="T1201" s="2">
        <f t="shared" si="18"/>
        <v>7.7330771651456687E-2</v>
      </c>
      <c r="W1201">
        <v>724578</v>
      </c>
      <c r="X1201">
        <v>39583</v>
      </c>
      <c r="Y1201">
        <v>762</v>
      </c>
      <c r="Z1201">
        <v>3515.31</v>
      </c>
      <c r="AA1201">
        <v>5147</v>
      </c>
      <c r="AB1201">
        <v>7683</v>
      </c>
      <c r="AC1201">
        <v>10247</v>
      </c>
      <c r="AD1201">
        <v>15007</v>
      </c>
    </row>
    <row r="1202" spans="1:30" x14ac:dyDescent="0.25">
      <c r="A1202">
        <v>663182</v>
      </c>
      <c r="B1202">
        <v>19791</v>
      </c>
      <c r="C1202">
        <v>666</v>
      </c>
      <c r="D1202">
        <v>3572.81</v>
      </c>
      <c r="E1202">
        <v>5239</v>
      </c>
      <c r="F1202">
        <v>7771</v>
      </c>
      <c r="G1202">
        <v>10359</v>
      </c>
      <c r="H1202">
        <v>13903</v>
      </c>
      <c r="K1202">
        <v>55575</v>
      </c>
      <c r="L1202">
        <v>15999</v>
      </c>
      <c r="M1202">
        <v>781</v>
      </c>
      <c r="N1202">
        <v>3288.16</v>
      </c>
      <c r="O1202">
        <v>4811</v>
      </c>
      <c r="P1202">
        <v>7279</v>
      </c>
      <c r="Q1202">
        <v>9911</v>
      </c>
      <c r="R1202">
        <v>14471</v>
      </c>
      <c r="T1202" s="2">
        <f t="shared" si="18"/>
        <v>7.7320986091265892E-2</v>
      </c>
      <c r="W1202">
        <v>718762</v>
      </c>
      <c r="X1202">
        <v>19791</v>
      </c>
      <c r="Y1202">
        <v>666</v>
      </c>
      <c r="Z1202">
        <v>3550.56</v>
      </c>
      <c r="AA1202">
        <v>5211</v>
      </c>
      <c r="AB1202">
        <v>7743</v>
      </c>
      <c r="AC1202">
        <v>10343</v>
      </c>
      <c r="AD1202">
        <v>13983</v>
      </c>
    </row>
    <row r="1203" spans="1:30" x14ac:dyDescent="0.25">
      <c r="A1203">
        <v>674046</v>
      </c>
      <c r="B1203">
        <v>23743</v>
      </c>
      <c r="C1203">
        <v>779</v>
      </c>
      <c r="D1203">
        <v>3507.57</v>
      </c>
      <c r="E1203">
        <v>5123</v>
      </c>
      <c r="F1203">
        <v>7707</v>
      </c>
      <c r="G1203">
        <v>10447</v>
      </c>
      <c r="H1203">
        <v>16271</v>
      </c>
      <c r="K1203">
        <v>56583</v>
      </c>
      <c r="L1203">
        <v>24623</v>
      </c>
      <c r="M1203">
        <v>759</v>
      </c>
      <c r="N1203">
        <v>3217.77</v>
      </c>
      <c r="O1203">
        <v>4703</v>
      </c>
      <c r="P1203">
        <v>7175</v>
      </c>
      <c r="Q1203">
        <v>10055</v>
      </c>
      <c r="R1203">
        <v>13607</v>
      </c>
      <c r="T1203" s="2">
        <f t="shared" si="18"/>
        <v>7.7444229561104194E-2</v>
      </c>
      <c r="W1203">
        <v>730651</v>
      </c>
      <c r="X1203">
        <v>24623</v>
      </c>
      <c r="Y1203">
        <v>759</v>
      </c>
      <c r="Z1203">
        <v>3485.41</v>
      </c>
      <c r="AA1203">
        <v>5095</v>
      </c>
      <c r="AB1203">
        <v>7675</v>
      </c>
      <c r="AC1203">
        <v>10431</v>
      </c>
      <c r="AD1203">
        <v>16183</v>
      </c>
    </row>
    <row r="1204" spans="1:30" x14ac:dyDescent="0.25">
      <c r="A1204">
        <v>663616</v>
      </c>
      <c r="B1204">
        <v>38751</v>
      </c>
      <c r="C1204">
        <v>729</v>
      </c>
      <c r="D1204">
        <v>3570.19</v>
      </c>
      <c r="E1204">
        <v>5219</v>
      </c>
      <c r="F1204">
        <v>7727</v>
      </c>
      <c r="G1204">
        <v>10647</v>
      </c>
      <c r="H1204">
        <v>17599</v>
      </c>
      <c r="K1204">
        <v>55687</v>
      </c>
      <c r="L1204">
        <v>19231</v>
      </c>
      <c r="M1204">
        <v>844</v>
      </c>
      <c r="N1204">
        <v>3278.32</v>
      </c>
      <c r="O1204">
        <v>4783</v>
      </c>
      <c r="P1204">
        <v>7239</v>
      </c>
      <c r="Q1204">
        <v>9895</v>
      </c>
      <c r="R1204">
        <v>16863</v>
      </c>
      <c r="T1204" s="2">
        <f t="shared" si="18"/>
        <v>7.741800048102121E-2</v>
      </c>
      <c r="W1204">
        <v>719344</v>
      </c>
      <c r="X1204">
        <v>38751</v>
      </c>
      <c r="Y1204">
        <v>729</v>
      </c>
      <c r="Z1204">
        <v>3547.68</v>
      </c>
      <c r="AA1204">
        <v>5191</v>
      </c>
      <c r="AB1204">
        <v>7699</v>
      </c>
      <c r="AC1204">
        <v>10599</v>
      </c>
      <c r="AD1204">
        <v>17599</v>
      </c>
    </row>
    <row r="1205" spans="1:30" x14ac:dyDescent="0.25">
      <c r="A1205">
        <v>667731</v>
      </c>
      <c r="B1205">
        <v>16927</v>
      </c>
      <c r="C1205">
        <v>702</v>
      </c>
      <c r="D1205">
        <v>3545.66</v>
      </c>
      <c r="E1205">
        <v>5223</v>
      </c>
      <c r="F1205">
        <v>7771</v>
      </c>
      <c r="G1205">
        <v>10351</v>
      </c>
      <c r="H1205">
        <v>13543</v>
      </c>
      <c r="K1205">
        <v>55677</v>
      </c>
      <c r="L1205">
        <v>16559</v>
      </c>
      <c r="M1205">
        <v>809</v>
      </c>
      <c r="N1205">
        <v>3255.84</v>
      </c>
      <c r="O1205">
        <v>4787</v>
      </c>
      <c r="P1205">
        <v>7207</v>
      </c>
      <c r="Q1205">
        <v>9815</v>
      </c>
      <c r="R1205">
        <v>12719</v>
      </c>
      <c r="T1205" s="2">
        <f t="shared" si="18"/>
        <v>7.6964866299515627E-2</v>
      </c>
      <c r="W1205">
        <v>723306</v>
      </c>
      <c r="X1205">
        <v>16927</v>
      </c>
      <c r="Y1205">
        <v>702</v>
      </c>
      <c r="Z1205">
        <v>3523.38</v>
      </c>
      <c r="AA1205">
        <v>5195</v>
      </c>
      <c r="AB1205">
        <v>7739</v>
      </c>
      <c r="AC1205">
        <v>10303</v>
      </c>
      <c r="AD1205">
        <v>13543</v>
      </c>
    </row>
    <row r="1206" spans="1:30" x14ac:dyDescent="0.25">
      <c r="A1206">
        <v>659959</v>
      </c>
      <c r="B1206">
        <v>26239</v>
      </c>
      <c r="C1206">
        <v>782</v>
      </c>
      <c r="D1206">
        <v>3591.63</v>
      </c>
      <c r="E1206">
        <v>5271</v>
      </c>
      <c r="F1206">
        <v>7943</v>
      </c>
      <c r="G1206">
        <v>10727</v>
      </c>
      <c r="H1206">
        <v>15215</v>
      </c>
      <c r="K1206">
        <v>55641</v>
      </c>
      <c r="L1206">
        <v>17263</v>
      </c>
      <c r="M1206">
        <v>708</v>
      </c>
      <c r="N1206">
        <v>3302.48</v>
      </c>
      <c r="O1206">
        <v>4827</v>
      </c>
      <c r="P1206">
        <v>7515</v>
      </c>
      <c r="Q1206">
        <v>10191</v>
      </c>
      <c r="R1206">
        <v>14095</v>
      </c>
      <c r="T1206" s="2">
        <f t="shared" si="18"/>
        <v>7.7754332029066522E-2</v>
      </c>
      <c r="W1206">
        <v>715579</v>
      </c>
      <c r="X1206">
        <v>26239</v>
      </c>
      <c r="Y1206">
        <v>708</v>
      </c>
      <c r="Z1206">
        <v>3569.52</v>
      </c>
      <c r="AA1206">
        <v>5243</v>
      </c>
      <c r="AB1206">
        <v>7919</v>
      </c>
      <c r="AC1206">
        <v>10695</v>
      </c>
      <c r="AD1206">
        <v>15175</v>
      </c>
    </row>
    <row r="1207" spans="1:30" x14ac:dyDescent="0.25">
      <c r="A1207">
        <v>663356</v>
      </c>
      <c r="B1207">
        <v>35903</v>
      </c>
      <c r="C1207">
        <v>751</v>
      </c>
      <c r="D1207">
        <v>3579.03</v>
      </c>
      <c r="E1207">
        <v>5299</v>
      </c>
      <c r="F1207">
        <v>8019</v>
      </c>
      <c r="G1207">
        <v>10903</v>
      </c>
      <c r="H1207">
        <v>16063</v>
      </c>
      <c r="K1207">
        <v>55762</v>
      </c>
      <c r="L1207">
        <v>18991</v>
      </c>
      <c r="M1207">
        <v>817</v>
      </c>
      <c r="N1207">
        <v>3273.09</v>
      </c>
      <c r="O1207">
        <v>4819</v>
      </c>
      <c r="P1207">
        <v>7399</v>
      </c>
      <c r="Q1207">
        <v>10263</v>
      </c>
      <c r="R1207">
        <v>15087</v>
      </c>
      <c r="T1207" s="2">
        <f t="shared" si="18"/>
        <v>7.7542211431225472E-2</v>
      </c>
      <c r="W1207">
        <v>719142</v>
      </c>
      <c r="X1207">
        <v>35903</v>
      </c>
      <c r="Y1207">
        <v>751</v>
      </c>
      <c r="Z1207">
        <v>3555.16</v>
      </c>
      <c r="AA1207">
        <v>5263</v>
      </c>
      <c r="AB1207">
        <v>7987</v>
      </c>
      <c r="AC1207">
        <v>10871</v>
      </c>
      <c r="AD1207">
        <v>16007</v>
      </c>
    </row>
    <row r="1208" spans="1:30" x14ac:dyDescent="0.25">
      <c r="A1208">
        <v>650351</v>
      </c>
      <c r="B1208">
        <v>32895</v>
      </c>
      <c r="C1208">
        <v>802</v>
      </c>
      <c r="D1208">
        <v>3653.55</v>
      </c>
      <c r="E1208">
        <v>5359</v>
      </c>
      <c r="F1208">
        <v>8043</v>
      </c>
      <c r="G1208">
        <v>10887</v>
      </c>
      <c r="H1208">
        <v>17487</v>
      </c>
      <c r="K1208">
        <v>54768</v>
      </c>
      <c r="L1208">
        <v>22831</v>
      </c>
      <c r="M1208">
        <v>864</v>
      </c>
      <c r="N1208">
        <v>3347.76</v>
      </c>
      <c r="O1208">
        <v>4899</v>
      </c>
      <c r="P1208">
        <v>7475</v>
      </c>
      <c r="Q1208">
        <v>10455</v>
      </c>
      <c r="R1208">
        <v>14207</v>
      </c>
      <c r="T1208" s="2">
        <f t="shared" si="18"/>
        <v>7.767199579078142E-2</v>
      </c>
      <c r="W1208">
        <v>705177</v>
      </c>
      <c r="X1208">
        <v>32895</v>
      </c>
      <c r="Y1208">
        <v>802</v>
      </c>
      <c r="Z1208">
        <v>3629.81</v>
      </c>
      <c r="AA1208">
        <v>5331</v>
      </c>
      <c r="AB1208">
        <v>8011</v>
      </c>
      <c r="AC1208">
        <v>10847</v>
      </c>
      <c r="AD1208">
        <v>17087</v>
      </c>
    </row>
    <row r="1209" spans="1:30" x14ac:dyDescent="0.25">
      <c r="A1209">
        <v>664689</v>
      </c>
      <c r="B1209">
        <v>21663</v>
      </c>
      <c r="C1209">
        <v>730</v>
      </c>
      <c r="D1209">
        <v>3576.35</v>
      </c>
      <c r="E1209">
        <v>5247</v>
      </c>
      <c r="F1209">
        <v>7835</v>
      </c>
      <c r="G1209">
        <v>10399</v>
      </c>
      <c r="H1209">
        <v>14151</v>
      </c>
      <c r="K1209">
        <v>55904</v>
      </c>
      <c r="L1209">
        <v>16343</v>
      </c>
      <c r="M1209">
        <v>861</v>
      </c>
      <c r="N1209">
        <v>3273.36</v>
      </c>
      <c r="O1209">
        <v>4803</v>
      </c>
      <c r="P1209">
        <v>7227</v>
      </c>
      <c r="Q1209">
        <v>10015</v>
      </c>
      <c r="R1209">
        <v>12007</v>
      </c>
      <c r="T1209" s="2">
        <f t="shared" si="18"/>
        <v>7.75805482429055E-2</v>
      </c>
      <c r="W1209">
        <v>720529</v>
      </c>
      <c r="X1209">
        <v>21663</v>
      </c>
      <c r="Y1209">
        <v>730</v>
      </c>
      <c r="Z1209">
        <v>3552.59</v>
      </c>
      <c r="AA1209">
        <v>5215</v>
      </c>
      <c r="AB1209">
        <v>7795</v>
      </c>
      <c r="AC1209">
        <v>10375</v>
      </c>
      <c r="AD1209">
        <v>13911</v>
      </c>
    </row>
    <row r="1210" spans="1:30" x14ac:dyDescent="0.25">
      <c r="A1210">
        <v>670645</v>
      </c>
      <c r="B1210">
        <v>46687</v>
      </c>
      <c r="C1210">
        <v>775</v>
      </c>
      <c r="D1210">
        <v>3540.68</v>
      </c>
      <c r="E1210">
        <v>5187</v>
      </c>
      <c r="F1210">
        <v>7875</v>
      </c>
      <c r="G1210">
        <v>10999</v>
      </c>
      <c r="H1210">
        <v>18383</v>
      </c>
      <c r="K1210">
        <v>56559</v>
      </c>
      <c r="L1210">
        <v>20191</v>
      </c>
      <c r="M1210">
        <v>882</v>
      </c>
      <c r="N1210">
        <v>3247.75</v>
      </c>
      <c r="O1210">
        <v>4739</v>
      </c>
      <c r="P1210">
        <v>7283</v>
      </c>
      <c r="Q1210">
        <v>10463</v>
      </c>
      <c r="R1210">
        <v>17839</v>
      </c>
      <c r="T1210" s="2">
        <f t="shared" si="18"/>
        <v>7.7775974829621397E-2</v>
      </c>
      <c r="W1210">
        <v>727239</v>
      </c>
      <c r="X1210">
        <v>46687</v>
      </c>
      <c r="Y1210">
        <v>775</v>
      </c>
      <c r="Z1210">
        <v>3518.11</v>
      </c>
      <c r="AA1210">
        <v>5159</v>
      </c>
      <c r="AB1210">
        <v>7835</v>
      </c>
      <c r="AC1210">
        <v>10967</v>
      </c>
      <c r="AD1210">
        <v>18367</v>
      </c>
    </row>
    <row r="1211" spans="1:30" x14ac:dyDescent="0.25">
      <c r="A1211">
        <v>646927</v>
      </c>
      <c r="B1211">
        <v>38975</v>
      </c>
      <c r="C1211">
        <v>763</v>
      </c>
      <c r="D1211">
        <v>3670.79</v>
      </c>
      <c r="E1211">
        <v>5431</v>
      </c>
      <c r="F1211">
        <v>8375</v>
      </c>
      <c r="G1211">
        <v>11327</v>
      </c>
      <c r="H1211">
        <v>20079</v>
      </c>
      <c r="K1211">
        <v>54588</v>
      </c>
      <c r="L1211">
        <v>31423</v>
      </c>
      <c r="M1211">
        <v>762</v>
      </c>
      <c r="N1211">
        <v>3375.37</v>
      </c>
      <c r="O1211">
        <v>4983</v>
      </c>
      <c r="P1211">
        <v>7839</v>
      </c>
      <c r="Q1211">
        <v>10831</v>
      </c>
      <c r="R1211">
        <v>18079</v>
      </c>
      <c r="T1211" s="2">
        <f t="shared" si="18"/>
        <v>7.781444445236381E-2</v>
      </c>
      <c r="W1211">
        <v>701541</v>
      </c>
      <c r="X1211">
        <v>38975</v>
      </c>
      <c r="Y1211">
        <v>762</v>
      </c>
      <c r="Z1211">
        <v>3648.31</v>
      </c>
      <c r="AA1211">
        <v>5399</v>
      </c>
      <c r="AB1211">
        <v>8351</v>
      </c>
      <c r="AC1211">
        <v>11271</v>
      </c>
      <c r="AD1211">
        <v>20015</v>
      </c>
    </row>
    <row r="1212" spans="1:30" x14ac:dyDescent="0.25">
      <c r="A1212">
        <v>652959</v>
      </c>
      <c r="B1212">
        <v>38399</v>
      </c>
      <c r="C1212">
        <v>779</v>
      </c>
      <c r="D1212">
        <v>3636.82</v>
      </c>
      <c r="E1212">
        <v>5427</v>
      </c>
      <c r="F1212">
        <v>8143</v>
      </c>
      <c r="G1212">
        <v>10903</v>
      </c>
      <c r="H1212">
        <v>15543</v>
      </c>
      <c r="K1212">
        <v>54945</v>
      </c>
      <c r="L1212">
        <v>18383</v>
      </c>
      <c r="M1212">
        <v>802</v>
      </c>
      <c r="N1212">
        <v>3344.79</v>
      </c>
      <c r="O1212">
        <v>5007</v>
      </c>
      <c r="P1212">
        <v>7615</v>
      </c>
      <c r="Q1212">
        <v>10591</v>
      </c>
      <c r="R1212">
        <v>15255</v>
      </c>
      <c r="T1212" s="2">
        <f t="shared" si="18"/>
        <v>7.7616456468673725E-2</v>
      </c>
      <c r="W1212">
        <v>707818</v>
      </c>
      <c r="X1212">
        <v>38399</v>
      </c>
      <c r="Y1212">
        <v>779</v>
      </c>
      <c r="Z1212">
        <v>3613.95</v>
      </c>
      <c r="AA1212">
        <v>5399</v>
      </c>
      <c r="AB1212">
        <v>8103</v>
      </c>
      <c r="AC1212">
        <v>10879</v>
      </c>
      <c r="AD1212">
        <v>15463</v>
      </c>
    </row>
    <row r="1213" spans="1:30" x14ac:dyDescent="0.25">
      <c r="A1213">
        <v>662313</v>
      </c>
      <c r="B1213">
        <v>23215</v>
      </c>
      <c r="C1213">
        <v>802</v>
      </c>
      <c r="D1213">
        <v>3574.73</v>
      </c>
      <c r="E1213">
        <v>5287</v>
      </c>
      <c r="F1213">
        <v>7983</v>
      </c>
      <c r="G1213">
        <v>10687</v>
      </c>
      <c r="H1213">
        <v>15727</v>
      </c>
      <c r="K1213">
        <v>55935</v>
      </c>
      <c r="L1213">
        <v>19967</v>
      </c>
      <c r="M1213">
        <v>824</v>
      </c>
      <c r="N1213">
        <v>3288.17</v>
      </c>
      <c r="O1213">
        <v>4863</v>
      </c>
      <c r="P1213">
        <v>7483</v>
      </c>
      <c r="Q1213">
        <v>10239</v>
      </c>
      <c r="R1213">
        <v>15015</v>
      </c>
      <c r="T1213" s="2">
        <f t="shared" si="18"/>
        <v>7.7877000701707486E-2</v>
      </c>
      <c r="W1213">
        <v>718398</v>
      </c>
      <c r="X1213">
        <v>23215</v>
      </c>
      <c r="Y1213">
        <v>802</v>
      </c>
      <c r="Z1213">
        <v>3551.79</v>
      </c>
      <c r="AA1213">
        <v>5255</v>
      </c>
      <c r="AB1213">
        <v>7943</v>
      </c>
      <c r="AC1213">
        <v>10671</v>
      </c>
      <c r="AD1213">
        <v>15703</v>
      </c>
    </row>
    <row r="1214" spans="1:30" x14ac:dyDescent="0.25">
      <c r="A1214">
        <v>662595</v>
      </c>
      <c r="B1214">
        <v>32703</v>
      </c>
      <c r="C1214">
        <v>766</v>
      </c>
      <c r="D1214">
        <v>3575.07</v>
      </c>
      <c r="E1214">
        <v>5295</v>
      </c>
      <c r="F1214">
        <v>7963</v>
      </c>
      <c r="G1214">
        <v>10671</v>
      </c>
      <c r="H1214">
        <v>19423</v>
      </c>
      <c r="K1214">
        <v>55678</v>
      </c>
      <c r="L1214">
        <v>23023</v>
      </c>
      <c r="M1214">
        <v>815</v>
      </c>
      <c r="N1214">
        <v>3280.54</v>
      </c>
      <c r="O1214">
        <v>4859</v>
      </c>
      <c r="P1214">
        <v>7459</v>
      </c>
      <c r="Q1214">
        <v>10423</v>
      </c>
      <c r="R1214">
        <v>13903</v>
      </c>
      <c r="T1214" s="2">
        <f t="shared" si="18"/>
        <v>7.7516487463680242E-2</v>
      </c>
      <c r="W1214">
        <v>718170</v>
      </c>
      <c r="X1214">
        <v>32703</v>
      </c>
      <c r="Y1214">
        <v>766</v>
      </c>
      <c r="Z1214">
        <v>3552.26</v>
      </c>
      <c r="AA1214">
        <v>5263</v>
      </c>
      <c r="AB1214">
        <v>7935</v>
      </c>
      <c r="AC1214">
        <v>10663</v>
      </c>
      <c r="AD1214">
        <v>19167</v>
      </c>
    </row>
    <row r="1215" spans="1:30" x14ac:dyDescent="0.25">
      <c r="A1215">
        <v>655891</v>
      </c>
      <c r="B1215">
        <v>27807</v>
      </c>
      <c r="C1215">
        <v>731</v>
      </c>
      <c r="D1215">
        <v>3607.67</v>
      </c>
      <c r="E1215">
        <v>5283</v>
      </c>
      <c r="F1215">
        <v>7931</v>
      </c>
      <c r="G1215">
        <v>10687</v>
      </c>
      <c r="H1215">
        <v>15495</v>
      </c>
      <c r="K1215">
        <v>55160</v>
      </c>
      <c r="L1215">
        <v>18703</v>
      </c>
      <c r="M1215">
        <v>776</v>
      </c>
      <c r="N1215">
        <v>3296.96</v>
      </c>
      <c r="O1215">
        <v>4815</v>
      </c>
      <c r="P1215">
        <v>7223</v>
      </c>
      <c r="Q1215">
        <v>10119</v>
      </c>
      <c r="R1215">
        <v>15967</v>
      </c>
      <c r="T1215" s="2">
        <f t="shared" si="18"/>
        <v>7.7575307537715299E-2</v>
      </c>
      <c r="W1215">
        <v>711025</v>
      </c>
      <c r="X1215">
        <v>27807</v>
      </c>
      <c r="Y1215">
        <v>731</v>
      </c>
      <c r="Z1215">
        <v>3583.86</v>
      </c>
      <c r="AA1215">
        <v>5251</v>
      </c>
      <c r="AB1215">
        <v>7887</v>
      </c>
      <c r="AC1215">
        <v>10655</v>
      </c>
      <c r="AD1215">
        <v>15543</v>
      </c>
    </row>
    <row r="1216" spans="1:30" x14ac:dyDescent="0.25">
      <c r="A1216">
        <v>670310</v>
      </c>
      <c r="B1216">
        <v>40543</v>
      </c>
      <c r="C1216">
        <v>765</v>
      </c>
      <c r="D1216">
        <v>3545.14</v>
      </c>
      <c r="E1216">
        <v>5171</v>
      </c>
      <c r="F1216">
        <v>7795</v>
      </c>
      <c r="G1216">
        <v>10927</v>
      </c>
      <c r="H1216">
        <v>17727</v>
      </c>
      <c r="K1216">
        <v>56313</v>
      </c>
      <c r="L1216">
        <v>18831</v>
      </c>
      <c r="M1216">
        <v>820</v>
      </c>
      <c r="N1216">
        <v>3243.73</v>
      </c>
      <c r="O1216">
        <v>4699</v>
      </c>
      <c r="P1216">
        <v>7091</v>
      </c>
      <c r="Q1216">
        <v>10383</v>
      </c>
      <c r="R1216">
        <v>17135</v>
      </c>
      <c r="T1216" s="2">
        <f t="shared" si="18"/>
        <v>7.7499611215169351E-2</v>
      </c>
      <c r="W1216">
        <v>726649</v>
      </c>
      <c r="X1216">
        <v>40543</v>
      </c>
      <c r="Y1216">
        <v>765</v>
      </c>
      <c r="Z1216">
        <v>3521.74</v>
      </c>
      <c r="AA1216">
        <v>5139</v>
      </c>
      <c r="AB1216">
        <v>7755</v>
      </c>
      <c r="AC1216">
        <v>10871</v>
      </c>
      <c r="AD1216">
        <v>17663</v>
      </c>
    </row>
    <row r="1217" spans="1:30" x14ac:dyDescent="0.25">
      <c r="A1217">
        <v>657076</v>
      </c>
      <c r="B1217">
        <v>30127</v>
      </c>
      <c r="C1217">
        <v>741</v>
      </c>
      <c r="D1217">
        <v>3621.95</v>
      </c>
      <c r="E1217">
        <v>5319</v>
      </c>
      <c r="F1217">
        <v>8055</v>
      </c>
      <c r="G1217">
        <v>10911</v>
      </c>
      <c r="H1217">
        <v>15079</v>
      </c>
      <c r="K1217">
        <v>54829</v>
      </c>
      <c r="L1217">
        <v>16359</v>
      </c>
      <c r="M1217">
        <v>930</v>
      </c>
      <c r="N1217">
        <v>3327.72</v>
      </c>
      <c r="O1217">
        <v>4871</v>
      </c>
      <c r="P1217">
        <v>7415</v>
      </c>
      <c r="Q1217">
        <v>10695</v>
      </c>
      <c r="R1217">
        <v>14095</v>
      </c>
      <c r="T1217" s="2">
        <f t="shared" si="18"/>
        <v>7.7017298656421859E-2</v>
      </c>
      <c r="W1217">
        <v>711890</v>
      </c>
      <c r="X1217">
        <v>30127</v>
      </c>
      <c r="Y1217">
        <v>741</v>
      </c>
      <c r="Z1217">
        <v>3599.17</v>
      </c>
      <c r="AA1217">
        <v>5291</v>
      </c>
      <c r="AB1217">
        <v>8011</v>
      </c>
      <c r="AC1217">
        <v>10895</v>
      </c>
      <c r="AD1217">
        <v>14991</v>
      </c>
    </row>
    <row r="1218" spans="1:30" x14ac:dyDescent="0.25">
      <c r="A1218">
        <v>649640</v>
      </c>
      <c r="B1218">
        <v>40127</v>
      </c>
      <c r="C1218">
        <v>774</v>
      </c>
      <c r="D1218">
        <v>3657.43</v>
      </c>
      <c r="E1218">
        <v>5367</v>
      </c>
      <c r="F1218">
        <v>7987</v>
      </c>
      <c r="G1218">
        <v>10655</v>
      </c>
      <c r="H1218">
        <v>16447</v>
      </c>
      <c r="K1218">
        <v>54847</v>
      </c>
      <c r="L1218">
        <v>19871</v>
      </c>
      <c r="M1218">
        <v>762</v>
      </c>
      <c r="N1218">
        <v>3366.37</v>
      </c>
      <c r="O1218">
        <v>4931</v>
      </c>
      <c r="P1218">
        <v>7603</v>
      </c>
      <c r="Q1218">
        <v>10391</v>
      </c>
      <c r="R1218">
        <v>16671</v>
      </c>
      <c r="T1218" s="2">
        <f t="shared" si="18"/>
        <v>7.785381419387441E-2</v>
      </c>
      <c r="W1218">
        <v>704537</v>
      </c>
      <c r="X1218">
        <v>40127</v>
      </c>
      <c r="Y1218">
        <v>762</v>
      </c>
      <c r="Z1218">
        <v>3634.89</v>
      </c>
      <c r="AA1218">
        <v>5339</v>
      </c>
      <c r="AB1218">
        <v>7967</v>
      </c>
      <c r="AC1218">
        <v>10639</v>
      </c>
      <c r="AD1218">
        <v>16623</v>
      </c>
    </row>
    <row r="1219" spans="1:30" x14ac:dyDescent="0.25">
      <c r="A1219">
        <v>662982</v>
      </c>
      <c r="B1219">
        <v>37375</v>
      </c>
      <c r="C1219">
        <v>712</v>
      </c>
      <c r="D1219">
        <v>3589.16</v>
      </c>
      <c r="E1219">
        <v>5271</v>
      </c>
      <c r="F1219">
        <v>7935</v>
      </c>
      <c r="G1219">
        <v>10671</v>
      </c>
      <c r="H1219">
        <v>16263</v>
      </c>
      <c r="K1219">
        <v>55854</v>
      </c>
      <c r="L1219">
        <v>18895</v>
      </c>
      <c r="M1219">
        <v>721</v>
      </c>
      <c r="N1219">
        <v>3297.8</v>
      </c>
      <c r="O1219">
        <v>4839</v>
      </c>
      <c r="P1219">
        <v>7311</v>
      </c>
      <c r="Q1219">
        <v>10023</v>
      </c>
      <c r="R1219">
        <v>14391</v>
      </c>
      <c r="T1219" s="2">
        <f t="shared" si="18"/>
        <v>7.7700615995859978E-2</v>
      </c>
      <c r="W1219">
        <v>718854</v>
      </c>
      <c r="X1219">
        <v>37375</v>
      </c>
      <c r="Y1219">
        <v>712</v>
      </c>
      <c r="Z1219">
        <v>3566.28</v>
      </c>
      <c r="AA1219">
        <v>5243</v>
      </c>
      <c r="AB1219">
        <v>7891</v>
      </c>
      <c r="AC1219">
        <v>10623</v>
      </c>
      <c r="AD1219">
        <v>16103</v>
      </c>
    </row>
    <row r="1220" spans="1:30" x14ac:dyDescent="0.25">
      <c r="A1220">
        <v>648774</v>
      </c>
      <c r="B1220">
        <v>35359</v>
      </c>
      <c r="C1220">
        <v>764</v>
      </c>
      <c r="D1220">
        <v>3654.14</v>
      </c>
      <c r="E1220">
        <v>5451</v>
      </c>
      <c r="F1220">
        <v>8471</v>
      </c>
      <c r="G1220">
        <v>11439</v>
      </c>
      <c r="H1220">
        <v>19039</v>
      </c>
      <c r="K1220">
        <v>54670</v>
      </c>
      <c r="L1220">
        <v>31407</v>
      </c>
      <c r="M1220">
        <v>856</v>
      </c>
      <c r="N1220">
        <v>3364.47</v>
      </c>
      <c r="O1220">
        <v>4999</v>
      </c>
      <c r="P1220">
        <v>8043</v>
      </c>
      <c r="Q1220">
        <v>10879</v>
      </c>
      <c r="R1220">
        <v>16575</v>
      </c>
      <c r="T1220" s="2">
        <f t="shared" ref="T1220:T1283" si="19">K1220/(A1220+K1220)</f>
        <v>7.771762926402101E-2</v>
      </c>
      <c r="W1220">
        <v>703397</v>
      </c>
      <c r="X1220">
        <v>35359</v>
      </c>
      <c r="Y1220">
        <v>764</v>
      </c>
      <c r="Z1220">
        <v>3631.63</v>
      </c>
      <c r="AA1220">
        <v>5419</v>
      </c>
      <c r="AB1220">
        <v>8447</v>
      </c>
      <c r="AC1220">
        <v>11415</v>
      </c>
      <c r="AD1220">
        <v>18863</v>
      </c>
    </row>
    <row r="1221" spans="1:30" x14ac:dyDescent="0.25">
      <c r="A1221">
        <v>645948</v>
      </c>
      <c r="B1221">
        <v>31711</v>
      </c>
      <c r="C1221">
        <v>804</v>
      </c>
      <c r="D1221">
        <v>3691.22</v>
      </c>
      <c r="E1221">
        <v>5419</v>
      </c>
      <c r="F1221">
        <v>8035</v>
      </c>
      <c r="G1221">
        <v>10647</v>
      </c>
      <c r="H1221">
        <v>13999</v>
      </c>
      <c r="K1221">
        <v>54301</v>
      </c>
      <c r="L1221">
        <v>13663</v>
      </c>
      <c r="M1221">
        <v>866</v>
      </c>
      <c r="N1221">
        <v>3382.51</v>
      </c>
      <c r="O1221">
        <v>4983</v>
      </c>
      <c r="P1221">
        <v>7375</v>
      </c>
      <c r="Q1221">
        <v>10143</v>
      </c>
      <c r="R1221">
        <v>12991</v>
      </c>
      <c r="T1221" s="2">
        <f t="shared" si="19"/>
        <v>7.7545273181396909E-2</v>
      </c>
      <c r="W1221">
        <v>700157</v>
      </c>
      <c r="X1221">
        <v>31711</v>
      </c>
      <c r="Y1221">
        <v>804</v>
      </c>
      <c r="Z1221">
        <v>3667.51</v>
      </c>
      <c r="AA1221">
        <v>5387</v>
      </c>
      <c r="AB1221">
        <v>7999</v>
      </c>
      <c r="AC1221">
        <v>10615</v>
      </c>
      <c r="AD1221">
        <v>13855</v>
      </c>
    </row>
    <row r="1222" spans="1:30" x14ac:dyDescent="0.25">
      <c r="A1222">
        <v>685805</v>
      </c>
      <c r="B1222">
        <v>26623</v>
      </c>
      <c r="C1222">
        <v>788</v>
      </c>
      <c r="D1222">
        <v>3451.87</v>
      </c>
      <c r="E1222">
        <v>5015</v>
      </c>
      <c r="F1222">
        <v>7759</v>
      </c>
      <c r="G1222">
        <v>11135</v>
      </c>
      <c r="H1222">
        <v>18383</v>
      </c>
      <c r="K1222">
        <v>57904</v>
      </c>
      <c r="L1222">
        <v>21599</v>
      </c>
      <c r="M1222">
        <v>803</v>
      </c>
      <c r="N1222">
        <v>3174.2</v>
      </c>
      <c r="O1222">
        <v>4579</v>
      </c>
      <c r="P1222">
        <v>7179</v>
      </c>
      <c r="Q1222">
        <v>10815</v>
      </c>
      <c r="R1222">
        <v>18463</v>
      </c>
      <c r="T1222" s="2">
        <f t="shared" si="19"/>
        <v>7.7858409673676132E-2</v>
      </c>
      <c r="W1222">
        <v>743881</v>
      </c>
      <c r="X1222">
        <v>26623</v>
      </c>
      <c r="Y1222">
        <v>788</v>
      </c>
      <c r="Z1222">
        <v>3430.16</v>
      </c>
      <c r="AA1222">
        <v>4983</v>
      </c>
      <c r="AB1222">
        <v>7723</v>
      </c>
      <c r="AC1222">
        <v>11119</v>
      </c>
      <c r="AD1222">
        <v>18431</v>
      </c>
    </row>
    <row r="1223" spans="1:30" x14ac:dyDescent="0.25">
      <c r="A1223">
        <v>661330</v>
      </c>
      <c r="B1223">
        <v>39839</v>
      </c>
      <c r="C1223">
        <v>715</v>
      </c>
      <c r="D1223">
        <v>3573.81</v>
      </c>
      <c r="E1223">
        <v>5211</v>
      </c>
      <c r="F1223">
        <v>7759</v>
      </c>
      <c r="G1223">
        <v>10527</v>
      </c>
      <c r="H1223">
        <v>14823</v>
      </c>
      <c r="K1223">
        <v>55485</v>
      </c>
      <c r="L1223">
        <v>17215</v>
      </c>
      <c r="M1223">
        <v>792</v>
      </c>
      <c r="N1223">
        <v>3266.53</v>
      </c>
      <c r="O1223">
        <v>4731</v>
      </c>
      <c r="P1223">
        <v>7075</v>
      </c>
      <c r="Q1223">
        <v>9655</v>
      </c>
      <c r="R1223">
        <v>12823</v>
      </c>
      <c r="T1223" s="2">
        <f t="shared" si="19"/>
        <v>7.7404909216464493E-2</v>
      </c>
      <c r="W1223">
        <v>716690</v>
      </c>
      <c r="X1223">
        <v>39839</v>
      </c>
      <c r="Y1223">
        <v>715</v>
      </c>
      <c r="Z1223">
        <v>3550.11</v>
      </c>
      <c r="AA1223">
        <v>5175</v>
      </c>
      <c r="AB1223">
        <v>7715</v>
      </c>
      <c r="AC1223">
        <v>10479</v>
      </c>
      <c r="AD1223">
        <v>14759</v>
      </c>
    </row>
    <row r="1224" spans="1:30" x14ac:dyDescent="0.25">
      <c r="A1224">
        <v>668206</v>
      </c>
      <c r="B1224">
        <v>39487</v>
      </c>
      <c r="C1224">
        <v>815</v>
      </c>
      <c r="D1224">
        <v>3549.66</v>
      </c>
      <c r="E1224">
        <v>5179</v>
      </c>
      <c r="F1224">
        <v>7715</v>
      </c>
      <c r="G1224">
        <v>10447</v>
      </c>
      <c r="H1224">
        <v>14303</v>
      </c>
      <c r="K1224">
        <v>56501</v>
      </c>
      <c r="L1224">
        <v>20991</v>
      </c>
      <c r="M1224">
        <v>826</v>
      </c>
      <c r="N1224">
        <v>3251.26</v>
      </c>
      <c r="O1224">
        <v>4727</v>
      </c>
      <c r="P1224">
        <v>7127</v>
      </c>
      <c r="Q1224">
        <v>10023</v>
      </c>
      <c r="R1224">
        <v>12839</v>
      </c>
      <c r="T1224" s="2">
        <f t="shared" si="19"/>
        <v>7.7963921971224232E-2</v>
      </c>
      <c r="W1224">
        <v>724831</v>
      </c>
      <c r="X1224">
        <v>39487</v>
      </c>
      <c r="Y1224">
        <v>815</v>
      </c>
      <c r="Z1224">
        <v>3526.28</v>
      </c>
      <c r="AA1224">
        <v>5151</v>
      </c>
      <c r="AB1224">
        <v>7679</v>
      </c>
      <c r="AC1224">
        <v>10415</v>
      </c>
      <c r="AD1224">
        <v>14303</v>
      </c>
    </row>
    <row r="1225" spans="1:30" x14ac:dyDescent="0.25">
      <c r="A1225">
        <v>648315</v>
      </c>
      <c r="B1225">
        <v>38495</v>
      </c>
      <c r="C1225">
        <v>754</v>
      </c>
      <c r="D1225">
        <v>3667.29</v>
      </c>
      <c r="E1225">
        <v>5387</v>
      </c>
      <c r="F1225">
        <v>8075</v>
      </c>
      <c r="G1225">
        <v>11103</v>
      </c>
      <c r="H1225">
        <v>18511</v>
      </c>
      <c r="K1225">
        <v>54317</v>
      </c>
      <c r="L1225">
        <v>25791</v>
      </c>
      <c r="M1225">
        <v>757</v>
      </c>
      <c r="N1225">
        <v>3365.99</v>
      </c>
      <c r="O1225">
        <v>4931</v>
      </c>
      <c r="P1225">
        <v>7543</v>
      </c>
      <c r="Q1225">
        <v>10527</v>
      </c>
      <c r="R1225">
        <v>16559</v>
      </c>
      <c r="T1225" s="2">
        <f t="shared" si="19"/>
        <v>7.7305047307836813E-2</v>
      </c>
      <c r="W1225">
        <v>702561</v>
      </c>
      <c r="X1225">
        <v>38495</v>
      </c>
      <c r="Y1225">
        <v>754</v>
      </c>
      <c r="Z1225">
        <v>3644.03</v>
      </c>
      <c r="AA1225">
        <v>5359</v>
      </c>
      <c r="AB1225">
        <v>8039</v>
      </c>
      <c r="AC1225">
        <v>11055</v>
      </c>
      <c r="AD1225">
        <v>18127</v>
      </c>
    </row>
    <row r="1226" spans="1:30" x14ac:dyDescent="0.25">
      <c r="A1226">
        <v>659674</v>
      </c>
      <c r="B1226">
        <v>26927</v>
      </c>
      <c r="C1226">
        <v>754</v>
      </c>
      <c r="D1226">
        <v>3591.96</v>
      </c>
      <c r="E1226">
        <v>5263</v>
      </c>
      <c r="F1226">
        <v>7727</v>
      </c>
      <c r="G1226">
        <v>10271</v>
      </c>
      <c r="H1226">
        <v>13471</v>
      </c>
      <c r="K1226">
        <v>55571</v>
      </c>
      <c r="L1226">
        <v>18719</v>
      </c>
      <c r="M1226">
        <v>848</v>
      </c>
      <c r="N1226">
        <v>3301.55</v>
      </c>
      <c r="O1226">
        <v>4815</v>
      </c>
      <c r="P1226">
        <v>7107</v>
      </c>
      <c r="Q1226">
        <v>9751</v>
      </c>
      <c r="R1226">
        <v>13967</v>
      </c>
      <c r="T1226" s="2">
        <f t="shared" si="19"/>
        <v>7.769505554040923E-2</v>
      </c>
      <c r="W1226">
        <v>715250</v>
      </c>
      <c r="X1226">
        <v>26927</v>
      </c>
      <c r="Y1226">
        <v>754</v>
      </c>
      <c r="Z1226">
        <v>3569.52</v>
      </c>
      <c r="AA1226">
        <v>5231</v>
      </c>
      <c r="AB1226">
        <v>7683</v>
      </c>
      <c r="AC1226">
        <v>10247</v>
      </c>
      <c r="AD1226">
        <v>13479</v>
      </c>
    </row>
    <row r="1227" spans="1:30" x14ac:dyDescent="0.25">
      <c r="A1227">
        <v>677548</v>
      </c>
      <c r="B1227">
        <v>22399</v>
      </c>
      <c r="C1227">
        <v>764</v>
      </c>
      <c r="D1227">
        <v>3476.76</v>
      </c>
      <c r="E1227">
        <v>5091</v>
      </c>
      <c r="F1227">
        <v>7555</v>
      </c>
      <c r="G1227">
        <v>10095</v>
      </c>
      <c r="H1227">
        <v>14927</v>
      </c>
      <c r="K1227">
        <v>57249</v>
      </c>
      <c r="L1227">
        <v>19007</v>
      </c>
      <c r="M1227">
        <v>807</v>
      </c>
      <c r="N1227">
        <v>3194.95</v>
      </c>
      <c r="O1227">
        <v>4671</v>
      </c>
      <c r="P1227">
        <v>7003</v>
      </c>
      <c r="Q1227">
        <v>9719</v>
      </c>
      <c r="R1227">
        <v>13879</v>
      </c>
      <c r="T1227" s="2">
        <f t="shared" si="19"/>
        <v>7.7911314281359348E-2</v>
      </c>
      <c r="W1227">
        <v>734819</v>
      </c>
      <c r="X1227">
        <v>22399</v>
      </c>
      <c r="Y1227">
        <v>764</v>
      </c>
      <c r="Z1227">
        <v>3454.51</v>
      </c>
      <c r="AA1227">
        <v>5059</v>
      </c>
      <c r="AB1227">
        <v>7519</v>
      </c>
      <c r="AC1227">
        <v>10063</v>
      </c>
      <c r="AD1227">
        <v>14743</v>
      </c>
    </row>
    <row r="1228" spans="1:30" x14ac:dyDescent="0.25">
      <c r="A1228">
        <v>655373</v>
      </c>
      <c r="B1228">
        <v>27871</v>
      </c>
      <c r="C1228">
        <v>791</v>
      </c>
      <c r="D1228">
        <v>3615.8</v>
      </c>
      <c r="E1228">
        <v>5299</v>
      </c>
      <c r="F1228">
        <v>7903</v>
      </c>
      <c r="G1228">
        <v>10775</v>
      </c>
      <c r="H1228">
        <v>17967</v>
      </c>
      <c r="K1228">
        <v>55193</v>
      </c>
      <c r="L1228">
        <v>27727</v>
      </c>
      <c r="M1228">
        <v>877</v>
      </c>
      <c r="N1228">
        <v>3313.84</v>
      </c>
      <c r="O1228">
        <v>4855</v>
      </c>
      <c r="P1228">
        <v>7339</v>
      </c>
      <c r="Q1228">
        <v>9911</v>
      </c>
      <c r="R1228">
        <v>15039</v>
      </c>
      <c r="T1228" s="2">
        <f t="shared" si="19"/>
        <v>7.7674698761269187E-2</v>
      </c>
      <c r="W1228">
        <v>710539</v>
      </c>
      <c r="X1228">
        <v>27871</v>
      </c>
      <c r="Y1228">
        <v>791</v>
      </c>
      <c r="Z1228">
        <v>3592.52</v>
      </c>
      <c r="AA1228">
        <v>5271</v>
      </c>
      <c r="AB1228">
        <v>7867</v>
      </c>
      <c r="AC1228">
        <v>10703</v>
      </c>
      <c r="AD1228">
        <v>17903</v>
      </c>
    </row>
    <row r="1229" spans="1:30" x14ac:dyDescent="0.25">
      <c r="A1229">
        <v>662623</v>
      </c>
      <c r="B1229">
        <v>44767</v>
      </c>
      <c r="C1229">
        <v>656</v>
      </c>
      <c r="D1229">
        <v>3589.4</v>
      </c>
      <c r="E1229">
        <v>5267</v>
      </c>
      <c r="F1229">
        <v>7843</v>
      </c>
      <c r="G1229">
        <v>10359</v>
      </c>
      <c r="H1229">
        <v>13503</v>
      </c>
      <c r="K1229">
        <v>55446</v>
      </c>
      <c r="L1229">
        <v>16359</v>
      </c>
      <c r="M1229">
        <v>857</v>
      </c>
      <c r="N1229">
        <v>3298.65</v>
      </c>
      <c r="O1229">
        <v>4835</v>
      </c>
      <c r="P1229">
        <v>7287</v>
      </c>
      <c r="Q1229">
        <v>9799</v>
      </c>
      <c r="R1229">
        <v>12559</v>
      </c>
      <c r="T1229" s="2">
        <f t="shared" si="19"/>
        <v>7.7215420802179177E-2</v>
      </c>
      <c r="W1229">
        <v>718032</v>
      </c>
      <c r="X1229">
        <v>44767</v>
      </c>
      <c r="Y1229">
        <v>656</v>
      </c>
      <c r="Z1229">
        <v>3567.05</v>
      </c>
      <c r="AA1229">
        <v>5239</v>
      </c>
      <c r="AB1229">
        <v>7807</v>
      </c>
      <c r="AC1229">
        <v>10327</v>
      </c>
      <c r="AD1229">
        <v>13487</v>
      </c>
    </row>
    <row r="1230" spans="1:30" x14ac:dyDescent="0.25">
      <c r="A1230">
        <v>654380</v>
      </c>
      <c r="B1230">
        <v>26303</v>
      </c>
      <c r="C1230">
        <v>819</v>
      </c>
      <c r="D1230">
        <v>3623.24</v>
      </c>
      <c r="E1230">
        <v>5339</v>
      </c>
      <c r="F1230">
        <v>7959</v>
      </c>
      <c r="G1230">
        <v>10479</v>
      </c>
      <c r="H1230">
        <v>14647</v>
      </c>
      <c r="K1230">
        <v>55498</v>
      </c>
      <c r="L1230">
        <v>22463</v>
      </c>
      <c r="M1230">
        <v>778</v>
      </c>
      <c r="N1230">
        <v>3324.24</v>
      </c>
      <c r="O1230">
        <v>4907</v>
      </c>
      <c r="P1230">
        <v>7435</v>
      </c>
      <c r="Q1230">
        <v>9999</v>
      </c>
      <c r="R1230">
        <v>14087</v>
      </c>
      <c r="T1230" s="2">
        <f t="shared" si="19"/>
        <v>7.8179630866148833E-2</v>
      </c>
      <c r="W1230">
        <v>709892</v>
      </c>
      <c r="X1230">
        <v>26303</v>
      </c>
      <c r="Y1230">
        <v>778</v>
      </c>
      <c r="Z1230">
        <v>3599.83</v>
      </c>
      <c r="AA1230">
        <v>5307</v>
      </c>
      <c r="AB1230">
        <v>7931</v>
      </c>
      <c r="AC1230">
        <v>10439</v>
      </c>
      <c r="AD1230">
        <v>14543</v>
      </c>
    </row>
    <row r="1231" spans="1:30" x14ac:dyDescent="0.25">
      <c r="A1231">
        <v>668805</v>
      </c>
      <c r="B1231">
        <v>25663</v>
      </c>
      <c r="C1231">
        <v>775</v>
      </c>
      <c r="D1231">
        <v>3541.5</v>
      </c>
      <c r="E1231">
        <v>5179</v>
      </c>
      <c r="F1231">
        <v>7719</v>
      </c>
      <c r="G1231">
        <v>10423</v>
      </c>
      <c r="H1231">
        <v>17583</v>
      </c>
      <c r="K1231">
        <v>56157</v>
      </c>
      <c r="L1231">
        <v>19375</v>
      </c>
      <c r="M1231">
        <v>783</v>
      </c>
      <c r="N1231">
        <v>3255.11</v>
      </c>
      <c r="O1231">
        <v>4743</v>
      </c>
      <c r="P1231">
        <v>7267</v>
      </c>
      <c r="Q1231">
        <v>10103</v>
      </c>
      <c r="R1231">
        <v>16463</v>
      </c>
      <c r="T1231" s="2">
        <f t="shared" si="19"/>
        <v>7.7461991111258247E-2</v>
      </c>
      <c r="W1231">
        <v>724946</v>
      </c>
      <c r="X1231">
        <v>25663</v>
      </c>
      <c r="Y1231">
        <v>775</v>
      </c>
      <c r="Z1231">
        <v>3519.5</v>
      </c>
      <c r="AA1231">
        <v>5147</v>
      </c>
      <c r="AB1231">
        <v>7687</v>
      </c>
      <c r="AC1231">
        <v>10391</v>
      </c>
      <c r="AD1231">
        <v>17583</v>
      </c>
    </row>
    <row r="1232" spans="1:30" x14ac:dyDescent="0.25">
      <c r="A1232">
        <v>660211</v>
      </c>
      <c r="B1232">
        <v>32495</v>
      </c>
      <c r="C1232">
        <v>721</v>
      </c>
      <c r="D1232">
        <v>3590.97</v>
      </c>
      <c r="E1232">
        <v>5247</v>
      </c>
      <c r="F1232">
        <v>7767</v>
      </c>
      <c r="G1232">
        <v>10303</v>
      </c>
      <c r="H1232">
        <v>14783</v>
      </c>
      <c r="K1232">
        <v>55570</v>
      </c>
      <c r="L1232">
        <v>26687</v>
      </c>
      <c r="M1232">
        <v>843</v>
      </c>
      <c r="N1232">
        <v>3297.87</v>
      </c>
      <c r="O1232">
        <v>4799</v>
      </c>
      <c r="P1232">
        <v>7239</v>
      </c>
      <c r="Q1232">
        <v>9935</v>
      </c>
      <c r="R1232">
        <v>13535</v>
      </c>
      <c r="T1232" s="2">
        <f t="shared" si="19"/>
        <v>7.7635477890583851E-2</v>
      </c>
      <c r="W1232">
        <v>715785</v>
      </c>
      <c r="X1232">
        <v>32495</v>
      </c>
      <c r="Y1232">
        <v>721</v>
      </c>
      <c r="Z1232">
        <v>3568.06</v>
      </c>
      <c r="AA1232">
        <v>5215</v>
      </c>
      <c r="AB1232">
        <v>7739</v>
      </c>
      <c r="AC1232">
        <v>10287</v>
      </c>
      <c r="AD1232">
        <v>14743</v>
      </c>
    </row>
    <row r="1233" spans="1:30" x14ac:dyDescent="0.25">
      <c r="A1233">
        <v>659079</v>
      </c>
      <c r="B1233">
        <v>20287</v>
      </c>
      <c r="C1233">
        <v>740</v>
      </c>
      <c r="D1233">
        <v>3600.04</v>
      </c>
      <c r="E1233">
        <v>5223</v>
      </c>
      <c r="F1233">
        <v>7703</v>
      </c>
      <c r="G1233">
        <v>10359</v>
      </c>
      <c r="H1233">
        <v>14295</v>
      </c>
      <c r="K1233">
        <v>55998</v>
      </c>
      <c r="L1233">
        <v>16247</v>
      </c>
      <c r="M1233">
        <v>837</v>
      </c>
      <c r="N1233">
        <v>3309.71</v>
      </c>
      <c r="O1233">
        <v>4779</v>
      </c>
      <c r="P1233">
        <v>7227</v>
      </c>
      <c r="Q1233">
        <v>10183</v>
      </c>
      <c r="R1233">
        <v>13751</v>
      </c>
      <c r="T1233" s="2">
        <f t="shared" si="19"/>
        <v>7.8310447686053386E-2</v>
      </c>
      <c r="W1233">
        <v>714992</v>
      </c>
      <c r="X1233">
        <v>20287</v>
      </c>
      <c r="Y1233">
        <v>740</v>
      </c>
      <c r="Z1233">
        <v>3577.45</v>
      </c>
      <c r="AA1233">
        <v>5191</v>
      </c>
      <c r="AB1233">
        <v>7679</v>
      </c>
      <c r="AC1233">
        <v>10343</v>
      </c>
      <c r="AD1233">
        <v>14303</v>
      </c>
    </row>
    <row r="1234" spans="1:30" x14ac:dyDescent="0.25">
      <c r="A1234">
        <v>658855</v>
      </c>
      <c r="B1234">
        <v>31007</v>
      </c>
      <c r="C1234">
        <v>758</v>
      </c>
      <c r="D1234">
        <v>3599.13</v>
      </c>
      <c r="E1234">
        <v>5311</v>
      </c>
      <c r="F1234">
        <v>8079</v>
      </c>
      <c r="G1234">
        <v>11095</v>
      </c>
      <c r="H1234">
        <v>17055</v>
      </c>
      <c r="K1234">
        <v>55563</v>
      </c>
      <c r="L1234">
        <v>24495</v>
      </c>
      <c r="M1234">
        <v>792</v>
      </c>
      <c r="N1234">
        <v>3304.6</v>
      </c>
      <c r="O1234">
        <v>4863</v>
      </c>
      <c r="P1234">
        <v>7507</v>
      </c>
      <c r="Q1234">
        <v>10375</v>
      </c>
      <c r="R1234">
        <v>15935</v>
      </c>
      <c r="T1234" s="2">
        <f t="shared" si="19"/>
        <v>7.777379629292655E-2</v>
      </c>
      <c r="W1234">
        <v>714553</v>
      </c>
      <c r="X1234">
        <v>31007</v>
      </c>
      <c r="Y1234">
        <v>758</v>
      </c>
      <c r="Z1234">
        <v>3575.86</v>
      </c>
      <c r="AA1234">
        <v>5279</v>
      </c>
      <c r="AB1234">
        <v>8035</v>
      </c>
      <c r="AC1234">
        <v>11047</v>
      </c>
      <c r="AD1234">
        <v>17071</v>
      </c>
    </row>
    <row r="1235" spans="1:30" x14ac:dyDescent="0.25">
      <c r="A1235">
        <v>651125</v>
      </c>
      <c r="B1235">
        <v>25071</v>
      </c>
      <c r="C1235">
        <v>748</v>
      </c>
      <c r="D1235">
        <v>3660.97</v>
      </c>
      <c r="E1235">
        <v>5395</v>
      </c>
      <c r="F1235">
        <v>7967</v>
      </c>
      <c r="G1235">
        <v>10479</v>
      </c>
      <c r="H1235">
        <v>14031</v>
      </c>
      <c r="K1235">
        <v>54653</v>
      </c>
      <c r="L1235">
        <v>18223</v>
      </c>
      <c r="M1235">
        <v>790</v>
      </c>
      <c r="N1235">
        <v>3358.71</v>
      </c>
      <c r="O1235">
        <v>4931</v>
      </c>
      <c r="P1235">
        <v>7387</v>
      </c>
      <c r="Q1235">
        <v>9895</v>
      </c>
      <c r="R1235">
        <v>13503</v>
      </c>
      <c r="T1235" s="2">
        <f t="shared" si="19"/>
        <v>7.7436531033837838E-2</v>
      </c>
      <c r="W1235">
        <v>705751</v>
      </c>
      <c r="X1235">
        <v>25071</v>
      </c>
      <c r="Y1235">
        <v>748</v>
      </c>
      <c r="Z1235">
        <v>3637.63</v>
      </c>
      <c r="AA1235">
        <v>5363</v>
      </c>
      <c r="AB1235">
        <v>7923</v>
      </c>
      <c r="AC1235">
        <v>10439</v>
      </c>
      <c r="AD1235">
        <v>13895</v>
      </c>
    </row>
    <row r="1236" spans="1:30" x14ac:dyDescent="0.25">
      <c r="A1236">
        <v>667014</v>
      </c>
      <c r="B1236">
        <v>19695</v>
      </c>
      <c r="C1236">
        <v>780</v>
      </c>
      <c r="D1236">
        <v>3545.07</v>
      </c>
      <c r="E1236">
        <v>5227</v>
      </c>
      <c r="F1236">
        <v>7763</v>
      </c>
      <c r="G1236">
        <v>10247</v>
      </c>
      <c r="H1236">
        <v>13087</v>
      </c>
      <c r="K1236">
        <v>56017</v>
      </c>
      <c r="L1236">
        <v>14191</v>
      </c>
      <c r="M1236">
        <v>796</v>
      </c>
      <c r="N1236">
        <v>3259.1</v>
      </c>
      <c r="O1236">
        <v>4783</v>
      </c>
      <c r="P1236">
        <v>7199</v>
      </c>
      <c r="Q1236">
        <v>9775</v>
      </c>
      <c r="R1236">
        <v>12591</v>
      </c>
      <c r="T1236" s="2">
        <f t="shared" si="19"/>
        <v>7.7475239650858674E-2</v>
      </c>
      <c r="W1236">
        <v>723050</v>
      </c>
      <c r="X1236">
        <v>19695</v>
      </c>
      <c r="Y1236">
        <v>780</v>
      </c>
      <c r="Z1236">
        <v>3522.8</v>
      </c>
      <c r="AA1236">
        <v>5199</v>
      </c>
      <c r="AB1236">
        <v>7731</v>
      </c>
      <c r="AC1236">
        <v>10223</v>
      </c>
      <c r="AD1236">
        <v>13087</v>
      </c>
    </row>
    <row r="1237" spans="1:30" x14ac:dyDescent="0.25">
      <c r="A1237">
        <v>662649</v>
      </c>
      <c r="B1237">
        <v>23503</v>
      </c>
      <c r="C1237">
        <v>791</v>
      </c>
      <c r="D1237">
        <v>3572.89</v>
      </c>
      <c r="E1237">
        <v>5207</v>
      </c>
      <c r="F1237">
        <v>7731</v>
      </c>
      <c r="G1237">
        <v>10343</v>
      </c>
      <c r="H1237">
        <v>14167</v>
      </c>
      <c r="K1237">
        <v>55820</v>
      </c>
      <c r="L1237">
        <v>15991</v>
      </c>
      <c r="M1237">
        <v>849</v>
      </c>
      <c r="N1237">
        <v>3268.1</v>
      </c>
      <c r="O1237">
        <v>4747</v>
      </c>
      <c r="P1237">
        <v>7095</v>
      </c>
      <c r="Q1237">
        <v>9599</v>
      </c>
      <c r="R1237">
        <v>12559</v>
      </c>
      <c r="T1237" s="2">
        <f t="shared" si="19"/>
        <v>7.769298327415658E-2</v>
      </c>
      <c r="W1237">
        <v>718465</v>
      </c>
      <c r="X1237">
        <v>23503</v>
      </c>
      <c r="Y1237">
        <v>791</v>
      </c>
      <c r="Z1237">
        <v>3549.53</v>
      </c>
      <c r="AA1237">
        <v>5179</v>
      </c>
      <c r="AB1237">
        <v>7695</v>
      </c>
      <c r="AC1237">
        <v>10271</v>
      </c>
      <c r="AD1237">
        <v>14063</v>
      </c>
    </row>
    <row r="1238" spans="1:30" x14ac:dyDescent="0.25">
      <c r="A1238">
        <v>653996</v>
      </c>
      <c r="B1238">
        <v>28095</v>
      </c>
      <c r="C1238">
        <v>732</v>
      </c>
      <c r="D1238">
        <v>3634.26</v>
      </c>
      <c r="E1238">
        <v>5335</v>
      </c>
      <c r="F1238">
        <v>7851</v>
      </c>
      <c r="G1238">
        <v>10607</v>
      </c>
      <c r="H1238">
        <v>15095</v>
      </c>
      <c r="K1238">
        <v>54761</v>
      </c>
      <c r="L1238">
        <v>17743</v>
      </c>
      <c r="M1238">
        <v>877</v>
      </c>
      <c r="N1238">
        <v>3329.74</v>
      </c>
      <c r="O1238">
        <v>4887</v>
      </c>
      <c r="P1238">
        <v>7255</v>
      </c>
      <c r="Q1238">
        <v>10271</v>
      </c>
      <c r="R1238">
        <v>14735</v>
      </c>
      <c r="T1238" s="2">
        <f t="shared" si="19"/>
        <v>7.7263434435215453E-2</v>
      </c>
      <c r="W1238">
        <v>708779</v>
      </c>
      <c r="X1238">
        <v>28095</v>
      </c>
      <c r="Y1238">
        <v>732</v>
      </c>
      <c r="Z1238">
        <v>3610.78</v>
      </c>
      <c r="AA1238">
        <v>5303</v>
      </c>
      <c r="AB1238">
        <v>7815</v>
      </c>
      <c r="AC1238">
        <v>10583</v>
      </c>
      <c r="AD1238">
        <v>15071</v>
      </c>
    </row>
    <row r="1239" spans="1:30" x14ac:dyDescent="0.25">
      <c r="A1239">
        <v>665030</v>
      </c>
      <c r="B1239">
        <v>31551</v>
      </c>
      <c r="C1239">
        <v>780</v>
      </c>
      <c r="D1239">
        <v>3557.34</v>
      </c>
      <c r="E1239">
        <v>5187</v>
      </c>
      <c r="F1239">
        <v>7803</v>
      </c>
      <c r="G1239">
        <v>10527</v>
      </c>
      <c r="H1239">
        <v>17663</v>
      </c>
      <c r="K1239">
        <v>56039</v>
      </c>
      <c r="L1239">
        <v>27423</v>
      </c>
      <c r="M1239">
        <v>766</v>
      </c>
      <c r="N1239">
        <v>3267.72</v>
      </c>
      <c r="O1239">
        <v>4739</v>
      </c>
      <c r="P1239">
        <v>7243</v>
      </c>
      <c r="Q1239">
        <v>10551</v>
      </c>
      <c r="R1239">
        <v>16527</v>
      </c>
      <c r="T1239" s="2">
        <f t="shared" si="19"/>
        <v>7.7716556945313139E-2</v>
      </c>
      <c r="W1239">
        <v>721081</v>
      </c>
      <c r="X1239">
        <v>31551</v>
      </c>
      <c r="Y1239">
        <v>766</v>
      </c>
      <c r="Z1239">
        <v>3534.64</v>
      </c>
      <c r="AA1239">
        <v>5159</v>
      </c>
      <c r="AB1239">
        <v>7771</v>
      </c>
      <c r="AC1239">
        <v>10527</v>
      </c>
      <c r="AD1239">
        <v>17647</v>
      </c>
    </row>
    <row r="1240" spans="1:30" x14ac:dyDescent="0.25">
      <c r="A1240">
        <v>652072</v>
      </c>
      <c r="B1240">
        <v>36639</v>
      </c>
      <c r="C1240">
        <v>782</v>
      </c>
      <c r="D1240">
        <v>3634.87</v>
      </c>
      <c r="E1240">
        <v>5307</v>
      </c>
      <c r="F1240">
        <v>7879</v>
      </c>
      <c r="G1240">
        <v>10879</v>
      </c>
      <c r="H1240">
        <v>19247</v>
      </c>
      <c r="K1240">
        <v>55025</v>
      </c>
      <c r="L1240">
        <v>26207</v>
      </c>
      <c r="M1240">
        <v>787</v>
      </c>
      <c r="N1240">
        <v>3350.59</v>
      </c>
      <c r="O1240">
        <v>4891</v>
      </c>
      <c r="P1240">
        <v>7371</v>
      </c>
      <c r="Q1240">
        <v>10439</v>
      </c>
      <c r="R1240">
        <v>19087</v>
      </c>
      <c r="T1240" s="2">
        <f t="shared" si="19"/>
        <v>7.7818177704049085E-2</v>
      </c>
      <c r="W1240">
        <v>707057</v>
      </c>
      <c r="X1240">
        <v>36639</v>
      </c>
      <c r="Y1240">
        <v>782</v>
      </c>
      <c r="Z1240">
        <v>3612.77</v>
      </c>
      <c r="AA1240">
        <v>5275</v>
      </c>
      <c r="AB1240">
        <v>7847</v>
      </c>
      <c r="AC1240">
        <v>10863</v>
      </c>
      <c r="AD1240">
        <v>19247</v>
      </c>
    </row>
    <row r="1241" spans="1:30" x14ac:dyDescent="0.25">
      <c r="A1241">
        <v>658967</v>
      </c>
      <c r="B1241">
        <v>20031</v>
      </c>
      <c r="C1241">
        <v>810</v>
      </c>
      <c r="D1241">
        <v>3620.12</v>
      </c>
      <c r="E1241">
        <v>5299</v>
      </c>
      <c r="F1241">
        <v>7835</v>
      </c>
      <c r="G1241">
        <v>10599</v>
      </c>
      <c r="H1241">
        <v>13999</v>
      </c>
      <c r="K1241">
        <v>55556</v>
      </c>
      <c r="L1241">
        <v>16751</v>
      </c>
      <c r="M1241">
        <v>853</v>
      </c>
      <c r="N1241">
        <v>3320.97</v>
      </c>
      <c r="O1241">
        <v>4847</v>
      </c>
      <c r="P1241">
        <v>7299</v>
      </c>
      <c r="Q1241">
        <v>10111</v>
      </c>
      <c r="R1241">
        <v>12943</v>
      </c>
      <c r="T1241" s="2">
        <f t="shared" si="19"/>
        <v>7.7752570596047996E-2</v>
      </c>
      <c r="W1241">
        <v>714463</v>
      </c>
      <c r="X1241">
        <v>20031</v>
      </c>
      <c r="Y1241">
        <v>810</v>
      </c>
      <c r="Z1241">
        <v>3596.91</v>
      </c>
      <c r="AA1241">
        <v>5267</v>
      </c>
      <c r="AB1241">
        <v>7803</v>
      </c>
      <c r="AC1241">
        <v>10527</v>
      </c>
      <c r="AD1241">
        <v>13975</v>
      </c>
    </row>
    <row r="1242" spans="1:30" x14ac:dyDescent="0.25">
      <c r="A1242">
        <v>642142</v>
      </c>
      <c r="B1242">
        <v>35583</v>
      </c>
      <c r="C1242">
        <v>780</v>
      </c>
      <c r="D1242">
        <v>3684.58</v>
      </c>
      <c r="E1242">
        <v>5407</v>
      </c>
      <c r="F1242">
        <v>8063</v>
      </c>
      <c r="G1242">
        <v>10951</v>
      </c>
      <c r="H1242">
        <v>24431</v>
      </c>
      <c r="K1242">
        <v>53586</v>
      </c>
      <c r="L1242">
        <v>30399</v>
      </c>
      <c r="M1242">
        <v>669</v>
      </c>
      <c r="N1242">
        <v>3395.17</v>
      </c>
      <c r="O1242">
        <v>4975</v>
      </c>
      <c r="P1242">
        <v>7499</v>
      </c>
      <c r="Q1242">
        <v>10191</v>
      </c>
      <c r="R1242">
        <v>23743</v>
      </c>
      <c r="T1242" s="2">
        <f t="shared" si="19"/>
        <v>7.7021479658717196E-2</v>
      </c>
      <c r="W1242">
        <v>695782</v>
      </c>
      <c r="X1242">
        <v>35583</v>
      </c>
      <c r="Y1242">
        <v>669</v>
      </c>
      <c r="Z1242">
        <v>3662.33</v>
      </c>
      <c r="AA1242">
        <v>5375</v>
      </c>
      <c r="AB1242">
        <v>8027</v>
      </c>
      <c r="AC1242">
        <v>10927</v>
      </c>
      <c r="AD1242">
        <v>24191</v>
      </c>
    </row>
    <row r="1243" spans="1:30" x14ac:dyDescent="0.25">
      <c r="A1243">
        <v>653943</v>
      </c>
      <c r="B1243">
        <v>36287</v>
      </c>
      <c r="C1243">
        <v>797</v>
      </c>
      <c r="D1243">
        <v>3636.8</v>
      </c>
      <c r="E1243">
        <v>5375</v>
      </c>
      <c r="F1243">
        <v>7943</v>
      </c>
      <c r="G1243">
        <v>10415</v>
      </c>
      <c r="H1243">
        <v>13495</v>
      </c>
      <c r="K1243">
        <v>55047</v>
      </c>
      <c r="L1243">
        <v>19487</v>
      </c>
      <c r="M1243">
        <v>734</v>
      </c>
      <c r="N1243">
        <v>3344.72</v>
      </c>
      <c r="O1243">
        <v>4951</v>
      </c>
      <c r="P1243">
        <v>7491</v>
      </c>
      <c r="Q1243">
        <v>9903</v>
      </c>
      <c r="R1243">
        <v>13583</v>
      </c>
      <c r="T1243" s="2">
        <f t="shared" si="19"/>
        <v>7.7641433588626074E-2</v>
      </c>
      <c r="W1243">
        <v>708969</v>
      </c>
      <c r="X1243">
        <v>36287</v>
      </c>
      <c r="Y1243">
        <v>734</v>
      </c>
      <c r="Z1243">
        <v>3614.13</v>
      </c>
      <c r="AA1243">
        <v>5347</v>
      </c>
      <c r="AB1243">
        <v>7907</v>
      </c>
      <c r="AC1243">
        <v>10383</v>
      </c>
      <c r="AD1243">
        <v>13535</v>
      </c>
    </row>
    <row r="1244" spans="1:30" x14ac:dyDescent="0.25">
      <c r="A1244">
        <v>667582</v>
      </c>
      <c r="B1244">
        <v>42911</v>
      </c>
      <c r="C1244">
        <v>767</v>
      </c>
      <c r="D1244">
        <v>3547.07</v>
      </c>
      <c r="E1244">
        <v>5223</v>
      </c>
      <c r="F1244">
        <v>7767</v>
      </c>
      <c r="G1244">
        <v>10295</v>
      </c>
      <c r="H1244">
        <v>14351</v>
      </c>
      <c r="K1244">
        <v>55956</v>
      </c>
      <c r="L1244">
        <v>17279</v>
      </c>
      <c r="M1244">
        <v>824</v>
      </c>
      <c r="N1244">
        <v>3260.4</v>
      </c>
      <c r="O1244">
        <v>4803</v>
      </c>
      <c r="P1244">
        <v>7275</v>
      </c>
      <c r="Q1244">
        <v>9895</v>
      </c>
      <c r="R1244">
        <v>13775</v>
      </c>
      <c r="T1244" s="2">
        <f t="shared" si="19"/>
        <v>7.7336642995944921E-2</v>
      </c>
      <c r="W1244">
        <v>723526</v>
      </c>
      <c r="X1244">
        <v>42911</v>
      </c>
      <c r="Y1244">
        <v>767</v>
      </c>
      <c r="Z1244">
        <v>3524.87</v>
      </c>
      <c r="AA1244">
        <v>5195</v>
      </c>
      <c r="AB1244">
        <v>7743</v>
      </c>
      <c r="AC1244">
        <v>10271</v>
      </c>
      <c r="AD1244">
        <v>14327</v>
      </c>
    </row>
    <row r="1245" spans="1:30" x14ac:dyDescent="0.25">
      <c r="A1245">
        <v>651907</v>
      </c>
      <c r="B1245">
        <v>36255</v>
      </c>
      <c r="C1245">
        <v>789</v>
      </c>
      <c r="D1245">
        <v>3642.42</v>
      </c>
      <c r="E1245">
        <v>5359</v>
      </c>
      <c r="F1245">
        <v>8007</v>
      </c>
      <c r="G1245">
        <v>10679</v>
      </c>
      <c r="H1245">
        <v>14263</v>
      </c>
      <c r="K1245">
        <v>55183</v>
      </c>
      <c r="L1245">
        <v>14647</v>
      </c>
      <c r="M1245">
        <v>716</v>
      </c>
      <c r="N1245">
        <v>3348.76</v>
      </c>
      <c r="O1245">
        <v>4923</v>
      </c>
      <c r="P1245">
        <v>7419</v>
      </c>
      <c r="Q1245">
        <v>10055</v>
      </c>
      <c r="R1245">
        <v>13199</v>
      </c>
      <c r="T1245" s="2">
        <f t="shared" si="19"/>
        <v>7.804239912882377E-2</v>
      </c>
      <c r="W1245">
        <v>707056</v>
      </c>
      <c r="X1245">
        <v>36255</v>
      </c>
      <c r="Y1245">
        <v>716</v>
      </c>
      <c r="Z1245">
        <v>3619.46</v>
      </c>
      <c r="AA1245">
        <v>5331</v>
      </c>
      <c r="AB1245">
        <v>7971</v>
      </c>
      <c r="AC1245">
        <v>10647</v>
      </c>
      <c r="AD1245">
        <v>14199</v>
      </c>
    </row>
    <row r="1246" spans="1:30" x14ac:dyDescent="0.25">
      <c r="A1246">
        <v>672087</v>
      </c>
      <c r="B1246">
        <v>33695</v>
      </c>
      <c r="C1246">
        <v>723</v>
      </c>
      <c r="D1246">
        <v>3529.44</v>
      </c>
      <c r="E1246">
        <v>5203</v>
      </c>
      <c r="F1246">
        <v>7855</v>
      </c>
      <c r="G1246">
        <v>10711</v>
      </c>
      <c r="H1246">
        <v>18575</v>
      </c>
      <c r="K1246">
        <v>57070</v>
      </c>
      <c r="L1246">
        <v>28111</v>
      </c>
      <c r="M1246">
        <v>769</v>
      </c>
      <c r="N1246">
        <v>3237.3</v>
      </c>
      <c r="O1246">
        <v>4767</v>
      </c>
      <c r="P1246">
        <v>7423</v>
      </c>
      <c r="Q1246">
        <v>10351</v>
      </c>
      <c r="R1246">
        <v>19423</v>
      </c>
      <c r="T1246" s="2">
        <f t="shared" si="19"/>
        <v>7.826846618766603E-2</v>
      </c>
      <c r="W1246">
        <v>729178</v>
      </c>
      <c r="X1246">
        <v>33695</v>
      </c>
      <c r="Y1246">
        <v>723</v>
      </c>
      <c r="Z1246">
        <v>3506.83</v>
      </c>
      <c r="AA1246">
        <v>5175</v>
      </c>
      <c r="AB1246">
        <v>7827</v>
      </c>
      <c r="AC1246">
        <v>10703</v>
      </c>
      <c r="AD1246">
        <v>18719</v>
      </c>
    </row>
    <row r="1247" spans="1:30" x14ac:dyDescent="0.25">
      <c r="A1247">
        <v>651266</v>
      </c>
      <c r="B1247">
        <v>24831</v>
      </c>
      <c r="C1247">
        <v>631</v>
      </c>
      <c r="D1247">
        <v>3642.66</v>
      </c>
      <c r="E1247">
        <v>5351</v>
      </c>
      <c r="F1247">
        <v>8055</v>
      </c>
      <c r="G1247">
        <v>10751</v>
      </c>
      <c r="H1247">
        <v>14599</v>
      </c>
      <c r="K1247">
        <v>55091</v>
      </c>
      <c r="L1247">
        <v>18127</v>
      </c>
      <c r="M1247">
        <v>836</v>
      </c>
      <c r="N1247">
        <v>3343.92</v>
      </c>
      <c r="O1247">
        <v>4891</v>
      </c>
      <c r="P1247">
        <v>7523</v>
      </c>
      <c r="Q1247">
        <v>10351</v>
      </c>
      <c r="R1247">
        <v>13127</v>
      </c>
      <c r="T1247" s="2">
        <f t="shared" si="19"/>
        <v>7.7993139446483867E-2</v>
      </c>
      <c r="W1247">
        <v>706405</v>
      </c>
      <c r="X1247">
        <v>24831</v>
      </c>
      <c r="Y1247">
        <v>631</v>
      </c>
      <c r="Z1247">
        <v>3618.95</v>
      </c>
      <c r="AA1247">
        <v>5319</v>
      </c>
      <c r="AB1247">
        <v>8027</v>
      </c>
      <c r="AC1247">
        <v>10719</v>
      </c>
      <c r="AD1247">
        <v>14503</v>
      </c>
    </row>
    <row r="1248" spans="1:30" x14ac:dyDescent="0.25">
      <c r="A1248">
        <v>669574</v>
      </c>
      <c r="B1248">
        <v>27039</v>
      </c>
      <c r="C1248">
        <v>805</v>
      </c>
      <c r="D1248">
        <v>3556.73</v>
      </c>
      <c r="E1248">
        <v>5247</v>
      </c>
      <c r="F1248">
        <v>7975</v>
      </c>
      <c r="G1248">
        <v>10871</v>
      </c>
      <c r="H1248">
        <v>15087</v>
      </c>
      <c r="K1248">
        <v>56351</v>
      </c>
      <c r="L1248">
        <v>16607</v>
      </c>
      <c r="M1248">
        <v>752</v>
      </c>
      <c r="N1248">
        <v>3270.19</v>
      </c>
      <c r="O1248">
        <v>4795</v>
      </c>
      <c r="P1248">
        <v>7435</v>
      </c>
      <c r="Q1248">
        <v>10191</v>
      </c>
      <c r="R1248">
        <v>13095</v>
      </c>
      <c r="T1248" s="2">
        <f t="shared" si="19"/>
        <v>7.7626476564383373E-2</v>
      </c>
      <c r="W1248">
        <v>725964</v>
      </c>
      <c r="X1248">
        <v>27039</v>
      </c>
      <c r="Y1248">
        <v>752</v>
      </c>
      <c r="Z1248">
        <v>3534.27</v>
      </c>
      <c r="AA1248">
        <v>5215</v>
      </c>
      <c r="AB1248">
        <v>7939</v>
      </c>
      <c r="AC1248">
        <v>10839</v>
      </c>
      <c r="AD1248">
        <v>14903</v>
      </c>
    </row>
    <row r="1249" spans="1:30" x14ac:dyDescent="0.25">
      <c r="A1249">
        <v>668212</v>
      </c>
      <c r="B1249">
        <v>24575</v>
      </c>
      <c r="C1249">
        <v>728</v>
      </c>
      <c r="D1249">
        <v>3558.19</v>
      </c>
      <c r="E1249">
        <v>5191</v>
      </c>
      <c r="F1249">
        <v>7691</v>
      </c>
      <c r="G1249">
        <v>10279</v>
      </c>
      <c r="H1249">
        <v>14023</v>
      </c>
      <c r="K1249">
        <v>55943</v>
      </c>
      <c r="L1249">
        <v>15735</v>
      </c>
      <c r="M1249">
        <v>935</v>
      </c>
      <c r="N1249">
        <v>3270.46</v>
      </c>
      <c r="O1249">
        <v>4767</v>
      </c>
      <c r="P1249">
        <v>7171</v>
      </c>
      <c r="Q1249">
        <v>9735</v>
      </c>
      <c r="R1249">
        <v>14455</v>
      </c>
      <c r="T1249" s="2">
        <f t="shared" si="19"/>
        <v>7.7252798088806959E-2</v>
      </c>
      <c r="W1249">
        <v>724064</v>
      </c>
      <c r="X1249">
        <v>24575</v>
      </c>
      <c r="Y1249">
        <v>728</v>
      </c>
      <c r="Z1249">
        <v>3536.61</v>
      </c>
      <c r="AA1249">
        <v>5167</v>
      </c>
      <c r="AB1249">
        <v>7663</v>
      </c>
      <c r="AC1249">
        <v>10231</v>
      </c>
      <c r="AD1249">
        <v>14063</v>
      </c>
    </row>
    <row r="1250" spans="1:30" x14ac:dyDescent="0.25">
      <c r="A1250">
        <v>652826</v>
      </c>
      <c r="B1250">
        <v>22991</v>
      </c>
      <c r="C1250">
        <v>769</v>
      </c>
      <c r="D1250">
        <v>3655.06</v>
      </c>
      <c r="E1250">
        <v>5415</v>
      </c>
      <c r="F1250">
        <v>8155</v>
      </c>
      <c r="G1250">
        <v>10959</v>
      </c>
      <c r="H1250">
        <v>15015</v>
      </c>
      <c r="K1250">
        <v>54622</v>
      </c>
      <c r="L1250">
        <v>15607</v>
      </c>
      <c r="M1250">
        <v>839</v>
      </c>
      <c r="N1250">
        <v>3365.4</v>
      </c>
      <c r="O1250">
        <v>5003</v>
      </c>
      <c r="P1250">
        <v>7599</v>
      </c>
      <c r="Q1250">
        <v>10359</v>
      </c>
      <c r="R1250">
        <v>13807</v>
      </c>
      <c r="T1250" s="2">
        <f t="shared" si="19"/>
        <v>7.720991507503025E-2</v>
      </c>
      <c r="W1250">
        <v>707479</v>
      </c>
      <c r="X1250">
        <v>22991</v>
      </c>
      <c r="Y1250">
        <v>769</v>
      </c>
      <c r="Z1250">
        <v>3632.61</v>
      </c>
      <c r="AA1250">
        <v>5387</v>
      </c>
      <c r="AB1250">
        <v>8119</v>
      </c>
      <c r="AC1250">
        <v>10911</v>
      </c>
      <c r="AD1250">
        <v>14903</v>
      </c>
    </row>
    <row r="1251" spans="1:30" x14ac:dyDescent="0.25">
      <c r="A1251">
        <v>654363</v>
      </c>
      <c r="B1251">
        <v>27455</v>
      </c>
      <c r="C1251">
        <v>762</v>
      </c>
      <c r="D1251">
        <v>3629.79</v>
      </c>
      <c r="E1251">
        <v>5339</v>
      </c>
      <c r="F1251">
        <v>8223</v>
      </c>
      <c r="G1251">
        <v>11487</v>
      </c>
      <c r="H1251">
        <v>16783</v>
      </c>
      <c r="K1251">
        <v>55352</v>
      </c>
      <c r="L1251">
        <v>25231</v>
      </c>
      <c r="M1251">
        <v>810</v>
      </c>
      <c r="N1251">
        <v>3340.53</v>
      </c>
      <c r="O1251">
        <v>4915</v>
      </c>
      <c r="P1251">
        <v>7675</v>
      </c>
      <c r="Q1251">
        <v>11183</v>
      </c>
      <c r="R1251">
        <v>16279</v>
      </c>
      <c r="T1251" s="2">
        <f t="shared" si="19"/>
        <v>7.7991869975976277E-2</v>
      </c>
      <c r="W1251">
        <v>709763</v>
      </c>
      <c r="X1251">
        <v>27455</v>
      </c>
      <c r="Y1251">
        <v>762</v>
      </c>
      <c r="Z1251">
        <v>3606.92</v>
      </c>
      <c r="AA1251">
        <v>5311</v>
      </c>
      <c r="AB1251">
        <v>8191</v>
      </c>
      <c r="AC1251">
        <v>11463</v>
      </c>
      <c r="AD1251">
        <v>16783</v>
      </c>
    </row>
    <row r="1252" spans="1:30" x14ac:dyDescent="0.25">
      <c r="A1252">
        <v>668937</v>
      </c>
      <c r="B1252">
        <v>24239</v>
      </c>
      <c r="C1252">
        <v>820</v>
      </c>
      <c r="D1252">
        <v>3554.25</v>
      </c>
      <c r="E1252">
        <v>5219</v>
      </c>
      <c r="F1252">
        <v>7767</v>
      </c>
      <c r="G1252">
        <v>10455</v>
      </c>
      <c r="H1252">
        <v>17519</v>
      </c>
      <c r="K1252">
        <v>55948</v>
      </c>
      <c r="L1252">
        <v>20111</v>
      </c>
      <c r="M1252">
        <v>740</v>
      </c>
      <c r="N1252">
        <v>3265.24</v>
      </c>
      <c r="O1252">
        <v>4779</v>
      </c>
      <c r="P1252">
        <v>7211</v>
      </c>
      <c r="Q1252">
        <v>9807</v>
      </c>
      <c r="R1252">
        <v>17151</v>
      </c>
      <c r="T1252" s="2">
        <f t="shared" si="19"/>
        <v>7.7181897818274628E-2</v>
      </c>
      <c r="W1252">
        <v>724755</v>
      </c>
      <c r="X1252">
        <v>24239</v>
      </c>
      <c r="Y1252">
        <v>740</v>
      </c>
      <c r="Z1252">
        <v>3532.13</v>
      </c>
      <c r="AA1252">
        <v>5191</v>
      </c>
      <c r="AB1252">
        <v>7735</v>
      </c>
      <c r="AC1252">
        <v>10415</v>
      </c>
      <c r="AD1252">
        <v>17439</v>
      </c>
    </row>
    <row r="1253" spans="1:30" x14ac:dyDescent="0.25">
      <c r="A1253">
        <v>659353</v>
      </c>
      <c r="B1253">
        <v>37663</v>
      </c>
      <c r="C1253">
        <v>811</v>
      </c>
      <c r="D1253">
        <v>3615.98</v>
      </c>
      <c r="E1253">
        <v>5283</v>
      </c>
      <c r="F1253">
        <v>7979</v>
      </c>
      <c r="G1253">
        <v>10927</v>
      </c>
      <c r="H1253">
        <v>15719</v>
      </c>
      <c r="K1253">
        <v>55443</v>
      </c>
      <c r="L1253">
        <v>20655</v>
      </c>
      <c r="M1253">
        <v>807</v>
      </c>
      <c r="N1253">
        <v>3318.93</v>
      </c>
      <c r="O1253">
        <v>4835</v>
      </c>
      <c r="P1253">
        <v>7435</v>
      </c>
      <c r="Q1253">
        <v>10679</v>
      </c>
      <c r="R1253">
        <v>15831</v>
      </c>
      <c r="T1253" s="2">
        <f t="shared" si="19"/>
        <v>7.7564787715655933E-2</v>
      </c>
      <c r="W1253">
        <v>714877</v>
      </c>
      <c r="X1253">
        <v>37663</v>
      </c>
      <c r="Y1253">
        <v>807</v>
      </c>
      <c r="Z1253">
        <v>3592.84</v>
      </c>
      <c r="AA1253">
        <v>5251</v>
      </c>
      <c r="AB1253">
        <v>7943</v>
      </c>
      <c r="AC1253">
        <v>10919</v>
      </c>
      <c r="AD1253">
        <v>15831</v>
      </c>
    </row>
    <row r="1254" spans="1:30" x14ac:dyDescent="0.25">
      <c r="A1254">
        <v>650345</v>
      </c>
      <c r="B1254">
        <v>44255</v>
      </c>
      <c r="C1254">
        <v>796</v>
      </c>
      <c r="D1254">
        <v>3657.69</v>
      </c>
      <c r="E1254">
        <v>5375</v>
      </c>
      <c r="F1254">
        <v>8263</v>
      </c>
      <c r="G1254">
        <v>11175</v>
      </c>
      <c r="H1254">
        <v>17151</v>
      </c>
      <c r="K1254">
        <v>54940</v>
      </c>
      <c r="L1254">
        <v>21327</v>
      </c>
      <c r="M1254">
        <v>815</v>
      </c>
      <c r="N1254">
        <v>3358.3</v>
      </c>
      <c r="O1254">
        <v>4935</v>
      </c>
      <c r="P1254">
        <v>7723</v>
      </c>
      <c r="Q1254">
        <v>10511</v>
      </c>
      <c r="R1254">
        <v>17135</v>
      </c>
      <c r="T1254" s="2">
        <f t="shared" si="19"/>
        <v>7.7897587500088614E-2</v>
      </c>
      <c r="W1254">
        <v>705301</v>
      </c>
      <c r="X1254">
        <v>44255</v>
      </c>
      <c r="Y1254">
        <v>796</v>
      </c>
      <c r="Z1254">
        <v>3634.46</v>
      </c>
      <c r="AA1254">
        <v>5347</v>
      </c>
      <c r="AB1254">
        <v>8223</v>
      </c>
      <c r="AC1254">
        <v>11103</v>
      </c>
      <c r="AD1254">
        <v>17135</v>
      </c>
    </row>
    <row r="1255" spans="1:30" x14ac:dyDescent="0.25">
      <c r="A1255">
        <v>667808</v>
      </c>
      <c r="B1255">
        <v>41343</v>
      </c>
      <c r="C1255">
        <v>861</v>
      </c>
      <c r="D1255">
        <v>3575.14</v>
      </c>
      <c r="E1255">
        <v>5219</v>
      </c>
      <c r="F1255">
        <v>7879</v>
      </c>
      <c r="G1255">
        <v>10663</v>
      </c>
      <c r="H1255">
        <v>14703</v>
      </c>
      <c r="K1255">
        <v>56321</v>
      </c>
      <c r="L1255">
        <v>23391</v>
      </c>
      <c r="M1255">
        <v>859</v>
      </c>
      <c r="N1255">
        <v>3285.72</v>
      </c>
      <c r="O1255">
        <v>4783</v>
      </c>
      <c r="P1255">
        <v>7415</v>
      </c>
      <c r="Q1255">
        <v>10343</v>
      </c>
      <c r="R1255">
        <v>14127</v>
      </c>
      <c r="T1255" s="2">
        <f t="shared" si="19"/>
        <v>7.777757830441813E-2</v>
      </c>
      <c r="W1255">
        <v>724098</v>
      </c>
      <c r="X1255">
        <v>41343</v>
      </c>
      <c r="Y1255">
        <v>859</v>
      </c>
      <c r="Z1255">
        <v>3552.62</v>
      </c>
      <c r="AA1255">
        <v>5191</v>
      </c>
      <c r="AB1255">
        <v>7847</v>
      </c>
      <c r="AC1255">
        <v>10639</v>
      </c>
      <c r="AD1255">
        <v>14719</v>
      </c>
    </row>
    <row r="1256" spans="1:30" x14ac:dyDescent="0.25">
      <c r="A1256">
        <v>671436</v>
      </c>
      <c r="B1256">
        <v>28463</v>
      </c>
      <c r="C1256">
        <v>781</v>
      </c>
      <c r="D1256">
        <v>3537.29</v>
      </c>
      <c r="E1256">
        <v>5187</v>
      </c>
      <c r="F1256">
        <v>7731</v>
      </c>
      <c r="G1256">
        <v>10415</v>
      </c>
      <c r="H1256">
        <v>16831</v>
      </c>
      <c r="K1256">
        <v>56383</v>
      </c>
      <c r="L1256">
        <v>31711</v>
      </c>
      <c r="M1256">
        <v>680</v>
      </c>
      <c r="N1256">
        <v>3254.67</v>
      </c>
      <c r="O1256">
        <v>4751</v>
      </c>
      <c r="P1256">
        <v>7199</v>
      </c>
      <c r="Q1256">
        <v>10031</v>
      </c>
      <c r="R1256">
        <v>17583</v>
      </c>
      <c r="T1256" s="2">
        <f t="shared" si="19"/>
        <v>7.7468436520618453E-2</v>
      </c>
      <c r="W1256">
        <v>727862</v>
      </c>
      <c r="X1256">
        <v>31711</v>
      </c>
      <c r="Y1256">
        <v>680</v>
      </c>
      <c r="Z1256">
        <v>3515.25</v>
      </c>
      <c r="AA1256">
        <v>5159</v>
      </c>
      <c r="AB1256">
        <v>7703</v>
      </c>
      <c r="AC1256">
        <v>10391</v>
      </c>
      <c r="AD1256">
        <v>16847</v>
      </c>
    </row>
    <row r="1257" spans="1:30" x14ac:dyDescent="0.25">
      <c r="A1257">
        <v>654129</v>
      </c>
      <c r="B1257">
        <v>39071</v>
      </c>
      <c r="C1257">
        <v>768</v>
      </c>
      <c r="D1257">
        <v>3644.52</v>
      </c>
      <c r="E1257">
        <v>5359</v>
      </c>
      <c r="F1257">
        <v>8091</v>
      </c>
      <c r="G1257">
        <v>10967</v>
      </c>
      <c r="H1257">
        <v>15143</v>
      </c>
      <c r="K1257">
        <v>55313</v>
      </c>
      <c r="L1257">
        <v>16375</v>
      </c>
      <c r="M1257">
        <v>828</v>
      </c>
      <c r="N1257">
        <v>3344.53</v>
      </c>
      <c r="O1257">
        <v>4907</v>
      </c>
      <c r="P1257">
        <v>7579</v>
      </c>
      <c r="Q1257">
        <v>10839</v>
      </c>
      <c r="R1257">
        <v>14471</v>
      </c>
      <c r="T1257" s="2">
        <f t="shared" si="19"/>
        <v>7.7966909204698898E-2</v>
      </c>
      <c r="W1257">
        <v>709392</v>
      </c>
      <c r="X1257">
        <v>39071</v>
      </c>
      <c r="Y1257">
        <v>768</v>
      </c>
      <c r="Z1257">
        <v>3621.24</v>
      </c>
      <c r="AA1257">
        <v>5327</v>
      </c>
      <c r="AB1257">
        <v>8063</v>
      </c>
      <c r="AC1257">
        <v>10959</v>
      </c>
      <c r="AD1257">
        <v>15071</v>
      </c>
    </row>
    <row r="1258" spans="1:30" x14ac:dyDescent="0.25">
      <c r="A1258">
        <v>655112</v>
      </c>
      <c r="B1258">
        <v>24063</v>
      </c>
      <c r="C1258">
        <v>785</v>
      </c>
      <c r="D1258">
        <v>3629.63</v>
      </c>
      <c r="E1258">
        <v>5311</v>
      </c>
      <c r="F1258">
        <v>8011</v>
      </c>
      <c r="G1258">
        <v>11183</v>
      </c>
      <c r="H1258">
        <v>17071</v>
      </c>
      <c r="K1258">
        <v>54771</v>
      </c>
      <c r="L1258">
        <v>20735</v>
      </c>
      <c r="M1258">
        <v>810</v>
      </c>
      <c r="N1258">
        <v>3342.05</v>
      </c>
      <c r="O1258">
        <v>4899</v>
      </c>
      <c r="P1258">
        <v>7495</v>
      </c>
      <c r="Q1258">
        <v>10823</v>
      </c>
      <c r="R1258">
        <v>16447</v>
      </c>
      <c r="T1258" s="2">
        <f t="shared" si="19"/>
        <v>7.7154967790466877E-2</v>
      </c>
      <c r="W1258">
        <v>709937</v>
      </c>
      <c r="X1258">
        <v>24063</v>
      </c>
      <c r="Y1258">
        <v>785</v>
      </c>
      <c r="Z1258">
        <v>3607.27</v>
      </c>
      <c r="AA1258">
        <v>5283</v>
      </c>
      <c r="AB1258">
        <v>7979</v>
      </c>
      <c r="AC1258">
        <v>11143</v>
      </c>
      <c r="AD1258">
        <v>17055</v>
      </c>
    </row>
    <row r="1259" spans="1:30" x14ac:dyDescent="0.25">
      <c r="A1259">
        <v>653960</v>
      </c>
      <c r="B1259">
        <v>30143</v>
      </c>
      <c r="C1259">
        <v>763</v>
      </c>
      <c r="D1259">
        <v>3628.11</v>
      </c>
      <c r="E1259">
        <v>5331</v>
      </c>
      <c r="F1259">
        <v>7927</v>
      </c>
      <c r="G1259">
        <v>10575</v>
      </c>
      <c r="H1259">
        <v>13775</v>
      </c>
      <c r="K1259">
        <v>55029</v>
      </c>
      <c r="L1259">
        <v>17471</v>
      </c>
      <c r="M1259">
        <v>749</v>
      </c>
      <c r="N1259">
        <v>3335.17</v>
      </c>
      <c r="O1259">
        <v>4891</v>
      </c>
      <c r="P1259">
        <v>7371</v>
      </c>
      <c r="Q1259">
        <v>10295</v>
      </c>
      <c r="R1259">
        <v>13103</v>
      </c>
      <c r="T1259" s="2">
        <f t="shared" si="19"/>
        <v>7.7616154834560191E-2</v>
      </c>
      <c r="W1259">
        <v>708912</v>
      </c>
      <c r="X1259">
        <v>30143</v>
      </c>
      <c r="Y1259">
        <v>749</v>
      </c>
      <c r="Z1259">
        <v>3605.46</v>
      </c>
      <c r="AA1259">
        <v>5299</v>
      </c>
      <c r="AB1259">
        <v>7895</v>
      </c>
      <c r="AC1259">
        <v>10559</v>
      </c>
      <c r="AD1259">
        <v>13703</v>
      </c>
    </row>
    <row r="1260" spans="1:30" x14ac:dyDescent="0.25">
      <c r="A1260">
        <v>653748</v>
      </c>
      <c r="B1260">
        <v>30415</v>
      </c>
      <c r="C1260">
        <v>782</v>
      </c>
      <c r="D1260">
        <v>3645.17</v>
      </c>
      <c r="E1260">
        <v>5399</v>
      </c>
      <c r="F1260">
        <v>8255</v>
      </c>
      <c r="G1260">
        <v>11351</v>
      </c>
      <c r="H1260">
        <v>15583</v>
      </c>
      <c r="K1260">
        <v>55232</v>
      </c>
      <c r="L1260">
        <v>19231</v>
      </c>
      <c r="M1260">
        <v>794</v>
      </c>
      <c r="N1260">
        <v>3344.33</v>
      </c>
      <c r="O1260">
        <v>4935</v>
      </c>
      <c r="P1260">
        <v>7703</v>
      </c>
      <c r="Q1260">
        <v>10343</v>
      </c>
      <c r="R1260">
        <v>14015</v>
      </c>
      <c r="T1260" s="2">
        <f t="shared" si="19"/>
        <v>7.7903466952523343E-2</v>
      </c>
      <c r="W1260">
        <v>709056</v>
      </c>
      <c r="X1260">
        <v>30415</v>
      </c>
      <c r="Y1260">
        <v>782</v>
      </c>
      <c r="Z1260">
        <v>3621.48</v>
      </c>
      <c r="AA1260">
        <v>5371</v>
      </c>
      <c r="AB1260">
        <v>8223</v>
      </c>
      <c r="AC1260">
        <v>11295</v>
      </c>
      <c r="AD1260">
        <v>15567</v>
      </c>
    </row>
    <row r="1261" spans="1:30" x14ac:dyDescent="0.25">
      <c r="A1261">
        <v>662065</v>
      </c>
      <c r="B1261">
        <v>26463</v>
      </c>
      <c r="C1261">
        <v>764</v>
      </c>
      <c r="D1261">
        <v>3586.81</v>
      </c>
      <c r="E1261">
        <v>5283</v>
      </c>
      <c r="F1261">
        <v>8111</v>
      </c>
      <c r="G1261">
        <v>10967</v>
      </c>
      <c r="H1261">
        <v>14463</v>
      </c>
      <c r="K1261">
        <v>56108</v>
      </c>
      <c r="L1261">
        <v>16127</v>
      </c>
      <c r="M1261">
        <v>647</v>
      </c>
      <c r="N1261">
        <v>3304.87</v>
      </c>
      <c r="O1261">
        <v>4875</v>
      </c>
      <c r="P1261">
        <v>7639</v>
      </c>
      <c r="Q1261">
        <v>10743</v>
      </c>
      <c r="R1261">
        <v>14687</v>
      </c>
      <c r="T1261" s="2">
        <f t="shared" si="19"/>
        <v>7.8126022560023836E-2</v>
      </c>
      <c r="W1261">
        <v>718140</v>
      </c>
      <c r="X1261">
        <v>26463</v>
      </c>
      <c r="Y1261">
        <v>647</v>
      </c>
      <c r="Z1261">
        <v>3565.07</v>
      </c>
      <c r="AA1261">
        <v>5255</v>
      </c>
      <c r="AB1261">
        <v>8079</v>
      </c>
      <c r="AC1261">
        <v>10943</v>
      </c>
      <c r="AD1261">
        <v>14519</v>
      </c>
    </row>
    <row r="1262" spans="1:30" x14ac:dyDescent="0.25">
      <c r="A1262">
        <v>660676</v>
      </c>
      <c r="B1262">
        <v>34303</v>
      </c>
      <c r="C1262">
        <v>735</v>
      </c>
      <c r="D1262">
        <v>3599.94</v>
      </c>
      <c r="E1262">
        <v>5287</v>
      </c>
      <c r="F1262">
        <v>8083</v>
      </c>
      <c r="G1262">
        <v>10927</v>
      </c>
      <c r="H1262">
        <v>15687</v>
      </c>
      <c r="K1262">
        <v>55356</v>
      </c>
      <c r="L1262">
        <v>44159</v>
      </c>
      <c r="M1262">
        <v>821</v>
      </c>
      <c r="N1262">
        <v>3304.63</v>
      </c>
      <c r="O1262">
        <v>4847</v>
      </c>
      <c r="P1262">
        <v>7611</v>
      </c>
      <c r="Q1262">
        <v>10575</v>
      </c>
      <c r="R1262">
        <v>13983</v>
      </c>
      <c r="T1262" s="2">
        <f t="shared" si="19"/>
        <v>7.730939399356454E-2</v>
      </c>
      <c r="W1262">
        <v>716052</v>
      </c>
      <c r="X1262">
        <v>44159</v>
      </c>
      <c r="Y1262">
        <v>735</v>
      </c>
      <c r="Z1262">
        <v>3577.15</v>
      </c>
      <c r="AA1262">
        <v>5259</v>
      </c>
      <c r="AB1262">
        <v>8047</v>
      </c>
      <c r="AC1262">
        <v>10895</v>
      </c>
      <c r="AD1262">
        <v>15495</v>
      </c>
    </row>
    <row r="1263" spans="1:30" x14ac:dyDescent="0.25">
      <c r="A1263">
        <v>653277</v>
      </c>
      <c r="B1263">
        <v>25023</v>
      </c>
      <c r="C1263">
        <v>726</v>
      </c>
      <c r="D1263">
        <v>3637.52</v>
      </c>
      <c r="E1263">
        <v>5367</v>
      </c>
      <c r="F1263">
        <v>8079</v>
      </c>
      <c r="G1263">
        <v>10751</v>
      </c>
      <c r="H1263">
        <v>15823</v>
      </c>
      <c r="K1263">
        <v>54916</v>
      </c>
      <c r="L1263">
        <v>18415</v>
      </c>
      <c r="M1263">
        <v>839</v>
      </c>
      <c r="N1263">
        <v>3342.73</v>
      </c>
      <c r="O1263">
        <v>4931</v>
      </c>
      <c r="P1263">
        <v>7579</v>
      </c>
      <c r="Q1263">
        <v>9823</v>
      </c>
      <c r="R1263">
        <v>14047</v>
      </c>
      <c r="T1263" s="2">
        <f t="shared" si="19"/>
        <v>7.7543833390050457E-2</v>
      </c>
      <c r="W1263">
        <v>708189</v>
      </c>
      <c r="X1263">
        <v>25023</v>
      </c>
      <c r="Y1263">
        <v>726</v>
      </c>
      <c r="Z1263">
        <v>3614.71</v>
      </c>
      <c r="AA1263">
        <v>5339</v>
      </c>
      <c r="AB1263">
        <v>8043</v>
      </c>
      <c r="AC1263">
        <v>10703</v>
      </c>
      <c r="AD1263">
        <v>15519</v>
      </c>
    </row>
    <row r="1264" spans="1:30" x14ac:dyDescent="0.25">
      <c r="A1264">
        <v>660754</v>
      </c>
      <c r="B1264">
        <v>40447</v>
      </c>
      <c r="C1264">
        <v>827</v>
      </c>
      <c r="D1264">
        <v>3606.65</v>
      </c>
      <c r="E1264">
        <v>5247</v>
      </c>
      <c r="F1264">
        <v>7943</v>
      </c>
      <c r="G1264">
        <v>10999</v>
      </c>
      <c r="H1264">
        <v>18463</v>
      </c>
      <c r="K1264">
        <v>55433</v>
      </c>
      <c r="L1264">
        <v>24703</v>
      </c>
      <c r="M1264">
        <v>810</v>
      </c>
      <c r="N1264">
        <v>3315.97</v>
      </c>
      <c r="O1264">
        <v>4823</v>
      </c>
      <c r="P1264">
        <v>7467</v>
      </c>
      <c r="Q1264">
        <v>10743</v>
      </c>
      <c r="R1264">
        <v>15759</v>
      </c>
      <c r="T1264" s="2">
        <f t="shared" si="19"/>
        <v>7.7400176210961666E-2</v>
      </c>
      <c r="W1264">
        <v>716227</v>
      </c>
      <c r="X1264">
        <v>40447</v>
      </c>
      <c r="Y1264">
        <v>810</v>
      </c>
      <c r="Z1264">
        <v>3584.03</v>
      </c>
      <c r="AA1264">
        <v>5219</v>
      </c>
      <c r="AB1264">
        <v>7907</v>
      </c>
      <c r="AC1264">
        <v>10983</v>
      </c>
      <c r="AD1264">
        <v>18367</v>
      </c>
    </row>
    <row r="1265" spans="1:30" x14ac:dyDescent="0.25">
      <c r="A1265">
        <v>656878</v>
      </c>
      <c r="B1265">
        <v>30863</v>
      </c>
      <c r="C1265">
        <v>762</v>
      </c>
      <c r="D1265">
        <v>3620.71</v>
      </c>
      <c r="E1265">
        <v>5335</v>
      </c>
      <c r="F1265">
        <v>8055</v>
      </c>
      <c r="G1265">
        <v>11079</v>
      </c>
      <c r="H1265">
        <v>15743</v>
      </c>
      <c r="K1265">
        <v>55532</v>
      </c>
      <c r="L1265">
        <v>18623</v>
      </c>
      <c r="M1265">
        <v>808</v>
      </c>
      <c r="N1265">
        <v>3325.2</v>
      </c>
      <c r="O1265">
        <v>4903</v>
      </c>
      <c r="P1265">
        <v>7515</v>
      </c>
      <c r="Q1265">
        <v>10423</v>
      </c>
      <c r="R1265">
        <v>14927</v>
      </c>
      <c r="T1265" s="2">
        <f t="shared" si="19"/>
        <v>7.7949495374854363E-2</v>
      </c>
      <c r="W1265">
        <v>712414</v>
      </c>
      <c r="X1265">
        <v>30863</v>
      </c>
      <c r="Y1265">
        <v>762</v>
      </c>
      <c r="Z1265">
        <v>3597.56</v>
      </c>
      <c r="AA1265">
        <v>5307</v>
      </c>
      <c r="AB1265">
        <v>8023</v>
      </c>
      <c r="AC1265">
        <v>11031</v>
      </c>
      <c r="AD1265">
        <v>15671</v>
      </c>
    </row>
    <row r="1266" spans="1:30" x14ac:dyDescent="0.25">
      <c r="A1266">
        <v>654451</v>
      </c>
      <c r="B1266">
        <v>33823</v>
      </c>
      <c r="C1266">
        <v>722</v>
      </c>
      <c r="D1266">
        <v>3621.52</v>
      </c>
      <c r="E1266">
        <v>5319</v>
      </c>
      <c r="F1266">
        <v>7959</v>
      </c>
      <c r="G1266">
        <v>10687</v>
      </c>
      <c r="H1266">
        <v>14495</v>
      </c>
      <c r="K1266">
        <v>54730</v>
      </c>
      <c r="L1266">
        <v>21711</v>
      </c>
      <c r="M1266">
        <v>703</v>
      </c>
      <c r="N1266">
        <v>3333.24</v>
      </c>
      <c r="O1266">
        <v>4891</v>
      </c>
      <c r="P1266">
        <v>7503</v>
      </c>
      <c r="Q1266">
        <v>10247</v>
      </c>
      <c r="R1266">
        <v>15479</v>
      </c>
      <c r="T1266" s="2">
        <f t="shared" si="19"/>
        <v>7.717352833761762E-2</v>
      </c>
      <c r="W1266">
        <v>709131</v>
      </c>
      <c r="X1266">
        <v>33823</v>
      </c>
      <c r="Y1266">
        <v>703</v>
      </c>
      <c r="Z1266">
        <v>3599.47</v>
      </c>
      <c r="AA1266">
        <v>5291</v>
      </c>
      <c r="AB1266">
        <v>7931</v>
      </c>
      <c r="AC1266">
        <v>10647</v>
      </c>
      <c r="AD1266">
        <v>14495</v>
      </c>
    </row>
    <row r="1267" spans="1:30" x14ac:dyDescent="0.25">
      <c r="A1267">
        <v>644452</v>
      </c>
      <c r="B1267">
        <v>26575</v>
      </c>
      <c r="C1267">
        <v>726</v>
      </c>
      <c r="D1267">
        <v>3699.8</v>
      </c>
      <c r="E1267">
        <v>5447</v>
      </c>
      <c r="F1267">
        <v>8111</v>
      </c>
      <c r="G1267">
        <v>10759</v>
      </c>
      <c r="H1267">
        <v>14335</v>
      </c>
      <c r="K1267">
        <v>54230</v>
      </c>
      <c r="L1267">
        <v>17391</v>
      </c>
      <c r="M1267">
        <v>810</v>
      </c>
      <c r="N1267">
        <v>3393.97</v>
      </c>
      <c r="O1267">
        <v>4979</v>
      </c>
      <c r="P1267">
        <v>7531</v>
      </c>
      <c r="Q1267">
        <v>10511</v>
      </c>
      <c r="R1267">
        <v>14351</v>
      </c>
      <c r="T1267" s="2">
        <f t="shared" si="19"/>
        <v>7.761757137009398E-2</v>
      </c>
      <c r="W1267">
        <v>698618</v>
      </c>
      <c r="X1267">
        <v>26575</v>
      </c>
      <c r="Y1267">
        <v>726</v>
      </c>
      <c r="Z1267">
        <v>3676.09</v>
      </c>
      <c r="AA1267">
        <v>5411</v>
      </c>
      <c r="AB1267">
        <v>8079</v>
      </c>
      <c r="AC1267">
        <v>10751</v>
      </c>
      <c r="AD1267">
        <v>14335</v>
      </c>
    </row>
    <row r="1268" spans="1:30" x14ac:dyDescent="0.25">
      <c r="A1268">
        <v>657045</v>
      </c>
      <c r="B1268">
        <v>40287</v>
      </c>
      <c r="C1268">
        <v>830</v>
      </c>
      <c r="D1268">
        <v>3621.5</v>
      </c>
      <c r="E1268">
        <v>5331</v>
      </c>
      <c r="F1268">
        <v>8019</v>
      </c>
      <c r="G1268">
        <v>11071</v>
      </c>
      <c r="H1268">
        <v>15759</v>
      </c>
      <c r="K1268">
        <v>55399</v>
      </c>
      <c r="L1268">
        <v>17775</v>
      </c>
      <c r="M1268">
        <v>851</v>
      </c>
      <c r="N1268">
        <v>3332.18</v>
      </c>
      <c r="O1268">
        <v>4899</v>
      </c>
      <c r="P1268">
        <v>7431</v>
      </c>
      <c r="Q1268">
        <v>10783</v>
      </c>
      <c r="R1268">
        <v>13943</v>
      </c>
      <c r="T1268" s="2">
        <f t="shared" si="19"/>
        <v>7.7759094048093599E-2</v>
      </c>
      <c r="W1268">
        <v>712468</v>
      </c>
      <c r="X1268">
        <v>40287</v>
      </c>
      <c r="Y1268">
        <v>830</v>
      </c>
      <c r="Z1268">
        <v>3599.4</v>
      </c>
      <c r="AA1268">
        <v>5303</v>
      </c>
      <c r="AB1268">
        <v>7983</v>
      </c>
      <c r="AC1268">
        <v>11055</v>
      </c>
      <c r="AD1268">
        <v>15735</v>
      </c>
    </row>
    <row r="1269" spans="1:30" x14ac:dyDescent="0.25">
      <c r="A1269">
        <v>657458</v>
      </c>
      <c r="B1269">
        <v>39295</v>
      </c>
      <c r="C1269">
        <v>771</v>
      </c>
      <c r="D1269">
        <v>3609.9</v>
      </c>
      <c r="E1269">
        <v>5295</v>
      </c>
      <c r="F1269">
        <v>8091</v>
      </c>
      <c r="G1269">
        <v>10935</v>
      </c>
      <c r="H1269">
        <v>14791</v>
      </c>
      <c r="K1269">
        <v>55260</v>
      </c>
      <c r="L1269">
        <v>15695</v>
      </c>
      <c r="M1269">
        <v>882</v>
      </c>
      <c r="N1269">
        <v>3317.88</v>
      </c>
      <c r="O1269">
        <v>4863</v>
      </c>
      <c r="P1269">
        <v>7559</v>
      </c>
      <c r="Q1269">
        <v>10367</v>
      </c>
      <c r="R1269">
        <v>13095</v>
      </c>
      <c r="T1269" s="2">
        <f t="shared" si="19"/>
        <v>7.7534172000707155E-2</v>
      </c>
      <c r="W1269">
        <v>712721</v>
      </c>
      <c r="X1269">
        <v>39295</v>
      </c>
      <c r="Y1269">
        <v>771</v>
      </c>
      <c r="Z1269">
        <v>3586.78</v>
      </c>
      <c r="AA1269">
        <v>5263</v>
      </c>
      <c r="AB1269">
        <v>8051</v>
      </c>
      <c r="AC1269">
        <v>10911</v>
      </c>
      <c r="AD1269">
        <v>14735</v>
      </c>
    </row>
    <row r="1270" spans="1:30" x14ac:dyDescent="0.25">
      <c r="A1270">
        <v>660456</v>
      </c>
      <c r="B1270">
        <v>33727</v>
      </c>
      <c r="C1270">
        <v>771</v>
      </c>
      <c r="D1270">
        <v>3586.43</v>
      </c>
      <c r="E1270">
        <v>5259</v>
      </c>
      <c r="F1270">
        <v>7915</v>
      </c>
      <c r="G1270">
        <v>11079</v>
      </c>
      <c r="H1270">
        <v>17871</v>
      </c>
      <c r="K1270">
        <v>55115</v>
      </c>
      <c r="L1270">
        <v>34751</v>
      </c>
      <c r="M1270">
        <v>803</v>
      </c>
      <c r="N1270">
        <v>3292.85</v>
      </c>
      <c r="O1270">
        <v>4847</v>
      </c>
      <c r="P1270">
        <v>7379</v>
      </c>
      <c r="Q1270">
        <v>10495</v>
      </c>
      <c r="R1270">
        <v>17711</v>
      </c>
      <c r="T1270" s="2">
        <f t="shared" si="19"/>
        <v>7.7022405882854389E-2</v>
      </c>
      <c r="W1270">
        <v>715603</v>
      </c>
      <c r="X1270">
        <v>34751</v>
      </c>
      <c r="Y1270">
        <v>771</v>
      </c>
      <c r="Z1270">
        <v>3563.86</v>
      </c>
      <c r="AA1270">
        <v>5231</v>
      </c>
      <c r="AB1270">
        <v>7879</v>
      </c>
      <c r="AC1270">
        <v>11031</v>
      </c>
      <c r="AD1270">
        <v>17871</v>
      </c>
    </row>
    <row r="1271" spans="1:30" x14ac:dyDescent="0.25">
      <c r="A1271">
        <v>651331</v>
      </c>
      <c r="B1271">
        <v>24383</v>
      </c>
      <c r="C1271">
        <v>698</v>
      </c>
      <c r="D1271">
        <v>3658.09</v>
      </c>
      <c r="E1271">
        <v>5419</v>
      </c>
      <c r="F1271">
        <v>8055</v>
      </c>
      <c r="G1271">
        <v>10615</v>
      </c>
      <c r="H1271">
        <v>14263</v>
      </c>
      <c r="K1271">
        <v>54352</v>
      </c>
      <c r="L1271">
        <v>37471</v>
      </c>
      <c r="M1271">
        <v>811</v>
      </c>
      <c r="N1271">
        <v>3362.72</v>
      </c>
      <c r="O1271">
        <v>4983</v>
      </c>
      <c r="P1271">
        <v>7567</v>
      </c>
      <c r="Q1271">
        <v>10215</v>
      </c>
      <c r="R1271">
        <v>14727</v>
      </c>
      <c r="T1271" s="2">
        <f t="shared" si="19"/>
        <v>7.7020418516529382E-2</v>
      </c>
      <c r="W1271">
        <v>705717</v>
      </c>
      <c r="X1271">
        <v>37471</v>
      </c>
      <c r="Y1271">
        <v>698</v>
      </c>
      <c r="Z1271">
        <v>3635.31</v>
      </c>
      <c r="AA1271">
        <v>5391</v>
      </c>
      <c r="AB1271">
        <v>8019</v>
      </c>
      <c r="AC1271">
        <v>10583</v>
      </c>
      <c r="AD1271">
        <v>14271</v>
      </c>
    </row>
    <row r="1272" spans="1:30" x14ac:dyDescent="0.25">
      <c r="A1272">
        <v>647853</v>
      </c>
      <c r="B1272">
        <v>25855</v>
      </c>
      <c r="C1272">
        <v>717</v>
      </c>
      <c r="D1272">
        <v>3680.78</v>
      </c>
      <c r="E1272">
        <v>5431</v>
      </c>
      <c r="F1272">
        <v>8187</v>
      </c>
      <c r="G1272">
        <v>11063</v>
      </c>
      <c r="H1272">
        <v>17823</v>
      </c>
      <c r="K1272">
        <v>54451</v>
      </c>
      <c r="L1272">
        <v>20159</v>
      </c>
      <c r="M1272">
        <v>707</v>
      </c>
      <c r="N1272">
        <v>3374.76</v>
      </c>
      <c r="O1272">
        <v>4967</v>
      </c>
      <c r="P1272">
        <v>7627</v>
      </c>
      <c r="Q1272">
        <v>10239</v>
      </c>
      <c r="R1272">
        <v>15263</v>
      </c>
      <c r="T1272" s="2">
        <f t="shared" si="19"/>
        <v>7.7531951975213009E-2</v>
      </c>
      <c r="W1272">
        <v>702326</v>
      </c>
      <c r="X1272">
        <v>25855</v>
      </c>
      <c r="Y1272">
        <v>707</v>
      </c>
      <c r="Z1272">
        <v>3656.81</v>
      </c>
      <c r="AA1272">
        <v>5399</v>
      </c>
      <c r="AB1272">
        <v>8151</v>
      </c>
      <c r="AC1272">
        <v>11015</v>
      </c>
      <c r="AD1272">
        <v>17791</v>
      </c>
    </row>
    <row r="1273" spans="1:30" x14ac:dyDescent="0.25">
      <c r="A1273">
        <v>654180</v>
      </c>
      <c r="B1273">
        <v>39071</v>
      </c>
      <c r="C1273">
        <v>803</v>
      </c>
      <c r="D1273">
        <v>3632.18</v>
      </c>
      <c r="E1273">
        <v>5355</v>
      </c>
      <c r="F1273">
        <v>7999</v>
      </c>
      <c r="G1273">
        <v>10783</v>
      </c>
      <c r="H1273">
        <v>13839</v>
      </c>
      <c r="K1273">
        <v>55426</v>
      </c>
      <c r="L1273">
        <v>27503</v>
      </c>
      <c r="M1273">
        <v>768</v>
      </c>
      <c r="N1273">
        <v>3329.46</v>
      </c>
      <c r="O1273">
        <v>4887</v>
      </c>
      <c r="P1273">
        <v>7427</v>
      </c>
      <c r="Q1273">
        <v>10095</v>
      </c>
      <c r="R1273">
        <v>13119</v>
      </c>
      <c r="T1273" s="2">
        <f t="shared" si="19"/>
        <v>7.8108133245773009E-2</v>
      </c>
      <c r="W1273">
        <v>709559</v>
      </c>
      <c r="X1273">
        <v>39071</v>
      </c>
      <c r="Y1273">
        <v>768</v>
      </c>
      <c r="Z1273">
        <v>3608.79</v>
      </c>
      <c r="AA1273">
        <v>5319</v>
      </c>
      <c r="AB1273">
        <v>7963</v>
      </c>
      <c r="AC1273">
        <v>10735</v>
      </c>
      <c r="AD1273">
        <v>13735</v>
      </c>
    </row>
    <row r="1274" spans="1:30" x14ac:dyDescent="0.25">
      <c r="A1274">
        <v>661541</v>
      </c>
      <c r="B1274">
        <v>36671</v>
      </c>
      <c r="C1274">
        <v>812</v>
      </c>
      <c r="D1274">
        <v>3609.16</v>
      </c>
      <c r="E1274">
        <v>5291</v>
      </c>
      <c r="F1274">
        <v>8023</v>
      </c>
      <c r="G1274">
        <v>10999</v>
      </c>
      <c r="H1274">
        <v>17327</v>
      </c>
      <c r="K1274">
        <v>55607</v>
      </c>
      <c r="L1274">
        <v>26623</v>
      </c>
      <c r="M1274">
        <v>586</v>
      </c>
      <c r="N1274">
        <v>3305.87</v>
      </c>
      <c r="O1274">
        <v>4827</v>
      </c>
      <c r="P1274">
        <v>7447</v>
      </c>
      <c r="Q1274">
        <v>10455</v>
      </c>
      <c r="R1274">
        <v>16207</v>
      </c>
      <c r="T1274" s="2">
        <f t="shared" si="19"/>
        <v>7.7539085377076974E-2</v>
      </c>
      <c r="W1274">
        <v>717185</v>
      </c>
      <c r="X1274">
        <v>36671</v>
      </c>
      <c r="Y1274">
        <v>586</v>
      </c>
      <c r="Z1274">
        <v>3585.79</v>
      </c>
      <c r="AA1274">
        <v>5259</v>
      </c>
      <c r="AB1274">
        <v>7987</v>
      </c>
      <c r="AC1274">
        <v>10951</v>
      </c>
      <c r="AD1274">
        <v>17327</v>
      </c>
    </row>
    <row r="1275" spans="1:30" x14ac:dyDescent="0.25">
      <c r="A1275">
        <v>661008</v>
      </c>
      <c r="B1275">
        <v>32159</v>
      </c>
      <c r="C1275">
        <v>712</v>
      </c>
      <c r="D1275">
        <v>3610.82</v>
      </c>
      <c r="E1275">
        <v>5355</v>
      </c>
      <c r="F1275">
        <v>8215</v>
      </c>
      <c r="G1275">
        <v>11207</v>
      </c>
      <c r="H1275">
        <v>16879</v>
      </c>
      <c r="K1275">
        <v>55641</v>
      </c>
      <c r="L1275">
        <v>25919</v>
      </c>
      <c r="M1275">
        <v>844</v>
      </c>
      <c r="N1275">
        <v>3317</v>
      </c>
      <c r="O1275">
        <v>4919</v>
      </c>
      <c r="P1275">
        <v>7763</v>
      </c>
      <c r="Q1275">
        <v>10567</v>
      </c>
      <c r="R1275">
        <v>14815</v>
      </c>
      <c r="T1275" s="2">
        <f t="shared" si="19"/>
        <v>7.764051858022547E-2</v>
      </c>
      <c r="W1275">
        <v>716679</v>
      </c>
      <c r="X1275">
        <v>32159</v>
      </c>
      <c r="Y1275">
        <v>712</v>
      </c>
      <c r="Z1275">
        <v>3587.84</v>
      </c>
      <c r="AA1275">
        <v>5323</v>
      </c>
      <c r="AB1275">
        <v>8183</v>
      </c>
      <c r="AC1275">
        <v>11159</v>
      </c>
      <c r="AD1275">
        <v>16639</v>
      </c>
    </row>
    <row r="1276" spans="1:30" x14ac:dyDescent="0.25">
      <c r="A1276">
        <v>651690</v>
      </c>
      <c r="B1276">
        <v>25727</v>
      </c>
      <c r="C1276">
        <v>736</v>
      </c>
      <c r="D1276">
        <v>3644.96</v>
      </c>
      <c r="E1276">
        <v>5319</v>
      </c>
      <c r="F1276">
        <v>7915</v>
      </c>
      <c r="G1276">
        <v>10879</v>
      </c>
      <c r="H1276">
        <v>16071</v>
      </c>
      <c r="K1276">
        <v>54616</v>
      </c>
      <c r="L1276">
        <v>19423</v>
      </c>
      <c r="M1276">
        <v>799</v>
      </c>
      <c r="N1276">
        <v>3347.87</v>
      </c>
      <c r="O1276">
        <v>4875</v>
      </c>
      <c r="P1276">
        <v>7327</v>
      </c>
      <c r="Q1276">
        <v>10223</v>
      </c>
      <c r="R1276">
        <v>17039</v>
      </c>
      <c r="T1276" s="2">
        <f t="shared" si="19"/>
        <v>7.7326258024142516E-2</v>
      </c>
      <c r="W1276">
        <v>706266</v>
      </c>
      <c r="X1276">
        <v>25727</v>
      </c>
      <c r="Y1276">
        <v>736</v>
      </c>
      <c r="Z1276">
        <v>3623.53</v>
      </c>
      <c r="AA1276">
        <v>5291</v>
      </c>
      <c r="AB1276">
        <v>7899</v>
      </c>
      <c r="AC1276">
        <v>10863</v>
      </c>
      <c r="AD1276">
        <v>16087</v>
      </c>
    </row>
    <row r="1277" spans="1:30" x14ac:dyDescent="0.25">
      <c r="A1277">
        <v>647468</v>
      </c>
      <c r="B1277">
        <v>34943</v>
      </c>
      <c r="C1277">
        <v>734</v>
      </c>
      <c r="D1277">
        <v>3672.03</v>
      </c>
      <c r="E1277">
        <v>5411</v>
      </c>
      <c r="F1277">
        <v>8155</v>
      </c>
      <c r="G1277">
        <v>11247</v>
      </c>
      <c r="H1277">
        <v>14519</v>
      </c>
      <c r="K1277">
        <v>54346</v>
      </c>
      <c r="L1277">
        <v>18223</v>
      </c>
      <c r="M1277">
        <v>666</v>
      </c>
      <c r="N1277">
        <v>3361.24</v>
      </c>
      <c r="O1277">
        <v>4947</v>
      </c>
      <c r="P1277">
        <v>7551</v>
      </c>
      <c r="Q1277">
        <v>10607</v>
      </c>
      <c r="R1277">
        <v>14023</v>
      </c>
      <c r="T1277" s="2">
        <f t="shared" si="19"/>
        <v>7.7436471771722998E-2</v>
      </c>
      <c r="W1277">
        <v>701724</v>
      </c>
      <c r="X1277">
        <v>34943</v>
      </c>
      <c r="Y1277">
        <v>666</v>
      </c>
      <c r="Z1277">
        <v>3646.67</v>
      </c>
      <c r="AA1277">
        <v>5379</v>
      </c>
      <c r="AB1277">
        <v>8099</v>
      </c>
      <c r="AC1277">
        <v>11199</v>
      </c>
      <c r="AD1277">
        <v>14447</v>
      </c>
    </row>
    <row r="1278" spans="1:30" x14ac:dyDescent="0.25">
      <c r="A1278">
        <v>642158</v>
      </c>
      <c r="B1278">
        <v>27119</v>
      </c>
      <c r="C1278">
        <v>759</v>
      </c>
      <c r="D1278">
        <v>3692.53</v>
      </c>
      <c r="E1278">
        <v>5443</v>
      </c>
      <c r="F1278">
        <v>8131</v>
      </c>
      <c r="G1278">
        <v>11079</v>
      </c>
      <c r="H1278">
        <v>15591</v>
      </c>
      <c r="K1278">
        <v>53830</v>
      </c>
      <c r="L1278">
        <v>22655</v>
      </c>
      <c r="M1278">
        <v>809</v>
      </c>
      <c r="N1278">
        <v>3388.54</v>
      </c>
      <c r="O1278">
        <v>4983</v>
      </c>
      <c r="P1278">
        <v>7567</v>
      </c>
      <c r="Q1278">
        <v>10607</v>
      </c>
      <c r="R1278">
        <v>13679</v>
      </c>
      <c r="T1278" s="2">
        <f t="shared" si="19"/>
        <v>7.7343287527945878E-2</v>
      </c>
      <c r="W1278">
        <v>696074</v>
      </c>
      <c r="X1278">
        <v>27119</v>
      </c>
      <c r="Y1278">
        <v>759</v>
      </c>
      <c r="Z1278">
        <v>3669.49</v>
      </c>
      <c r="AA1278">
        <v>5415</v>
      </c>
      <c r="AB1278">
        <v>8099</v>
      </c>
      <c r="AC1278">
        <v>11047</v>
      </c>
      <c r="AD1278">
        <v>15471</v>
      </c>
    </row>
    <row r="1279" spans="1:30" x14ac:dyDescent="0.25">
      <c r="A1279">
        <v>655070</v>
      </c>
      <c r="B1279">
        <v>30911</v>
      </c>
      <c r="C1279">
        <v>722</v>
      </c>
      <c r="D1279">
        <v>3629.94</v>
      </c>
      <c r="E1279">
        <v>5359</v>
      </c>
      <c r="F1279">
        <v>8015</v>
      </c>
      <c r="G1279">
        <v>10799</v>
      </c>
      <c r="H1279">
        <v>14527</v>
      </c>
      <c r="K1279">
        <v>55072</v>
      </c>
      <c r="L1279">
        <v>16431</v>
      </c>
      <c r="M1279">
        <v>898</v>
      </c>
      <c r="N1279">
        <v>3350.4</v>
      </c>
      <c r="O1279">
        <v>4959</v>
      </c>
      <c r="P1279">
        <v>7491</v>
      </c>
      <c r="Q1279">
        <v>10367</v>
      </c>
      <c r="R1279">
        <v>13671</v>
      </c>
      <c r="T1279" s="2">
        <f t="shared" si="19"/>
        <v>7.7550687045689459E-2</v>
      </c>
      <c r="W1279">
        <v>710080</v>
      </c>
      <c r="X1279">
        <v>30911</v>
      </c>
      <c r="Y1279">
        <v>722</v>
      </c>
      <c r="Z1279">
        <v>3607.64</v>
      </c>
      <c r="AA1279">
        <v>5331</v>
      </c>
      <c r="AB1279">
        <v>7979</v>
      </c>
      <c r="AC1279">
        <v>10759</v>
      </c>
      <c r="AD1279">
        <v>14527</v>
      </c>
    </row>
    <row r="1280" spans="1:30" x14ac:dyDescent="0.25">
      <c r="A1280">
        <v>646414</v>
      </c>
      <c r="B1280">
        <v>27023</v>
      </c>
      <c r="C1280">
        <v>817</v>
      </c>
      <c r="D1280">
        <v>3687.5</v>
      </c>
      <c r="E1280">
        <v>5447</v>
      </c>
      <c r="F1280">
        <v>8231</v>
      </c>
      <c r="G1280">
        <v>11103</v>
      </c>
      <c r="H1280">
        <v>15959</v>
      </c>
      <c r="K1280">
        <v>54313</v>
      </c>
      <c r="L1280">
        <v>22815</v>
      </c>
      <c r="M1280">
        <v>728</v>
      </c>
      <c r="N1280">
        <v>3391.2</v>
      </c>
      <c r="O1280">
        <v>5003</v>
      </c>
      <c r="P1280">
        <v>7691</v>
      </c>
      <c r="Q1280">
        <v>10751</v>
      </c>
      <c r="R1280">
        <v>15263</v>
      </c>
      <c r="T1280" s="2">
        <f t="shared" si="19"/>
        <v>7.7509500846977497E-2</v>
      </c>
      <c r="W1280">
        <v>700738</v>
      </c>
      <c r="X1280">
        <v>27023</v>
      </c>
      <c r="Y1280">
        <v>728</v>
      </c>
      <c r="Z1280">
        <v>3664.67</v>
      </c>
      <c r="AA1280">
        <v>5419</v>
      </c>
      <c r="AB1280">
        <v>8199</v>
      </c>
      <c r="AC1280">
        <v>11071</v>
      </c>
      <c r="AD1280">
        <v>15959</v>
      </c>
    </row>
    <row r="1281" spans="1:30" x14ac:dyDescent="0.25">
      <c r="A1281">
        <v>651103</v>
      </c>
      <c r="B1281">
        <v>31855</v>
      </c>
      <c r="C1281">
        <v>796</v>
      </c>
      <c r="D1281">
        <v>3653.85</v>
      </c>
      <c r="E1281">
        <v>5391</v>
      </c>
      <c r="F1281">
        <v>8163</v>
      </c>
      <c r="G1281">
        <v>11127</v>
      </c>
      <c r="H1281">
        <v>15495</v>
      </c>
      <c r="K1281">
        <v>54969</v>
      </c>
      <c r="L1281">
        <v>24095</v>
      </c>
      <c r="M1281">
        <v>823</v>
      </c>
      <c r="N1281">
        <v>3347.64</v>
      </c>
      <c r="O1281">
        <v>4923</v>
      </c>
      <c r="P1281">
        <v>7563</v>
      </c>
      <c r="Q1281">
        <v>10607</v>
      </c>
      <c r="R1281">
        <v>14799</v>
      </c>
      <c r="T1281" s="2">
        <f t="shared" si="19"/>
        <v>7.7851833807317097E-2</v>
      </c>
      <c r="W1281">
        <v>706142</v>
      </c>
      <c r="X1281">
        <v>31855</v>
      </c>
      <c r="Y1281">
        <v>796</v>
      </c>
      <c r="Z1281">
        <v>3629.45</v>
      </c>
      <c r="AA1281">
        <v>5355</v>
      </c>
      <c r="AB1281">
        <v>8127</v>
      </c>
      <c r="AC1281">
        <v>11087</v>
      </c>
      <c r="AD1281">
        <v>15287</v>
      </c>
    </row>
    <row r="1282" spans="1:30" x14ac:dyDescent="0.25">
      <c r="A1282">
        <v>661160</v>
      </c>
      <c r="B1282">
        <v>24943</v>
      </c>
      <c r="C1282">
        <v>786</v>
      </c>
      <c r="D1282">
        <v>3595.19</v>
      </c>
      <c r="E1282">
        <v>5303</v>
      </c>
      <c r="F1282">
        <v>7971</v>
      </c>
      <c r="G1282">
        <v>11015</v>
      </c>
      <c r="H1282">
        <v>19071</v>
      </c>
      <c r="K1282">
        <v>56089</v>
      </c>
      <c r="L1282">
        <v>22159</v>
      </c>
      <c r="M1282">
        <v>926</v>
      </c>
      <c r="N1282">
        <v>3295.85</v>
      </c>
      <c r="O1282">
        <v>4839</v>
      </c>
      <c r="P1282">
        <v>7391</v>
      </c>
      <c r="Q1282">
        <v>10375</v>
      </c>
      <c r="R1282">
        <v>16943</v>
      </c>
      <c r="T1282" s="2">
        <f t="shared" si="19"/>
        <v>7.8200178738485518E-2</v>
      </c>
      <c r="W1282">
        <v>717175</v>
      </c>
      <c r="X1282">
        <v>24943</v>
      </c>
      <c r="Y1282">
        <v>786</v>
      </c>
      <c r="Z1282">
        <v>3572.26</v>
      </c>
      <c r="AA1282">
        <v>5271</v>
      </c>
      <c r="AB1282">
        <v>7935</v>
      </c>
      <c r="AC1282">
        <v>10959</v>
      </c>
      <c r="AD1282">
        <v>18831</v>
      </c>
    </row>
    <row r="1283" spans="1:30" x14ac:dyDescent="0.25">
      <c r="A1283">
        <v>647702</v>
      </c>
      <c r="B1283">
        <v>26367</v>
      </c>
      <c r="C1283">
        <v>713</v>
      </c>
      <c r="D1283">
        <v>3669.73</v>
      </c>
      <c r="E1283">
        <v>5455</v>
      </c>
      <c r="F1283">
        <v>8279</v>
      </c>
      <c r="G1283">
        <v>11591</v>
      </c>
      <c r="H1283">
        <v>15927</v>
      </c>
      <c r="K1283">
        <v>54595</v>
      </c>
      <c r="L1283">
        <v>38751</v>
      </c>
      <c r="M1283">
        <v>742</v>
      </c>
      <c r="N1283">
        <v>3367.19</v>
      </c>
      <c r="O1283">
        <v>5003</v>
      </c>
      <c r="P1283">
        <v>7763</v>
      </c>
      <c r="Q1283">
        <v>11031</v>
      </c>
      <c r="R1283">
        <v>14991</v>
      </c>
      <c r="T1283" s="2">
        <f t="shared" si="19"/>
        <v>7.7737766215717846E-2</v>
      </c>
      <c r="W1283">
        <v>702311</v>
      </c>
      <c r="X1283">
        <v>38751</v>
      </c>
      <c r="Y1283">
        <v>713</v>
      </c>
      <c r="Z1283">
        <v>3645.95</v>
      </c>
      <c r="AA1283">
        <v>5423</v>
      </c>
      <c r="AB1283">
        <v>8239</v>
      </c>
      <c r="AC1283">
        <v>11559</v>
      </c>
      <c r="AD1283">
        <v>15927</v>
      </c>
    </row>
    <row r="1284" spans="1:30" x14ac:dyDescent="0.25">
      <c r="A1284">
        <v>658347</v>
      </c>
      <c r="B1284">
        <v>40799</v>
      </c>
      <c r="C1284">
        <v>723</v>
      </c>
      <c r="D1284">
        <v>3609.3</v>
      </c>
      <c r="E1284">
        <v>5303</v>
      </c>
      <c r="F1284">
        <v>8183</v>
      </c>
      <c r="G1284">
        <v>11207</v>
      </c>
      <c r="H1284">
        <v>24591</v>
      </c>
      <c r="K1284">
        <v>55578</v>
      </c>
      <c r="L1284">
        <v>29519</v>
      </c>
      <c r="M1284">
        <v>872</v>
      </c>
      <c r="N1284">
        <v>3303.06</v>
      </c>
      <c r="O1284">
        <v>4827</v>
      </c>
      <c r="P1284">
        <v>7567</v>
      </c>
      <c r="Q1284">
        <v>10863</v>
      </c>
      <c r="R1284">
        <v>24895</v>
      </c>
      <c r="T1284" s="2">
        <f t="shared" ref="T1284:T1347" si="20">K1284/(A1284+K1284)</f>
        <v>7.7848513499317151E-2</v>
      </c>
      <c r="W1284">
        <v>713975</v>
      </c>
      <c r="X1284">
        <v>40799</v>
      </c>
      <c r="Y1284">
        <v>723</v>
      </c>
      <c r="Z1284">
        <v>3585.61</v>
      </c>
      <c r="AA1284">
        <v>5271</v>
      </c>
      <c r="AB1284">
        <v>8143</v>
      </c>
      <c r="AC1284">
        <v>11175</v>
      </c>
      <c r="AD1284">
        <v>24751</v>
      </c>
    </row>
    <row r="1285" spans="1:30" x14ac:dyDescent="0.25">
      <c r="A1285">
        <v>641492</v>
      </c>
      <c r="B1285">
        <v>38975</v>
      </c>
      <c r="C1285">
        <v>821</v>
      </c>
      <c r="D1285">
        <v>3718.98</v>
      </c>
      <c r="E1285">
        <v>5463</v>
      </c>
      <c r="F1285">
        <v>8279</v>
      </c>
      <c r="G1285">
        <v>11487</v>
      </c>
      <c r="H1285">
        <v>16559</v>
      </c>
      <c r="K1285">
        <v>54092</v>
      </c>
      <c r="L1285">
        <v>16735</v>
      </c>
      <c r="M1285">
        <v>801</v>
      </c>
      <c r="N1285">
        <v>3412.4</v>
      </c>
      <c r="O1285">
        <v>5015</v>
      </c>
      <c r="P1285">
        <v>7723</v>
      </c>
      <c r="Q1285">
        <v>10615</v>
      </c>
      <c r="R1285">
        <v>16079</v>
      </c>
      <c r="T1285" s="2">
        <f t="shared" si="20"/>
        <v>7.7764870957353821E-2</v>
      </c>
      <c r="W1285">
        <v>695598</v>
      </c>
      <c r="X1285">
        <v>38975</v>
      </c>
      <c r="Y1285">
        <v>801</v>
      </c>
      <c r="Z1285">
        <v>3695.16</v>
      </c>
      <c r="AA1285">
        <v>5431</v>
      </c>
      <c r="AB1285">
        <v>8239</v>
      </c>
      <c r="AC1285">
        <v>11439</v>
      </c>
      <c r="AD1285">
        <v>16527</v>
      </c>
    </row>
    <row r="1286" spans="1:30" x14ac:dyDescent="0.25">
      <c r="A1286">
        <v>652575</v>
      </c>
      <c r="B1286">
        <v>41567</v>
      </c>
      <c r="C1286">
        <v>771</v>
      </c>
      <c r="D1286">
        <v>3642</v>
      </c>
      <c r="E1286">
        <v>5367</v>
      </c>
      <c r="F1286">
        <v>8119</v>
      </c>
      <c r="G1286">
        <v>11287</v>
      </c>
      <c r="H1286">
        <v>14863</v>
      </c>
      <c r="K1286">
        <v>54960</v>
      </c>
      <c r="L1286">
        <v>20959</v>
      </c>
      <c r="M1286">
        <v>863</v>
      </c>
      <c r="N1286">
        <v>3343.66</v>
      </c>
      <c r="O1286">
        <v>4915</v>
      </c>
      <c r="P1286">
        <v>7555</v>
      </c>
      <c r="Q1286">
        <v>10895</v>
      </c>
      <c r="R1286">
        <v>15231</v>
      </c>
      <c r="T1286" s="2">
        <f t="shared" si="20"/>
        <v>7.7678136063940306E-2</v>
      </c>
      <c r="W1286">
        <v>707465</v>
      </c>
      <c r="X1286">
        <v>41567</v>
      </c>
      <c r="Y1286">
        <v>771</v>
      </c>
      <c r="Z1286">
        <v>3618.76</v>
      </c>
      <c r="AA1286">
        <v>5335</v>
      </c>
      <c r="AB1286">
        <v>8087</v>
      </c>
      <c r="AC1286">
        <v>11263</v>
      </c>
      <c r="AD1286">
        <v>14863</v>
      </c>
    </row>
    <row r="1287" spans="1:30" x14ac:dyDescent="0.25">
      <c r="A1287">
        <v>657897</v>
      </c>
      <c r="B1287">
        <v>38303</v>
      </c>
      <c r="C1287">
        <v>773</v>
      </c>
      <c r="D1287">
        <v>3629.83</v>
      </c>
      <c r="E1287">
        <v>5363</v>
      </c>
      <c r="F1287">
        <v>7963</v>
      </c>
      <c r="G1287">
        <v>10735</v>
      </c>
      <c r="H1287">
        <v>15959</v>
      </c>
      <c r="K1287">
        <v>55292</v>
      </c>
      <c r="L1287">
        <v>27551</v>
      </c>
      <c r="M1287">
        <v>846</v>
      </c>
      <c r="N1287">
        <v>3336.19</v>
      </c>
      <c r="O1287">
        <v>4943</v>
      </c>
      <c r="P1287">
        <v>7411</v>
      </c>
      <c r="Q1287">
        <v>10247</v>
      </c>
      <c r="R1287">
        <v>14127</v>
      </c>
      <c r="T1287" s="2">
        <f t="shared" si="20"/>
        <v>7.7527836239762532E-2</v>
      </c>
      <c r="W1287">
        <v>713224</v>
      </c>
      <c r="X1287">
        <v>38303</v>
      </c>
      <c r="Y1287">
        <v>773</v>
      </c>
      <c r="Z1287">
        <v>3606.83</v>
      </c>
      <c r="AA1287">
        <v>5331</v>
      </c>
      <c r="AB1287">
        <v>7931</v>
      </c>
      <c r="AC1287">
        <v>10711</v>
      </c>
      <c r="AD1287">
        <v>15927</v>
      </c>
    </row>
    <row r="1288" spans="1:30" x14ac:dyDescent="0.25">
      <c r="A1288">
        <v>650580</v>
      </c>
      <c r="B1288">
        <v>30671</v>
      </c>
      <c r="C1288">
        <v>736</v>
      </c>
      <c r="D1288">
        <v>3652.42</v>
      </c>
      <c r="E1288">
        <v>5363</v>
      </c>
      <c r="F1288">
        <v>8003</v>
      </c>
      <c r="G1288">
        <v>11607</v>
      </c>
      <c r="H1288">
        <v>21503</v>
      </c>
      <c r="K1288">
        <v>54613</v>
      </c>
      <c r="L1288">
        <v>23823</v>
      </c>
      <c r="M1288">
        <v>858</v>
      </c>
      <c r="N1288">
        <v>3361.62</v>
      </c>
      <c r="O1288">
        <v>4947</v>
      </c>
      <c r="P1288">
        <v>7395</v>
      </c>
      <c r="Q1288">
        <v>10895</v>
      </c>
      <c r="R1288">
        <v>21711</v>
      </c>
      <c r="T1288" s="2">
        <f t="shared" si="20"/>
        <v>7.7444047232459762E-2</v>
      </c>
      <c r="W1288">
        <v>705150</v>
      </c>
      <c r="X1288">
        <v>30671</v>
      </c>
      <c r="Y1288">
        <v>736</v>
      </c>
      <c r="Z1288">
        <v>3630.25</v>
      </c>
      <c r="AA1288">
        <v>5331</v>
      </c>
      <c r="AB1288">
        <v>7967</v>
      </c>
      <c r="AC1288">
        <v>11559</v>
      </c>
      <c r="AD1288">
        <v>21503</v>
      </c>
    </row>
    <row r="1289" spans="1:30" x14ac:dyDescent="0.25">
      <c r="A1289">
        <v>654874</v>
      </c>
      <c r="B1289">
        <v>21247</v>
      </c>
      <c r="C1289">
        <v>843</v>
      </c>
      <c r="D1289">
        <v>3626.23</v>
      </c>
      <c r="E1289">
        <v>5315</v>
      </c>
      <c r="F1289">
        <v>7887</v>
      </c>
      <c r="G1289">
        <v>10663</v>
      </c>
      <c r="H1289">
        <v>14695</v>
      </c>
      <c r="K1289">
        <v>54937</v>
      </c>
      <c r="L1289">
        <v>16687</v>
      </c>
      <c r="M1289">
        <v>828</v>
      </c>
      <c r="N1289">
        <v>3329.11</v>
      </c>
      <c r="O1289">
        <v>4883</v>
      </c>
      <c r="P1289">
        <v>7339</v>
      </c>
      <c r="Q1289">
        <v>10191</v>
      </c>
      <c r="R1289">
        <v>14335</v>
      </c>
      <c r="T1289" s="2">
        <f t="shared" si="20"/>
        <v>7.7396659110664665E-2</v>
      </c>
      <c r="W1289">
        <v>709753</v>
      </c>
      <c r="X1289">
        <v>21247</v>
      </c>
      <c r="Y1289">
        <v>828</v>
      </c>
      <c r="Z1289">
        <v>3603.26</v>
      </c>
      <c r="AA1289">
        <v>5287</v>
      </c>
      <c r="AB1289">
        <v>7855</v>
      </c>
      <c r="AC1289">
        <v>10647</v>
      </c>
      <c r="AD1289">
        <v>14687</v>
      </c>
    </row>
    <row r="1290" spans="1:30" x14ac:dyDescent="0.25">
      <c r="A1290">
        <v>647357</v>
      </c>
      <c r="B1290">
        <v>36479</v>
      </c>
      <c r="C1290">
        <v>767</v>
      </c>
      <c r="D1290">
        <v>3675.17</v>
      </c>
      <c r="E1290">
        <v>5431</v>
      </c>
      <c r="F1290">
        <v>8199</v>
      </c>
      <c r="G1290">
        <v>11183</v>
      </c>
      <c r="H1290">
        <v>15431</v>
      </c>
      <c r="K1290">
        <v>54327</v>
      </c>
      <c r="L1290">
        <v>16847</v>
      </c>
      <c r="M1290">
        <v>752</v>
      </c>
      <c r="N1290">
        <v>3373.58</v>
      </c>
      <c r="O1290">
        <v>4983</v>
      </c>
      <c r="P1290">
        <v>7775</v>
      </c>
      <c r="Q1290">
        <v>11095</v>
      </c>
      <c r="R1290">
        <v>15751</v>
      </c>
      <c r="T1290" s="2">
        <f t="shared" si="20"/>
        <v>7.7423740601182303E-2</v>
      </c>
      <c r="W1290">
        <v>701692</v>
      </c>
      <c r="X1290">
        <v>36479</v>
      </c>
      <c r="Y1290">
        <v>752</v>
      </c>
      <c r="Z1290">
        <v>3651.81</v>
      </c>
      <c r="AA1290">
        <v>5399</v>
      </c>
      <c r="AB1290">
        <v>8175</v>
      </c>
      <c r="AC1290">
        <v>11175</v>
      </c>
      <c r="AD1290">
        <v>15487</v>
      </c>
    </row>
    <row r="1291" spans="1:30" x14ac:dyDescent="0.25">
      <c r="A1291">
        <v>660015</v>
      </c>
      <c r="B1291">
        <v>39999</v>
      </c>
      <c r="C1291">
        <v>794</v>
      </c>
      <c r="D1291">
        <v>3616.91</v>
      </c>
      <c r="E1291">
        <v>5311</v>
      </c>
      <c r="F1291">
        <v>7955</v>
      </c>
      <c r="G1291">
        <v>10887</v>
      </c>
      <c r="H1291">
        <v>15927</v>
      </c>
      <c r="K1291">
        <v>55972</v>
      </c>
      <c r="L1291">
        <v>20575</v>
      </c>
      <c r="M1291">
        <v>916</v>
      </c>
      <c r="N1291">
        <v>3320.04</v>
      </c>
      <c r="O1291">
        <v>4859</v>
      </c>
      <c r="P1291">
        <v>7391</v>
      </c>
      <c r="Q1291">
        <v>10495</v>
      </c>
      <c r="R1291">
        <v>13711</v>
      </c>
      <c r="T1291" s="2">
        <f t="shared" si="20"/>
        <v>7.8174603728838651E-2</v>
      </c>
      <c r="W1291">
        <v>716034</v>
      </c>
      <c r="X1291">
        <v>39999</v>
      </c>
      <c r="Y1291">
        <v>794</v>
      </c>
      <c r="Z1291">
        <v>3593.45</v>
      </c>
      <c r="AA1291">
        <v>5279</v>
      </c>
      <c r="AB1291">
        <v>7923</v>
      </c>
      <c r="AC1291">
        <v>10839</v>
      </c>
      <c r="AD1291">
        <v>15783</v>
      </c>
    </row>
    <row r="1292" spans="1:30" x14ac:dyDescent="0.25">
      <c r="A1292">
        <v>652721</v>
      </c>
      <c r="B1292">
        <v>24271</v>
      </c>
      <c r="C1292">
        <v>821</v>
      </c>
      <c r="D1292">
        <v>3647.25</v>
      </c>
      <c r="E1292">
        <v>5387</v>
      </c>
      <c r="F1292">
        <v>8083</v>
      </c>
      <c r="G1292">
        <v>11095</v>
      </c>
      <c r="H1292">
        <v>15087</v>
      </c>
      <c r="K1292">
        <v>55094</v>
      </c>
      <c r="L1292">
        <v>16751</v>
      </c>
      <c r="M1292">
        <v>776</v>
      </c>
      <c r="N1292">
        <v>3353.85</v>
      </c>
      <c r="O1292">
        <v>4943</v>
      </c>
      <c r="P1292">
        <v>7531</v>
      </c>
      <c r="Q1292">
        <v>10695</v>
      </c>
      <c r="R1292">
        <v>13751</v>
      </c>
      <c r="T1292" s="2">
        <f t="shared" si="20"/>
        <v>7.7836722872501998E-2</v>
      </c>
      <c r="W1292">
        <v>707822</v>
      </c>
      <c r="X1292">
        <v>24271</v>
      </c>
      <c r="Y1292">
        <v>776</v>
      </c>
      <c r="Z1292">
        <v>3624.46</v>
      </c>
      <c r="AA1292">
        <v>5355</v>
      </c>
      <c r="AB1292">
        <v>8047</v>
      </c>
      <c r="AC1292">
        <v>11079</v>
      </c>
      <c r="AD1292">
        <v>14991</v>
      </c>
    </row>
    <row r="1293" spans="1:30" x14ac:dyDescent="0.25">
      <c r="A1293">
        <v>661606</v>
      </c>
      <c r="B1293">
        <v>36863</v>
      </c>
      <c r="C1293">
        <v>743</v>
      </c>
      <c r="D1293">
        <v>3590.46</v>
      </c>
      <c r="E1293">
        <v>5295</v>
      </c>
      <c r="F1293">
        <v>7855</v>
      </c>
      <c r="G1293">
        <v>10479</v>
      </c>
      <c r="H1293">
        <v>13495</v>
      </c>
      <c r="K1293">
        <v>55777</v>
      </c>
      <c r="L1293">
        <v>16103</v>
      </c>
      <c r="M1293">
        <v>788</v>
      </c>
      <c r="N1293">
        <v>3300.67</v>
      </c>
      <c r="O1293">
        <v>4879</v>
      </c>
      <c r="P1293">
        <v>7299</v>
      </c>
      <c r="Q1293">
        <v>10111</v>
      </c>
      <c r="R1293">
        <v>13223</v>
      </c>
      <c r="T1293" s="2">
        <f t="shared" si="20"/>
        <v>7.7750657598521289E-2</v>
      </c>
      <c r="W1293">
        <v>717365</v>
      </c>
      <c r="X1293">
        <v>36863</v>
      </c>
      <c r="Y1293">
        <v>743</v>
      </c>
      <c r="Z1293">
        <v>3567.98</v>
      </c>
      <c r="AA1293">
        <v>5267</v>
      </c>
      <c r="AB1293">
        <v>7823</v>
      </c>
      <c r="AC1293">
        <v>10463</v>
      </c>
      <c r="AD1293">
        <v>13447</v>
      </c>
    </row>
    <row r="1294" spans="1:30" x14ac:dyDescent="0.25">
      <c r="A1294">
        <v>655542</v>
      </c>
      <c r="B1294">
        <v>27263</v>
      </c>
      <c r="C1294">
        <v>788</v>
      </c>
      <c r="D1294">
        <v>3628.62</v>
      </c>
      <c r="E1294">
        <v>5323</v>
      </c>
      <c r="F1294">
        <v>8047</v>
      </c>
      <c r="G1294">
        <v>11151</v>
      </c>
      <c r="H1294">
        <v>17615</v>
      </c>
      <c r="K1294">
        <v>55237</v>
      </c>
      <c r="L1294">
        <v>20687</v>
      </c>
      <c r="M1294">
        <v>828</v>
      </c>
      <c r="N1294">
        <v>3330.62</v>
      </c>
      <c r="O1294">
        <v>4867</v>
      </c>
      <c r="P1294">
        <v>7555</v>
      </c>
      <c r="Q1294">
        <v>10607</v>
      </c>
      <c r="R1294">
        <v>16655</v>
      </c>
      <c r="T1294" s="2">
        <f t="shared" si="20"/>
        <v>7.7713325801690825E-2</v>
      </c>
      <c r="W1294">
        <v>710847</v>
      </c>
      <c r="X1294">
        <v>27263</v>
      </c>
      <c r="Y1294">
        <v>788</v>
      </c>
      <c r="Z1294">
        <v>3605.69</v>
      </c>
      <c r="AA1294">
        <v>5295</v>
      </c>
      <c r="AB1294">
        <v>8015</v>
      </c>
      <c r="AC1294">
        <v>11103</v>
      </c>
      <c r="AD1294">
        <v>17567</v>
      </c>
    </row>
    <row r="1295" spans="1:30" x14ac:dyDescent="0.25">
      <c r="A1295">
        <v>655988</v>
      </c>
      <c r="B1295">
        <v>32831</v>
      </c>
      <c r="C1295">
        <v>762</v>
      </c>
      <c r="D1295">
        <v>3632.96</v>
      </c>
      <c r="E1295">
        <v>5359</v>
      </c>
      <c r="F1295">
        <v>8087</v>
      </c>
      <c r="G1295">
        <v>10943</v>
      </c>
      <c r="H1295">
        <v>14847</v>
      </c>
      <c r="K1295">
        <v>55196</v>
      </c>
      <c r="L1295">
        <v>27679</v>
      </c>
      <c r="M1295">
        <v>684</v>
      </c>
      <c r="N1295">
        <v>3340.73</v>
      </c>
      <c r="O1295">
        <v>4935</v>
      </c>
      <c r="P1295">
        <v>7539</v>
      </c>
      <c r="Q1295">
        <v>10607</v>
      </c>
      <c r="R1295">
        <v>13687</v>
      </c>
      <c r="T1295" s="2">
        <f t="shared" si="20"/>
        <v>7.7611419829467482E-2</v>
      </c>
      <c r="W1295">
        <v>711084</v>
      </c>
      <c r="X1295">
        <v>32831</v>
      </c>
      <c r="Y1295">
        <v>684</v>
      </c>
      <c r="Z1295">
        <v>3610.22</v>
      </c>
      <c r="AA1295">
        <v>5327</v>
      </c>
      <c r="AB1295">
        <v>8051</v>
      </c>
      <c r="AC1295">
        <v>10935</v>
      </c>
      <c r="AD1295">
        <v>14823</v>
      </c>
    </row>
    <row r="1296" spans="1:30" x14ac:dyDescent="0.25">
      <c r="A1296">
        <v>654531</v>
      </c>
      <c r="B1296">
        <v>30879</v>
      </c>
      <c r="C1296">
        <v>706</v>
      </c>
      <c r="D1296">
        <v>3631.96</v>
      </c>
      <c r="E1296">
        <v>5351</v>
      </c>
      <c r="F1296">
        <v>8111</v>
      </c>
      <c r="G1296">
        <v>10807</v>
      </c>
      <c r="H1296">
        <v>14039</v>
      </c>
      <c r="K1296">
        <v>54698</v>
      </c>
      <c r="L1296">
        <v>14679</v>
      </c>
      <c r="M1296">
        <v>851</v>
      </c>
      <c r="N1296">
        <v>3326.96</v>
      </c>
      <c r="O1296">
        <v>4887</v>
      </c>
      <c r="P1296">
        <v>7539</v>
      </c>
      <c r="Q1296">
        <v>10423</v>
      </c>
      <c r="R1296">
        <v>13551</v>
      </c>
      <c r="T1296" s="2">
        <f t="shared" si="20"/>
        <v>7.7123185882133974E-2</v>
      </c>
      <c r="W1296">
        <v>709275</v>
      </c>
      <c r="X1296">
        <v>30879</v>
      </c>
      <c r="Y1296">
        <v>706</v>
      </c>
      <c r="Z1296">
        <v>3608.24</v>
      </c>
      <c r="AA1296">
        <v>5319</v>
      </c>
      <c r="AB1296">
        <v>8071</v>
      </c>
      <c r="AC1296">
        <v>10799</v>
      </c>
      <c r="AD1296">
        <v>13943</v>
      </c>
    </row>
    <row r="1297" spans="1:30" x14ac:dyDescent="0.25">
      <c r="A1297">
        <v>664826</v>
      </c>
      <c r="B1297">
        <v>25743</v>
      </c>
      <c r="C1297">
        <v>845</v>
      </c>
      <c r="D1297">
        <v>3565.36</v>
      </c>
      <c r="E1297">
        <v>5215</v>
      </c>
      <c r="F1297">
        <v>7835</v>
      </c>
      <c r="G1297">
        <v>10639</v>
      </c>
      <c r="H1297">
        <v>14943</v>
      </c>
      <c r="K1297">
        <v>55899</v>
      </c>
      <c r="L1297">
        <v>21535</v>
      </c>
      <c r="M1297">
        <v>832</v>
      </c>
      <c r="N1297">
        <v>3270.08</v>
      </c>
      <c r="O1297">
        <v>4751</v>
      </c>
      <c r="P1297">
        <v>7275</v>
      </c>
      <c r="Q1297">
        <v>10359</v>
      </c>
      <c r="R1297">
        <v>14471</v>
      </c>
      <c r="T1297" s="2">
        <f t="shared" si="20"/>
        <v>7.7559401991050672E-2</v>
      </c>
      <c r="W1297">
        <v>720692</v>
      </c>
      <c r="X1297">
        <v>25743</v>
      </c>
      <c r="Y1297">
        <v>832</v>
      </c>
      <c r="Z1297">
        <v>3542.74</v>
      </c>
      <c r="AA1297">
        <v>5187</v>
      </c>
      <c r="AB1297">
        <v>7799</v>
      </c>
      <c r="AC1297">
        <v>10623</v>
      </c>
      <c r="AD1297">
        <v>14927</v>
      </c>
    </row>
    <row r="1298" spans="1:30" x14ac:dyDescent="0.25">
      <c r="A1298">
        <v>645719</v>
      </c>
      <c r="B1298">
        <v>34591</v>
      </c>
      <c r="C1298">
        <v>763</v>
      </c>
      <c r="D1298">
        <v>3693.63</v>
      </c>
      <c r="E1298">
        <v>5467</v>
      </c>
      <c r="F1298">
        <v>8335</v>
      </c>
      <c r="G1298">
        <v>11215</v>
      </c>
      <c r="H1298">
        <v>15199</v>
      </c>
      <c r="K1298">
        <v>54432</v>
      </c>
      <c r="L1298">
        <v>19151</v>
      </c>
      <c r="M1298">
        <v>774</v>
      </c>
      <c r="N1298">
        <v>3408.84</v>
      </c>
      <c r="O1298">
        <v>5039</v>
      </c>
      <c r="P1298">
        <v>7823</v>
      </c>
      <c r="Q1298">
        <v>10663</v>
      </c>
      <c r="R1298">
        <v>14959</v>
      </c>
      <c r="T1298" s="2">
        <f t="shared" si="20"/>
        <v>7.7743229674741593E-2</v>
      </c>
      <c r="W1298">
        <v>700212</v>
      </c>
      <c r="X1298">
        <v>34591</v>
      </c>
      <c r="Y1298">
        <v>763</v>
      </c>
      <c r="Z1298">
        <v>3671.25</v>
      </c>
      <c r="AA1298">
        <v>5439</v>
      </c>
      <c r="AB1298">
        <v>8295</v>
      </c>
      <c r="AC1298">
        <v>11183</v>
      </c>
      <c r="AD1298">
        <v>15199</v>
      </c>
    </row>
    <row r="1299" spans="1:30" x14ac:dyDescent="0.25">
      <c r="A1299">
        <v>644729</v>
      </c>
      <c r="B1299">
        <v>26767</v>
      </c>
      <c r="C1299">
        <v>796</v>
      </c>
      <c r="D1299">
        <v>3685.1</v>
      </c>
      <c r="E1299">
        <v>5435</v>
      </c>
      <c r="F1299">
        <v>8199</v>
      </c>
      <c r="G1299">
        <v>11119</v>
      </c>
      <c r="H1299">
        <v>15279</v>
      </c>
      <c r="K1299">
        <v>54515</v>
      </c>
      <c r="L1299">
        <v>17199</v>
      </c>
      <c r="M1299">
        <v>783</v>
      </c>
      <c r="N1299">
        <v>3376.51</v>
      </c>
      <c r="O1299">
        <v>4971</v>
      </c>
      <c r="P1299">
        <v>7591</v>
      </c>
      <c r="Q1299">
        <v>10663</v>
      </c>
      <c r="R1299">
        <v>14407</v>
      </c>
      <c r="T1299" s="2">
        <f t="shared" si="20"/>
        <v>7.7962771221490632E-2</v>
      </c>
      <c r="W1299">
        <v>699113</v>
      </c>
      <c r="X1299">
        <v>26767</v>
      </c>
      <c r="Y1299">
        <v>783</v>
      </c>
      <c r="Z1299">
        <v>3661.84</v>
      </c>
      <c r="AA1299">
        <v>5407</v>
      </c>
      <c r="AB1299">
        <v>8171</v>
      </c>
      <c r="AC1299">
        <v>11127</v>
      </c>
      <c r="AD1299">
        <v>15239</v>
      </c>
    </row>
    <row r="1300" spans="1:30" x14ac:dyDescent="0.25">
      <c r="A1300">
        <v>657516</v>
      </c>
      <c r="B1300">
        <v>34815</v>
      </c>
      <c r="C1300">
        <v>753</v>
      </c>
      <c r="D1300">
        <v>3641.94</v>
      </c>
      <c r="E1300">
        <v>5355</v>
      </c>
      <c r="F1300">
        <v>8279</v>
      </c>
      <c r="G1300">
        <v>11815</v>
      </c>
      <c r="H1300">
        <v>18175</v>
      </c>
      <c r="K1300">
        <v>55231</v>
      </c>
      <c r="L1300">
        <v>19631</v>
      </c>
      <c r="M1300">
        <v>728</v>
      </c>
      <c r="N1300">
        <v>3330.72</v>
      </c>
      <c r="O1300">
        <v>4887</v>
      </c>
      <c r="P1300">
        <v>7643</v>
      </c>
      <c r="Q1300">
        <v>10831</v>
      </c>
      <c r="R1300">
        <v>16767</v>
      </c>
      <c r="T1300" s="2">
        <f t="shared" si="20"/>
        <v>7.7490329668171168E-2</v>
      </c>
      <c r="W1300">
        <v>712915</v>
      </c>
      <c r="X1300">
        <v>34815</v>
      </c>
      <c r="Y1300">
        <v>728</v>
      </c>
      <c r="Z1300">
        <v>3618.76</v>
      </c>
      <c r="AA1300">
        <v>5323</v>
      </c>
      <c r="AB1300">
        <v>8255</v>
      </c>
      <c r="AC1300">
        <v>11799</v>
      </c>
      <c r="AD1300">
        <v>18095</v>
      </c>
    </row>
    <row r="1301" spans="1:30" x14ac:dyDescent="0.25">
      <c r="A1301">
        <v>661079</v>
      </c>
      <c r="B1301">
        <v>26735</v>
      </c>
      <c r="C1301">
        <v>813</v>
      </c>
      <c r="D1301">
        <v>3596.93</v>
      </c>
      <c r="E1301">
        <v>5267</v>
      </c>
      <c r="F1301">
        <v>7915</v>
      </c>
      <c r="G1301">
        <v>11079</v>
      </c>
      <c r="H1301">
        <v>14751</v>
      </c>
      <c r="K1301">
        <v>55368</v>
      </c>
      <c r="L1301">
        <v>17359</v>
      </c>
      <c r="M1301">
        <v>899</v>
      </c>
      <c r="N1301">
        <v>3299.32</v>
      </c>
      <c r="O1301">
        <v>4807</v>
      </c>
      <c r="P1301">
        <v>7431</v>
      </c>
      <c r="Q1301">
        <v>10367</v>
      </c>
      <c r="R1301">
        <v>13791</v>
      </c>
      <c r="T1301" s="2">
        <f t="shared" si="20"/>
        <v>7.7281362054694908E-2</v>
      </c>
      <c r="W1301">
        <v>716450</v>
      </c>
      <c r="X1301">
        <v>26735</v>
      </c>
      <c r="Y1301">
        <v>813</v>
      </c>
      <c r="Z1301">
        <v>3572.21</v>
      </c>
      <c r="AA1301">
        <v>5235</v>
      </c>
      <c r="AB1301">
        <v>7875</v>
      </c>
      <c r="AC1301">
        <v>10999</v>
      </c>
      <c r="AD1301">
        <v>14743</v>
      </c>
    </row>
    <row r="1302" spans="1:30" x14ac:dyDescent="0.25">
      <c r="A1302">
        <v>658242</v>
      </c>
      <c r="B1302">
        <v>22735</v>
      </c>
      <c r="C1302">
        <v>711</v>
      </c>
      <c r="D1302">
        <v>3601.88</v>
      </c>
      <c r="E1302">
        <v>5271</v>
      </c>
      <c r="F1302">
        <v>7795</v>
      </c>
      <c r="G1302">
        <v>10519</v>
      </c>
      <c r="H1302">
        <v>13983</v>
      </c>
      <c r="K1302">
        <v>55438</v>
      </c>
      <c r="L1302">
        <v>19295</v>
      </c>
      <c r="M1302">
        <v>799</v>
      </c>
      <c r="N1302">
        <v>3298.39</v>
      </c>
      <c r="O1302">
        <v>4799</v>
      </c>
      <c r="P1302">
        <v>7231</v>
      </c>
      <c r="Q1302">
        <v>9983</v>
      </c>
      <c r="R1302">
        <v>13047</v>
      </c>
      <c r="T1302" s="2">
        <f t="shared" si="20"/>
        <v>7.7679071852931283E-2</v>
      </c>
      <c r="W1302">
        <v>713595</v>
      </c>
      <c r="X1302">
        <v>22735</v>
      </c>
      <c r="Y1302">
        <v>711</v>
      </c>
      <c r="Z1302">
        <v>3578.37</v>
      </c>
      <c r="AA1302">
        <v>5243</v>
      </c>
      <c r="AB1302">
        <v>7759</v>
      </c>
      <c r="AC1302">
        <v>10487</v>
      </c>
      <c r="AD1302">
        <v>13975</v>
      </c>
    </row>
    <row r="1303" spans="1:30" x14ac:dyDescent="0.25">
      <c r="A1303">
        <v>659763</v>
      </c>
      <c r="B1303">
        <v>34239</v>
      </c>
      <c r="C1303">
        <v>660</v>
      </c>
      <c r="D1303">
        <v>3611.53</v>
      </c>
      <c r="E1303">
        <v>5291</v>
      </c>
      <c r="F1303">
        <v>7879</v>
      </c>
      <c r="G1303">
        <v>10639</v>
      </c>
      <c r="H1303">
        <v>15335</v>
      </c>
      <c r="K1303">
        <v>55612</v>
      </c>
      <c r="L1303">
        <v>21359</v>
      </c>
      <c r="M1303">
        <v>878</v>
      </c>
      <c r="N1303">
        <v>3317.47</v>
      </c>
      <c r="O1303">
        <v>4863</v>
      </c>
      <c r="P1303">
        <v>7311</v>
      </c>
      <c r="Q1303">
        <v>9999</v>
      </c>
      <c r="R1303">
        <v>16343</v>
      </c>
      <c r="T1303" s="2">
        <f t="shared" si="20"/>
        <v>7.7738249170015719E-2</v>
      </c>
      <c r="W1303">
        <v>715383</v>
      </c>
      <c r="X1303">
        <v>34239</v>
      </c>
      <c r="Y1303">
        <v>660</v>
      </c>
      <c r="Z1303">
        <v>3588.78</v>
      </c>
      <c r="AA1303">
        <v>5263</v>
      </c>
      <c r="AB1303">
        <v>7835</v>
      </c>
      <c r="AC1303">
        <v>10615</v>
      </c>
      <c r="AD1303">
        <v>15607</v>
      </c>
    </row>
    <row r="1304" spans="1:30" x14ac:dyDescent="0.25">
      <c r="A1304">
        <v>648143</v>
      </c>
      <c r="B1304">
        <v>25935</v>
      </c>
      <c r="C1304">
        <v>740</v>
      </c>
      <c r="D1304">
        <v>3646.96</v>
      </c>
      <c r="E1304">
        <v>5319</v>
      </c>
      <c r="F1304">
        <v>7843</v>
      </c>
      <c r="G1304">
        <v>10487</v>
      </c>
      <c r="H1304">
        <v>14063</v>
      </c>
      <c r="K1304">
        <v>54626</v>
      </c>
      <c r="L1304">
        <v>18351</v>
      </c>
      <c r="M1304">
        <v>869</v>
      </c>
      <c r="N1304">
        <v>3347.51</v>
      </c>
      <c r="O1304">
        <v>4859</v>
      </c>
      <c r="P1304">
        <v>7223</v>
      </c>
      <c r="Q1304">
        <v>9751</v>
      </c>
      <c r="R1304">
        <v>14071</v>
      </c>
      <c r="T1304" s="2">
        <f t="shared" si="20"/>
        <v>7.7729666504925521E-2</v>
      </c>
      <c r="W1304">
        <v>702875</v>
      </c>
      <c r="X1304">
        <v>25935</v>
      </c>
      <c r="Y1304">
        <v>740</v>
      </c>
      <c r="Z1304">
        <v>3623.53</v>
      </c>
      <c r="AA1304">
        <v>5287</v>
      </c>
      <c r="AB1304">
        <v>7807</v>
      </c>
      <c r="AC1304">
        <v>10447</v>
      </c>
      <c r="AD1304">
        <v>14071</v>
      </c>
    </row>
    <row r="1305" spans="1:30" x14ac:dyDescent="0.25">
      <c r="A1305">
        <v>658671</v>
      </c>
      <c r="B1305">
        <v>20287</v>
      </c>
      <c r="C1305">
        <v>829</v>
      </c>
      <c r="D1305">
        <v>3617.88</v>
      </c>
      <c r="E1305">
        <v>5287</v>
      </c>
      <c r="F1305">
        <v>7823</v>
      </c>
      <c r="G1305">
        <v>10263</v>
      </c>
      <c r="H1305">
        <v>13711</v>
      </c>
      <c r="K1305">
        <v>55723</v>
      </c>
      <c r="L1305">
        <v>37663</v>
      </c>
      <c r="M1305">
        <v>889</v>
      </c>
      <c r="N1305">
        <v>3313.1</v>
      </c>
      <c r="O1305">
        <v>4823</v>
      </c>
      <c r="P1305">
        <v>7235</v>
      </c>
      <c r="Q1305">
        <v>9639</v>
      </c>
      <c r="R1305">
        <v>11927</v>
      </c>
      <c r="T1305" s="2">
        <f t="shared" si="20"/>
        <v>7.8000375143128298E-2</v>
      </c>
      <c r="W1305">
        <v>714326</v>
      </c>
      <c r="X1305">
        <v>37663</v>
      </c>
      <c r="Y1305">
        <v>829</v>
      </c>
      <c r="Z1305">
        <v>3594.04</v>
      </c>
      <c r="AA1305">
        <v>5255</v>
      </c>
      <c r="AB1305">
        <v>7787</v>
      </c>
      <c r="AC1305">
        <v>10223</v>
      </c>
      <c r="AD1305">
        <v>13671</v>
      </c>
    </row>
    <row r="1306" spans="1:30" x14ac:dyDescent="0.25">
      <c r="A1306">
        <v>650926</v>
      </c>
      <c r="B1306">
        <v>31951</v>
      </c>
      <c r="C1306">
        <v>760</v>
      </c>
      <c r="D1306">
        <v>3654.36</v>
      </c>
      <c r="E1306">
        <v>5415</v>
      </c>
      <c r="F1306">
        <v>8271</v>
      </c>
      <c r="G1306">
        <v>11319</v>
      </c>
      <c r="H1306">
        <v>17567</v>
      </c>
      <c r="K1306">
        <v>54975</v>
      </c>
      <c r="L1306">
        <v>23455</v>
      </c>
      <c r="M1306">
        <v>853</v>
      </c>
      <c r="N1306">
        <v>3361.59</v>
      </c>
      <c r="O1306">
        <v>4983</v>
      </c>
      <c r="P1306">
        <v>7647</v>
      </c>
      <c r="Q1306">
        <v>10543</v>
      </c>
      <c r="R1306">
        <v>19279</v>
      </c>
      <c r="T1306" s="2">
        <f t="shared" si="20"/>
        <v>7.7879192691326399E-2</v>
      </c>
      <c r="W1306">
        <v>705896</v>
      </c>
      <c r="X1306">
        <v>31951</v>
      </c>
      <c r="Y1306">
        <v>760</v>
      </c>
      <c r="Z1306">
        <v>3631.64</v>
      </c>
      <c r="AA1306">
        <v>5387</v>
      </c>
      <c r="AB1306">
        <v>8239</v>
      </c>
      <c r="AC1306">
        <v>11271</v>
      </c>
      <c r="AD1306">
        <v>17615</v>
      </c>
    </row>
    <row r="1307" spans="1:30" x14ac:dyDescent="0.25">
      <c r="A1307">
        <v>641392</v>
      </c>
      <c r="B1307">
        <v>24927</v>
      </c>
      <c r="C1307">
        <v>787</v>
      </c>
      <c r="D1307">
        <v>3725.3</v>
      </c>
      <c r="E1307">
        <v>5535</v>
      </c>
      <c r="F1307">
        <v>8311</v>
      </c>
      <c r="G1307">
        <v>11215</v>
      </c>
      <c r="H1307">
        <v>16447</v>
      </c>
      <c r="K1307">
        <v>53816</v>
      </c>
      <c r="L1307">
        <v>21775</v>
      </c>
      <c r="M1307">
        <v>805</v>
      </c>
      <c r="N1307">
        <v>3423.05</v>
      </c>
      <c r="O1307">
        <v>5119</v>
      </c>
      <c r="P1307">
        <v>7795</v>
      </c>
      <c r="Q1307">
        <v>10559</v>
      </c>
      <c r="R1307">
        <v>16063</v>
      </c>
      <c r="T1307" s="2">
        <f t="shared" si="20"/>
        <v>7.7409926237902896E-2</v>
      </c>
      <c r="W1307">
        <v>695190</v>
      </c>
      <c r="X1307">
        <v>24927</v>
      </c>
      <c r="Y1307">
        <v>787</v>
      </c>
      <c r="Z1307">
        <v>3702.21</v>
      </c>
      <c r="AA1307">
        <v>5507</v>
      </c>
      <c r="AB1307">
        <v>8287</v>
      </c>
      <c r="AC1307">
        <v>11191</v>
      </c>
      <c r="AD1307">
        <v>16375</v>
      </c>
    </row>
    <row r="1308" spans="1:30" x14ac:dyDescent="0.25">
      <c r="A1308">
        <v>645422</v>
      </c>
      <c r="B1308">
        <v>38399</v>
      </c>
      <c r="C1308">
        <v>822</v>
      </c>
      <c r="D1308">
        <v>3697.22</v>
      </c>
      <c r="E1308">
        <v>5439</v>
      </c>
      <c r="F1308">
        <v>8207</v>
      </c>
      <c r="G1308">
        <v>10975</v>
      </c>
      <c r="H1308">
        <v>14519</v>
      </c>
      <c r="K1308">
        <v>54386</v>
      </c>
      <c r="L1308">
        <v>15767</v>
      </c>
      <c r="M1308">
        <v>820</v>
      </c>
      <c r="N1308">
        <v>3398.63</v>
      </c>
      <c r="O1308">
        <v>4987</v>
      </c>
      <c r="P1308">
        <v>7655</v>
      </c>
      <c r="Q1308">
        <v>10327</v>
      </c>
      <c r="R1308">
        <v>14495</v>
      </c>
      <c r="T1308" s="2">
        <f t="shared" si="20"/>
        <v>7.7715601993689695E-2</v>
      </c>
      <c r="W1308">
        <v>699832</v>
      </c>
      <c r="X1308">
        <v>38399</v>
      </c>
      <c r="Y1308">
        <v>820</v>
      </c>
      <c r="Z1308">
        <v>3673.84</v>
      </c>
      <c r="AA1308">
        <v>5407</v>
      </c>
      <c r="AB1308">
        <v>8171</v>
      </c>
      <c r="AC1308">
        <v>10927</v>
      </c>
      <c r="AD1308">
        <v>14519</v>
      </c>
    </row>
    <row r="1309" spans="1:30" x14ac:dyDescent="0.25">
      <c r="A1309">
        <v>656738</v>
      </c>
      <c r="B1309">
        <v>39007</v>
      </c>
      <c r="C1309">
        <v>698</v>
      </c>
      <c r="D1309">
        <v>3613.79</v>
      </c>
      <c r="E1309">
        <v>5287</v>
      </c>
      <c r="F1309">
        <v>7931</v>
      </c>
      <c r="G1309">
        <v>10903</v>
      </c>
      <c r="H1309">
        <v>15167</v>
      </c>
      <c r="K1309">
        <v>55615</v>
      </c>
      <c r="L1309">
        <v>16103</v>
      </c>
      <c r="M1309">
        <v>748</v>
      </c>
      <c r="N1309">
        <v>3309.08</v>
      </c>
      <c r="O1309">
        <v>4811</v>
      </c>
      <c r="P1309">
        <v>7283</v>
      </c>
      <c r="Q1309">
        <v>10663</v>
      </c>
      <c r="R1309">
        <v>13487</v>
      </c>
      <c r="T1309" s="2">
        <f t="shared" si="20"/>
        <v>7.8072247888336263E-2</v>
      </c>
      <c r="W1309">
        <v>712347</v>
      </c>
      <c r="X1309">
        <v>39007</v>
      </c>
      <c r="Y1309">
        <v>698</v>
      </c>
      <c r="Z1309">
        <v>3589.79</v>
      </c>
      <c r="AA1309">
        <v>5255</v>
      </c>
      <c r="AB1309">
        <v>7895</v>
      </c>
      <c r="AC1309">
        <v>10879</v>
      </c>
      <c r="AD1309">
        <v>15087</v>
      </c>
    </row>
    <row r="1310" spans="1:30" x14ac:dyDescent="0.25">
      <c r="A1310">
        <v>655856</v>
      </c>
      <c r="B1310">
        <v>31039</v>
      </c>
      <c r="C1310">
        <v>723</v>
      </c>
      <c r="D1310">
        <v>3626.42</v>
      </c>
      <c r="E1310">
        <v>5295</v>
      </c>
      <c r="F1310">
        <v>7811</v>
      </c>
      <c r="G1310">
        <v>10727</v>
      </c>
      <c r="H1310">
        <v>18783</v>
      </c>
      <c r="K1310">
        <v>54695</v>
      </c>
      <c r="L1310">
        <v>26287</v>
      </c>
      <c r="M1310">
        <v>772</v>
      </c>
      <c r="N1310">
        <v>3332.95</v>
      </c>
      <c r="O1310">
        <v>4871</v>
      </c>
      <c r="P1310">
        <v>7243</v>
      </c>
      <c r="Q1310">
        <v>9975</v>
      </c>
      <c r="R1310">
        <v>14087</v>
      </c>
      <c r="T1310" s="2">
        <f t="shared" si="20"/>
        <v>7.6975473963163801E-2</v>
      </c>
      <c r="W1310">
        <v>710544</v>
      </c>
      <c r="X1310">
        <v>31039</v>
      </c>
      <c r="Y1310">
        <v>723</v>
      </c>
      <c r="Z1310">
        <v>3603.84</v>
      </c>
      <c r="AA1310">
        <v>5267</v>
      </c>
      <c r="AB1310">
        <v>7775</v>
      </c>
      <c r="AC1310">
        <v>10679</v>
      </c>
      <c r="AD1310">
        <v>18143</v>
      </c>
    </row>
    <row r="1311" spans="1:30" x14ac:dyDescent="0.25">
      <c r="A1311">
        <v>648597</v>
      </c>
      <c r="B1311">
        <v>27055</v>
      </c>
      <c r="C1311">
        <v>823</v>
      </c>
      <c r="D1311">
        <v>3652.08</v>
      </c>
      <c r="E1311">
        <v>5367</v>
      </c>
      <c r="F1311">
        <v>8003</v>
      </c>
      <c r="G1311">
        <v>10663</v>
      </c>
      <c r="H1311">
        <v>15303</v>
      </c>
      <c r="K1311">
        <v>54726</v>
      </c>
      <c r="L1311">
        <v>25663</v>
      </c>
      <c r="M1311">
        <v>837</v>
      </c>
      <c r="N1311">
        <v>3357.67</v>
      </c>
      <c r="O1311">
        <v>4931</v>
      </c>
      <c r="P1311">
        <v>7427</v>
      </c>
      <c r="Q1311">
        <v>10135</v>
      </c>
      <c r="R1311">
        <v>14791</v>
      </c>
      <c r="T1311" s="2">
        <f t="shared" si="20"/>
        <v>7.7810621862216933E-2</v>
      </c>
      <c r="W1311">
        <v>703332</v>
      </c>
      <c r="X1311">
        <v>27055</v>
      </c>
      <c r="Y1311">
        <v>823</v>
      </c>
      <c r="Z1311">
        <v>3629.15</v>
      </c>
      <c r="AA1311">
        <v>5335</v>
      </c>
      <c r="AB1311">
        <v>7971</v>
      </c>
      <c r="AC1311">
        <v>10647</v>
      </c>
      <c r="AD1311">
        <v>15303</v>
      </c>
    </row>
    <row r="1312" spans="1:30" x14ac:dyDescent="0.25">
      <c r="A1312">
        <v>635185</v>
      </c>
      <c r="B1312">
        <v>38687</v>
      </c>
      <c r="C1312">
        <v>816</v>
      </c>
      <c r="D1312">
        <v>3747.72</v>
      </c>
      <c r="E1312">
        <v>5523</v>
      </c>
      <c r="F1312">
        <v>8423</v>
      </c>
      <c r="G1312">
        <v>11791</v>
      </c>
      <c r="H1312">
        <v>19775</v>
      </c>
      <c r="K1312">
        <v>53790</v>
      </c>
      <c r="L1312">
        <v>35391</v>
      </c>
      <c r="M1312">
        <v>816</v>
      </c>
      <c r="N1312">
        <v>3443</v>
      </c>
      <c r="O1312">
        <v>5055</v>
      </c>
      <c r="P1312">
        <v>7811</v>
      </c>
      <c r="Q1312">
        <v>11223</v>
      </c>
      <c r="R1312">
        <v>18351</v>
      </c>
      <c r="T1312" s="2">
        <f t="shared" si="20"/>
        <v>7.807249900214086E-2</v>
      </c>
      <c r="W1312">
        <v>689048</v>
      </c>
      <c r="X1312">
        <v>38687</v>
      </c>
      <c r="Y1312">
        <v>816</v>
      </c>
      <c r="Z1312">
        <v>3723.98</v>
      </c>
      <c r="AA1312">
        <v>5491</v>
      </c>
      <c r="AB1312">
        <v>8383</v>
      </c>
      <c r="AC1312">
        <v>11751</v>
      </c>
      <c r="AD1312">
        <v>19679</v>
      </c>
    </row>
    <row r="1313" spans="1:30" x14ac:dyDescent="0.25">
      <c r="A1313">
        <v>672295</v>
      </c>
      <c r="B1313">
        <v>38207</v>
      </c>
      <c r="C1313">
        <v>773</v>
      </c>
      <c r="D1313">
        <v>3523.27</v>
      </c>
      <c r="E1313">
        <v>5155</v>
      </c>
      <c r="F1313">
        <v>7647</v>
      </c>
      <c r="G1313">
        <v>10111</v>
      </c>
      <c r="H1313">
        <v>13223</v>
      </c>
      <c r="K1313">
        <v>56332</v>
      </c>
      <c r="L1313">
        <v>14759</v>
      </c>
      <c r="M1313">
        <v>800</v>
      </c>
      <c r="N1313">
        <v>3240.96</v>
      </c>
      <c r="O1313">
        <v>4731</v>
      </c>
      <c r="P1313">
        <v>7131</v>
      </c>
      <c r="Q1313">
        <v>9799</v>
      </c>
      <c r="R1313">
        <v>11951</v>
      </c>
      <c r="T1313" s="2">
        <f t="shared" si="20"/>
        <v>7.7312534396886193E-2</v>
      </c>
      <c r="W1313">
        <v>728833</v>
      </c>
      <c r="X1313">
        <v>38207</v>
      </c>
      <c r="Y1313">
        <v>773</v>
      </c>
      <c r="Z1313">
        <v>3502.57</v>
      </c>
      <c r="AA1313">
        <v>5131</v>
      </c>
      <c r="AB1313">
        <v>7627</v>
      </c>
      <c r="AC1313">
        <v>10087</v>
      </c>
      <c r="AD1313">
        <v>13103</v>
      </c>
    </row>
    <row r="1314" spans="1:30" x14ac:dyDescent="0.25">
      <c r="A1314">
        <v>650356</v>
      </c>
      <c r="B1314">
        <v>33503</v>
      </c>
      <c r="C1314">
        <v>788</v>
      </c>
      <c r="D1314">
        <v>3655.18</v>
      </c>
      <c r="E1314">
        <v>5379</v>
      </c>
      <c r="F1314">
        <v>8231</v>
      </c>
      <c r="G1314">
        <v>11375</v>
      </c>
      <c r="H1314">
        <v>26079</v>
      </c>
      <c r="K1314">
        <v>54891</v>
      </c>
      <c r="L1314">
        <v>28559</v>
      </c>
      <c r="M1314">
        <v>837</v>
      </c>
      <c r="N1314">
        <v>3358.96</v>
      </c>
      <c r="O1314">
        <v>4927</v>
      </c>
      <c r="P1314">
        <v>7751</v>
      </c>
      <c r="Q1314">
        <v>10775</v>
      </c>
      <c r="R1314">
        <v>26543</v>
      </c>
      <c r="T1314" s="2">
        <f t="shared" si="20"/>
        <v>7.7832305561030393E-2</v>
      </c>
      <c r="W1314">
        <v>705121</v>
      </c>
      <c r="X1314">
        <v>33503</v>
      </c>
      <c r="Y1314">
        <v>788</v>
      </c>
      <c r="Z1314">
        <v>3631.02</v>
      </c>
      <c r="AA1314">
        <v>5343</v>
      </c>
      <c r="AB1314">
        <v>8199</v>
      </c>
      <c r="AC1314">
        <v>11319</v>
      </c>
      <c r="AD1314">
        <v>26143</v>
      </c>
    </row>
    <row r="1315" spans="1:30" x14ac:dyDescent="0.25">
      <c r="A1315">
        <v>675614</v>
      </c>
      <c r="B1315">
        <v>27567</v>
      </c>
      <c r="C1315">
        <v>760</v>
      </c>
      <c r="D1315">
        <v>3517.93</v>
      </c>
      <c r="E1315">
        <v>5163</v>
      </c>
      <c r="F1315">
        <v>7707</v>
      </c>
      <c r="G1315">
        <v>10287</v>
      </c>
      <c r="H1315">
        <v>13735</v>
      </c>
      <c r="K1315">
        <v>56759</v>
      </c>
      <c r="L1315">
        <v>16495</v>
      </c>
      <c r="M1315">
        <v>787</v>
      </c>
      <c r="N1315">
        <v>3233.92</v>
      </c>
      <c r="O1315">
        <v>4755</v>
      </c>
      <c r="P1315">
        <v>7143</v>
      </c>
      <c r="Q1315">
        <v>9735</v>
      </c>
      <c r="R1315">
        <v>12327</v>
      </c>
      <c r="T1315" s="2">
        <f t="shared" si="20"/>
        <v>7.7500126301761535E-2</v>
      </c>
      <c r="W1315">
        <v>732269</v>
      </c>
      <c r="X1315">
        <v>27567</v>
      </c>
      <c r="Y1315">
        <v>760</v>
      </c>
      <c r="Z1315">
        <v>3495.95</v>
      </c>
      <c r="AA1315">
        <v>5135</v>
      </c>
      <c r="AB1315">
        <v>7667</v>
      </c>
      <c r="AC1315">
        <v>10247</v>
      </c>
      <c r="AD1315">
        <v>13679</v>
      </c>
    </row>
    <row r="1316" spans="1:30" x14ac:dyDescent="0.25">
      <c r="A1316">
        <v>652418</v>
      </c>
      <c r="B1316">
        <v>33247</v>
      </c>
      <c r="C1316">
        <v>765</v>
      </c>
      <c r="D1316">
        <v>3635.57</v>
      </c>
      <c r="E1316">
        <v>5371</v>
      </c>
      <c r="F1316">
        <v>8187</v>
      </c>
      <c r="G1316">
        <v>11375</v>
      </c>
      <c r="H1316">
        <v>15071</v>
      </c>
      <c r="K1316">
        <v>54884</v>
      </c>
      <c r="L1316">
        <v>17119</v>
      </c>
      <c r="M1316">
        <v>764</v>
      </c>
      <c r="N1316">
        <v>3346.39</v>
      </c>
      <c r="O1316">
        <v>4931</v>
      </c>
      <c r="P1316">
        <v>7727</v>
      </c>
      <c r="Q1316">
        <v>10439</v>
      </c>
      <c r="R1316">
        <v>14567</v>
      </c>
      <c r="T1316" s="2">
        <f t="shared" si="20"/>
        <v>7.7596274293017686E-2</v>
      </c>
      <c r="W1316">
        <v>707324</v>
      </c>
      <c r="X1316">
        <v>33247</v>
      </c>
      <c r="Y1316">
        <v>764</v>
      </c>
      <c r="Z1316">
        <v>3613.09</v>
      </c>
      <c r="AA1316">
        <v>5339</v>
      </c>
      <c r="AB1316">
        <v>8163</v>
      </c>
      <c r="AC1316">
        <v>11319</v>
      </c>
      <c r="AD1316">
        <v>15031</v>
      </c>
    </row>
    <row r="1317" spans="1:30" x14ac:dyDescent="0.25">
      <c r="A1317">
        <v>654377</v>
      </c>
      <c r="B1317">
        <v>37279</v>
      </c>
      <c r="C1317">
        <v>850</v>
      </c>
      <c r="D1317">
        <v>3635.69</v>
      </c>
      <c r="E1317">
        <v>5335</v>
      </c>
      <c r="F1317">
        <v>7995</v>
      </c>
      <c r="G1317">
        <v>10895</v>
      </c>
      <c r="H1317">
        <v>15055</v>
      </c>
      <c r="K1317">
        <v>55221</v>
      </c>
      <c r="L1317">
        <v>20175</v>
      </c>
      <c r="M1317">
        <v>814</v>
      </c>
      <c r="N1317">
        <v>3328.86</v>
      </c>
      <c r="O1317">
        <v>4863</v>
      </c>
      <c r="P1317">
        <v>7447</v>
      </c>
      <c r="Q1317">
        <v>9791</v>
      </c>
      <c r="R1317">
        <v>12727</v>
      </c>
      <c r="T1317" s="2">
        <f t="shared" si="20"/>
        <v>7.7820117869554312E-2</v>
      </c>
      <c r="W1317">
        <v>709528</v>
      </c>
      <c r="X1317">
        <v>37279</v>
      </c>
      <c r="Y1317">
        <v>814</v>
      </c>
      <c r="Z1317">
        <v>3611.57</v>
      </c>
      <c r="AA1317">
        <v>5307</v>
      </c>
      <c r="AB1317">
        <v>7955</v>
      </c>
      <c r="AC1317">
        <v>10831</v>
      </c>
      <c r="AD1317">
        <v>15023</v>
      </c>
    </row>
    <row r="1318" spans="1:30" x14ac:dyDescent="0.25">
      <c r="A1318">
        <v>654141</v>
      </c>
      <c r="B1318">
        <v>38335</v>
      </c>
      <c r="C1318">
        <v>665</v>
      </c>
      <c r="D1318">
        <v>3635.55</v>
      </c>
      <c r="E1318">
        <v>5355</v>
      </c>
      <c r="F1318">
        <v>8295</v>
      </c>
      <c r="G1318">
        <v>11815</v>
      </c>
      <c r="H1318">
        <v>17871</v>
      </c>
      <c r="K1318">
        <v>55017</v>
      </c>
      <c r="L1318">
        <v>32831</v>
      </c>
      <c r="M1318">
        <v>787</v>
      </c>
      <c r="N1318">
        <v>3349.52</v>
      </c>
      <c r="O1318">
        <v>4939</v>
      </c>
      <c r="P1318">
        <v>7891</v>
      </c>
      <c r="Q1318">
        <v>11367</v>
      </c>
      <c r="R1318">
        <v>17759</v>
      </c>
      <c r="T1318" s="2">
        <f t="shared" si="20"/>
        <v>7.7580736591845542E-2</v>
      </c>
      <c r="W1318">
        <v>709321</v>
      </c>
      <c r="X1318">
        <v>38335</v>
      </c>
      <c r="Y1318">
        <v>665</v>
      </c>
      <c r="Z1318">
        <v>3613.45</v>
      </c>
      <c r="AA1318">
        <v>5327</v>
      </c>
      <c r="AB1318">
        <v>8271</v>
      </c>
      <c r="AC1318">
        <v>11815</v>
      </c>
      <c r="AD1318">
        <v>17871</v>
      </c>
    </row>
    <row r="1319" spans="1:30" x14ac:dyDescent="0.25">
      <c r="A1319">
        <v>652107</v>
      </c>
      <c r="B1319">
        <v>23871</v>
      </c>
      <c r="C1319">
        <v>711</v>
      </c>
      <c r="D1319">
        <v>3639.56</v>
      </c>
      <c r="E1319">
        <v>5411</v>
      </c>
      <c r="F1319">
        <v>8107</v>
      </c>
      <c r="G1319">
        <v>10983</v>
      </c>
      <c r="H1319">
        <v>14423</v>
      </c>
      <c r="K1319">
        <v>55277</v>
      </c>
      <c r="L1319">
        <v>31055</v>
      </c>
      <c r="M1319">
        <v>810</v>
      </c>
      <c r="N1319">
        <v>3361.46</v>
      </c>
      <c r="O1319">
        <v>5011</v>
      </c>
      <c r="P1319">
        <v>7619</v>
      </c>
      <c r="Q1319">
        <v>10607</v>
      </c>
      <c r="R1319">
        <v>13487</v>
      </c>
      <c r="T1319" s="2">
        <f t="shared" si="20"/>
        <v>7.8142847449193087E-2</v>
      </c>
      <c r="W1319">
        <v>707189</v>
      </c>
      <c r="X1319">
        <v>31055</v>
      </c>
      <c r="Y1319">
        <v>711</v>
      </c>
      <c r="Z1319">
        <v>3617.94</v>
      </c>
      <c r="AA1319">
        <v>5387</v>
      </c>
      <c r="AB1319">
        <v>8071</v>
      </c>
      <c r="AC1319">
        <v>10967</v>
      </c>
      <c r="AD1319">
        <v>14351</v>
      </c>
    </row>
    <row r="1320" spans="1:30" x14ac:dyDescent="0.25">
      <c r="A1320">
        <v>647743</v>
      </c>
      <c r="B1320">
        <v>28431</v>
      </c>
      <c r="C1320">
        <v>823</v>
      </c>
      <c r="D1320">
        <v>3677.88</v>
      </c>
      <c r="E1320">
        <v>5407</v>
      </c>
      <c r="F1320">
        <v>8071</v>
      </c>
      <c r="G1320">
        <v>10847</v>
      </c>
      <c r="H1320">
        <v>15943</v>
      </c>
      <c r="K1320">
        <v>54607</v>
      </c>
      <c r="L1320">
        <v>25135</v>
      </c>
      <c r="M1320">
        <v>799</v>
      </c>
      <c r="N1320">
        <v>3376.35</v>
      </c>
      <c r="O1320">
        <v>4959</v>
      </c>
      <c r="P1320">
        <v>7547</v>
      </c>
      <c r="Q1320">
        <v>10239</v>
      </c>
      <c r="R1320">
        <v>15943</v>
      </c>
      <c r="T1320" s="2">
        <f t="shared" si="20"/>
        <v>7.7748985548515698E-2</v>
      </c>
      <c r="W1320">
        <v>702363</v>
      </c>
      <c r="X1320">
        <v>28431</v>
      </c>
      <c r="Y1320">
        <v>799</v>
      </c>
      <c r="Z1320">
        <v>3654.82</v>
      </c>
      <c r="AA1320">
        <v>5375</v>
      </c>
      <c r="AB1320">
        <v>8043</v>
      </c>
      <c r="AC1320">
        <v>10815</v>
      </c>
      <c r="AD1320">
        <v>15943</v>
      </c>
    </row>
    <row r="1321" spans="1:30" x14ac:dyDescent="0.25">
      <c r="A1321">
        <v>655394</v>
      </c>
      <c r="B1321">
        <v>34687</v>
      </c>
      <c r="C1321">
        <v>760</v>
      </c>
      <c r="D1321">
        <v>3621.74</v>
      </c>
      <c r="E1321">
        <v>5339</v>
      </c>
      <c r="F1321">
        <v>8187</v>
      </c>
      <c r="G1321">
        <v>11271</v>
      </c>
      <c r="H1321">
        <v>15367</v>
      </c>
      <c r="K1321">
        <v>55235</v>
      </c>
      <c r="L1321">
        <v>19407</v>
      </c>
      <c r="M1321">
        <v>894</v>
      </c>
      <c r="N1321">
        <v>3325.41</v>
      </c>
      <c r="O1321">
        <v>4891</v>
      </c>
      <c r="P1321">
        <v>7579</v>
      </c>
      <c r="Q1321">
        <v>10855</v>
      </c>
      <c r="R1321">
        <v>14479</v>
      </c>
      <c r="T1321" s="2">
        <f t="shared" si="20"/>
        <v>7.7726915169518837E-2</v>
      </c>
      <c r="W1321">
        <v>710626</v>
      </c>
      <c r="X1321">
        <v>34687</v>
      </c>
      <c r="Y1321">
        <v>760</v>
      </c>
      <c r="Z1321">
        <v>3598.3</v>
      </c>
      <c r="AA1321">
        <v>5307</v>
      </c>
      <c r="AB1321">
        <v>8147</v>
      </c>
      <c r="AC1321">
        <v>11231</v>
      </c>
      <c r="AD1321">
        <v>15319</v>
      </c>
    </row>
    <row r="1322" spans="1:30" x14ac:dyDescent="0.25">
      <c r="A1322">
        <v>644654</v>
      </c>
      <c r="B1322">
        <v>37631</v>
      </c>
      <c r="C1322">
        <v>765</v>
      </c>
      <c r="D1322">
        <v>3689.42</v>
      </c>
      <c r="E1322">
        <v>5427</v>
      </c>
      <c r="F1322">
        <v>8127</v>
      </c>
      <c r="G1322">
        <v>11055</v>
      </c>
      <c r="H1322">
        <v>16119</v>
      </c>
      <c r="K1322">
        <v>54273</v>
      </c>
      <c r="L1322">
        <v>25087</v>
      </c>
      <c r="M1322">
        <v>812</v>
      </c>
      <c r="N1322">
        <v>3385.13</v>
      </c>
      <c r="O1322">
        <v>4979</v>
      </c>
      <c r="P1322">
        <v>7619</v>
      </c>
      <c r="Q1322">
        <v>10343</v>
      </c>
      <c r="R1322">
        <v>14311</v>
      </c>
      <c r="T1322" s="2">
        <f t="shared" si="20"/>
        <v>7.7651886391568795E-2</v>
      </c>
      <c r="W1322">
        <v>698976</v>
      </c>
      <c r="X1322">
        <v>37631</v>
      </c>
      <c r="Y1322">
        <v>765</v>
      </c>
      <c r="Z1322">
        <v>3665.86</v>
      </c>
      <c r="AA1322">
        <v>5395</v>
      </c>
      <c r="AB1322">
        <v>8091</v>
      </c>
      <c r="AC1322">
        <v>11015</v>
      </c>
      <c r="AD1322">
        <v>15983</v>
      </c>
    </row>
    <row r="1323" spans="1:30" x14ac:dyDescent="0.25">
      <c r="A1323">
        <v>652852</v>
      </c>
      <c r="B1323">
        <v>30239</v>
      </c>
      <c r="C1323">
        <v>761</v>
      </c>
      <c r="D1323">
        <v>3646.51</v>
      </c>
      <c r="E1323">
        <v>5367</v>
      </c>
      <c r="F1323">
        <v>7987</v>
      </c>
      <c r="G1323">
        <v>10815</v>
      </c>
      <c r="H1323">
        <v>14639</v>
      </c>
      <c r="K1323">
        <v>54981</v>
      </c>
      <c r="L1323">
        <v>17583</v>
      </c>
      <c r="M1323">
        <v>882</v>
      </c>
      <c r="N1323">
        <v>3347.98</v>
      </c>
      <c r="O1323">
        <v>4935</v>
      </c>
      <c r="P1323">
        <v>7479</v>
      </c>
      <c r="Q1323">
        <v>10415</v>
      </c>
      <c r="R1323">
        <v>15831</v>
      </c>
      <c r="T1323" s="2">
        <f t="shared" si="20"/>
        <v>7.7675101330398552E-2</v>
      </c>
      <c r="W1323">
        <v>707919</v>
      </c>
      <c r="X1323">
        <v>30239</v>
      </c>
      <c r="Y1323">
        <v>761</v>
      </c>
      <c r="Z1323">
        <v>3623.18</v>
      </c>
      <c r="AA1323">
        <v>5335</v>
      </c>
      <c r="AB1323">
        <v>7951</v>
      </c>
      <c r="AC1323">
        <v>10791</v>
      </c>
      <c r="AD1323">
        <v>14679</v>
      </c>
    </row>
    <row r="1324" spans="1:30" x14ac:dyDescent="0.25">
      <c r="A1324">
        <v>649690</v>
      </c>
      <c r="B1324">
        <v>43359</v>
      </c>
      <c r="C1324">
        <v>795</v>
      </c>
      <c r="D1324">
        <v>3660.39</v>
      </c>
      <c r="E1324">
        <v>5363</v>
      </c>
      <c r="F1324">
        <v>7987</v>
      </c>
      <c r="G1324">
        <v>11007</v>
      </c>
      <c r="H1324">
        <v>17871</v>
      </c>
      <c r="K1324">
        <v>54770</v>
      </c>
      <c r="L1324">
        <v>20511</v>
      </c>
      <c r="M1324">
        <v>708</v>
      </c>
      <c r="N1324">
        <v>3363.01</v>
      </c>
      <c r="O1324">
        <v>4919</v>
      </c>
      <c r="P1324">
        <v>7471</v>
      </c>
      <c r="Q1324">
        <v>10871</v>
      </c>
      <c r="R1324">
        <v>17247</v>
      </c>
      <c r="T1324" s="2">
        <f t="shared" si="20"/>
        <v>7.7747494534820993E-2</v>
      </c>
      <c r="W1324">
        <v>704376</v>
      </c>
      <c r="X1324">
        <v>43359</v>
      </c>
      <c r="Y1324">
        <v>708</v>
      </c>
      <c r="Z1324">
        <v>3637.18</v>
      </c>
      <c r="AA1324">
        <v>5331</v>
      </c>
      <c r="AB1324">
        <v>7955</v>
      </c>
      <c r="AC1324">
        <v>10999</v>
      </c>
      <c r="AD1324">
        <v>17855</v>
      </c>
    </row>
    <row r="1325" spans="1:30" x14ac:dyDescent="0.25">
      <c r="A1325">
        <v>655935</v>
      </c>
      <c r="B1325">
        <v>21439</v>
      </c>
      <c r="C1325">
        <v>771</v>
      </c>
      <c r="D1325">
        <v>3621.61</v>
      </c>
      <c r="E1325">
        <v>5351</v>
      </c>
      <c r="F1325">
        <v>7887</v>
      </c>
      <c r="G1325">
        <v>10639</v>
      </c>
      <c r="H1325">
        <v>13871</v>
      </c>
      <c r="K1325">
        <v>55452</v>
      </c>
      <c r="L1325">
        <v>13567</v>
      </c>
      <c r="M1325">
        <v>785</v>
      </c>
      <c r="N1325">
        <v>3323.76</v>
      </c>
      <c r="O1325">
        <v>4891</v>
      </c>
      <c r="P1325">
        <v>7299</v>
      </c>
      <c r="Q1325">
        <v>10047</v>
      </c>
      <c r="R1325">
        <v>12759</v>
      </c>
      <c r="T1325" s="2">
        <f t="shared" si="20"/>
        <v>7.7949133172239587E-2</v>
      </c>
      <c r="W1325">
        <v>711282</v>
      </c>
      <c r="X1325">
        <v>21439</v>
      </c>
      <c r="Y1325">
        <v>771</v>
      </c>
      <c r="Z1325">
        <v>3598.8</v>
      </c>
      <c r="AA1325">
        <v>5319</v>
      </c>
      <c r="AB1325">
        <v>7851</v>
      </c>
      <c r="AC1325">
        <v>10615</v>
      </c>
      <c r="AD1325">
        <v>13647</v>
      </c>
    </row>
    <row r="1326" spans="1:30" x14ac:dyDescent="0.25">
      <c r="A1326">
        <v>654603</v>
      </c>
      <c r="B1326">
        <v>32575</v>
      </c>
      <c r="C1326">
        <v>793</v>
      </c>
      <c r="D1326">
        <v>3639.91</v>
      </c>
      <c r="E1326">
        <v>5355</v>
      </c>
      <c r="F1326">
        <v>7911</v>
      </c>
      <c r="G1326">
        <v>10551</v>
      </c>
      <c r="H1326">
        <v>16031</v>
      </c>
      <c r="K1326">
        <v>55319</v>
      </c>
      <c r="L1326">
        <v>27839</v>
      </c>
      <c r="M1326">
        <v>813</v>
      </c>
      <c r="N1326">
        <v>3353.37</v>
      </c>
      <c r="O1326">
        <v>4943</v>
      </c>
      <c r="P1326">
        <v>7439</v>
      </c>
      <c r="Q1326">
        <v>9967</v>
      </c>
      <c r="R1326">
        <v>14231</v>
      </c>
      <c r="T1326" s="2">
        <f t="shared" si="20"/>
        <v>7.7922645022974357E-2</v>
      </c>
      <c r="W1326">
        <v>710038</v>
      </c>
      <c r="X1326">
        <v>32575</v>
      </c>
      <c r="Y1326">
        <v>793</v>
      </c>
      <c r="Z1326">
        <v>3617.42</v>
      </c>
      <c r="AA1326">
        <v>5327</v>
      </c>
      <c r="AB1326">
        <v>7883</v>
      </c>
      <c r="AC1326">
        <v>10511</v>
      </c>
      <c r="AD1326">
        <v>15767</v>
      </c>
    </row>
    <row r="1327" spans="1:30" x14ac:dyDescent="0.25">
      <c r="A1327">
        <v>662347</v>
      </c>
      <c r="B1327">
        <v>35519</v>
      </c>
      <c r="C1327">
        <v>763</v>
      </c>
      <c r="D1327">
        <v>3583.37</v>
      </c>
      <c r="E1327">
        <v>5247</v>
      </c>
      <c r="F1327">
        <v>7775</v>
      </c>
      <c r="G1327">
        <v>10511</v>
      </c>
      <c r="H1327">
        <v>15255</v>
      </c>
      <c r="K1327">
        <v>56324</v>
      </c>
      <c r="L1327">
        <v>24655</v>
      </c>
      <c r="M1327">
        <v>786</v>
      </c>
      <c r="N1327">
        <v>3294.6</v>
      </c>
      <c r="O1327">
        <v>4827</v>
      </c>
      <c r="P1327">
        <v>7187</v>
      </c>
      <c r="Q1327">
        <v>10087</v>
      </c>
      <c r="R1327">
        <v>12359</v>
      </c>
      <c r="T1327" s="2">
        <f t="shared" si="20"/>
        <v>7.8372440240388155E-2</v>
      </c>
      <c r="W1327">
        <v>718644</v>
      </c>
      <c r="X1327">
        <v>35519</v>
      </c>
      <c r="Y1327">
        <v>763</v>
      </c>
      <c r="Z1327">
        <v>3560.7</v>
      </c>
      <c r="AA1327">
        <v>5219</v>
      </c>
      <c r="AB1327">
        <v>7739</v>
      </c>
      <c r="AC1327">
        <v>10495</v>
      </c>
      <c r="AD1327">
        <v>14919</v>
      </c>
    </row>
    <row r="1328" spans="1:30" x14ac:dyDescent="0.25">
      <c r="A1328">
        <v>674392</v>
      </c>
      <c r="B1328">
        <v>32047</v>
      </c>
      <c r="C1328">
        <v>773</v>
      </c>
      <c r="D1328">
        <v>3516.82</v>
      </c>
      <c r="E1328">
        <v>5159</v>
      </c>
      <c r="F1328">
        <v>7899</v>
      </c>
      <c r="G1328">
        <v>10583</v>
      </c>
      <c r="H1328">
        <v>14143</v>
      </c>
      <c r="K1328">
        <v>56830</v>
      </c>
      <c r="L1328">
        <v>16943</v>
      </c>
      <c r="M1328">
        <v>787</v>
      </c>
      <c r="N1328">
        <v>3236.51</v>
      </c>
      <c r="O1328">
        <v>4739</v>
      </c>
      <c r="P1328">
        <v>7371</v>
      </c>
      <c r="Q1328">
        <v>10223</v>
      </c>
      <c r="R1328">
        <v>13607</v>
      </c>
      <c r="T1328" s="2">
        <f t="shared" si="20"/>
        <v>7.7719215231489211E-2</v>
      </c>
      <c r="W1328">
        <v>731226</v>
      </c>
      <c r="X1328">
        <v>32047</v>
      </c>
      <c r="Y1328">
        <v>773</v>
      </c>
      <c r="Z1328">
        <v>3494.89</v>
      </c>
      <c r="AA1328">
        <v>5127</v>
      </c>
      <c r="AB1328">
        <v>7867</v>
      </c>
      <c r="AC1328">
        <v>10559</v>
      </c>
      <c r="AD1328">
        <v>14143</v>
      </c>
    </row>
    <row r="1329" spans="1:30" x14ac:dyDescent="0.25">
      <c r="A1329">
        <v>645237</v>
      </c>
      <c r="B1329">
        <v>31167</v>
      </c>
      <c r="C1329">
        <v>786</v>
      </c>
      <c r="D1329">
        <v>3687.99</v>
      </c>
      <c r="E1329">
        <v>5451</v>
      </c>
      <c r="F1329">
        <v>8207</v>
      </c>
      <c r="G1329">
        <v>11255</v>
      </c>
      <c r="H1329">
        <v>14807</v>
      </c>
      <c r="K1329">
        <v>54689</v>
      </c>
      <c r="L1329">
        <v>16735</v>
      </c>
      <c r="M1329">
        <v>693</v>
      </c>
      <c r="N1329">
        <v>3386.58</v>
      </c>
      <c r="O1329">
        <v>5027</v>
      </c>
      <c r="P1329">
        <v>7703</v>
      </c>
      <c r="Q1329">
        <v>10495</v>
      </c>
      <c r="R1329">
        <v>13335</v>
      </c>
      <c r="T1329" s="2">
        <f t="shared" si="20"/>
        <v>7.8135402885447888E-2</v>
      </c>
      <c r="W1329">
        <v>699999</v>
      </c>
      <c r="X1329">
        <v>31167</v>
      </c>
      <c r="Y1329">
        <v>693</v>
      </c>
      <c r="Z1329">
        <v>3664.33</v>
      </c>
      <c r="AA1329">
        <v>5423</v>
      </c>
      <c r="AB1329">
        <v>8179</v>
      </c>
      <c r="AC1329">
        <v>11183</v>
      </c>
      <c r="AD1329">
        <v>14687</v>
      </c>
    </row>
    <row r="1330" spans="1:30" x14ac:dyDescent="0.25">
      <c r="A1330">
        <v>667558</v>
      </c>
      <c r="B1330">
        <v>40575</v>
      </c>
      <c r="C1330">
        <v>816</v>
      </c>
      <c r="D1330">
        <v>3558.06</v>
      </c>
      <c r="E1330">
        <v>5239</v>
      </c>
      <c r="F1330">
        <v>7847</v>
      </c>
      <c r="G1330">
        <v>10759</v>
      </c>
      <c r="H1330">
        <v>17055</v>
      </c>
      <c r="K1330">
        <v>56704</v>
      </c>
      <c r="L1330">
        <v>20095</v>
      </c>
      <c r="M1330">
        <v>837</v>
      </c>
      <c r="N1330">
        <v>3265.16</v>
      </c>
      <c r="O1330">
        <v>4791</v>
      </c>
      <c r="P1330">
        <v>7347</v>
      </c>
      <c r="Q1330">
        <v>9991</v>
      </c>
      <c r="R1330">
        <v>17487</v>
      </c>
      <c r="T1330" s="2">
        <f t="shared" si="20"/>
        <v>7.829210976138469E-2</v>
      </c>
      <c r="W1330">
        <v>724180</v>
      </c>
      <c r="X1330">
        <v>40575</v>
      </c>
      <c r="Y1330">
        <v>816</v>
      </c>
      <c r="Z1330">
        <v>3535.16</v>
      </c>
      <c r="AA1330">
        <v>5207</v>
      </c>
      <c r="AB1330">
        <v>7815</v>
      </c>
      <c r="AC1330">
        <v>10727</v>
      </c>
      <c r="AD1330">
        <v>17087</v>
      </c>
    </row>
    <row r="1331" spans="1:30" x14ac:dyDescent="0.25">
      <c r="A1331">
        <v>646531</v>
      </c>
      <c r="B1331">
        <v>39807</v>
      </c>
      <c r="C1331">
        <v>762</v>
      </c>
      <c r="D1331">
        <v>3682.45</v>
      </c>
      <c r="E1331">
        <v>5423</v>
      </c>
      <c r="F1331">
        <v>8207</v>
      </c>
      <c r="G1331">
        <v>10919</v>
      </c>
      <c r="H1331">
        <v>15775</v>
      </c>
      <c r="K1331">
        <v>54534</v>
      </c>
      <c r="L1331">
        <v>32175</v>
      </c>
      <c r="M1331">
        <v>834</v>
      </c>
      <c r="N1331">
        <v>3379.94</v>
      </c>
      <c r="O1331">
        <v>4947</v>
      </c>
      <c r="P1331">
        <v>7623</v>
      </c>
      <c r="Q1331">
        <v>10279</v>
      </c>
      <c r="R1331">
        <v>15303</v>
      </c>
      <c r="T1331" s="2">
        <f t="shared" si="20"/>
        <v>7.7787366364031871E-2</v>
      </c>
      <c r="W1331">
        <v>701074</v>
      </c>
      <c r="X1331">
        <v>39807</v>
      </c>
      <c r="Y1331">
        <v>762</v>
      </c>
      <c r="Z1331">
        <v>3659.15</v>
      </c>
      <c r="AA1331">
        <v>5391</v>
      </c>
      <c r="AB1331">
        <v>8167</v>
      </c>
      <c r="AC1331">
        <v>10887</v>
      </c>
      <c r="AD1331">
        <v>15775</v>
      </c>
    </row>
    <row r="1332" spans="1:30" x14ac:dyDescent="0.25">
      <c r="A1332">
        <v>653339</v>
      </c>
      <c r="B1332">
        <v>44735</v>
      </c>
      <c r="C1332">
        <v>689</v>
      </c>
      <c r="D1332">
        <v>3657.06</v>
      </c>
      <c r="E1332">
        <v>5423</v>
      </c>
      <c r="F1332">
        <v>8455</v>
      </c>
      <c r="G1332">
        <v>11783</v>
      </c>
      <c r="H1332">
        <v>19167</v>
      </c>
      <c r="K1332">
        <v>54884</v>
      </c>
      <c r="L1332">
        <v>44415</v>
      </c>
      <c r="M1332">
        <v>833</v>
      </c>
      <c r="N1332">
        <v>3363.47</v>
      </c>
      <c r="O1332">
        <v>4975</v>
      </c>
      <c r="P1332">
        <v>7959</v>
      </c>
      <c r="Q1332">
        <v>11199</v>
      </c>
      <c r="R1332">
        <v>16463</v>
      </c>
      <c r="T1332" s="2">
        <f t="shared" si="20"/>
        <v>7.7495365160408516E-2</v>
      </c>
      <c r="W1332">
        <v>708152</v>
      </c>
      <c r="X1332">
        <v>44735</v>
      </c>
      <c r="Y1332">
        <v>689</v>
      </c>
      <c r="Z1332">
        <v>3634.38</v>
      </c>
      <c r="AA1332">
        <v>5391</v>
      </c>
      <c r="AB1332">
        <v>8423</v>
      </c>
      <c r="AC1332">
        <v>11775</v>
      </c>
      <c r="AD1332">
        <v>19135</v>
      </c>
    </row>
    <row r="1333" spans="1:30" x14ac:dyDescent="0.25">
      <c r="A1333">
        <v>649987</v>
      </c>
      <c r="B1333">
        <v>26495</v>
      </c>
      <c r="C1333">
        <v>840</v>
      </c>
      <c r="D1333">
        <v>3669.61</v>
      </c>
      <c r="E1333">
        <v>5423</v>
      </c>
      <c r="F1333">
        <v>8135</v>
      </c>
      <c r="G1333">
        <v>11079</v>
      </c>
      <c r="H1333">
        <v>16575</v>
      </c>
      <c r="K1333">
        <v>54843</v>
      </c>
      <c r="L1333">
        <v>43679</v>
      </c>
      <c r="M1333">
        <v>825</v>
      </c>
      <c r="N1333">
        <v>3386.77</v>
      </c>
      <c r="O1333">
        <v>4995</v>
      </c>
      <c r="P1333">
        <v>7623</v>
      </c>
      <c r="Q1333">
        <v>10823</v>
      </c>
      <c r="R1333">
        <v>16799</v>
      </c>
      <c r="T1333" s="2">
        <f t="shared" si="20"/>
        <v>7.7810252117531883E-2</v>
      </c>
      <c r="W1333">
        <v>704947</v>
      </c>
      <c r="X1333">
        <v>43679</v>
      </c>
      <c r="Y1333">
        <v>825</v>
      </c>
      <c r="Z1333">
        <v>3647.34</v>
      </c>
      <c r="AA1333">
        <v>5395</v>
      </c>
      <c r="AB1333">
        <v>8103</v>
      </c>
      <c r="AC1333">
        <v>11063</v>
      </c>
      <c r="AD1333">
        <v>16623</v>
      </c>
    </row>
    <row r="1334" spans="1:30" x14ac:dyDescent="0.25">
      <c r="A1334">
        <v>668155</v>
      </c>
      <c r="B1334">
        <v>28623</v>
      </c>
      <c r="C1334">
        <v>727</v>
      </c>
      <c r="D1334">
        <v>3553.65</v>
      </c>
      <c r="E1334">
        <v>5199</v>
      </c>
      <c r="F1334">
        <v>7735</v>
      </c>
      <c r="G1334">
        <v>10503</v>
      </c>
      <c r="H1334">
        <v>14647</v>
      </c>
      <c r="K1334">
        <v>56410</v>
      </c>
      <c r="L1334">
        <v>18639</v>
      </c>
      <c r="M1334">
        <v>763</v>
      </c>
      <c r="N1334">
        <v>3269.07</v>
      </c>
      <c r="O1334">
        <v>4779</v>
      </c>
      <c r="P1334">
        <v>7271</v>
      </c>
      <c r="Q1334">
        <v>10135</v>
      </c>
      <c r="R1334">
        <v>13927</v>
      </c>
      <c r="T1334" s="2">
        <f t="shared" si="20"/>
        <v>7.7853608716954306E-2</v>
      </c>
      <c r="W1334">
        <v>724502</v>
      </c>
      <c r="X1334">
        <v>28623</v>
      </c>
      <c r="Y1334">
        <v>727</v>
      </c>
      <c r="Z1334">
        <v>3531.62</v>
      </c>
      <c r="AA1334">
        <v>5171</v>
      </c>
      <c r="AB1334">
        <v>7711</v>
      </c>
      <c r="AC1334">
        <v>10479</v>
      </c>
      <c r="AD1334">
        <v>14623</v>
      </c>
    </row>
    <row r="1335" spans="1:30" x14ac:dyDescent="0.25">
      <c r="A1335">
        <v>647536</v>
      </c>
      <c r="B1335">
        <v>24815</v>
      </c>
      <c r="C1335">
        <v>822</v>
      </c>
      <c r="D1335">
        <v>3677.01</v>
      </c>
      <c r="E1335">
        <v>5387</v>
      </c>
      <c r="F1335">
        <v>8135</v>
      </c>
      <c r="G1335">
        <v>11159</v>
      </c>
      <c r="H1335">
        <v>15023</v>
      </c>
      <c r="K1335">
        <v>54594</v>
      </c>
      <c r="L1335">
        <v>22927</v>
      </c>
      <c r="M1335">
        <v>813</v>
      </c>
      <c r="N1335">
        <v>3382.28</v>
      </c>
      <c r="O1335">
        <v>4943</v>
      </c>
      <c r="P1335">
        <v>7531</v>
      </c>
      <c r="Q1335">
        <v>10591</v>
      </c>
      <c r="R1335">
        <v>14383</v>
      </c>
      <c r="T1335" s="2">
        <f t="shared" si="20"/>
        <v>7.7754831726318488E-2</v>
      </c>
      <c r="W1335">
        <v>702178</v>
      </c>
      <c r="X1335">
        <v>24815</v>
      </c>
      <c r="Y1335">
        <v>813</v>
      </c>
      <c r="Z1335">
        <v>3654.07</v>
      </c>
      <c r="AA1335">
        <v>5355</v>
      </c>
      <c r="AB1335">
        <v>8095</v>
      </c>
      <c r="AC1335">
        <v>11127</v>
      </c>
      <c r="AD1335">
        <v>14999</v>
      </c>
    </row>
    <row r="1336" spans="1:30" x14ac:dyDescent="0.25">
      <c r="A1336">
        <v>644200</v>
      </c>
      <c r="B1336">
        <v>23231</v>
      </c>
      <c r="C1336">
        <v>768</v>
      </c>
      <c r="D1336">
        <v>3692.14</v>
      </c>
      <c r="E1336">
        <v>5455</v>
      </c>
      <c r="F1336">
        <v>8231</v>
      </c>
      <c r="G1336">
        <v>11247</v>
      </c>
      <c r="H1336">
        <v>17215</v>
      </c>
      <c r="K1336">
        <v>54518</v>
      </c>
      <c r="L1336">
        <v>19519</v>
      </c>
      <c r="M1336">
        <v>796</v>
      </c>
      <c r="N1336">
        <v>3400.5</v>
      </c>
      <c r="O1336">
        <v>5011</v>
      </c>
      <c r="P1336">
        <v>7759</v>
      </c>
      <c r="Q1336">
        <v>11287</v>
      </c>
      <c r="R1336">
        <v>17183</v>
      </c>
      <c r="T1336" s="2">
        <f t="shared" si="20"/>
        <v>7.8025755741228942E-2</v>
      </c>
      <c r="W1336">
        <v>698654</v>
      </c>
      <c r="X1336">
        <v>23231</v>
      </c>
      <c r="Y1336">
        <v>768</v>
      </c>
      <c r="Z1336">
        <v>3669.34</v>
      </c>
      <c r="AA1336">
        <v>5427</v>
      </c>
      <c r="AB1336">
        <v>8207</v>
      </c>
      <c r="AC1336">
        <v>11255</v>
      </c>
      <c r="AD1336">
        <v>17183</v>
      </c>
    </row>
    <row r="1337" spans="1:30" x14ac:dyDescent="0.25">
      <c r="A1337">
        <v>647144</v>
      </c>
      <c r="B1337">
        <v>21535</v>
      </c>
      <c r="C1337">
        <v>788</v>
      </c>
      <c r="D1337">
        <v>3700.55</v>
      </c>
      <c r="E1337">
        <v>5475</v>
      </c>
      <c r="F1337">
        <v>8287</v>
      </c>
      <c r="G1337">
        <v>11303</v>
      </c>
      <c r="H1337">
        <v>15663</v>
      </c>
      <c r="K1337">
        <v>54803</v>
      </c>
      <c r="L1337">
        <v>23903</v>
      </c>
      <c r="M1337">
        <v>691</v>
      </c>
      <c r="N1337">
        <v>3403.73</v>
      </c>
      <c r="O1337">
        <v>5035</v>
      </c>
      <c r="P1337">
        <v>7827</v>
      </c>
      <c r="Q1337">
        <v>10879</v>
      </c>
      <c r="R1337">
        <v>15919</v>
      </c>
      <c r="T1337" s="2">
        <f t="shared" si="20"/>
        <v>7.8072845955606332E-2</v>
      </c>
      <c r="W1337">
        <v>701986</v>
      </c>
      <c r="X1337">
        <v>23903</v>
      </c>
      <c r="Y1337">
        <v>691</v>
      </c>
      <c r="Z1337">
        <v>3677.36</v>
      </c>
      <c r="AA1337">
        <v>5443</v>
      </c>
      <c r="AB1337">
        <v>8263</v>
      </c>
      <c r="AC1337">
        <v>11279</v>
      </c>
      <c r="AD1337">
        <v>15719</v>
      </c>
    </row>
    <row r="1338" spans="1:30" x14ac:dyDescent="0.25">
      <c r="A1338">
        <v>651406</v>
      </c>
      <c r="B1338">
        <v>32687</v>
      </c>
      <c r="C1338">
        <v>737</v>
      </c>
      <c r="D1338">
        <v>3673.06</v>
      </c>
      <c r="E1338">
        <v>5447</v>
      </c>
      <c r="F1338">
        <v>8231</v>
      </c>
      <c r="G1338">
        <v>11551</v>
      </c>
      <c r="H1338">
        <v>18767</v>
      </c>
      <c r="K1338">
        <v>54935</v>
      </c>
      <c r="L1338">
        <v>29695</v>
      </c>
      <c r="M1338">
        <v>822</v>
      </c>
      <c r="N1338">
        <v>3388.38</v>
      </c>
      <c r="O1338">
        <v>5027</v>
      </c>
      <c r="P1338">
        <v>7751</v>
      </c>
      <c r="Q1338">
        <v>11247</v>
      </c>
      <c r="R1338">
        <v>27567</v>
      </c>
      <c r="T1338" s="2">
        <f t="shared" si="20"/>
        <v>7.7774049644576765E-2</v>
      </c>
      <c r="W1338">
        <v>706292</v>
      </c>
      <c r="X1338">
        <v>32687</v>
      </c>
      <c r="Y1338">
        <v>737</v>
      </c>
      <c r="Z1338">
        <v>3651.39</v>
      </c>
      <c r="AA1338">
        <v>5419</v>
      </c>
      <c r="AB1338">
        <v>8199</v>
      </c>
      <c r="AC1338">
        <v>11535</v>
      </c>
      <c r="AD1338">
        <v>18911</v>
      </c>
    </row>
    <row r="1339" spans="1:30" x14ac:dyDescent="0.25">
      <c r="A1339">
        <v>645842</v>
      </c>
      <c r="B1339">
        <v>36607</v>
      </c>
      <c r="C1339">
        <v>779</v>
      </c>
      <c r="D1339">
        <v>3696.29</v>
      </c>
      <c r="E1339">
        <v>5439</v>
      </c>
      <c r="F1339">
        <v>8199</v>
      </c>
      <c r="G1339">
        <v>11207</v>
      </c>
      <c r="H1339">
        <v>15079</v>
      </c>
      <c r="K1339">
        <v>54073</v>
      </c>
      <c r="L1339">
        <v>16687</v>
      </c>
      <c r="M1339">
        <v>844</v>
      </c>
      <c r="N1339">
        <v>3393.21</v>
      </c>
      <c r="O1339">
        <v>4979</v>
      </c>
      <c r="P1339">
        <v>7571</v>
      </c>
      <c r="Q1339">
        <v>10663</v>
      </c>
      <c r="R1339">
        <v>13119</v>
      </c>
      <c r="T1339" s="2">
        <f t="shared" si="20"/>
        <v>7.7256524006486499E-2</v>
      </c>
      <c r="W1339">
        <v>699956</v>
      </c>
      <c r="X1339">
        <v>36607</v>
      </c>
      <c r="Y1339">
        <v>779</v>
      </c>
      <c r="Z1339">
        <v>3672.61</v>
      </c>
      <c r="AA1339">
        <v>5407</v>
      </c>
      <c r="AB1339">
        <v>8151</v>
      </c>
      <c r="AC1339">
        <v>11127</v>
      </c>
      <c r="AD1339">
        <v>15063</v>
      </c>
    </row>
    <row r="1340" spans="1:30" x14ac:dyDescent="0.25">
      <c r="A1340">
        <v>657759</v>
      </c>
      <c r="B1340">
        <v>35711</v>
      </c>
      <c r="C1340">
        <v>788</v>
      </c>
      <c r="D1340">
        <v>3639.04</v>
      </c>
      <c r="E1340">
        <v>5367</v>
      </c>
      <c r="F1340">
        <v>8031</v>
      </c>
      <c r="G1340">
        <v>10839</v>
      </c>
      <c r="H1340">
        <v>15623</v>
      </c>
      <c r="K1340">
        <v>55433</v>
      </c>
      <c r="L1340">
        <v>25103</v>
      </c>
      <c r="M1340">
        <v>860</v>
      </c>
      <c r="N1340">
        <v>3335.42</v>
      </c>
      <c r="O1340">
        <v>4915</v>
      </c>
      <c r="P1340">
        <v>7419</v>
      </c>
      <c r="Q1340">
        <v>10151</v>
      </c>
      <c r="R1340">
        <v>14119</v>
      </c>
      <c r="T1340" s="2">
        <f t="shared" si="20"/>
        <v>7.7725212845909664E-2</v>
      </c>
      <c r="W1340">
        <v>713192</v>
      </c>
      <c r="X1340">
        <v>35711</v>
      </c>
      <c r="Y1340">
        <v>788</v>
      </c>
      <c r="Z1340">
        <v>3615.37</v>
      </c>
      <c r="AA1340">
        <v>5335</v>
      </c>
      <c r="AB1340">
        <v>7991</v>
      </c>
      <c r="AC1340">
        <v>10799</v>
      </c>
      <c r="AD1340">
        <v>15623</v>
      </c>
    </row>
    <row r="1341" spans="1:30" x14ac:dyDescent="0.25">
      <c r="A1341">
        <v>659574</v>
      </c>
      <c r="B1341">
        <v>37855</v>
      </c>
      <c r="C1341">
        <v>776</v>
      </c>
      <c r="D1341">
        <v>3613.59</v>
      </c>
      <c r="E1341">
        <v>5343</v>
      </c>
      <c r="F1341">
        <v>8035</v>
      </c>
      <c r="G1341">
        <v>11167</v>
      </c>
      <c r="H1341">
        <v>16263</v>
      </c>
      <c r="K1341">
        <v>55801</v>
      </c>
      <c r="L1341">
        <v>36959</v>
      </c>
      <c r="M1341">
        <v>741</v>
      </c>
      <c r="N1341">
        <v>3321.22</v>
      </c>
      <c r="O1341">
        <v>4915</v>
      </c>
      <c r="P1341">
        <v>7491</v>
      </c>
      <c r="Q1341">
        <v>10871</v>
      </c>
      <c r="R1341">
        <v>16207</v>
      </c>
      <c r="T1341" s="2">
        <f t="shared" si="20"/>
        <v>7.8002446269439099E-2</v>
      </c>
      <c r="W1341">
        <v>715322</v>
      </c>
      <c r="X1341">
        <v>37855</v>
      </c>
      <c r="Y1341">
        <v>741</v>
      </c>
      <c r="Z1341">
        <v>3590.75</v>
      </c>
      <c r="AA1341">
        <v>5315</v>
      </c>
      <c r="AB1341">
        <v>7999</v>
      </c>
      <c r="AC1341">
        <v>11135</v>
      </c>
      <c r="AD1341">
        <v>16263</v>
      </c>
    </row>
    <row r="1342" spans="1:30" x14ac:dyDescent="0.25">
      <c r="A1342">
        <v>652201</v>
      </c>
      <c r="B1342">
        <v>23327</v>
      </c>
      <c r="C1342">
        <v>772</v>
      </c>
      <c r="D1342">
        <v>3647</v>
      </c>
      <c r="E1342">
        <v>5363</v>
      </c>
      <c r="F1342">
        <v>8015</v>
      </c>
      <c r="G1342">
        <v>11287</v>
      </c>
      <c r="H1342">
        <v>17359</v>
      </c>
      <c r="K1342">
        <v>54725</v>
      </c>
      <c r="L1342">
        <v>18271</v>
      </c>
      <c r="M1342">
        <v>871</v>
      </c>
      <c r="N1342">
        <v>3348.84</v>
      </c>
      <c r="O1342">
        <v>4911</v>
      </c>
      <c r="P1342">
        <v>7415</v>
      </c>
      <c r="Q1342">
        <v>10831</v>
      </c>
      <c r="R1342">
        <v>14807</v>
      </c>
      <c r="T1342" s="2">
        <f t="shared" si="20"/>
        <v>7.7412628761709151E-2</v>
      </c>
      <c r="W1342">
        <v>706942</v>
      </c>
      <c r="X1342">
        <v>23327</v>
      </c>
      <c r="Y1342">
        <v>772</v>
      </c>
      <c r="Z1342">
        <v>3623.87</v>
      </c>
      <c r="AA1342">
        <v>5331</v>
      </c>
      <c r="AB1342">
        <v>7979</v>
      </c>
      <c r="AC1342">
        <v>11271</v>
      </c>
      <c r="AD1342">
        <v>17215</v>
      </c>
    </row>
    <row r="1343" spans="1:30" x14ac:dyDescent="0.25">
      <c r="A1343">
        <v>651312</v>
      </c>
      <c r="B1343">
        <v>37663</v>
      </c>
      <c r="C1343">
        <v>804</v>
      </c>
      <c r="D1343">
        <v>3669.75</v>
      </c>
      <c r="E1343">
        <v>5399</v>
      </c>
      <c r="F1343">
        <v>7915</v>
      </c>
      <c r="G1343">
        <v>10743</v>
      </c>
      <c r="H1343">
        <v>13903</v>
      </c>
      <c r="K1343">
        <v>54801</v>
      </c>
      <c r="L1343">
        <v>16415</v>
      </c>
      <c r="M1343">
        <v>895</v>
      </c>
      <c r="N1343">
        <v>3367.23</v>
      </c>
      <c r="O1343">
        <v>4947</v>
      </c>
      <c r="P1343">
        <v>7327</v>
      </c>
      <c r="Q1343">
        <v>9895</v>
      </c>
      <c r="R1343">
        <v>12831</v>
      </c>
      <c r="T1343" s="2">
        <f t="shared" si="20"/>
        <v>7.7609391131447797E-2</v>
      </c>
      <c r="W1343">
        <v>706161</v>
      </c>
      <c r="X1343">
        <v>37663</v>
      </c>
      <c r="Y1343">
        <v>804</v>
      </c>
      <c r="Z1343">
        <v>3646.49</v>
      </c>
      <c r="AA1343">
        <v>5367</v>
      </c>
      <c r="AB1343">
        <v>7875</v>
      </c>
      <c r="AC1343">
        <v>10687</v>
      </c>
      <c r="AD1343">
        <v>13823</v>
      </c>
    </row>
    <row r="1344" spans="1:30" x14ac:dyDescent="0.25">
      <c r="A1344">
        <v>644834</v>
      </c>
      <c r="B1344">
        <v>25935</v>
      </c>
      <c r="C1344">
        <v>698</v>
      </c>
      <c r="D1344">
        <v>3701.16</v>
      </c>
      <c r="E1344">
        <v>5431</v>
      </c>
      <c r="F1344">
        <v>8007</v>
      </c>
      <c r="G1344">
        <v>10751</v>
      </c>
      <c r="H1344">
        <v>14495</v>
      </c>
      <c r="K1344">
        <v>54468</v>
      </c>
      <c r="L1344">
        <v>16911</v>
      </c>
      <c r="M1344">
        <v>812</v>
      </c>
      <c r="N1344">
        <v>3408.31</v>
      </c>
      <c r="O1344">
        <v>4999</v>
      </c>
      <c r="P1344">
        <v>7523</v>
      </c>
      <c r="Q1344">
        <v>10471</v>
      </c>
      <c r="R1344">
        <v>14791</v>
      </c>
      <c r="T1344" s="2">
        <f t="shared" si="20"/>
        <v>7.7889095126283059E-2</v>
      </c>
      <c r="W1344">
        <v>699184</v>
      </c>
      <c r="X1344">
        <v>25935</v>
      </c>
      <c r="Y1344">
        <v>698</v>
      </c>
      <c r="Z1344">
        <v>3678.13</v>
      </c>
      <c r="AA1344">
        <v>5399</v>
      </c>
      <c r="AB1344">
        <v>7983</v>
      </c>
      <c r="AC1344">
        <v>10735</v>
      </c>
      <c r="AD1344">
        <v>14495</v>
      </c>
    </row>
    <row r="1345" spans="1:30" x14ac:dyDescent="0.25">
      <c r="A1345">
        <v>644030</v>
      </c>
      <c r="B1345">
        <v>34111</v>
      </c>
      <c r="C1345">
        <v>724</v>
      </c>
      <c r="D1345">
        <v>3708.19</v>
      </c>
      <c r="E1345">
        <v>5483</v>
      </c>
      <c r="F1345">
        <v>8263</v>
      </c>
      <c r="G1345">
        <v>10967</v>
      </c>
      <c r="H1345">
        <v>14919</v>
      </c>
      <c r="K1345">
        <v>54424</v>
      </c>
      <c r="L1345">
        <v>16895</v>
      </c>
      <c r="M1345">
        <v>852</v>
      </c>
      <c r="N1345">
        <v>3410.57</v>
      </c>
      <c r="O1345">
        <v>5047</v>
      </c>
      <c r="P1345">
        <v>7715</v>
      </c>
      <c r="Q1345">
        <v>10255</v>
      </c>
      <c r="R1345">
        <v>15143</v>
      </c>
      <c r="T1345" s="2">
        <f t="shared" si="20"/>
        <v>7.7920664782505367E-2</v>
      </c>
      <c r="W1345">
        <v>698538</v>
      </c>
      <c r="X1345">
        <v>34111</v>
      </c>
      <c r="Y1345">
        <v>724</v>
      </c>
      <c r="Z1345">
        <v>3685.29</v>
      </c>
      <c r="AA1345">
        <v>5455</v>
      </c>
      <c r="AB1345">
        <v>8231</v>
      </c>
      <c r="AC1345">
        <v>10911</v>
      </c>
      <c r="AD1345">
        <v>14919</v>
      </c>
    </row>
    <row r="1346" spans="1:30" x14ac:dyDescent="0.25">
      <c r="A1346">
        <v>659817</v>
      </c>
      <c r="B1346">
        <v>41183</v>
      </c>
      <c r="C1346">
        <v>640</v>
      </c>
      <c r="D1346">
        <v>3609.58</v>
      </c>
      <c r="E1346">
        <v>5299</v>
      </c>
      <c r="F1346">
        <v>8023</v>
      </c>
      <c r="G1346">
        <v>10799</v>
      </c>
      <c r="H1346">
        <v>13991</v>
      </c>
      <c r="K1346">
        <v>55401</v>
      </c>
      <c r="L1346">
        <v>18255</v>
      </c>
      <c r="M1346">
        <v>777</v>
      </c>
      <c r="N1346">
        <v>3326.14</v>
      </c>
      <c r="O1346">
        <v>4875</v>
      </c>
      <c r="P1346">
        <v>7491</v>
      </c>
      <c r="Q1346">
        <v>10607</v>
      </c>
      <c r="R1346">
        <v>13647</v>
      </c>
      <c r="T1346" s="2">
        <f t="shared" si="20"/>
        <v>7.7460298817982776E-2</v>
      </c>
      <c r="W1346">
        <v>715199</v>
      </c>
      <c r="X1346">
        <v>41183</v>
      </c>
      <c r="Y1346">
        <v>640</v>
      </c>
      <c r="Z1346">
        <v>3587.42</v>
      </c>
      <c r="AA1346">
        <v>5271</v>
      </c>
      <c r="AB1346">
        <v>7991</v>
      </c>
      <c r="AC1346">
        <v>10775</v>
      </c>
      <c r="AD1346">
        <v>13991</v>
      </c>
    </row>
    <row r="1347" spans="1:30" x14ac:dyDescent="0.25">
      <c r="A1347">
        <v>641423</v>
      </c>
      <c r="B1347">
        <v>24447</v>
      </c>
      <c r="C1347">
        <v>733</v>
      </c>
      <c r="D1347">
        <v>3721.74</v>
      </c>
      <c r="E1347">
        <v>5531</v>
      </c>
      <c r="F1347">
        <v>8383</v>
      </c>
      <c r="G1347">
        <v>11655</v>
      </c>
      <c r="H1347">
        <v>15967</v>
      </c>
      <c r="K1347">
        <v>54520</v>
      </c>
      <c r="L1347">
        <v>18479</v>
      </c>
      <c r="M1347">
        <v>858</v>
      </c>
      <c r="N1347">
        <v>3420.74</v>
      </c>
      <c r="O1347">
        <v>5095</v>
      </c>
      <c r="P1347">
        <v>7931</v>
      </c>
      <c r="Q1347">
        <v>11479</v>
      </c>
      <c r="R1347">
        <v>16799</v>
      </c>
      <c r="T1347" s="2">
        <f t="shared" si="20"/>
        <v>7.8339749088646632E-2</v>
      </c>
      <c r="W1347">
        <v>695914</v>
      </c>
      <c r="X1347">
        <v>24447</v>
      </c>
      <c r="Y1347">
        <v>733</v>
      </c>
      <c r="Z1347">
        <v>3698.24</v>
      </c>
      <c r="AA1347">
        <v>5503</v>
      </c>
      <c r="AB1347">
        <v>8359</v>
      </c>
      <c r="AC1347">
        <v>11631</v>
      </c>
      <c r="AD1347">
        <v>15975</v>
      </c>
    </row>
    <row r="1348" spans="1:30" x14ac:dyDescent="0.25">
      <c r="A1348">
        <v>653918</v>
      </c>
      <c r="B1348">
        <v>25263</v>
      </c>
      <c r="C1348">
        <v>744</v>
      </c>
      <c r="D1348">
        <v>3645.09</v>
      </c>
      <c r="E1348">
        <v>5387</v>
      </c>
      <c r="F1348">
        <v>8051</v>
      </c>
      <c r="G1348">
        <v>11223</v>
      </c>
      <c r="H1348">
        <v>18991</v>
      </c>
      <c r="K1348">
        <v>55064</v>
      </c>
      <c r="L1348">
        <v>22863</v>
      </c>
      <c r="M1348">
        <v>815</v>
      </c>
      <c r="N1348">
        <v>3345.39</v>
      </c>
      <c r="O1348">
        <v>4943</v>
      </c>
      <c r="P1348">
        <v>7443</v>
      </c>
      <c r="Q1348">
        <v>10687</v>
      </c>
      <c r="R1348">
        <v>19311</v>
      </c>
      <c r="T1348" s="2">
        <f t="shared" ref="T1348:T1411" si="21">K1348/(A1348+K1348)</f>
        <v>7.7666287719575386E-2</v>
      </c>
      <c r="W1348">
        <v>709058</v>
      </c>
      <c r="X1348">
        <v>25263</v>
      </c>
      <c r="Y1348">
        <v>744</v>
      </c>
      <c r="Z1348">
        <v>3621.87</v>
      </c>
      <c r="AA1348">
        <v>5359</v>
      </c>
      <c r="AB1348">
        <v>8015</v>
      </c>
      <c r="AC1348">
        <v>11167</v>
      </c>
      <c r="AD1348">
        <v>18991</v>
      </c>
    </row>
    <row r="1349" spans="1:30" x14ac:dyDescent="0.25">
      <c r="A1349">
        <v>662656</v>
      </c>
      <c r="B1349">
        <v>42367</v>
      </c>
      <c r="C1349">
        <v>800</v>
      </c>
      <c r="D1349">
        <v>3586.22</v>
      </c>
      <c r="E1349">
        <v>5279</v>
      </c>
      <c r="F1349">
        <v>7839</v>
      </c>
      <c r="G1349">
        <v>10543</v>
      </c>
      <c r="H1349">
        <v>13543</v>
      </c>
      <c r="K1349">
        <v>55856</v>
      </c>
      <c r="L1349">
        <v>15863</v>
      </c>
      <c r="M1349">
        <v>773</v>
      </c>
      <c r="N1349">
        <v>3293.12</v>
      </c>
      <c r="O1349">
        <v>4835</v>
      </c>
      <c r="P1349">
        <v>7283</v>
      </c>
      <c r="Q1349">
        <v>10015</v>
      </c>
      <c r="R1349">
        <v>12935</v>
      </c>
      <c r="T1349" s="2">
        <f t="shared" si="21"/>
        <v>7.7738437214688136E-2</v>
      </c>
      <c r="W1349">
        <v>718400</v>
      </c>
      <c r="X1349">
        <v>42367</v>
      </c>
      <c r="Y1349">
        <v>773</v>
      </c>
      <c r="Z1349">
        <v>3563.51</v>
      </c>
      <c r="AA1349">
        <v>5247</v>
      </c>
      <c r="AB1349">
        <v>7811</v>
      </c>
      <c r="AC1349">
        <v>10527</v>
      </c>
      <c r="AD1349">
        <v>13471</v>
      </c>
    </row>
    <row r="1350" spans="1:30" x14ac:dyDescent="0.25">
      <c r="A1350">
        <v>647240</v>
      </c>
      <c r="B1350">
        <v>38815</v>
      </c>
      <c r="C1350">
        <v>736</v>
      </c>
      <c r="D1350">
        <v>3659.57</v>
      </c>
      <c r="E1350">
        <v>5387</v>
      </c>
      <c r="F1350">
        <v>8023</v>
      </c>
      <c r="G1350">
        <v>10871</v>
      </c>
      <c r="H1350">
        <v>13847</v>
      </c>
      <c r="K1350">
        <v>54659</v>
      </c>
      <c r="L1350">
        <v>21311</v>
      </c>
      <c r="M1350">
        <v>730</v>
      </c>
      <c r="N1350">
        <v>3367.27</v>
      </c>
      <c r="O1350">
        <v>4939</v>
      </c>
      <c r="P1350">
        <v>7511</v>
      </c>
      <c r="Q1350">
        <v>10279</v>
      </c>
      <c r="R1350">
        <v>13503</v>
      </c>
      <c r="T1350" s="2">
        <f t="shared" si="21"/>
        <v>7.7873027315895876E-2</v>
      </c>
      <c r="W1350">
        <v>701982</v>
      </c>
      <c r="X1350">
        <v>38815</v>
      </c>
      <c r="Y1350">
        <v>730</v>
      </c>
      <c r="Z1350">
        <v>3636.74</v>
      </c>
      <c r="AA1350">
        <v>5355</v>
      </c>
      <c r="AB1350">
        <v>7987</v>
      </c>
      <c r="AC1350">
        <v>10823</v>
      </c>
      <c r="AD1350">
        <v>13847</v>
      </c>
    </row>
    <row r="1351" spans="1:30" x14ac:dyDescent="0.25">
      <c r="A1351">
        <v>657427</v>
      </c>
      <c r="B1351">
        <v>36287</v>
      </c>
      <c r="C1351">
        <v>809</v>
      </c>
      <c r="D1351">
        <v>3612.41</v>
      </c>
      <c r="E1351">
        <v>5335</v>
      </c>
      <c r="F1351">
        <v>7923</v>
      </c>
      <c r="G1351">
        <v>10543</v>
      </c>
      <c r="H1351">
        <v>13791</v>
      </c>
      <c r="K1351">
        <v>55117</v>
      </c>
      <c r="L1351">
        <v>17167</v>
      </c>
      <c r="M1351">
        <v>796</v>
      </c>
      <c r="N1351">
        <v>3311.93</v>
      </c>
      <c r="O1351">
        <v>4871</v>
      </c>
      <c r="P1351">
        <v>7323</v>
      </c>
      <c r="Q1351">
        <v>9639</v>
      </c>
      <c r="R1351">
        <v>12015</v>
      </c>
      <c r="T1351" s="2">
        <f t="shared" si="21"/>
        <v>7.7352416131495044E-2</v>
      </c>
      <c r="W1351">
        <v>712553</v>
      </c>
      <c r="X1351">
        <v>36287</v>
      </c>
      <c r="Y1351">
        <v>796</v>
      </c>
      <c r="Z1351">
        <v>3588.79</v>
      </c>
      <c r="AA1351">
        <v>5303</v>
      </c>
      <c r="AB1351">
        <v>7887</v>
      </c>
      <c r="AC1351">
        <v>10487</v>
      </c>
      <c r="AD1351">
        <v>13735</v>
      </c>
    </row>
    <row r="1352" spans="1:30" x14ac:dyDescent="0.25">
      <c r="A1352">
        <v>668143</v>
      </c>
      <c r="B1352">
        <v>34367</v>
      </c>
      <c r="C1352">
        <v>794</v>
      </c>
      <c r="D1352">
        <v>3543.36</v>
      </c>
      <c r="E1352">
        <v>5235</v>
      </c>
      <c r="F1352">
        <v>7859</v>
      </c>
      <c r="G1352">
        <v>10455</v>
      </c>
      <c r="H1352">
        <v>13479</v>
      </c>
      <c r="K1352">
        <v>56658</v>
      </c>
      <c r="L1352">
        <v>14159</v>
      </c>
      <c r="M1352">
        <v>747</v>
      </c>
      <c r="N1352">
        <v>3268.16</v>
      </c>
      <c r="O1352">
        <v>4835</v>
      </c>
      <c r="P1352">
        <v>7395</v>
      </c>
      <c r="Q1352">
        <v>10007</v>
      </c>
      <c r="R1352">
        <v>12607</v>
      </c>
      <c r="T1352" s="2">
        <f t="shared" si="21"/>
        <v>7.8170421950300842E-2</v>
      </c>
      <c r="W1352">
        <v>724752</v>
      </c>
      <c r="X1352">
        <v>34367</v>
      </c>
      <c r="Y1352">
        <v>747</v>
      </c>
      <c r="Z1352">
        <v>3522.23</v>
      </c>
      <c r="AA1352">
        <v>5207</v>
      </c>
      <c r="AB1352">
        <v>7831</v>
      </c>
      <c r="AC1352">
        <v>10431</v>
      </c>
      <c r="AD1352">
        <v>13359</v>
      </c>
    </row>
    <row r="1353" spans="1:30" x14ac:dyDescent="0.25">
      <c r="A1353">
        <v>645976</v>
      </c>
      <c r="B1353">
        <v>37695</v>
      </c>
      <c r="C1353">
        <v>752</v>
      </c>
      <c r="D1353">
        <v>3696.5</v>
      </c>
      <c r="E1353">
        <v>5503</v>
      </c>
      <c r="F1353">
        <v>8415</v>
      </c>
      <c r="G1353">
        <v>11167</v>
      </c>
      <c r="H1353">
        <v>15071</v>
      </c>
      <c r="K1353">
        <v>54373</v>
      </c>
      <c r="L1353">
        <v>18095</v>
      </c>
      <c r="M1353">
        <v>881</v>
      </c>
      <c r="N1353">
        <v>3394.67</v>
      </c>
      <c r="O1353">
        <v>5035</v>
      </c>
      <c r="P1353">
        <v>7819</v>
      </c>
      <c r="Q1353">
        <v>10495</v>
      </c>
      <c r="R1353">
        <v>14407</v>
      </c>
      <c r="T1353" s="2">
        <f t="shared" si="21"/>
        <v>7.7637006692377664E-2</v>
      </c>
      <c r="W1353">
        <v>700376</v>
      </c>
      <c r="X1353">
        <v>37695</v>
      </c>
      <c r="Y1353">
        <v>752</v>
      </c>
      <c r="Z1353">
        <v>3673.08</v>
      </c>
      <c r="AA1353">
        <v>5471</v>
      </c>
      <c r="AB1353">
        <v>8383</v>
      </c>
      <c r="AC1353">
        <v>11135</v>
      </c>
      <c r="AD1353">
        <v>15071</v>
      </c>
    </row>
    <row r="1354" spans="1:30" x14ac:dyDescent="0.25">
      <c r="A1354">
        <v>656152</v>
      </c>
      <c r="B1354">
        <v>21775</v>
      </c>
      <c r="C1354">
        <v>736</v>
      </c>
      <c r="D1354">
        <v>3606</v>
      </c>
      <c r="E1354">
        <v>5255</v>
      </c>
      <c r="F1354">
        <v>7791</v>
      </c>
      <c r="G1354">
        <v>10663</v>
      </c>
      <c r="H1354">
        <v>16831</v>
      </c>
      <c r="K1354">
        <v>55296</v>
      </c>
      <c r="L1354">
        <v>19679</v>
      </c>
      <c r="M1354">
        <v>728</v>
      </c>
      <c r="N1354">
        <v>3314.24</v>
      </c>
      <c r="O1354">
        <v>4815</v>
      </c>
      <c r="P1354">
        <v>7199</v>
      </c>
      <c r="Q1354">
        <v>10103</v>
      </c>
      <c r="R1354">
        <v>15559</v>
      </c>
      <c r="T1354" s="2">
        <f t="shared" si="21"/>
        <v>7.7723178644117347E-2</v>
      </c>
      <c r="W1354">
        <v>711449</v>
      </c>
      <c r="X1354">
        <v>21775</v>
      </c>
      <c r="Y1354">
        <v>728</v>
      </c>
      <c r="Z1354">
        <v>3583.13</v>
      </c>
      <c r="AA1354">
        <v>5223</v>
      </c>
      <c r="AB1354">
        <v>7751</v>
      </c>
      <c r="AC1354">
        <v>10647</v>
      </c>
      <c r="AD1354">
        <v>16831</v>
      </c>
    </row>
    <row r="1355" spans="1:30" x14ac:dyDescent="0.25">
      <c r="A1355">
        <v>649500</v>
      </c>
      <c r="B1355">
        <v>35775</v>
      </c>
      <c r="C1355">
        <v>794</v>
      </c>
      <c r="D1355">
        <v>3665.15</v>
      </c>
      <c r="E1355">
        <v>5351</v>
      </c>
      <c r="F1355">
        <v>8003</v>
      </c>
      <c r="G1355">
        <v>11023</v>
      </c>
      <c r="H1355">
        <v>14991</v>
      </c>
      <c r="K1355">
        <v>54906</v>
      </c>
      <c r="L1355">
        <v>22047</v>
      </c>
      <c r="M1355">
        <v>897</v>
      </c>
      <c r="N1355">
        <v>3372.09</v>
      </c>
      <c r="O1355">
        <v>4899</v>
      </c>
      <c r="P1355">
        <v>7511</v>
      </c>
      <c r="Q1355">
        <v>10775</v>
      </c>
      <c r="R1355">
        <v>15967</v>
      </c>
      <c r="T1355" s="2">
        <f t="shared" si="21"/>
        <v>7.7946525157366636E-2</v>
      </c>
      <c r="W1355">
        <v>704400</v>
      </c>
      <c r="X1355">
        <v>35775</v>
      </c>
      <c r="Y1355">
        <v>794</v>
      </c>
      <c r="Z1355">
        <v>3642.47</v>
      </c>
      <c r="AA1355">
        <v>5323</v>
      </c>
      <c r="AB1355">
        <v>7975</v>
      </c>
      <c r="AC1355">
        <v>11023</v>
      </c>
      <c r="AD1355">
        <v>15047</v>
      </c>
    </row>
    <row r="1356" spans="1:30" x14ac:dyDescent="0.25">
      <c r="A1356">
        <v>644284</v>
      </c>
      <c r="B1356">
        <v>43199</v>
      </c>
      <c r="C1356">
        <v>806</v>
      </c>
      <c r="D1356">
        <v>3693.76</v>
      </c>
      <c r="E1356">
        <v>5479</v>
      </c>
      <c r="F1356">
        <v>8319</v>
      </c>
      <c r="G1356">
        <v>11535</v>
      </c>
      <c r="H1356">
        <v>16175</v>
      </c>
      <c r="K1356">
        <v>54492</v>
      </c>
      <c r="L1356">
        <v>18255</v>
      </c>
      <c r="M1356">
        <v>856</v>
      </c>
      <c r="N1356">
        <v>3402.36</v>
      </c>
      <c r="O1356">
        <v>5047</v>
      </c>
      <c r="P1356">
        <v>7815</v>
      </c>
      <c r="Q1356">
        <v>11231</v>
      </c>
      <c r="R1356">
        <v>15495</v>
      </c>
      <c r="T1356" s="2">
        <f t="shared" si="21"/>
        <v>7.7982071507893796E-2</v>
      </c>
      <c r="W1356">
        <v>698794</v>
      </c>
      <c r="X1356">
        <v>43199</v>
      </c>
      <c r="Y1356">
        <v>806</v>
      </c>
      <c r="Z1356">
        <v>3671.09</v>
      </c>
      <c r="AA1356">
        <v>5447</v>
      </c>
      <c r="AB1356">
        <v>8287</v>
      </c>
      <c r="AC1356">
        <v>11511</v>
      </c>
      <c r="AD1356">
        <v>16119</v>
      </c>
    </row>
    <row r="1357" spans="1:30" x14ac:dyDescent="0.25">
      <c r="A1357">
        <v>649594</v>
      </c>
      <c r="B1357">
        <v>41663</v>
      </c>
      <c r="C1357">
        <v>740</v>
      </c>
      <c r="D1357">
        <v>3660.11</v>
      </c>
      <c r="E1357">
        <v>5407</v>
      </c>
      <c r="F1357">
        <v>8231</v>
      </c>
      <c r="G1357">
        <v>11295</v>
      </c>
      <c r="H1357">
        <v>15191</v>
      </c>
      <c r="K1357">
        <v>54468</v>
      </c>
      <c r="L1357">
        <v>21775</v>
      </c>
      <c r="M1357">
        <v>798</v>
      </c>
      <c r="N1357">
        <v>3358.72</v>
      </c>
      <c r="O1357">
        <v>4963</v>
      </c>
      <c r="P1357">
        <v>7671</v>
      </c>
      <c r="Q1357">
        <v>11007</v>
      </c>
      <c r="R1357">
        <v>14903</v>
      </c>
      <c r="T1357" s="2">
        <f t="shared" si="21"/>
        <v>7.736250500666135E-2</v>
      </c>
      <c r="W1357">
        <v>704116</v>
      </c>
      <c r="X1357">
        <v>41663</v>
      </c>
      <c r="Y1357">
        <v>740</v>
      </c>
      <c r="Z1357">
        <v>3636.53</v>
      </c>
      <c r="AA1357">
        <v>5375</v>
      </c>
      <c r="AB1357">
        <v>8191</v>
      </c>
      <c r="AC1357">
        <v>11271</v>
      </c>
      <c r="AD1357">
        <v>15167</v>
      </c>
    </row>
    <row r="1358" spans="1:30" x14ac:dyDescent="0.25">
      <c r="A1358">
        <v>648323</v>
      </c>
      <c r="B1358">
        <v>35487</v>
      </c>
      <c r="C1358">
        <v>739</v>
      </c>
      <c r="D1358">
        <v>3690</v>
      </c>
      <c r="E1358">
        <v>5435</v>
      </c>
      <c r="F1358">
        <v>8295</v>
      </c>
      <c r="G1358">
        <v>11535</v>
      </c>
      <c r="H1358">
        <v>15151</v>
      </c>
      <c r="K1358">
        <v>54749</v>
      </c>
      <c r="L1358">
        <v>19455</v>
      </c>
      <c r="M1358">
        <v>897</v>
      </c>
      <c r="N1358">
        <v>3393.52</v>
      </c>
      <c r="O1358">
        <v>4991</v>
      </c>
      <c r="P1358">
        <v>7899</v>
      </c>
      <c r="Q1358">
        <v>11423</v>
      </c>
      <c r="R1358">
        <v>16815</v>
      </c>
      <c r="T1358" s="2">
        <f t="shared" si="21"/>
        <v>7.7871114195985622E-2</v>
      </c>
      <c r="W1358">
        <v>703021</v>
      </c>
      <c r="X1358">
        <v>35487</v>
      </c>
      <c r="Y1358">
        <v>739</v>
      </c>
      <c r="Z1358">
        <v>3667.1</v>
      </c>
      <c r="AA1358">
        <v>5407</v>
      </c>
      <c r="AB1358">
        <v>8263</v>
      </c>
      <c r="AC1358">
        <v>11511</v>
      </c>
      <c r="AD1358">
        <v>15231</v>
      </c>
    </row>
    <row r="1359" spans="1:30" x14ac:dyDescent="0.25">
      <c r="A1359">
        <v>645365</v>
      </c>
      <c r="B1359">
        <v>37375</v>
      </c>
      <c r="C1359">
        <v>815</v>
      </c>
      <c r="D1359">
        <v>3686.09</v>
      </c>
      <c r="E1359">
        <v>5427</v>
      </c>
      <c r="F1359">
        <v>8239</v>
      </c>
      <c r="G1359">
        <v>11199</v>
      </c>
      <c r="H1359">
        <v>15503</v>
      </c>
      <c r="K1359">
        <v>54904</v>
      </c>
      <c r="L1359">
        <v>17135</v>
      </c>
      <c r="M1359">
        <v>754</v>
      </c>
      <c r="N1359">
        <v>3394.98</v>
      </c>
      <c r="O1359">
        <v>4999</v>
      </c>
      <c r="P1359">
        <v>7639</v>
      </c>
      <c r="Q1359">
        <v>10487</v>
      </c>
      <c r="R1359">
        <v>13679</v>
      </c>
      <c r="T1359" s="2">
        <f t="shared" si="21"/>
        <v>7.8404156117149265E-2</v>
      </c>
      <c r="W1359">
        <v>700283</v>
      </c>
      <c r="X1359">
        <v>37375</v>
      </c>
      <c r="Y1359">
        <v>754</v>
      </c>
      <c r="Z1359">
        <v>3662.98</v>
      </c>
      <c r="AA1359">
        <v>5395</v>
      </c>
      <c r="AB1359">
        <v>8199</v>
      </c>
      <c r="AC1359">
        <v>11103</v>
      </c>
      <c r="AD1359">
        <v>15431</v>
      </c>
    </row>
    <row r="1360" spans="1:30" x14ac:dyDescent="0.25">
      <c r="A1360">
        <v>646284</v>
      </c>
      <c r="B1360">
        <v>26175</v>
      </c>
      <c r="C1360">
        <v>693</v>
      </c>
      <c r="D1360">
        <v>3677.26</v>
      </c>
      <c r="E1360">
        <v>5415</v>
      </c>
      <c r="F1360">
        <v>8175</v>
      </c>
      <c r="G1360">
        <v>11079</v>
      </c>
      <c r="H1360">
        <v>17919</v>
      </c>
      <c r="K1360">
        <v>54434</v>
      </c>
      <c r="L1360">
        <v>25071</v>
      </c>
      <c r="M1360">
        <v>878</v>
      </c>
      <c r="N1360">
        <v>3380.71</v>
      </c>
      <c r="O1360">
        <v>4983</v>
      </c>
      <c r="P1360">
        <v>7647</v>
      </c>
      <c r="Q1360">
        <v>10631</v>
      </c>
      <c r="R1360">
        <v>18175</v>
      </c>
      <c r="T1360" s="2">
        <f t="shared" si="21"/>
        <v>7.7683176399064954E-2</v>
      </c>
      <c r="W1360">
        <v>700741</v>
      </c>
      <c r="X1360">
        <v>26175</v>
      </c>
      <c r="Y1360">
        <v>693</v>
      </c>
      <c r="Z1360">
        <v>3654.13</v>
      </c>
      <c r="AA1360">
        <v>5383</v>
      </c>
      <c r="AB1360">
        <v>8135</v>
      </c>
      <c r="AC1360">
        <v>11063</v>
      </c>
      <c r="AD1360">
        <v>17951</v>
      </c>
    </row>
    <row r="1361" spans="1:30" x14ac:dyDescent="0.25">
      <c r="A1361">
        <v>645795</v>
      </c>
      <c r="B1361">
        <v>40831</v>
      </c>
      <c r="C1361">
        <v>744</v>
      </c>
      <c r="D1361">
        <v>3699.61</v>
      </c>
      <c r="E1361">
        <v>5479</v>
      </c>
      <c r="F1361">
        <v>8255</v>
      </c>
      <c r="G1361">
        <v>11167</v>
      </c>
      <c r="H1361">
        <v>16279</v>
      </c>
      <c r="K1361">
        <v>54663</v>
      </c>
      <c r="L1361">
        <v>19903</v>
      </c>
      <c r="M1361">
        <v>747</v>
      </c>
      <c r="N1361">
        <v>3398.24</v>
      </c>
      <c r="O1361">
        <v>5019</v>
      </c>
      <c r="P1361">
        <v>7715</v>
      </c>
      <c r="Q1361">
        <v>10559</v>
      </c>
      <c r="R1361">
        <v>13655</v>
      </c>
      <c r="T1361" s="2">
        <f t="shared" si="21"/>
        <v>7.8038940236245427E-2</v>
      </c>
      <c r="W1361">
        <v>700463</v>
      </c>
      <c r="X1361">
        <v>40831</v>
      </c>
      <c r="Y1361">
        <v>744</v>
      </c>
      <c r="Z1361">
        <v>3676.25</v>
      </c>
      <c r="AA1361">
        <v>5447</v>
      </c>
      <c r="AB1361">
        <v>8223</v>
      </c>
      <c r="AC1361">
        <v>11127</v>
      </c>
      <c r="AD1361">
        <v>16239</v>
      </c>
    </row>
    <row r="1362" spans="1:30" x14ac:dyDescent="0.25">
      <c r="A1362">
        <v>642282</v>
      </c>
      <c r="B1362">
        <v>42143</v>
      </c>
      <c r="C1362">
        <v>814</v>
      </c>
      <c r="D1362">
        <v>3700.53</v>
      </c>
      <c r="E1362">
        <v>5471</v>
      </c>
      <c r="F1362">
        <v>8295</v>
      </c>
      <c r="G1362">
        <v>11343</v>
      </c>
      <c r="H1362">
        <v>14535</v>
      </c>
      <c r="K1362">
        <v>54148</v>
      </c>
      <c r="L1362">
        <v>17279</v>
      </c>
      <c r="M1362">
        <v>813</v>
      </c>
      <c r="N1362">
        <v>3402.81</v>
      </c>
      <c r="O1362">
        <v>5039</v>
      </c>
      <c r="P1362">
        <v>7775</v>
      </c>
      <c r="Q1362">
        <v>10895</v>
      </c>
      <c r="R1362">
        <v>13863</v>
      </c>
      <c r="T1362" s="2">
        <f t="shared" si="21"/>
        <v>7.775081487012335E-2</v>
      </c>
      <c r="W1362">
        <v>696349</v>
      </c>
      <c r="X1362">
        <v>42143</v>
      </c>
      <c r="Y1362">
        <v>813</v>
      </c>
      <c r="Z1362">
        <v>3677.81</v>
      </c>
      <c r="AA1362">
        <v>5443</v>
      </c>
      <c r="AB1362">
        <v>8263</v>
      </c>
      <c r="AC1362">
        <v>11335</v>
      </c>
      <c r="AD1362">
        <v>14495</v>
      </c>
    </row>
    <row r="1363" spans="1:30" x14ac:dyDescent="0.25">
      <c r="A1363">
        <v>648812</v>
      </c>
      <c r="B1363">
        <v>23583</v>
      </c>
      <c r="C1363">
        <v>734</v>
      </c>
      <c r="D1363">
        <v>3674.13</v>
      </c>
      <c r="E1363">
        <v>5383</v>
      </c>
      <c r="F1363">
        <v>7955</v>
      </c>
      <c r="G1363">
        <v>10791</v>
      </c>
      <c r="H1363">
        <v>14383</v>
      </c>
      <c r="K1363">
        <v>54755</v>
      </c>
      <c r="L1363">
        <v>17839</v>
      </c>
      <c r="M1363">
        <v>882</v>
      </c>
      <c r="N1363">
        <v>3378.99</v>
      </c>
      <c r="O1363">
        <v>4939</v>
      </c>
      <c r="P1363">
        <v>7427</v>
      </c>
      <c r="Q1363">
        <v>10375</v>
      </c>
      <c r="R1363">
        <v>14295</v>
      </c>
      <c r="T1363" s="2">
        <f t="shared" si="21"/>
        <v>7.7824855344267141E-2</v>
      </c>
      <c r="W1363">
        <v>703593</v>
      </c>
      <c r="X1363">
        <v>23583</v>
      </c>
      <c r="Y1363">
        <v>734</v>
      </c>
      <c r="Z1363">
        <v>3650.69</v>
      </c>
      <c r="AA1363">
        <v>5351</v>
      </c>
      <c r="AB1363">
        <v>7915</v>
      </c>
      <c r="AC1363">
        <v>10743</v>
      </c>
      <c r="AD1363">
        <v>14383</v>
      </c>
    </row>
    <row r="1364" spans="1:30" x14ac:dyDescent="0.25">
      <c r="A1364">
        <v>651470</v>
      </c>
      <c r="B1364">
        <v>37055</v>
      </c>
      <c r="C1364">
        <v>821</v>
      </c>
      <c r="D1364">
        <v>3638.21</v>
      </c>
      <c r="E1364">
        <v>5407</v>
      </c>
      <c r="F1364">
        <v>8055</v>
      </c>
      <c r="G1364">
        <v>10799</v>
      </c>
      <c r="H1364">
        <v>13679</v>
      </c>
      <c r="K1364">
        <v>55109</v>
      </c>
      <c r="L1364">
        <v>14599</v>
      </c>
      <c r="M1364">
        <v>739</v>
      </c>
      <c r="N1364">
        <v>3351.37</v>
      </c>
      <c r="O1364">
        <v>4983</v>
      </c>
      <c r="P1364">
        <v>7399</v>
      </c>
      <c r="Q1364">
        <v>10607</v>
      </c>
      <c r="R1364">
        <v>13231</v>
      </c>
      <c r="T1364" s="2">
        <f t="shared" si="21"/>
        <v>7.7994109646621249E-2</v>
      </c>
      <c r="W1364">
        <v>706545</v>
      </c>
      <c r="X1364">
        <v>37055</v>
      </c>
      <c r="Y1364">
        <v>739</v>
      </c>
      <c r="Z1364">
        <v>3616.13</v>
      </c>
      <c r="AA1364">
        <v>5379</v>
      </c>
      <c r="AB1364">
        <v>8023</v>
      </c>
      <c r="AC1364">
        <v>10791</v>
      </c>
      <c r="AD1364">
        <v>13663</v>
      </c>
    </row>
    <row r="1365" spans="1:30" x14ac:dyDescent="0.25">
      <c r="A1365">
        <v>655772</v>
      </c>
      <c r="B1365">
        <v>22399</v>
      </c>
      <c r="C1365">
        <v>671</v>
      </c>
      <c r="D1365">
        <v>3632.15</v>
      </c>
      <c r="E1365">
        <v>5311</v>
      </c>
      <c r="F1365">
        <v>7879</v>
      </c>
      <c r="G1365">
        <v>10647</v>
      </c>
      <c r="H1365">
        <v>13687</v>
      </c>
      <c r="K1365">
        <v>55040</v>
      </c>
      <c r="L1365">
        <v>15599</v>
      </c>
      <c r="M1365">
        <v>749</v>
      </c>
      <c r="N1365">
        <v>3332.59</v>
      </c>
      <c r="O1365">
        <v>4855</v>
      </c>
      <c r="P1365">
        <v>7267</v>
      </c>
      <c r="Q1365">
        <v>10055</v>
      </c>
      <c r="R1365">
        <v>13359</v>
      </c>
      <c r="T1365" s="2">
        <f t="shared" si="21"/>
        <v>7.743257007478771E-2</v>
      </c>
      <c r="W1365">
        <v>710856</v>
      </c>
      <c r="X1365">
        <v>22399</v>
      </c>
      <c r="Y1365">
        <v>671</v>
      </c>
      <c r="Z1365">
        <v>3608.79</v>
      </c>
      <c r="AA1365">
        <v>5279</v>
      </c>
      <c r="AB1365">
        <v>7839</v>
      </c>
      <c r="AC1365">
        <v>10583</v>
      </c>
      <c r="AD1365">
        <v>13687</v>
      </c>
    </row>
    <row r="1366" spans="1:30" x14ac:dyDescent="0.25">
      <c r="A1366">
        <v>651750</v>
      </c>
      <c r="B1366">
        <v>21679</v>
      </c>
      <c r="C1366">
        <v>702</v>
      </c>
      <c r="D1366">
        <v>3653</v>
      </c>
      <c r="E1366">
        <v>5383</v>
      </c>
      <c r="F1366">
        <v>8059</v>
      </c>
      <c r="G1366">
        <v>11087</v>
      </c>
      <c r="H1366">
        <v>17471</v>
      </c>
      <c r="K1366">
        <v>54763</v>
      </c>
      <c r="L1366">
        <v>17807</v>
      </c>
      <c r="M1366">
        <v>875</v>
      </c>
      <c r="N1366">
        <v>3358.54</v>
      </c>
      <c r="O1366">
        <v>4947</v>
      </c>
      <c r="P1366">
        <v>7507</v>
      </c>
      <c r="Q1366">
        <v>10495</v>
      </c>
      <c r="R1366">
        <v>17119</v>
      </c>
      <c r="T1366" s="2">
        <f t="shared" si="21"/>
        <v>7.7511666451997349E-2</v>
      </c>
      <c r="W1366">
        <v>706533</v>
      </c>
      <c r="X1366">
        <v>21679</v>
      </c>
      <c r="Y1366">
        <v>702</v>
      </c>
      <c r="Z1366">
        <v>3630.12</v>
      </c>
      <c r="AA1366">
        <v>5351</v>
      </c>
      <c r="AB1366">
        <v>8019</v>
      </c>
      <c r="AC1366">
        <v>11039</v>
      </c>
      <c r="AD1366">
        <v>17407</v>
      </c>
    </row>
    <row r="1367" spans="1:30" x14ac:dyDescent="0.25">
      <c r="A1367">
        <v>645801</v>
      </c>
      <c r="B1367">
        <v>34399</v>
      </c>
      <c r="C1367">
        <v>721</v>
      </c>
      <c r="D1367">
        <v>3677.35</v>
      </c>
      <c r="E1367">
        <v>5423</v>
      </c>
      <c r="F1367">
        <v>8115</v>
      </c>
      <c r="G1367">
        <v>10719</v>
      </c>
      <c r="H1367">
        <v>13591</v>
      </c>
      <c r="K1367">
        <v>54219</v>
      </c>
      <c r="L1367">
        <v>16063</v>
      </c>
      <c r="M1367">
        <v>808</v>
      </c>
      <c r="N1367">
        <v>3385.64</v>
      </c>
      <c r="O1367">
        <v>4991</v>
      </c>
      <c r="P1367">
        <v>7591</v>
      </c>
      <c r="Q1367">
        <v>10367</v>
      </c>
      <c r="R1367">
        <v>12863</v>
      </c>
      <c r="T1367" s="2">
        <f t="shared" si="21"/>
        <v>7.7453501328533472E-2</v>
      </c>
      <c r="W1367">
        <v>699958</v>
      </c>
      <c r="X1367">
        <v>34399</v>
      </c>
      <c r="Y1367">
        <v>721</v>
      </c>
      <c r="Z1367">
        <v>3654.95</v>
      </c>
      <c r="AA1367">
        <v>5391</v>
      </c>
      <c r="AB1367">
        <v>8083</v>
      </c>
      <c r="AC1367">
        <v>10687</v>
      </c>
      <c r="AD1367">
        <v>13559</v>
      </c>
    </row>
    <row r="1368" spans="1:30" x14ac:dyDescent="0.25">
      <c r="A1368">
        <v>653676</v>
      </c>
      <c r="B1368">
        <v>40831</v>
      </c>
      <c r="C1368">
        <v>790</v>
      </c>
      <c r="D1368">
        <v>3641.83</v>
      </c>
      <c r="E1368">
        <v>5375</v>
      </c>
      <c r="F1368">
        <v>8003</v>
      </c>
      <c r="G1368">
        <v>10575</v>
      </c>
      <c r="H1368">
        <v>13151</v>
      </c>
      <c r="K1368">
        <v>55507</v>
      </c>
      <c r="L1368">
        <v>16575</v>
      </c>
      <c r="M1368">
        <v>774</v>
      </c>
      <c r="N1368">
        <v>3354.68</v>
      </c>
      <c r="O1368">
        <v>4939</v>
      </c>
      <c r="P1368">
        <v>7387</v>
      </c>
      <c r="Q1368">
        <v>9855</v>
      </c>
      <c r="R1368">
        <v>13543</v>
      </c>
      <c r="T1368" s="2">
        <f t="shared" si="21"/>
        <v>7.8268937636688976E-2</v>
      </c>
      <c r="W1368">
        <v>709344</v>
      </c>
      <c r="X1368">
        <v>40831</v>
      </c>
      <c r="Y1368">
        <v>774</v>
      </c>
      <c r="Z1368">
        <v>3620.43</v>
      </c>
      <c r="AA1368">
        <v>5347</v>
      </c>
      <c r="AB1368">
        <v>7975</v>
      </c>
      <c r="AC1368">
        <v>10551</v>
      </c>
      <c r="AD1368">
        <v>13231</v>
      </c>
    </row>
    <row r="1369" spans="1:30" x14ac:dyDescent="0.25">
      <c r="A1369">
        <v>654000</v>
      </c>
      <c r="B1369">
        <v>44447</v>
      </c>
      <c r="C1369">
        <v>729</v>
      </c>
      <c r="D1369">
        <v>3648.31</v>
      </c>
      <c r="E1369">
        <v>5383</v>
      </c>
      <c r="F1369">
        <v>7959</v>
      </c>
      <c r="G1369">
        <v>10527</v>
      </c>
      <c r="H1369">
        <v>14767</v>
      </c>
      <c r="K1369">
        <v>55083</v>
      </c>
      <c r="L1369">
        <v>39679</v>
      </c>
      <c r="M1369">
        <v>839</v>
      </c>
      <c r="N1369">
        <v>3351.9</v>
      </c>
      <c r="O1369">
        <v>4951</v>
      </c>
      <c r="P1369">
        <v>7335</v>
      </c>
      <c r="Q1369">
        <v>9943</v>
      </c>
      <c r="R1369">
        <v>23519</v>
      </c>
      <c r="T1369" s="2">
        <f t="shared" si="21"/>
        <v>7.7682020299457186E-2</v>
      </c>
      <c r="W1369">
        <v>708981</v>
      </c>
      <c r="X1369">
        <v>44447</v>
      </c>
      <c r="Y1369">
        <v>729</v>
      </c>
      <c r="Z1369">
        <v>3624.26</v>
      </c>
      <c r="AA1369">
        <v>5347</v>
      </c>
      <c r="AB1369">
        <v>7915</v>
      </c>
      <c r="AC1369">
        <v>10479</v>
      </c>
      <c r="AD1369">
        <v>14855</v>
      </c>
    </row>
    <row r="1370" spans="1:30" x14ac:dyDescent="0.25">
      <c r="A1370">
        <v>648890</v>
      </c>
      <c r="B1370">
        <v>23343</v>
      </c>
      <c r="C1370">
        <v>810</v>
      </c>
      <c r="D1370">
        <v>3674.77</v>
      </c>
      <c r="E1370">
        <v>5427</v>
      </c>
      <c r="F1370">
        <v>8231</v>
      </c>
      <c r="G1370">
        <v>11071</v>
      </c>
      <c r="H1370">
        <v>17071</v>
      </c>
      <c r="K1370">
        <v>55228</v>
      </c>
      <c r="L1370">
        <v>21135</v>
      </c>
      <c r="M1370">
        <v>851</v>
      </c>
      <c r="N1370">
        <v>3373.08</v>
      </c>
      <c r="O1370">
        <v>4971</v>
      </c>
      <c r="P1370">
        <v>7559</v>
      </c>
      <c r="Q1370">
        <v>10375</v>
      </c>
      <c r="R1370">
        <v>14079</v>
      </c>
      <c r="T1370" s="2">
        <f t="shared" si="21"/>
        <v>7.8435716740659953E-2</v>
      </c>
      <c r="W1370">
        <v>704092</v>
      </c>
      <c r="X1370">
        <v>23343</v>
      </c>
      <c r="Y1370">
        <v>810</v>
      </c>
      <c r="Z1370">
        <v>3650.97</v>
      </c>
      <c r="AA1370">
        <v>5395</v>
      </c>
      <c r="AB1370">
        <v>8187</v>
      </c>
      <c r="AC1370">
        <v>11015</v>
      </c>
      <c r="AD1370">
        <v>16927</v>
      </c>
    </row>
    <row r="1371" spans="1:30" x14ac:dyDescent="0.25">
      <c r="A1371">
        <v>649746</v>
      </c>
      <c r="B1371">
        <v>24239</v>
      </c>
      <c r="C1371">
        <v>766</v>
      </c>
      <c r="D1371">
        <v>3670.28</v>
      </c>
      <c r="E1371">
        <v>5427</v>
      </c>
      <c r="F1371">
        <v>8175</v>
      </c>
      <c r="G1371">
        <v>11255</v>
      </c>
      <c r="H1371">
        <v>15639</v>
      </c>
      <c r="K1371">
        <v>54619</v>
      </c>
      <c r="L1371">
        <v>39359</v>
      </c>
      <c r="M1371">
        <v>819</v>
      </c>
      <c r="N1371">
        <v>3372.74</v>
      </c>
      <c r="O1371">
        <v>4979</v>
      </c>
      <c r="P1371">
        <v>7691</v>
      </c>
      <c r="Q1371">
        <v>10663</v>
      </c>
      <c r="R1371">
        <v>15503</v>
      </c>
      <c r="T1371" s="2">
        <f t="shared" si="21"/>
        <v>7.7543603103504569E-2</v>
      </c>
      <c r="W1371">
        <v>704414</v>
      </c>
      <c r="X1371">
        <v>39359</v>
      </c>
      <c r="Y1371">
        <v>766</v>
      </c>
      <c r="Z1371">
        <v>3647.04</v>
      </c>
      <c r="AA1371">
        <v>5399</v>
      </c>
      <c r="AB1371">
        <v>8143</v>
      </c>
      <c r="AC1371">
        <v>11223</v>
      </c>
      <c r="AD1371">
        <v>15639</v>
      </c>
    </row>
    <row r="1372" spans="1:30" x14ac:dyDescent="0.25">
      <c r="A1372">
        <v>635373</v>
      </c>
      <c r="B1372">
        <v>39743</v>
      </c>
      <c r="C1372">
        <v>703</v>
      </c>
      <c r="D1372">
        <v>3743.82</v>
      </c>
      <c r="E1372">
        <v>5555</v>
      </c>
      <c r="F1372">
        <v>8223</v>
      </c>
      <c r="G1372">
        <v>10991</v>
      </c>
      <c r="H1372">
        <v>17327</v>
      </c>
      <c r="K1372">
        <v>53846</v>
      </c>
      <c r="L1372">
        <v>19791</v>
      </c>
      <c r="M1372">
        <v>735</v>
      </c>
      <c r="N1372">
        <v>3430.77</v>
      </c>
      <c r="O1372">
        <v>5075</v>
      </c>
      <c r="P1372">
        <v>7635</v>
      </c>
      <c r="Q1372">
        <v>10343</v>
      </c>
      <c r="R1372">
        <v>15895</v>
      </c>
      <c r="T1372" s="2">
        <f t="shared" si="21"/>
        <v>7.8126110858812658E-2</v>
      </c>
      <c r="W1372">
        <v>689120</v>
      </c>
      <c r="X1372">
        <v>39743</v>
      </c>
      <c r="Y1372">
        <v>703</v>
      </c>
      <c r="Z1372">
        <v>3719.75</v>
      </c>
      <c r="AA1372">
        <v>5523</v>
      </c>
      <c r="AB1372">
        <v>8191</v>
      </c>
      <c r="AC1372">
        <v>10959</v>
      </c>
      <c r="AD1372">
        <v>17263</v>
      </c>
    </row>
    <row r="1373" spans="1:30" x14ac:dyDescent="0.25">
      <c r="A1373">
        <v>649349</v>
      </c>
      <c r="B1373">
        <v>30975</v>
      </c>
      <c r="C1373">
        <v>793</v>
      </c>
      <c r="D1373">
        <v>3682.22</v>
      </c>
      <c r="E1373">
        <v>5443</v>
      </c>
      <c r="F1373">
        <v>8063</v>
      </c>
      <c r="G1373">
        <v>10831</v>
      </c>
      <c r="H1373">
        <v>14551</v>
      </c>
      <c r="K1373">
        <v>54704</v>
      </c>
      <c r="L1373">
        <v>18735</v>
      </c>
      <c r="M1373">
        <v>689</v>
      </c>
      <c r="N1373">
        <v>3385.42</v>
      </c>
      <c r="O1373">
        <v>5007</v>
      </c>
      <c r="P1373">
        <v>7483</v>
      </c>
      <c r="Q1373">
        <v>10335</v>
      </c>
      <c r="R1373">
        <v>13719</v>
      </c>
      <c r="T1373" s="2">
        <f t="shared" si="21"/>
        <v>7.7698695978853871E-2</v>
      </c>
      <c r="W1373">
        <v>704067</v>
      </c>
      <c r="X1373">
        <v>30975</v>
      </c>
      <c r="Y1373">
        <v>689</v>
      </c>
      <c r="Z1373">
        <v>3658.85</v>
      </c>
      <c r="AA1373">
        <v>5415</v>
      </c>
      <c r="AB1373">
        <v>8031</v>
      </c>
      <c r="AC1373">
        <v>10791</v>
      </c>
      <c r="AD1373">
        <v>14543</v>
      </c>
    </row>
    <row r="1374" spans="1:30" x14ac:dyDescent="0.25">
      <c r="A1374">
        <v>647556</v>
      </c>
      <c r="B1374">
        <v>23039</v>
      </c>
      <c r="C1374">
        <v>771</v>
      </c>
      <c r="D1374">
        <v>3669.48</v>
      </c>
      <c r="E1374">
        <v>5387</v>
      </c>
      <c r="F1374">
        <v>8119</v>
      </c>
      <c r="G1374">
        <v>11111</v>
      </c>
      <c r="H1374">
        <v>14479</v>
      </c>
      <c r="K1374">
        <v>54959</v>
      </c>
      <c r="L1374">
        <v>16607</v>
      </c>
      <c r="M1374">
        <v>816</v>
      </c>
      <c r="N1374">
        <v>3369.16</v>
      </c>
      <c r="O1374">
        <v>4943</v>
      </c>
      <c r="P1374">
        <v>7503</v>
      </c>
      <c r="Q1374">
        <v>10407</v>
      </c>
      <c r="R1374">
        <v>14007</v>
      </c>
      <c r="T1374" s="2">
        <f t="shared" si="21"/>
        <v>7.8231781527796557E-2</v>
      </c>
      <c r="W1374">
        <v>702515</v>
      </c>
      <c r="X1374">
        <v>23039</v>
      </c>
      <c r="Y1374">
        <v>771</v>
      </c>
      <c r="Z1374">
        <v>3646.06</v>
      </c>
      <c r="AA1374">
        <v>5355</v>
      </c>
      <c r="AB1374">
        <v>8079</v>
      </c>
      <c r="AC1374">
        <v>11079</v>
      </c>
      <c r="AD1374">
        <v>14447</v>
      </c>
    </row>
    <row r="1375" spans="1:30" x14ac:dyDescent="0.25">
      <c r="A1375">
        <v>645404</v>
      </c>
      <c r="B1375">
        <v>39007</v>
      </c>
      <c r="C1375">
        <v>787</v>
      </c>
      <c r="D1375">
        <v>3688.99</v>
      </c>
      <c r="E1375">
        <v>5415</v>
      </c>
      <c r="F1375">
        <v>8155</v>
      </c>
      <c r="G1375">
        <v>11087</v>
      </c>
      <c r="H1375">
        <v>14447</v>
      </c>
      <c r="K1375">
        <v>54431</v>
      </c>
      <c r="L1375">
        <v>21551</v>
      </c>
      <c r="M1375">
        <v>753</v>
      </c>
      <c r="N1375">
        <v>3398.12</v>
      </c>
      <c r="O1375">
        <v>4979</v>
      </c>
      <c r="P1375">
        <v>7615</v>
      </c>
      <c r="Q1375">
        <v>10847</v>
      </c>
      <c r="R1375">
        <v>15231</v>
      </c>
      <c r="T1375" s="2">
        <f t="shared" si="21"/>
        <v>7.7776904556073931E-2</v>
      </c>
      <c r="W1375">
        <v>699872</v>
      </c>
      <c r="X1375">
        <v>39007</v>
      </c>
      <c r="Y1375">
        <v>753</v>
      </c>
      <c r="Z1375">
        <v>3666.44</v>
      </c>
      <c r="AA1375">
        <v>5387</v>
      </c>
      <c r="AB1375">
        <v>8119</v>
      </c>
      <c r="AC1375">
        <v>11079</v>
      </c>
      <c r="AD1375">
        <v>14487</v>
      </c>
    </row>
    <row r="1376" spans="1:30" x14ac:dyDescent="0.25">
      <c r="A1376">
        <v>647203</v>
      </c>
      <c r="B1376">
        <v>35999</v>
      </c>
      <c r="C1376">
        <v>825</v>
      </c>
      <c r="D1376">
        <v>3664.88</v>
      </c>
      <c r="E1376">
        <v>5391</v>
      </c>
      <c r="F1376">
        <v>8075</v>
      </c>
      <c r="G1376">
        <v>11143</v>
      </c>
      <c r="H1376">
        <v>15767</v>
      </c>
      <c r="K1376">
        <v>54895</v>
      </c>
      <c r="L1376">
        <v>18063</v>
      </c>
      <c r="M1376">
        <v>792</v>
      </c>
      <c r="N1376">
        <v>3372.29</v>
      </c>
      <c r="O1376">
        <v>4947</v>
      </c>
      <c r="P1376">
        <v>7563</v>
      </c>
      <c r="Q1376">
        <v>11231</v>
      </c>
      <c r="R1376">
        <v>15855</v>
      </c>
      <c r="T1376" s="2">
        <f t="shared" si="21"/>
        <v>7.8187090691043126E-2</v>
      </c>
      <c r="W1376">
        <v>702093</v>
      </c>
      <c r="X1376">
        <v>35999</v>
      </c>
      <c r="Y1376">
        <v>792</v>
      </c>
      <c r="Z1376">
        <v>3642.04</v>
      </c>
      <c r="AA1376">
        <v>5363</v>
      </c>
      <c r="AB1376">
        <v>8039</v>
      </c>
      <c r="AC1376">
        <v>11151</v>
      </c>
      <c r="AD1376">
        <v>15807</v>
      </c>
    </row>
    <row r="1377" spans="1:30" x14ac:dyDescent="0.25">
      <c r="A1377">
        <v>649128</v>
      </c>
      <c r="B1377">
        <v>25999</v>
      </c>
      <c r="C1377">
        <v>874</v>
      </c>
      <c r="D1377">
        <v>3648.77</v>
      </c>
      <c r="E1377">
        <v>5323</v>
      </c>
      <c r="F1377">
        <v>7759</v>
      </c>
      <c r="G1377">
        <v>10287</v>
      </c>
      <c r="H1377">
        <v>12575</v>
      </c>
      <c r="K1377">
        <v>54675</v>
      </c>
      <c r="L1377">
        <v>15063</v>
      </c>
      <c r="M1377">
        <v>849</v>
      </c>
      <c r="N1377">
        <v>3338.53</v>
      </c>
      <c r="O1377">
        <v>4859</v>
      </c>
      <c r="P1377">
        <v>7083</v>
      </c>
      <c r="Q1377">
        <v>9631</v>
      </c>
      <c r="R1377">
        <v>12271</v>
      </c>
      <c r="T1377" s="2">
        <f t="shared" si="21"/>
        <v>7.7685090856390207E-2</v>
      </c>
      <c r="W1377">
        <v>703716</v>
      </c>
      <c r="X1377">
        <v>25999</v>
      </c>
      <c r="Y1377">
        <v>849</v>
      </c>
      <c r="Z1377">
        <v>3624.66</v>
      </c>
      <c r="AA1377">
        <v>5291</v>
      </c>
      <c r="AB1377">
        <v>7719</v>
      </c>
      <c r="AC1377">
        <v>10247</v>
      </c>
      <c r="AD1377">
        <v>12575</v>
      </c>
    </row>
    <row r="1378" spans="1:30" x14ac:dyDescent="0.25">
      <c r="A1378">
        <v>654747</v>
      </c>
      <c r="B1378">
        <v>37663</v>
      </c>
      <c r="C1378">
        <v>745</v>
      </c>
      <c r="D1378">
        <v>3645.62</v>
      </c>
      <c r="E1378">
        <v>5327</v>
      </c>
      <c r="F1378">
        <v>7947</v>
      </c>
      <c r="G1378">
        <v>11111</v>
      </c>
      <c r="H1378">
        <v>19055</v>
      </c>
      <c r="K1378">
        <v>55709</v>
      </c>
      <c r="L1378">
        <v>20063</v>
      </c>
      <c r="M1378">
        <v>773</v>
      </c>
      <c r="N1378">
        <v>3339.75</v>
      </c>
      <c r="O1378">
        <v>4871</v>
      </c>
      <c r="P1378">
        <v>7355</v>
      </c>
      <c r="Q1378">
        <v>10343</v>
      </c>
      <c r="R1378">
        <v>16767</v>
      </c>
      <c r="T1378" s="2">
        <f t="shared" si="21"/>
        <v>7.8413019243978518E-2</v>
      </c>
      <c r="W1378">
        <v>710479</v>
      </c>
      <c r="X1378">
        <v>37663</v>
      </c>
      <c r="Y1378">
        <v>745</v>
      </c>
      <c r="Z1378">
        <v>3621.88</v>
      </c>
      <c r="AA1378">
        <v>5299</v>
      </c>
      <c r="AB1378">
        <v>7907</v>
      </c>
      <c r="AC1378">
        <v>11063</v>
      </c>
      <c r="AD1378">
        <v>18879</v>
      </c>
    </row>
    <row r="1379" spans="1:30" x14ac:dyDescent="0.25">
      <c r="A1379">
        <v>646855</v>
      </c>
      <c r="B1379">
        <v>27535</v>
      </c>
      <c r="C1379">
        <v>803</v>
      </c>
      <c r="D1379">
        <v>3676.08</v>
      </c>
      <c r="E1379">
        <v>5407</v>
      </c>
      <c r="F1379">
        <v>8179</v>
      </c>
      <c r="G1379">
        <v>11015</v>
      </c>
      <c r="H1379">
        <v>14167</v>
      </c>
      <c r="K1379">
        <v>54646</v>
      </c>
      <c r="L1379">
        <v>24975</v>
      </c>
      <c r="M1379">
        <v>656</v>
      </c>
      <c r="N1379">
        <v>3380.31</v>
      </c>
      <c r="O1379">
        <v>4971</v>
      </c>
      <c r="P1379">
        <v>7599</v>
      </c>
      <c r="Q1379">
        <v>10559</v>
      </c>
      <c r="R1379">
        <v>13399</v>
      </c>
      <c r="T1379" s="2">
        <f t="shared" si="21"/>
        <v>7.7898677264893426E-2</v>
      </c>
      <c r="W1379">
        <v>701524</v>
      </c>
      <c r="X1379">
        <v>27535</v>
      </c>
      <c r="Y1379">
        <v>656</v>
      </c>
      <c r="Z1379">
        <v>3652.58</v>
      </c>
      <c r="AA1379">
        <v>5379</v>
      </c>
      <c r="AB1379">
        <v>8143</v>
      </c>
      <c r="AC1379">
        <v>10983</v>
      </c>
      <c r="AD1379">
        <v>14151</v>
      </c>
    </row>
    <row r="1380" spans="1:30" x14ac:dyDescent="0.25">
      <c r="A1380">
        <v>643283</v>
      </c>
      <c r="B1380">
        <v>29999</v>
      </c>
      <c r="C1380">
        <v>711</v>
      </c>
      <c r="D1380">
        <v>3702.68</v>
      </c>
      <c r="E1380">
        <v>5471</v>
      </c>
      <c r="F1380">
        <v>8431</v>
      </c>
      <c r="G1380">
        <v>11639</v>
      </c>
      <c r="H1380">
        <v>17247</v>
      </c>
      <c r="K1380">
        <v>54386</v>
      </c>
      <c r="L1380">
        <v>21359</v>
      </c>
      <c r="M1380">
        <v>874</v>
      </c>
      <c r="N1380">
        <v>3399.09</v>
      </c>
      <c r="O1380">
        <v>5023</v>
      </c>
      <c r="P1380">
        <v>7875</v>
      </c>
      <c r="Q1380">
        <v>11191</v>
      </c>
      <c r="R1380">
        <v>15551</v>
      </c>
      <c r="T1380" s="2">
        <f t="shared" si="21"/>
        <v>7.7953872108406708E-2</v>
      </c>
      <c r="W1380">
        <v>697731</v>
      </c>
      <c r="X1380">
        <v>29999</v>
      </c>
      <c r="Y1380">
        <v>711</v>
      </c>
      <c r="Z1380">
        <v>3679.11</v>
      </c>
      <c r="AA1380">
        <v>5439</v>
      </c>
      <c r="AB1380">
        <v>8391</v>
      </c>
      <c r="AC1380">
        <v>11607</v>
      </c>
      <c r="AD1380">
        <v>17151</v>
      </c>
    </row>
    <row r="1381" spans="1:30" x14ac:dyDescent="0.25">
      <c r="A1381">
        <v>674088</v>
      </c>
      <c r="B1381">
        <v>39263</v>
      </c>
      <c r="C1381">
        <v>600</v>
      </c>
      <c r="D1381">
        <v>3530.64</v>
      </c>
      <c r="E1381">
        <v>5155</v>
      </c>
      <c r="F1381">
        <v>7763</v>
      </c>
      <c r="G1381">
        <v>11047</v>
      </c>
      <c r="H1381">
        <v>18879</v>
      </c>
      <c r="K1381">
        <v>57004</v>
      </c>
      <c r="L1381">
        <v>15711</v>
      </c>
      <c r="M1381">
        <v>830</v>
      </c>
      <c r="N1381">
        <v>3239.23</v>
      </c>
      <c r="O1381">
        <v>4723</v>
      </c>
      <c r="P1381">
        <v>7127</v>
      </c>
      <c r="Q1381">
        <v>10359</v>
      </c>
      <c r="R1381">
        <v>13575</v>
      </c>
      <c r="T1381" s="2">
        <f t="shared" si="21"/>
        <v>7.797103510912444E-2</v>
      </c>
      <c r="W1381">
        <v>731090</v>
      </c>
      <c r="X1381">
        <v>39263</v>
      </c>
      <c r="Y1381">
        <v>600</v>
      </c>
      <c r="Z1381">
        <v>3507.84</v>
      </c>
      <c r="AA1381">
        <v>5127</v>
      </c>
      <c r="AB1381">
        <v>7727</v>
      </c>
      <c r="AC1381">
        <v>10999</v>
      </c>
      <c r="AD1381">
        <v>17775</v>
      </c>
    </row>
    <row r="1382" spans="1:30" x14ac:dyDescent="0.25">
      <c r="A1382">
        <v>648019</v>
      </c>
      <c r="B1382">
        <v>36095</v>
      </c>
      <c r="C1382">
        <v>795</v>
      </c>
      <c r="D1382">
        <v>3668.88</v>
      </c>
      <c r="E1382">
        <v>5363</v>
      </c>
      <c r="F1382">
        <v>7987</v>
      </c>
      <c r="G1382">
        <v>10879</v>
      </c>
      <c r="H1382">
        <v>14663</v>
      </c>
      <c r="K1382">
        <v>55081</v>
      </c>
      <c r="L1382">
        <v>19887</v>
      </c>
      <c r="M1382">
        <v>758</v>
      </c>
      <c r="N1382">
        <v>3376.42</v>
      </c>
      <c r="O1382">
        <v>4923</v>
      </c>
      <c r="P1382">
        <v>7443</v>
      </c>
      <c r="Q1382">
        <v>10295</v>
      </c>
      <c r="R1382">
        <v>15087</v>
      </c>
      <c r="T1382" s="2">
        <f t="shared" si="21"/>
        <v>7.8340207651827615E-2</v>
      </c>
      <c r="W1382">
        <v>703120</v>
      </c>
      <c r="X1382">
        <v>36095</v>
      </c>
      <c r="Y1382">
        <v>758</v>
      </c>
      <c r="Z1382">
        <v>3645.84</v>
      </c>
      <c r="AA1382">
        <v>5331</v>
      </c>
      <c r="AB1382">
        <v>7951</v>
      </c>
      <c r="AC1382">
        <v>10815</v>
      </c>
      <c r="AD1382">
        <v>14695</v>
      </c>
    </row>
    <row r="1383" spans="1:30" x14ac:dyDescent="0.25">
      <c r="A1383">
        <v>656916</v>
      </c>
      <c r="B1383">
        <v>23359</v>
      </c>
      <c r="C1383">
        <v>765</v>
      </c>
      <c r="D1383">
        <v>3618.72</v>
      </c>
      <c r="E1383">
        <v>5311</v>
      </c>
      <c r="F1383">
        <v>7995</v>
      </c>
      <c r="G1383">
        <v>10767</v>
      </c>
      <c r="H1383">
        <v>14183</v>
      </c>
      <c r="K1383">
        <v>55837</v>
      </c>
      <c r="L1383">
        <v>18927</v>
      </c>
      <c r="M1383">
        <v>788</v>
      </c>
      <c r="N1383">
        <v>3308.39</v>
      </c>
      <c r="O1383">
        <v>4843</v>
      </c>
      <c r="P1383">
        <v>7355</v>
      </c>
      <c r="Q1383">
        <v>9999</v>
      </c>
      <c r="R1383">
        <v>13903</v>
      </c>
      <c r="T1383" s="2">
        <f t="shared" si="21"/>
        <v>7.8339901761199177E-2</v>
      </c>
      <c r="W1383">
        <v>712758</v>
      </c>
      <c r="X1383">
        <v>23359</v>
      </c>
      <c r="Y1383">
        <v>765</v>
      </c>
      <c r="Z1383">
        <v>3594.41</v>
      </c>
      <c r="AA1383">
        <v>5279</v>
      </c>
      <c r="AB1383">
        <v>7947</v>
      </c>
      <c r="AC1383">
        <v>10735</v>
      </c>
      <c r="AD1383">
        <v>14183</v>
      </c>
    </row>
    <row r="1384" spans="1:30" x14ac:dyDescent="0.25">
      <c r="A1384">
        <v>662003</v>
      </c>
      <c r="B1384">
        <v>41055</v>
      </c>
      <c r="C1384">
        <v>792</v>
      </c>
      <c r="D1384">
        <v>3584.53</v>
      </c>
      <c r="E1384">
        <v>5251</v>
      </c>
      <c r="F1384">
        <v>7847</v>
      </c>
      <c r="G1384">
        <v>10895</v>
      </c>
      <c r="H1384">
        <v>16311</v>
      </c>
      <c r="K1384">
        <v>56377</v>
      </c>
      <c r="L1384">
        <v>19375</v>
      </c>
      <c r="M1384">
        <v>822</v>
      </c>
      <c r="N1384">
        <v>3300.91</v>
      </c>
      <c r="O1384">
        <v>4835</v>
      </c>
      <c r="P1384">
        <v>7327</v>
      </c>
      <c r="Q1384">
        <v>10735</v>
      </c>
      <c r="R1384">
        <v>14047</v>
      </c>
      <c r="T1384" s="2">
        <f t="shared" si="21"/>
        <v>7.8477964308583198E-2</v>
      </c>
      <c r="W1384">
        <v>718297</v>
      </c>
      <c r="X1384">
        <v>41055</v>
      </c>
      <c r="Y1384">
        <v>792</v>
      </c>
      <c r="Z1384">
        <v>3562.78</v>
      </c>
      <c r="AA1384">
        <v>5223</v>
      </c>
      <c r="AB1384">
        <v>7815</v>
      </c>
      <c r="AC1384">
        <v>10887</v>
      </c>
      <c r="AD1384">
        <v>16255</v>
      </c>
    </row>
    <row r="1385" spans="1:30" x14ac:dyDescent="0.25">
      <c r="A1385">
        <v>639721</v>
      </c>
      <c r="B1385">
        <v>22207</v>
      </c>
      <c r="C1385">
        <v>819</v>
      </c>
      <c r="D1385">
        <v>3719.87</v>
      </c>
      <c r="E1385">
        <v>5439</v>
      </c>
      <c r="F1385">
        <v>8187</v>
      </c>
      <c r="G1385">
        <v>11119</v>
      </c>
      <c r="H1385">
        <v>15919</v>
      </c>
      <c r="K1385">
        <v>53968</v>
      </c>
      <c r="L1385">
        <v>21631</v>
      </c>
      <c r="M1385">
        <v>800</v>
      </c>
      <c r="N1385">
        <v>3415.38</v>
      </c>
      <c r="O1385">
        <v>4979</v>
      </c>
      <c r="P1385">
        <v>7623</v>
      </c>
      <c r="Q1385">
        <v>10839</v>
      </c>
      <c r="R1385">
        <v>15431</v>
      </c>
      <c r="T1385" s="2">
        <f t="shared" si="21"/>
        <v>7.7798552377218028E-2</v>
      </c>
      <c r="W1385">
        <v>693706</v>
      </c>
      <c r="X1385">
        <v>22207</v>
      </c>
      <c r="Y1385">
        <v>800</v>
      </c>
      <c r="Z1385">
        <v>3695.81</v>
      </c>
      <c r="AA1385">
        <v>5407</v>
      </c>
      <c r="AB1385">
        <v>8147</v>
      </c>
      <c r="AC1385">
        <v>11103</v>
      </c>
      <c r="AD1385">
        <v>15919</v>
      </c>
    </row>
    <row r="1386" spans="1:30" x14ac:dyDescent="0.25">
      <c r="A1386">
        <v>647743</v>
      </c>
      <c r="B1386">
        <v>27887</v>
      </c>
      <c r="C1386">
        <v>805</v>
      </c>
      <c r="D1386">
        <v>3687.08</v>
      </c>
      <c r="E1386">
        <v>5403</v>
      </c>
      <c r="F1386">
        <v>8083</v>
      </c>
      <c r="G1386">
        <v>10903</v>
      </c>
      <c r="H1386">
        <v>17055</v>
      </c>
      <c r="K1386">
        <v>54651</v>
      </c>
      <c r="L1386">
        <v>19743</v>
      </c>
      <c r="M1386">
        <v>841</v>
      </c>
      <c r="N1386">
        <v>3381.11</v>
      </c>
      <c r="O1386">
        <v>4939</v>
      </c>
      <c r="P1386">
        <v>7447</v>
      </c>
      <c r="Q1386">
        <v>10703</v>
      </c>
      <c r="R1386">
        <v>15135</v>
      </c>
      <c r="T1386" s="2">
        <f t="shared" si="21"/>
        <v>7.7806758030393192E-2</v>
      </c>
      <c r="W1386">
        <v>702399</v>
      </c>
      <c r="X1386">
        <v>27887</v>
      </c>
      <c r="Y1386">
        <v>805</v>
      </c>
      <c r="Z1386">
        <v>3663.37</v>
      </c>
      <c r="AA1386">
        <v>5367</v>
      </c>
      <c r="AB1386">
        <v>8043</v>
      </c>
      <c r="AC1386">
        <v>10887</v>
      </c>
      <c r="AD1386">
        <v>17055</v>
      </c>
    </row>
    <row r="1387" spans="1:30" x14ac:dyDescent="0.25">
      <c r="A1387">
        <v>644708</v>
      </c>
      <c r="B1387">
        <v>24719</v>
      </c>
      <c r="C1387">
        <v>754</v>
      </c>
      <c r="D1387">
        <v>3677.62</v>
      </c>
      <c r="E1387">
        <v>5371</v>
      </c>
      <c r="F1387">
        <v>8047</v>
      </c>
      <c r="G1387">
        <v>10895</v>
      </c>
      <c r="H1387">
        <v>16559</v>
      </c>
      <c r="K1387">
        <v>54150</v>
      </c>
      <c r="L1387">
        <v>19103</v>
      </c>
      <c r="M1387">
        <v>742</v>
      </c>
      <c r="N1387">
        <v>3377.79</v>
      </c>
      <c r="O1387">
        <v>4911</v>
      </c>
      <c r="P1387">
        <v>7451</v>
      </c>
      <c r="Q1387">
        <v>10391</v>
      </c>
      <c r="R1387">
        <v>14967</v>
      </c>
      <c r="T1387" s="2">
        <f t="shared" si="21"/>
        <v>7.748355173726279E-2</v>
      </c>
      <c r="W1387">
        <v>698869</v>
      </c>
      <c r="X1387">
        <v>24719</v>
      </c>
      <c r="Y1387">
        <v>742</v>
      </c>
      <c r="Z1387">
        <v>3654.33</v>
      </c>
      <c r="AA1387">
        <v>5339</v>
      </c>
      <c r="AB1387">
        <v>8011</v>
      </c>
      <c r="AC1387">
        <v>10863</v>
      </c>
      <c r="AD1387">
        <v>16431</v>
      </c>
    </row>
    <row r="1388" spans="1:30" x14ac:dyDescent="0.25">
      <c r="A1388">
        <v>654833</v>
      </c>
      <c r="B1388">
        <v>30831</v>
      </c>
      <c r="C1388">
        <v>766</v>
      </c>
      <c r="D1388">
        <v>3647.29</v>
      </c>
      <c r="E1388">
        <v>5375</v>
      </c>
      <c r="F1388">
        <v>7947</v>
      </c>
      <c r="G1388">
        <v>10511</v>
      </c>
      <c r="H1388">
        <v>14975</v>
      </c>
      <c r="K1388">
        <v>55463</v>
      </c>
      <c r="L1388">
        <v>22639</v>
      </c>
      <c r="M1388">
        <v>774</v>
      </c>
      <c r="N1388">
        <v>3346.7</v>
      </c>
      <c r="O1388">
        <v>4915</v>
      </c>
      <c r="P1388">
        <v>7439</v>
      </c>
      <c r="Q1388">
        <v>9919</v>
      </c>
      <c r="R1388">
        <v>15687</v>
      </c>
      <c r="T1388" s="2">
        <f t="shared" si="21"/>
        <v>7.8084347933819145E-2</v>
      </c>
      <c r="W1388">
        <v>710317</v>
      </c>
      <c r="X1388">
        <v>30831</v>
      </c>
      <c r="Y1388">
        <v>766</v>
      </c>
      <c r="Z1388">
        <v>3623.65</v>
      </c>
      <c r="AA1388">
        <v>5347</v>
      </c>
      <c r="AB1388">
        <v>7911</v>
      </c>
      <c r="AC1388">
        <v>10463</v>
      </c>
      <c r="AD1388">
        <v>15071</v>
      </c>
    </row>
    <row r="1389" spans="1:30" x14ac:dyDescent="0.25">
      <c r="A1389">
        <v>668257</v>
      </c>
      <c r="B1389">
        <v>43263</v>
      </c>
      <c r="C1389">
        <v>739</v>
      </c>
      <c r="D1389">
        <v>3555.33</v>
      </c>
      <c r="E1389">
        <v>5171</v>
      </c>
      <c r="F1389">
        <v>7723</v>
      </c>
      <c r="G1389">
        <v>10615</v>
      </c>
      <c r="H1389">
        <v>15327</v>
      </c>
      <c r="K1389">
        <v>56441</v>
      </c>
      <c r="L1389">
        <v>23663</v>
      </c>
      <c r="M1389">
        <v>629</v>
      </c>
      <c r="N1389">
        <v>3269.26</v>
      </c>
      <c r="O1389">
        <v>4735</v>
      </c>
      <c r="P1389">
        <v>7219</v>
      </c>
      <c r="Q1389">
        <v>10335</v>
      </c>
      <c r="R1389">
        <v>14879</v>
      </c>
      <c r="T1389" s="2">
        <f t="shared" si="21"/>
        <v>7.7882097094237879E-2</v>
      </c>
      <c r="W1389">
        <v>724709</v>
      </c>
      <c r="X1389">
        <v>43263</v>
      </c>
      <c r="Y1389">
        <v>629</v>
      </c>
      <c r="Z1389">
        <v>3533.15</v>
      </c>
      <c r="AA1389">
        <v>5139</v>
      </c>
      <c r="AB1389">
        <v>7695</v>
      </c>
      <c r="AC1389">
        <v>10591</v>
      </c>
      <c r="AD1389">
        <v>15327</v>
      </c>
    </row>
    <row r="1390" spans="1:30" x14ac:dyDescent="0.25">
      <c r="A1390">
        <v>638483</v>
      </c>
      <c r="B1390">
        <v>36159</v>
      </c>
      <c r="C1390">
        <v>670</v>
      </c>
      <c r="D1390">
        <v>3728.99</v>
      </c>
      <c r="E1390">
        <v>5459</v>
      </c>
      <c r="F1390">
        <v>8107</v>
      </c>
      <c r="G1390">
        <v>11231</v>
      </c>
      <c r="H1390">
        <v>18319</v>
      </c>
      <c r="K1390">
        <v>54222</v>
      </c>
      <c r="L1390">
        <v>20031</v>
      </c>
      <c r="M1390">
        <v>830</v>
      </c>
      <c r="N1390">
        <v>3417.12</v>
      </c>
      <c r="O1390">
        <v>5007</v>
      </c>
      <c r="P1390">
        <v>7463</v>
      </c>
      <c r="Q1390">
        <v>10991</v>
      </c>
      <c r="R1390">
        <v>17135</v>
      </c>
      <c r="T1390" s="2">
        <f t="shared" si="21"/>
        <v>7.8275745086292148E-2</v>
      </c>
      <c r="W1390">
        <v>692605</v>
      </c>
      <c r="X1390">
        <v>36159</v>
      </c>
      <c r="Y1390">
        <v>670</v>
      </c>
      <c r="Z1390">
        <v>3704.63</v>
      </c>
      <c r="AA1390">
        <v>5427</v>
      </c>
      <c r="AB1390">
        <v>8071</v>
      </c>
      <c r="AC1390">
        <v>11215</v>
      </c>
      <c r="AD1390">
        <v>18287</v>
      </c>
    </row>
    <row r="1391" spans="1:30" x14ac:dyDescent="0.25">
      <c r="A1391">
        <v>659669</v>
      </c>
      <c r="B1391">
        <v>37279</v>
      </c>
      <c r="C1391">
        <v>819</v>
      </c>
      <c r="D1391">
        <v>3624.35</v>
      </c>
      <c r="E1391">
        <v>5323</v>
      </c>
      <c r="F1391">
        <v>8099</v>
      </c>
      <c r="G1391">
        <v>11167</v>
      </c>
      <c r="H1391">
        <v>16119</v>
      </c>
      <c r="K1391">
        <v>55780</v>
      </c>
      <c r="L1391">
        <v>17119</v>
      </c>
      <c r="M1391">
        <v>744</v>
      </c>
      <c r="N1391">
        <v>3332.74</v>
      </c>
      <c r="O1391">
        <v>4895</v>
      </c>
      <c r="P1391">
        <v>7519</v>
      </c>
      <c r="Q1391">
        <v>10567</v>
      </c>
      <c r="R1391">
        <v>13207</v>
      </c>
      <c r="T1391" s="2">
        <f t="shared" si="21"/>
        <v>7.7965026158398426E-2</v>
      </c>
      <c r="W1391">
        <v>715525</v>
      </c>
      <c r="X1391">
        <v>37279</v>
      </c>
      <c r="Y1391">
        <v>744</v>
      </c>
      <c r="Z1391">
        <v>3601.42</v>
      </c>
      <c r="AA1391">
        <v>5295</v>
      </c>
      <c r="AB1391">
        <v>8059</v>
      </c>
      <c r="AC1391">
        <v>11151</v>
      </c>
      <c r="AD1391">
        <v>16071</v>
      </c>
    </row>
    <row r="1392" spans="1:30" x14ac:dyDescent="0.25">
      <c r="A1392">
        <v>644496</v>
      </c>
      <c r="B1392">
        <v>33247</v>
      </c>
      <c r="C1392">
        <v>852</v>
      </c>
      <c r="D1392">
        <v>3699.25</v>
      </c>
      <c r="E1392">
        <v>5431</v>
      </c>
      <c r="F1392">
        <v>8187</v>
      </c>
      <c r="G1392">
        <v>10991</v>
      </c>
      <c r="H1392">
        <v>15039</v>
      </c>
      <c r="K1392">
        <v>54228</v>
      </c>
      <c r="L1392">
        <v>33375</v>
      </c>
      <c r="M1392">
        <v>865</v>
      </c>
      <c r="N1392">
        <v>3397.79</v>
      </c>
      <c r="O1392">
        <v>4991</v>
      </c>
      <c r="P1392">
        <v>7615</v>
      </c>
      <c r="Q1392">
        <v>10503</v>
      </c>
      <c r="R1392">
        <v>13911</v>
      </c>
      <c r="T1392" s="2">
        <f t="shared" si="21"/>
        <v>7.7610043450632868E-2</v>
      </c>
      <c r="W1392">
        <v>698682</v>
      </c>
      <c r="X1392">
        <v>33375</v>
      </c>
      <c r="Y1392">
        <v>852</v>
      </c>
      <c r="Z1392">
        <v>3676.22</v>
      </c>
      <c r="AA1392">
        <v>5403</v>
      </c>
      <c r="AB1392">
        <v>8147</v>
      </c>
      <c r="AC1392">
        <v>10967</v>
      </c>
      <c r="AD1392">
        <v>14967</v>
      </c>
    </row>
    <row r="1393" spans="1:30" x14ac:dyDescent="0.25">
      <c r="A1393">
        <v>658132</v>
      </c>
      <c r="B1393">
        <v>34367</v>
      </c>
      <c r="C1393">
        <v>826</v>
      </c>
      <c r="D1393">
        <v>3631.05</v>
      </c>
      <c r="E1393">
        <v>5299</v>
      </c>
      <c r="F1393">
        <v>7863</v>
      </c>
      <c r="G1393">
        <v>10711</v>
      </c>
      <c r="H1393">
        <v>17375</v>
      </c>
      <c r="K1393">
        <v>55678</v>
      </c>
      <c r="L1393">
        <v>24191</v>
      </c>
      <c r="M1393">
        <v>941</v>
      </c>
      <c r="N1393">
        <v>3341.01</v>
      </c>
      <c r="O1393">
        <v>4863</v>
      </c>
      <c r="P1393">
        <v>7251</v>
      </c>
      <c r="Q1393">
        <v>10007</v>
      </c>
      <c r="R1393">
        <v>17839</v>
      </c>
      <c r="T1393" s="2">
        <f t="shared" si="21"/>
        <v>7.8001148765077535E-2</v>
      </c>
      <c r="W1393">
        <v>713941</v>
      </c>
      <c r="X1393">
        <v>34367</v>
      </c>
      <c r="Y1393">
        <v>826</v>
      </c>
      <c r="Z1393">
        <v>3608.17</v>
      </c>
      <c r="AA1393">
        <v>5267</v>
      </c>
      <c r="AB1393">
        <v>7827</v>
      </c>
      <c r="AC1393">
        <v>10671</v>
      </c>
      <c r="AD1393">
        <v>17663</v>
      </c>
    </row>
    <row r="1394" spans="1:30" x14ac:dyDescent="0.25">
      <c r="A1394">
        <v>651979</v>
      </c>
      <c r="B1394">
        <v>36511</v>
      </c>
      <c r="C1394">
        <v>791</v>
      </c>
      <c r="D1394">
        <v>3646.22</v>
      </c>
      <c r="E1394">
        <v>5359</v>
      </c>
      <c r="F1394">
        <v>7995</v>
      </c>
      <c r="G1394">
        <v>10623</v>
      </c>
      <c r="H1394">
        <v>15047</v>
      </c>
      <c r="K1394">
        <v>54961</v>
      </c>
      <c r="L1394">
        <v>18783</v>
      </c>
      <c r="M1394">
        <v>747</v>
      </c>
      <c r="N1394">
        <v>3361.66</v>
      </c>
      <c r="O1394">
        <v>4955</v>
      </c>
      <c r="P1394">
        <v>7563</v>
      </c>
      <c r="Q1394">
        <v>10327</v>
      </c>
      <c r="R1394">
        <v>15311</v>
      </c>
      <c r="T1394" s="2">
        <f t="shared" si="21"/>
        <v>7.7744928848275663E-2</v>
      </c>
      <c r="W1394">
        <v>706865</v>
      </c>
      <c r="X1394">
        <v>36511</v>
      </c>
      <c r="Y1394">
        <v>747</v>
      </c>
      <c r="Z1394">
        <v>3624.23</v>
      </c>
      <c r="AA1394">
        <v>5331</v>
      </c>
      <c r="AB1394">
        <v>7963</v>
      </c>
      <c r="AC1394">
        <v>10607</v>
      </c>
      <c r="AD1394">
        <v>15047</v>
      </c>
    </row>
    <row r="1395" spans="1:30" x14ac:dyDescent="0.25">
      <c r="A1395">
        <v>643282</v>
      </c>
      <c r="B1395">
        <v>32351</v>
      </c>
      <c r="C1395">
        <v>781</v>
      </c>
      <c r="D1395">
        <v>3712</v>
      </c>
      <c r="E1395">
        <v>5431</v>
      </c>
      <c r="F1395">
        <v>8179</v>
      </c>
      <c r="G1395">
        <v>11135</v>
      </c>
      <c r="H1395">
        <v>17023</v>
      </c>
      <c r="K1395">
        <v>54285</v>
      </c>
      <c r="L1395">
        <v>21423</v>
      </c>
      <c r="M1395">
        <v>787</v>
      </c>
      <c r="N1395">
        <v>3407.53</v>
      </c>
      <c r="O1395">
        <v>4971</v>
      </c>
      <c r="P1395">
        <v>7571</v>
      </c>
      <c r="Q1395">
        <v>10759</v>
      </c>
      <c r="R1395">
        <v>16735</v>
      </c>
      <c r="T1395" s="2">
        <f t="shared" si="21"/>
        <v>7.7820481760175003E-2</v>
      </c>
      <c r="W1395">
        <v>697456</v>
      </c>
      <c r="X1395">
        <v>32351</v>
      </c>
      <c r="Y1395">
        <v>781</v>
      </c>
      <c r="Z1395">
        <v>3688.71</v>
      </c>
      <c r="AA1395">
        <v>5399</v>
      </c>
      <c r="AB1395">
        <v>8151</v>
      </c>
      <c r="AC1395">
        <v>11111</v>
      </c>
      <c r="AD1395">
        <v>17007</v>
      </c>
    </row>
    <row r="1396" spans="1:30" x14ac:dyDescent="0.25">
      <c r="A1396">
        <v>652825</v>
      </c>
      <c r="B1396">
        <v>24495</v>
      </c>
      <c r="C1396">
        <v>803</v>
      </c>
      <c r="D1396">
        <v>3646.06</v>
      </c>
      <c r="E1396">
        <v>5355</v>
      </c>
      <c r="F1396">
        <v>8063</v>
      </c>
      <c r="G1396">
        <v>11175</v>
      </c>
      <c r="H1396">
        <v>18623</v>
      </c>
      <c r="K1396">
        <v>55482</v>
      </c>
      <c r="L1396">
        <v>20767</v>
      </c>
      <c r="M1396">
        <v>836</v>
      </c>
      <c r="N1396">
        <v>3341.53</v>
      </c>
      <c r="O1396">
        <v>4899</v>
      </c>
      <c r="P1396">
        <v>7539</v>
      </c>
      <c r="Q1396">
        <v>11015</v>
      </c>
      <c r="R1396">
        <v>18927</v>
      </c>
      <c r="T1396" s="2">
        <f t="shared" si="21"/>
        <v>7.8330441461117853E-2</v>
      </c>
      <c r="W1396">
        <v>708339</v>
      </c>
      <c r="X1396">
        <v>24495</v>
      </c>
      <c r="Y1396">
        <v>803</v>
      </c>
      <c r="Z1396">
        <v>3622.17</v>
      </c>
      <c r="AA1396">
        <v>5323</v>
      </c>
      <c r="AB1396">
        <v>8035</v>
      </c>
      <c r="AC1396">
        <v>11167</v>
      </c>
      <c r="AD1396">
        <v>18735</v>
      </c>
    </row>
    <row r="1397" spans="1:30" x14ac:dyDescent="0.25">
      <c r="A1397">
        <v>637571</v>
      </c>
      <c r="B1397">
        <v>24303</v>
      </c>
      <c r="C1397">
        <v>803</v>
      </c>
      <c r="D1397">
        <v>3740.24</v>
      </c>
      <c r="E1397">
        <v>5475</v>
      </c>
      <c r="F1397">
        <v>8335</v>
      </c>
      <c r="G1397">
        <v>11751</v>
      </c>
      <c r="H1397">
        <v>16703</v>
      </c>
      <c r="K1397">
        <v>53826</v>
      </c>
      <c r="L1397">
        <v>22223</v>
      </c>
      <c r="M1397">
        <v>715</v>
      </c>
      <c r="N1397">
        <v>3440.78</v>
      </c>
      <c r="O1397">
        <v>5011</v>
      </c>
      <c r="P1397">
        <v>7815</v>
      </c>
      <c r="Q1397">
        <v>11303</v>
      </c>
      <c r="R1397">
        <v>15935</v>
      </c>
      <c r="T1397" s="2">
        <f t="shared" si="21"/>
        <v>7.7851075431336847E-2</v>
      </c>
      <c r="W1397">
        <v>691443</v>
      </c>
      <c r="X1397">
        <v>24303</v>
      </c>
      <c r="Y1397">
        <v>715</v>
      </c>
      <c r="Z1397">
        <v>3716.6</v>
      </c>
      <c r="AA1397">
        <v>5443</v>
      </c>
      <c r="AB1397">
        <v>8303</v>
      </c>
      <c r="AC1397">
        <v>11719</v>
      </c>
      <c r="AD1397">
        <v>16671</v>
      </c>
    </row>
    <row r="1398" spans="1:30" x14ac:dyDescent="0.25">
      <c r="A1398">
        <v>642220</v>
      </c>
      <c r="B1398">
        <v>31423</v>
      </c>
      <c r="C1398">
        <v>793</v>
      </c>
      <c r="D1398">
        <v>3713.99</v>
      </c>
      <c r="E1398">
        <v>5463</v>
      </c>
      <c r="F1398">
        <v>8231</v>
      </c>
      <c r="G1398">
        <v>11687</v>
      </c>
      <c r="H1398">
        <v>16719</v>
      </c>
      <c r="K1398">
        <v>54006</v>
      </c>
      <c r="L1398">
        <v>27231</v>
      </c>
      <c r="M1398">
        <v>831</v>
      </c>
      <c r="N1398">
        <v>3415.83</v>
      </c>
      <c r="O1398">
        <v>5019</v>
      </c>
      <c r="P1398">
        <v>7739</v>
      </c>
      <c r="Q1398">
        <v>10959</v>
      </c>
      <c r="R1398">
        <v>14295</v>
      </c>
      <c r="T1398" s="2">
        <f t="shared" si="21"/>
        <v>7.7569639743416643E-2</v>
      </c>
      <c r="W1398">
        <v>696303</v>
      </c>
      <c r="X1398">
        <v>31423</v>
      </c>
      <c r="Y1398">
        <v>793</v>
      </c>
      <c r="Z1398">
        <v>3690.92</v>
      </c>
      <c r="AA1398">
        <v>5431</v>
      </c>
      <c r="AB1398">
        <v>8187</v>
      </c>
      <c r="AC1398">
        <v>11623</v>
      </c>
      <c r="AD1398">
        <v>16607</v>
      </c>
    </row>
    <row r="1399" spans="1:30" x14ac:dyDescent="0.25">
      <c r="A1399">
        <v>653599</v>
      </c>
      <c r="B1399">
        <v>38399</v>
      </c>
      <c r="C1399">
        <v>722</v>
      </c>
      <c r="D1399">
        <v>3637.51</v>
      </c>
      <c r="E1399">
        <v>5291</v>
      </c>
      <c r="F1399">
        <v>7811</v>
      </c>
      <c r="G1399">
        <v>10551</v>
      </c>
      <c r="H1399">
        <v>13695</v>
      </c>
      <c r="K1399">
        <v>55393</v>
      </c>
      <c r="L1399">
        <v>15759</v>
      </c>
      <c r="M1399">
        <v>814</v>
      </c>
      <c r="N1399">
        <v>3334.68</v>
      </c>
      <c r="O1399">
        <v>4827</v>
      </c>
      <c r="P1399">
        <v>7207</v>
      </c>
      <c r="Q1399">
        <v>9983</v>
      </c>
      <c r="R1399">
        <v>12855</v>
      </c>
      <c r="T1399" s="2">
        <f t="shared" si="21"/>
        <v>7.8129231359451171E-2</v>
      </c>
      <c r="W1399">
        <v>708913</v>
      </c>
      <c r="X1399">
        <v>38399</v>
      </c>
      <c r="Y1399">
        <v>722</v>
      </c>
      <c r="Z1399">
        <v>3613.67</v>
      </c>
      <c r="AA1399">
        <v>5259</v>
      </c>
      <c r="AB1399">
        <v>7771</v>
      </c>
      <c r="AC1399">
        <v>10543</v>
      </c>
      <c r="AD1399">
        <v>13623</v>
      </c>
    </row>
    <row r="1400" spans="1:30" x14ac:dyDescent="0.25">
      <c r="A1400">
        <v>647606</v>
      </c>
      <c r="B1400">
        <v>30031</v>
      </c>
      <c r="C1400">
        <v>806</v>
      </c>
      <c r="D1400">
        <v>3681.75</v>
      </c>
      <c r="E1400">
        <v>5395</v>
      </c>
      <c r="F1400">
        <v>7947</v>
      </c>
      <c r="G1400">
        <v>10735</v>
      </c>
      <c r="H1400">
        <v>13879</v>
      </c>
      <c r="K1400">
        <v>54777</v>
      </c>
      <c r="L1400">
        <v>14943</v>
      </c>
      <c r="M1400">
        <v>843</v>
      </c>
      <c r="N1400">
        <v>3385.97</v>
      </c>
      <c r="O1400">
        <v>4951</v>
      </c>
      <c r="P1400">
        <v>7443</v>
      </c>
      <c r="Q1400">
        <v>10247</v>
      </c>
      <c r="R1400">
        <v>12863</v>
      </c>
      <c r="T1400" s="2">
        <f t="shared" si="21"/>
        <v>7.7987365867340189E-2</v>
      </c>
      <c r="W1400">
        <v>702397</v>
      </c>
      <c r="X1400">
        <v>30031</v>
      </c>
      <c r="Y1400">
        <v>806</v>
      </c>
      <c r="Z1400">
        <v>3658.75</v>
      </c>
      <c r="AA1400">
        <v>5363</v>
      </c>
      <c r="AB1400">
        <v>7923</v>
      </c>
      <c r="AC1400">
        <v>10695</v>
      </c>
      <c r="AD1400">
        <v>13799</v>
      </c>
    </row>
    <row r="1401" spans="1:30" x14ac:dyDescent="0.25">
      <c r="A1401">
        <v>648285</v>
      </c>
      <c r="B1401">
        <v>36479</v>
      </c>
      <c r="C1401">
        <v>701</v>
      </c>
      <c r="D1401">
        <v>3682.4</v>
      </c>
      <c r="E1401">
        <v>5419</v>
      </c>
      <c r="F1401">
        <v>8123</v>
      </c>
      <c r="G1401">
        <v>11047</v>
      </c>
      <c r="H1401">
        <v>15151</v>
      </c>
      <c r="K1401">
        <v>54692</v>
      </c>
      <c r="L1401">
        <v>16879</v>
      </c>
      <c r="M1401">
        <v>824</v>
      </c>
      <c r="N1401">
        <v>3386.15</v>
      </c>
      <c r="O1401">
        <v>4967</v>
      </c>
      <c r="P1401">
        <v>7591</v>
      </c>
      <c r="Q1401">
        <v>10503</v>
      </c>
      <c r="R1401">
        <v>14719</v>
      </c>
      <c r="T1401" s="2">
        <f t="shared" si="21"/>
        <v>7.7800553929929434E-2</v>
      </c>
      <c r="W1401">
        <v>702895</v>
      </c>
      <c r="X1401">
        <v>36479</v>
      </c>
      <c r="Y1401">
        <v>701</v>
      </c>
      <c r="Z1401">
        <v>3659.44</v>
      </c>
      <c r="AA1401">
        <v>5387</v>
      </c>
      <c r="AB1401">
        <v>8091</v>
      </c>
      <c r="AC1401">
        <v>11023</v>
      </c>
      <c r="AD1401">
        <v>15095</v>
      </c>
    </row>
    <row r="1402" spans="1:30" x14ac:dyDescent="0.25">
      <c r="A1402">
        <v>636204</v>
      </c>
      <c r="B1402">
        <v>28543</v>
      </c>
      <c r="C1402">
        <v>861</v>
      </c>
      <c r="D1402">
        <v>3735.38</v>
      </c>
      <c r="E1402">
        <v>5479</v>
      </c>
      <c r="F1402">
        <v>8231</v>
      </c>
      <c r="G1402">
        <v>11703</v>
      </c>
      <c r="H1402">
        <v>18079</v>
      </c>
      <c r="K1402">
        <v>53585</v>
      </c>
      <c r="L1402">
        <v>22095</v>
      </c>
      <c r="M1402">
        <v>800</v>
      </c>
      <c r="N1402">
        <v>3422.49</v>
      </c>
      <c r="O1402">
        <v>4999</v>
      </c>
      <c r="P1402">
        <v>7659</v>
      </c>
      <c r="Q1402">
        <v>10799</v>
      </c>
      <c r="R1402">
        <v>17903</v>
      </c>
      <c r="T1402" s="2">
        <f t="shared" si="21"/>
        <v>7.7683175579778746E-2</v>
      </c>
      <c r="W1402">
        <v>689877</v>
      </c>
      <c r="X1402">
        <v>28543</v>
      </c>
      <c r="Y1402">
        <v>800</v>
      </c>
      <c r="Z1402">
        <v>3711.08</v>
      </c>
      <c r="AA1402">
        <v>5443</v>
      </c>
      <c r="AB1402">
        <v>8199</v>
      </c>
      <c r="AC1402">
        <v>11647</v>
      </c>
      <c r="AD1402">
        <v>17999</v>
      </c>
    </row>
    <row r="1403" spans="1:30" x14ac:dyDescent="0.25">
      <c r="A1403">
        <v>661771</v>
      </c>
      <c r="B1403">
        <v>28735</v>
      </c>
      <c r="C1403">
        <v>780</v>
      </c>
      <c r="D1403">
        <v>3588.76</v>
      </c>
      <c r="E1403">
        <v>5251</v>
      </c>
      <c r="F1403">
        <v>7755</v>
      </c>
      <c r="G1403">
        <v>10455</v>
      </c>
      <c r="H1403">
        <v>14159</v>
      </c>
      <c r="K1403">
        <v>55437</v>
      </c>
      <c r="L1403">
        <v>15711</v>
      </c>
      <c r="M1403">
        <v>808</v>
      </c>
      <c r="N1403">
        <v>3304.62</v>
      </c>
      <c r="O1403">
        <v>4839</v>
      </c>
      <c r="P1403">
        <v>7187</v>
      </c>
      <c r="Q1403">
        <v>9951</v>
      </c>
      <c r="R1403">
        <v>13807</v>
      </c>
      <c r="T1403" s="2">
        <f t="shared" si="21"/>
        <v>7.7295568370681869E-2</v>
      </c>
      <c r="W1403">
        <v>717227</v>
      </c>
      <c r="X1403">
        <v>28735</v>
      </c>
      <c r="Y1403">
        <v>780</v>
      </c>
      <c r="Z1403">
        <v>3567.32</v>
      </c>
      <c r="AA1403">
        <v>5227</v>
      </c>
      <c r="AB1403">
        <v>7723</v>
      </c>
      <c r="AC1403">
        <v>10439</v>
      </c>
      <c r="AD1403">
        <v>14151</v>
      </c>
    </row>
    <row r="1404" spans="1:30" x14ac:dyDescent="0.25">
      <c r="A1404">
        <v>646247</v>
      </c>
      <c r="B1404">
        <v>36287</v>
      </c>
      <c r="C1404">
        <v>774</v>
      </c>
      <c r="D1404">
        <v>3681.66</v>
      </c>
      <c r="E1404">
        <v>5423</v>
      </c>
      <c r="F1404">
        <v>8231</v>
      </c>
      <c r="G1404">
        <v>11127</v>
      </c>
      <c r="H1404">
        <v>15295</v>
      </c>
      <c r="K1404">
        <v>54610</v>
      </c>
      <c r="L1404">
        <v>21359</v>
      </c>
      <c r="M1404">
        <v>669</v>
      </c>
      <c r="N1404">
        <v>3389.78</v>
      </c>
      <c r="O1404">
        <v>4991</v>
      </c>
      <c r="P1404">
        <v>7615</v>
      </c>
      <c r="Q1404">
        <v>10871</v>
      </c>
      <c r="R1404">
        <v>14463</v>
      </c>
      <c r="T1404" s="2">
        <f t="shared" si="21"/>
        <v>7.791889072949261E-2</v>
      </c>
      <c r="W1404">
        <v>700826</v>
      </c>
      <c r="X1404">
        <v>36287</v>
      </c>
      <c r="Y1404">
        <v>669</v>
      </c>
      <c r="Z1404">
        <v>3658.25</v>
      </c>
      <c r="AA1404">
        <v>5391</v>
      </c>
      <c r="AB1404">
        <v>8191</v>
      </c>
      <c r="AC1404">
        <v>11111</v>
      </c>
      <c r="AD1404">
        <v>15279</v>
      </c>
    </row>
    <row r="1405" spans="1:30" x14ac:dyDescent="0.25">
      <c r="A1405">
        <v>650250</v>
      </c>
      <c r="B1405">
        <v>24831</v>
      </c>
      <c r="C1405">
        <v>782</v>
      </c>
      <c r="D1405">
        <v>3679.3</v>
      </c>
      <c r="E1405">
        <v>5395</v>
      </c>
      <c r="F1405">
        <v>7927</v>
      </c>
      <c r="G1405">
        <v>10815</v>
      </c>
      <c r="H1405">
        <v>16007</v>
      </c>
      <c r="K1405">
        <v>54945</v>
      </c>
      <c r="L1405">
        <v>21727</v>
      </c>
      <c r="M1405">
        <v>739</v>
      </c>
      <c r="N1405">
        <v>3375.3</v>
      </c>
      <c r="O1405">
        <v>4931</v>
      </c>
      <c r="P1405">
        <v>7335</v>
      </c>
      <c r="Q1405">
        <v>10335</v>
      </c>
      <c r="R1405">
        <v>16607</v>
      </c>
      <c r="T1405" s="2">
        <f t="shared" si="21"/>
        <v>7.7914619360602386E-2</v>
      </c>
      <c r="W1405">
        <v>705220</v>
      </c>
      <c r="X1405">
        <v>24831</v>
      </c>
      <c r="Y1405">
        <v>739</v>
      </c>
      <c r="Z1405">
        <v>3655.7</v>
      </c>
      <c r="AA1405">
        <v>5363</v>
      </c>
      <c r="AB1405">
        <v>7891</v>
      </c>
      <c r="AC1405">
        <v>10775</v>
      </c>
      <c r="AD1405">
        <v>16015</v>
      </c>
    </row>
    <row r="1406" spans="1:30" x14ac:dyDescent="0.25">
      <c r="A1406">
        <v>654060</v>
      </c>
      <c r="B1406">
        <v>30287</v>
      </c>
      <c r="C1406">
        <v>803</v>
      </c>
      <c r="D1406">
        <v>3643.5</v>
      </c>
      <c r="E1406">
        <v>5335</v>
      </c>
      <c r="F1406">
        <v>8183</v>
      </c>
      <c r="G1406">
        <v>11639</v>
      </c>
      <c r="H1406">
        <v>17663</v>
      </c>
      <c r="K1406">
        <v>55436</v>
      </c>
      <c r="L1406">
        <v>19503</v>
      </c>
      <c r="M1406">
        <v>735</v>
      </c>
      <c r="N1406">
        <v>3347.42</v>
      </c>
      <c r="O1406">
        <v>4887</v>
      </c>
      <c r="P1406">
        <v>7555</v>
      </c>
      <c r="Q1406">
        <v>11335</v>
      </c>
      <c r="R1406">
        <v>16399</v>
      </c>
      <c r="T1406" s="2">
        <f t="shared" si="21"/>
        <v>7.8134337614306493E-2</v>
      </c>
      <c r="W1406">
        <v>709478</v>
      </c>
      <c r="X1406">
        <v>30287</v>
      </c>
      <c r="Y1406">
        <v>735</v>
      </c>
      <c r="Z1406">
        <v>3620.25</v>
      </c>
      <c r="AA1406">
        <v>5307</v>
      </c>
      <c r="AB1406">
        <v>8147</v>
      </c>
      <c r="AC1406">
        <v>11623</v>
      </c>
      <c r="AD1406">
        <v>17551</v>
      </c>
    </row>
    <row r="1407" spans="1:30" x14ac:dyDescent="0.25">
      <c r="A1407">
        <v>656004</v>
      </c>
      <c r="B1407">
        <v>39903</v>
      </c>
      <c r="C1407">
        <v>775</v>
      </c>
      <c r="D1407">
        <v>3642.79</v>
      </c>
      <c r="E1407">
        <v>5319</v>
      </c>
      <c r="F1407">
        <v>8039</v>
      </c>
      <c r="G1407">
        <v>11039</v>
      </c>
      <c r="H1407">
        <v>16703</v>
      </c>
      <c r="K1407">
        <v>55323</v>
      </c>
      <c r="L1407">
        <v>20607</v>
      </c>
      <c r="M1407">
        <v>869</v>
      </c>
      <c r="N1407">
        <v>3341.82</v>
      </c>
      <c r="O1407">
        <v>4871</v>
      </c>
      <c r="P1407">
        <v>7423</v>
      </c>
      <c r="Q1407">
        <v>10423</v>
      </c>
      <c r="R1407">
        <v>14991</v>
      </c>
      <c r="T1407" s="2">
        <f t="shared" si="21"/>
        <v>7.7774356941322342E-2</v>
      </c>
      <c r="W1407">
        <v>711288</v>
      </c>
      <c r="X1407">
        <v>39903</v>
      </c>
      <c r="Y1407">
        <v>775</v>
      </c>
      <c r="Z1407">
        <v>3619.63</v>
      </c>
      <c r="AA1407">
        <v>5287</v>
      </c>
      <c r="AB1407">
        <v>7999</v>
      </c>
      <c r="AC1407">
        <v>10991</v>
      </c>
      <c r="AD1407">
        <v>16703</v>
      </c>
    </row>
    <row r="1408" spans="1:30" x14ac:dyDescent="0.25">
      <c r="A1408">
        <v>660362</v>
      </c>
      <c r="B1408">
        <v>27199</v>
      </c>
      <c r="C1408">
        <v>775</v>
      </c>
      <c r="D1408">
        <v>3623.4</v>
      </c>
      <c r="E1408">
        <v>5295</v>
      </c>
      <c r="F1408">
        <v>7979</v>
      </c>
      <c r="G1408">
        <v>11279</v>
      </c>
      <c r="H1408">
        <v>17471</v>
      </c>
      <c r="K1408">
        <v>55758</v>
      </c>
      <c r="L1408">
        <v>27215</v>
      </c>
      <c r="M1408">
        <v>860</v>
      </c>
      <c r="N1408">
        <v>3321.79</v>
      </c>
      <c r="O1408">
        <v>4831</v>
      </c>
      <c r="P1408">
        <v>7359</v>
      </c>
      <c r="Q1408">
        <v>10535</v>
      </c>
      <c r="R1408">
        <v>15559</v>
      </c>
      <c r="T1408" s="2">
        <f t="shared" si="21"/>
        <v>7.7861252304083112E-2</v>
      </c>
      <c r="W1408">
        <v>716195</v>
      </c>
      <c r="X1408">
        <v>27215</v>
      </c>
      <c r="Y1408">
        <v>775</v>
      </c>
      <c r="Z1408">
        <v>3599.9</v>
      </c>
      <c r="AA1408">
        <v>5263</v>
      </c>
      <c r="AB1408">
        <v>7943</v>
      </c>
      <c r="AC1408">
        <v>11199</v>
      </c>
      <c r="AD1408">
        <v>17359</v>
      </c>
    </row>
    <row r="1409" spans="1:30" x14ac:dyDescent="0.25">
      <c r="A1409">
        <v>644324</v>
      </c>
      <c r="B1409">
        <v>24207</v>
      </c>
      <c r="C1409">
        <v>776</v>
      </c>
      <c r="D1409">
        <v>3694.24</v>
      </c>
      <c r="E1409">
        <v>5423</v>
      </c>
      <c r="F1409">
        <v>8147</v>
      </c>
      <c r="G1409">
        <v>11295</v>
      </c>
      <c r="H1409">
        <v>15343</v>
      </c>
      <c r="K1409">
        <v>53994</v>
      </c>
      <c r="L1409">
        <v>16879</v>
      </c>
      <c r="M1409">
        <v>888</v>
      </c>
      <c r="N1409">
        <v>3391.62</v>
      </c>
      <c r="O1409">
        <v>4955</v>
      </c>
      <c r="P1409">
        <v>7583</v>
      </c>
      <c r="Q1409">
        <v>11095</v>
      </c>
      <c r="R1409">
        <v>14359</v>
      </c>
      <c r="T1409" s="2">
        <f t="shared" si="21"/>
        <v>7.7320074808325145E-2</v>
      </c>
      <c r="W1409">
        <v>698253</v>
      </c>
      <c r="X1409">
        <v>24207</v>
      </c>
      <c r="Y1409">
        <v>776</v>
      </c>
      <c r="Z1409">
        <v>3670.79</v>
      </c>
      <c r="AA1409">
        <v>5391</v>
      </c>
      <c r="AB1409">
        <v>8111</v>
      </c>
      <c r="AC1409">
        <v>11287</v>
      </c>
      <c r="AD1409">
        <v>15271</v>
      </c>
    </row>
    <row r="1410" spans="1:30" x14ac:dyDescent="0.25">
      <c r="A1410">
        <v>639721</v>
      </c>
      <c r="B1410">
        <v>27679</v>
      </c>
      <c r="C1410">
        <v>736</v>
      </c>
      <c r="D1410">
        <v>3719.11</v>
      </c>
      <c r="E1410">
        <v>5463</v>
      </c>
      <c r="F1410">
        <v>8143</v>
      </c>
      <c r="G1410">
        <v>10855</v>
      </c>
      <c r="H1410">
        <v>13775</v>
      </c>
      <c r="K1410">
        <v>54384</v>
      </c>
      <c r="L1410">
        <v>14359</v>
      </c>
      <c r="M1410">
        <v>856</v>
      </c>
      <c r="N1410">
        <v>3418.38</v>
      </c>
      <c r="O1410">
        <v>5023</v>
      </c>
      <c r="P1410">
        <v>7603</v>
      </c>
      <c r="Q1410">
        <v>10599</v>
      </c>
      <c r="R1410">
        <v>12975</v>
      </c>
      <c r="T1410" s="2">
        <f t="shared" si="21"/>
        <v>7.8351258094956813E-2</v>
      </c>
      <c r="W1410">
        <v>694226</v>
      </c>
      <c r="X1410">
        <v>27679</v>
      </c>
      <c r="Y1410">
        <v>736</v>
      </c>
      <c r="Z1410">
        <v>3695.24</v>
      </c>
      <c r="AA1410">
        <v>5431</v>
      </c>
      <c r="AB1410">
        <v>8111</v>
      </c>
      <c r="AC1410">
        <v>10831</v>
      </c>
      <c r="AD1410">
        <v>13607</v>
      </c>
    </row>
    <row r="1411" spans="1:30" x14ac:dyDescent="0.25">
      <c r="A1411">
        <v>663710</v>
      </c>
      <c r="B1411">
        <v>40511</v>
      </c>
      <c r="C1411">
        <v>803</v>
      </c>
      <c r="D1411">
        <v>3590.01</v>
      </c>
      <c r="E1411">
        <v>5263</v>
      </c>
      <c r="F1411">
        <v>7815</v>
      </c>
      <c r="G1411">
        <v>10711</v>
      </c>
      <c r="H1411">
        <v>14095</v>
      </c>
      <c r="K1411">
        <v>55801</v>
      </c>
      <c r="L1411">
        <v>18367</v>
      </c>
      <c r="M1411">
        <v>760</v>
      </c>
      <c r="N1411">
        <v>3287.26</v>
      </c>
      <c r="O1411">
        <v>4807</v>
      </c>
      <c r="P1411">
        <v>7271</v>
      </c>
      <c r="Q1411">
        <v>10607</v>
      </c>
      <c r="R1411">
        <v>13063</v>
      </c>
      <c r="T1411" s="2">
        <f t="shared" si="21"/>
        <v>7.755406102199966E-2</v>
      </c>
      <c r="W1411">
        <v>719454</v>
      </c>
      <c r="X1411">
        <v>40511</v>
      </c>
      <c r="Y1411">
        <v>760</v>
      </c>
      <c r="Z1411">
        <v>3566.57</v>
      </c>
      <c r="AA1411">
        <v>5235</v>
      </c>
      <c r="AB1411">
        <v>7783</v>
      </c>
      <c r="AC1411">
        <v>10703</v>
      </c>
      <c r="AD1411">
        <v>14039</v>
      </c>
    </row>
    <row r="1412" spans="1:30" x14ac:dyDescent="0.25">
      <c r="A1412">
        <v>636160</v>
      </c>
      <c r="B1412">
        <v>22783</v>
      </c>
      <c r="C1412">
        <v>685</v>
      </c>
      <c r="D1412">
        <v>3749.22</v>
      </c>
      <c r="E1412">
        <v>5511</v>
      </c>
      <c r="F1412">
        <v>8183</v>
      </c>
      <c r="G1412">
        <v>11311</v>
      </c>
      <c r="H1412">
        <v>15535</v>
      </c>
      <c r="K1412">
        <v>53764</v>
      </c>
      <c r="L1412">
        <v>24975</v>
      </c>
      <c r="M1412">
        <v>806</v>
      </c>
      <c r="N1412">
        <v>3452.98</v>
      </c>
      <c r="O1412">
        <v>5059</v>
      </c>
      <c r="P1412">
        <v>7671</v>
      </c>
      <c r="Q1412">
        <v>11151</v>
      </c>
      <c r="R1412">
        <v>17247</v>
      </c>
      <c r="T1412" s="2">
        <f t="shared" ref="T1412:T1475" si="22">K1412/(A1412+K1412)</f>
        <v>7.7927423890167616E-2</v>
      </c>
      <c r="W1412">
        <v>689946</v>
      </c>
      <c r="X1412">
        <v>24975</v>
      </c>
      <c r="Y1412">
        <v>685</v>
      </c>
      <c r="Z1412">
        <v>3726.09</v>
      </c>
      <c r="AA1412">
        <v>5479</v>
      </c>
      <c r="AB1412">
        <v>8155</v>
      </c>
      <c r="AC1412">
        <v>11303</v>
      </c>
      <c r="AD1412">
        <v>15607</v>
      </c>
    </row>
    <row r="1413" spans="1:30" x14ac:dyDescent="0.25">
      <c r="A1413">
        <v>658272</v>
      </c>
      <c r="B1413">
        <v>19631</v>
      </c>
      <c r="C1413">
        <v>772</v>
      </c>
      <c r="D1413">
        <v>3623.58</v>
      </c>
      <c r="E1413">
        <v>5287</v>
      </c>
      <c r="F1413">
        <v>7763</v>
      </c>
      <c r="G1413">
        <v>10615</v>
      </c>
      <c r="H1413">
        <v>13639</v>
      </c>
      <c r="K1413">
        <v>55474</v>
      </c>
      <c r="L1413">
        <v>15327</v>
      </c>
      <c r="M1413">
        <v>883</v>
      </c>
      <c r="N1413">
        <v>3324.46</v>
      </c>
      <c r="O1413">
        <v>4835</v>
      </c>
      <c r="P1413">
        <v>7183</v>
      </c>
      <c r="Q1413">
        <v>9935</v>
      </c>
      <c r="R1413">
        <v>14047</v>
      </c>
      <c r="T1413" s="2">
        <f t="shared" si="22"/>
        <v>7.7722326990273857E-2</v>
      </c>
      <c r="W1413">
        <v>713631</v>
      </c>
      <c r="X1413">
        <v>19631</v>
      </c>
      <c r="Y1413">
        <v>772</v>
      </c>
      <c r="Z1413">
        <v>3600.71</v>
      </c>
      <c r="AA1413">
        <v>5255</v>
      </c>
      <c r="AB1413">
        <v>7727</v>
      </c>
      <c r="AC1413">
        <v>10575</v>
      </c>
      <c r="AD1413">
        <v>13655</v>
      </c>
    </row>
    <row r="1414" spans="1:30" x14ac:dyDescent="0.25">
      <c r="A1414">
        <v>642295</v>
      </c>
      <c r="B1414">
        <v>45791</v>
      </c>
      <c r="C1414">
        <v>762</v>
      </c>
      <c r="D1414">
        <v>3695.2</v>
      </c>
      <c r="E1414">
        <v>5395</v>
      </c>
      <c r="F1414">
        <v>7935</v>
      </c>
      <c r="G1414">
        <v>10887</v>
      </c>
      <c r="H1414">
        <v>17823</v>
      </c>
      <c r="K1414">
        <v>54274</v>
      </c>
      <c r="L1414">
        <v>28063</v>
      </c>
      <c r="M1414">
        <v>875</v>
      </c>
      <c r="N1414">
        <v>3394.22</v>
      </c>
      <c r="O1414">
        <v>4935</v>
      </c>
      <c r="P1414">
        <v>7399</v>
      </c>
      <c r="Q1414">
        <v>10495</v>
      </c>
      <c r="R1414">
        <v>17839</v>
      </c>
      <c r="T1414" s="2">
        <f t="shared" si="22"/>
        <v>7.7916186336170576E-2</v>
      </c>
      <c r="W1414">
        <v>696685</v>
      </c>
      <c r="X1414">
        <v>45791</v>
      </c>
      <c r="Y1414">
        <v>762</v>
      </c>
      <c r="Z1414">
        <v>3671.59</v>
      </c>
      <c r="AA1414">
        <v>5363</v>
      </c>
      <c r="AB1414">
        <v>7899</v>
      </c>
      <c r="AC1414">
        <v>10855</v>
      </c>
      <c r="AD1414">
        <v>17823</v>
      </c>
    </row>
    <row r="1415" spans="1:30" x14ac:dyDescent="0.25">
      <c r="A1415">
        <v>644317</v>
      </c>
      <c r="B1415">
        <v>26527</v>
      </c>
      <c r="C1415">
        <v>815</v>
      </c>
      <c r="D1415">
        <v>3700.39</v>
      </c>
      <c r="E1415">
        <v>5427</v>
      </c>
      <c r="F1415">
        <v>8171</v>
      </c>
      <c r="G1415">
        <v>11167</v>
      </c>
      <c r="H1415">
        <v>16047</v>
      </c>
      <c r="K1415">
        <v>54547</v>
      </c>
      <c r="L1415">
        <v>18383</v>
      </c>
      <c r="M1415">
        <v>791</v>
      </c>
      <c r="N1415">
        <v>3397.02</v>
      </c>
      <c r="O1415">
        <v>4979</v>
      </c>
      <c r="P1415">
        <v>7651</v>
      </c>
      <c r="Q1415">
        <v>10647</v>
      </c>
      <c r="R1415">
        <v>15863</v>
      </c>
      <c r="T1415" s="2">
        <f t="shared" si="22"/>
        <v>7.8050951258041623E-2</v>
      </c>
      <c r="W1415">
        <v>698830</v>
      </c>
      <c r="X1415">
        <v>26527</v>
      </c>
      <c r="Y1415">
        <v>791</v>
      </c>
      <c r="Z1415">
        <v>3676.65</v>
      </c>
      <c r="AA1415">
        <v>5399</v>
      </c>
      <c r="AB1415">
        <v>8131</v>
      </c>
      <c r="AC1415">
        <v>11135</v>
      </c>
      <c r="AD1415">
        <v>15999</v>
      </c>
    </row>
    <row r="1416" spans="1:30" x14ac:dyDescent="0.25">
      <c r="A1416">
        <v>636521</v>
      </c>
      <c r="B1416">
        <v>24895</v>
      </c>
      <c r="C1416">
        <v>795</v>
      </c>
      <c r="D1416">
        <v>3744.86</v>
      </c>
      <c r="E1416">
        <v>5523</v>
      </c>
      <c r="F1416">
        <v>8263</v>
      </c>
      <c r="G1416">
        <v>11175</v>
      </c>
      <c r="H1416">
        <v>15191</v>
      </c>
      <c r="K1416">
        <v>54000</v>
      </c>
      <c r="L1416">
        <v>18079</v>
      </c>
      <c r="M1416">
        <v>842</v>
      </c>
      <c r="N1416">
        <v>3448.26</v>
      </c>
      <c r="O1416">
        <v>5067</v>
      </c>
      <c r="P1416">
        <v>7783</v>
      </c>
      <c r="Q1416">
        <v>10823</v>
      </c>
      <c r="R1416">
        <v>15319</v>
      </c>
      <c r="T1416" s="2">
        <f t="shared" si="22"/>
        <v>7.8201821523168735E-2</v>
      </c>
      <c r="W1416">
        <v>690585</v>
      </c>
      <c r="X1416">
        <v>24895</v>
      </c>
      <c r="Y1416">
        <v>795</v>
      </c>
      <c r="Z1416">
        <v>3721.67</v>
      </c>
      <c r="AA1416">
        <v>5491</v>
      </c>
      <c r="AB1416">
        <v>8231</v>
      </c>
      <c r="AC1416">
        <v>11143</v>
      </c>
      <c r="AD1416">
        <v>15207</v>
      </c>
    </row>
    <row r="1417" spans="1:30" x14ac:dyDescent="0.25">
      <c r="A1417">
        <v>656570</v>
      </c>
      <c r="B1417">
        <v>23263</v>
      </c>
      <c r="C1417">
        <v>691</v>
      </c>
      <c r="D1417">
        <v>3628.46</v>
      </c>
      <c r="E1417">
        <v>5319</v>
      </c>
      <c r="F1417">
        <v>7867</v>
      </c>
      <c r="G1417">
        <v>10575</v>
      </c>
      <c r="H1417">
        <v>15119</v>
      </c>
      <c r="K1417">
        <v>55913</v>
      </c>
      <c r="L1417">
        <v>17743</v>
      </c>
      <c r="M1417">
        <v>838</v>
      </c>
      <c r="N1417">
        <v>3330.09</v>
      </c>
      <c r="O1417">
        <v>4855</v>
      </c>
      <c r="P1417">
        <v>7283</v>
      </c>
      <c r="Q1417">
        <v>9791</v>
      </c>
      <c r="R1417">
        <v>12639</v>
      </c>
      <c r="T1417" s="2">
        <f t="shared" si="22"/>
        <v>7.847625838090172E-2</v>
      </c>
      <c r="W1417">
        <v>712343</v>
      </c>
      <c r="X1417">
        <v>23263</v>
      </c>
      <c r="Y1417">
        <v>691</v>
      </c>
      <c r="Z1417">
        <v>3605.25</v>
      </c>
      <c r="AA1417">
        <v>5291</v>
      </c>
      <c r="AB1417">
        <v>7831</v>
      </c>
      <c r="AC1417">
        <v>10519</v>
      </c>
      <c r="AD1417">
        <v>15015</v>
      </c>
    </row>
    <row r="1418" spans="1:30" x14ac:dyDescent="0.25">
      <c r="A1418">
        <v>645726</v>
      </c>
      <c r="B1418">
        <v>37919</v>
      </c>
      <c r="C1418">
        <v>854</v>
      </c>
      <c r="D1418">
        <v>3721.37</v>
      </c>
      <c r="E1418">
        <v>5439</v>
      </c>
      <c r="F1418">
        <v>8263</v>
      </c>
      <c r="G1418">
        <v>11383</v>
      </c>
      <c r="H1418">
        <v>18239</v>
      </c>
      <c r="K1418">
        <v>54227</v>
      </c>
      <c r="L1418">
        <v>32479</v>
      </c>
      <c r="M1418">
        <v>821</v>
      </c>
      <c r="N1418">
        <v>3401.15</v>
      </c>
      <c r="O1418">
        <v>4927</v>
      </c>
      <c r="P1418">
        <v>7651</v>
      </c>
      <c r="Q1418">
        <v>11183</v>
      </c>
      <c r="R1418">
        <v>16023</v>
      </c>
      <c r="T1418" s="2">
        <f t="shared" si="22"/>
        <v>7.7472344571706958E-2</v>
      </c>
      <c r="W1418">
        <v>700090</v>
      </c>
      <c r="X1418">
        <v>37919</v>
      </c>
      <c r="Y1418">
        <v>821</v>
      </c>
      <c r="Z1418">
        <v>3696.16</v>
      </c>
      <c r="AA1418">
        <v>5403</v>
      </c>
      <c r="AB1418">
        <v>8223</v>
      </c>
      <c r="AC1418">
        <v>11375</v>
      </c>
      <c r="AD1418">
        <v>18239</v>
      </c>
    </row>
    <row r="1419" spans="1:30" x14ac:dyDescent="0.25">
      <c r="A1419">
        <v>651148</v>
      </c>
      <c r="B1419">
        <v>28303</v>
      </c>
      <c r="C1419">
        <v>802</v>
      </c>
      <c r="D1419">
        <v>3661.53</v>
      </c>
      <c r="E1419">
        <v>5415</v>
      </c>
      <c r="F1419">
        <v>8055</v>
      </c>
      <c r="G1419">
        <v>10775</v>
      </c>
      <c r="H1419">
        <v>15303</v>
      </c>
      <c r="K1419">
        <v>54563</v>
      </c>
      <c r="L1419">
        <v>16431</v>
      </c>
      <c r="M1419">
        <v>691</v>
      </c>
      <c r="N1419">
        <v>3361.05</v>
      </c>
      <c r="O1419">
        <v>4963</v>
      </c>
      <c r="P1419">
        <v>7515</v>
      </c>
      <c r="Q1419">
        <v>10303</v>
      </c>
      <c r="R1419">
        <v>13343</v>
      </c>
      <c r="T1419" s="2">
        <f t="shared" si="22"/>
        <v>7.7316351877751655E-2</v>
      </c>
      <c r="W1419">
        <v>705619</v>
      </c>
      <c r="X1419">
        <v>28303</v>
      </c>
      <c r="Y1419">
        <v>691</v>
      </c>
      <c r="Z1419">
        <v>3638.45</v>
      </c>
      <c r="AA1419">
        <v>5383</v>
      </c>
      <c r="AB1419">
        <v>8023</v>
      </c>
      <c r="AC1419">
        <v>10727</v>
      </c>
      <c r="AD1419">
        <v>15199</v>
      </c>
    </row>
    <row r="1420" spans="1:30" x14ac:dyDescent="0.25">
      <c r="A1420">
        <v>645678</v>
      </c>
      <c r="B1420">
        <v>34047</v>
      </c>
      <c r="C1420">
        <v>827</v>
      </c>
      <c r="D1420">
        <v>3693.47</v>
      </c>
      <c r="E1420">
        <v>5455</v>
      </c>
      <c r="F1420">
        <v>8187</v>
      </c>
      <c r="G1420">
        <v>11551</v>
      </c>
      <c r="H1420">
        <v>18591</v>
      </c>
      <c r="K1420">
        <v>54736</v>
      </c>
      <c r="L1420">
        <v>25583</v>
      </c>
      <c r="M1420">
        <v>882</v>
      </c>
      <c r="N1420">
        <v>3395.63</v>
      </c>
      <c r="O1420">
        <v>5015</v>
      </c>
      <c r="P1420">
        <v>7611</v>
      </c>
      <c r="Q1420">
        <v>10615</v>
      </c>
      <c r="R1420">
        <v>18047</v>
      </c>
      <c r="T1420" s="2">
        <f t="shared" si="22"/>
        <v>7.8148066714828657E-2</v>
      </c>
      <c r="W1420">
        <v>700492</v>
      </c>
      <c r="X1420">
        <v>34047</v>
      </c>
      <c r="Y1420">
        <v>827</v>
      </c>
      <c r="Z1420">
        <v>3670.1</v>
      </c>
      <c r="AA1420">
        <v>5427</v>
      </c>
      <c r="AB1420">
        <v>8151</v>
      </c>
      <c r="AC1420">
        <v>11495</v>
      </c>
      <c r="AD1420">
        <v>18495</v>
      </c>
    </row>
    <row r="1421" spans="1:30" x14ac:dyDescent="0.25">
      <c r="A1421">
        <v>650982</v>
      </c>
      <c r="B1421">
        <v>32191</v>
      </c>
      <c r="C1421">
        <v>832</v>
      </c>
      <c r="D1421">
        <v>3648.66</v>
      </c>
      <c r="E1421">
        <v>5343</v>
      </c>
      <c r="F1421">
        <v>7907</v>
      </c>
      <c r="G1421">
        <v>10695</v>
      </c>
      <c r="H1421">
        <v>14791</v>
      </c>
      <c r="K1421">
        <v>55025</v>
      </c>
      <c r="L1421">
        <v>18175</v>
      </c>
      <c r="M1421">
        <v>732</v>
      </c>
      <c r="N1421">
        <v>3343.86</v>
      </c>
      <c r="O1421">
        <v>4887</v>
      </c>
      <c r="P1421">
        <v>7295</v>
      </c>
      <c r="Q1421">
        <v>10383</v>
      </c>
      <c r="R1421">
        <v>14079</v>
      </c>
      <c r="T1421" s="2">
        <f t="shared" si="22"/>
        <v>7.793832072486534E-2</v>
      </c>
      <c r="W1421">
        <v>705955</v>
      </c>
      <c r="X1421">
        <v>32191</v>
      </c>
      <c r="Y1421">
        <v>732</v>
      </c>
      <c r="Z1421">
        <v>3625.05</v>
      </c>
      <c r="AA1421">
        <v>5315</v>
      </c>
      <c r="AB1421">
        <v>7875</v>
      </c>
      <c r="AC1421">
        <v>10671</v>
      </c>
      <c r="AD1421">
        <v>14727</v>
      </c>
    </row>
    <row r="1422" spans="1:30" x14ac:dyDescent="0.25">
      <c r="A1422">
        <v>636218</v>
      </c>
      <c r="B1422">
        <v>35391</v>
      </c>
      <c r="C1422">
        <v>825</v>
      </c>
      <c r="D1422">
        <v>3744.93</v>
      </c>
      <c r="E1422">
        <v>5507</v>
      </c>
      <c r="F1422">
        <v>8215</v>
      </c>
      <c r="G1422">
        <v>11215</v>
      </c>
      <c r="H1422">
        <v>16127</v>
      </c>
      <c r="K1422">
        <v>53983</v>
      </c>
      <c r="L1422">
        <v>24239</v>
      </c>
      <c r="M1422">
        <v>906</v>
      </c>
      <c r="N1422">
        <v>3440.71</v>
      </c>
      <c r="O1422">
        <v>5039</v>
      </c>
      <c r="P1422">
        <v>7607</v>
      </c>
      <c r="Q1422">
        <v>10735</v>
      </c>
      <c r="R1422">
        <v>16335</v>
      </c>
      <c r="T1422" s="2">
        <f t="shared" si="22"/>
        <v>7.8213447966606828E-2</v>
      </c>
      <c r="W1422">
        <v>690257</v>
      </c>
      <c r="X1422">
        <v>35391</v>
      </c>
      <c r="Y1422">
        <v>825</v>
      </c>
      <c r="Z1422">
        <v>3720.88</v>
      </c>
      <c r="AA1422">
        <v>5475</v>
      </c>
      <c r="AB1422">
        <v>8179</v>
      </c>
      <c r="AC1422">
        <v>11191</v>
      </c>
      <c r="AD1422">
        <v>16191</v>
      </c>
    </row>
    <row r="1423" spans="1:30" x14ac:dyDescent="0.25">
      <c r="A1423">
        <v>653407</v>
      </c>
      <c r="B1423">
        <v>34879</v>
      </c>
      <c r="C1423">
        <v>806</v>
      </c>
      <c r="D1423">
        <v>3651.31</v>
      </c>
      <c r="E1423">
        <v>5351</v>
      </c>
      <c r="F1423">
        <v>8095</v>
      </c>
      <c r="G1423">
        <v>11503</v>
      </c>
      <c r="H1423">
        <v>18287</v>
      </c>
      <c r="K1423">
        <v>54793</v>
      </c>
      <c r="L1423">
        <v>22367</v>
      </c>
      <c r="M1423">
        <v>814</v>
      </c>
      <c r="N1423">
        <v>3351.67</v>
      </c>
      <c r="O1423">
        <v>4891</v>
      </c>
      <c r="P1423">
        <v>7495</v>
      </c>
      <c r="Q1423">
        <v>10847</v>
      </c>
      <c r="R1423">
        <v>16799</v>
      </c>
      <c r="T1423" s="2">
        <f t="shared" si="22"/>
        <v>7.7369387178763058E-2</v>
      </c>
      <c r="W1423">
        <v>708187</v>
      </c>
      <c r="X1423">
        <v>34879</v>
      </c>
      <c r="Y1423">
        <v>806</v>
      </c>
      <c r="Z1423">
        <v>3628.28</v>
      </c>
      <c r="AA1423">
        <v>5323</v>
      </c>
      <c r="AB1423">
        <v>8059</v>
      </c>
      <c r="AC1423">
        <v>11455</v>
      </c>
      <c r="AD1423">
        <v>17935</v>
      </c>
    </row>
    <row r="1424" spans="1:30" x14ac:dyDescent="0.25">
      <c r="A1424">
        <v>646279</v>
      </c>
      <c r="B1424">
        <v>23551</v>
      </c>
      <c r="C1424">
        <v>682</v>
      </c>
      <c r="D1424">
        <v>3686.55</v>
      </c>
      <c r="E1424">
        <v>5439</v>
      </c>
      <c r="F1424">
        <v>8327</v>
      </c>
      <c r="G1424">
        <v>11175</v>
      </c>
      <c r="H1424">
        <v>14679</v>
      </c>
      <c r="K1424">
        <v>54949</v>
      </c>
      <c r="L1424">
        <v>16559</v>
      </c>
      <c r="M1424">
        <v>746</v>
      </c>
      <c r="N1424">
        <v>3386.14</v>
      </c>
      <c r="O1424">
        <v>4995</v>
      </c>
      <c r="P1424">
        <v>7695</v>
      </c>
      <c r="Q1424">
        <v>10655</v>
      </c>
      <c r="R1424">
        <v>13927</v>
      </c>
      <c r="T1424" s="2">
        <f t="shared" si="22"/>
        <v>7.8361103663858261E-2</v>
      </c>
      <c r="W1424">
        <v>701081</v>
      </c>
      <c r="X1424">
        <v>23551</v>
      </c>
      <c r="Y1424">
        <v>682</v>
      </c>
      <c r="Z1424">
        <v>3663.27</v>
      </c>
      <c r="AA1424">
        <v>5411</v>
      </c>
      <c r="AB1424">
        <v>8279</v>
      </c>
      <c r="AC1424">
        <v>11151</v>
      </c>
      <c r="AD1424">
        <v>14639</v>
      </c>
    </row>
    <row r="1425" spans="1:30" x14ac:dyDescent="0.25">
      <c r="A1425">
        <v>637141</v>
      </c>
      <c r="B1425">
        <v>24559</v>
      </c>
      <c r="C1425">
        <v>699</v>
      </c>
      <c r="D1425">
        <v>3735.13</v>
      </c>
      <c r="E1425">
        <v>5483</v>
      </c>
      <c r="F1425">
        <v>8223</v>
      </c>
      <c r="G1425">
        <v>11103</v>
      </c>
      <c r="H1425">
        <v>15615</v>
      </c>
      <c r="K1425">
        <v>54309</v>
      </c>
      <c r="L1425">
        <v>15847</v>
      </c>
      <c r="M1425">
        <v>830</v>
      </c>
      <c r="N1425">
        <v>3437.84</v>
      </c>
      <c r="O1425">
        <v>5031</v>
      </c>
      <c r="P1425">
        <v>7631</v>
      </c>
      <c r="Q1425">
        <v>10631</v>
      </c>
      <c r="R1425">
        <v>14103</v>
      </c>
      <c r="T1425" s="2">
        <f t="shared" si="22"/>
        <v>7.8543640176440818E-2</v>
      </c>
      <c r="W1425">
        <v>691521</v>
      </c>
      <c r="X1425">
        <v>24559</v>
      </c>
      <c r="Y1425">
        <v>699</v>
      </c>
      <c r="Z1425">
        <v>3711.52</v>
      </c>
      <c r="AA1425">
        <v>5451</v>
      </c>
      <c r="AB1425">
        <v>8187</v>
      </c>
      <c r="AC1425">
        <v>11071</v>
      </c>
      <c r="AD1425">
        <v>15567</v>
      </c>
    </row>
    <row r="1426" spans="1:30" x14ac:dyDescent="0.25">
      <c r="A1426">
        <v>639672</v>
      </c>
      <c r="B1426">
        <v>31775</v>
      </c>
      <c r="C1426">
        <v>698</v>
      </c>
      <c r="D1426">
        <v>3731.56</v>
      </c>
      <c r="E1426">
        <v>5499</v>
      </c>
      <c r="F1426">
        <v>8191</v>
      </c>
      <c r="G1426">
        <v>11575</v>
      </c>
      <c r="H1426">
        <v>18031</v>
      </c>
      <c r="K1426">
        <v>54048</v>
      </c>
      <c r="L1426">
        <v>27903</v>
      </c>
      <c r="M1426">
        <v>984</v>
      </c>
      <c r="N1426">
        <v>3421.95</v>
      </c>
      <c r="O1426">
        <v>5055</v>
      </c>
      <c r="P1426">
        <v>7635</v>
      </c>
      <c r="Q1426">
        <v>11055</v>
      </c>
      <c r="R1426">
        <v>17935</v>
      </c>
      <c r="T1426" s="2">
        <f t="shared" si="22"/>
        <v>7.7910396125237855E-2</v>
      </c>
      <c r="W1426">
        <v>693744</v>
      </c>
      <c r="X1426">
        <v>31775</v>
      </c>
      <c r="Y1426">
        <v>698</v>
      </c>
      <c r="Z1426">
        <v>3707.81</v>
      </c>
      <c r="AA1426">
        <v>5471</v>
      </c>
      <c r="AB1426">
        <v>8159</v>
      </c>
      <c r="AC1426">
        <v>11551</v>
      </c>
      <c r="AD1426">
        <v>18031</v>
      </c>
    </row>
    <row r="1427" spans="1:30" x14ac:dyDescent="0.25">
      <c r="A1427">
        <v>653771</v>
      </c>
      <c r="B1427">
        <v>24447</v>
      </c>
      <c r="C1427">
        <v>798</v>
      </c>
      <c r="D1427">
        <v>3647.92</v>
      </c>
      <c r="E1427">
        <v>5319</v>
      </c>
      <c r="F1427">
        <v>7907</v>
      </c>
      <c r="G1427">
        <v>11095</v>
      </c>
      <c r="H1427">
        <v>15007</v>
      </c>
      <c r="K1427">
        <v>55548</v>
      </c>
      <c r="L1427">
        <v>15815</v>
      </c>
      <c r="M1427">
        <v>833</v>
      </c>
      <c r="N1427">
        <v>3337.48</v>
      </c>
      <c r="O1427">
        <v>4839</v>
      </c>
      <c r="P1427">
        <v>7243</v>
      </c>
      <c r="Q1427">
        <v>10287</v>
      </c>
      <c r="R1427">
        <v>13527</v>
      </c>
      <c r="T1427" s="2">
        <f t="shared" si="22"/>
        <v>7.8311732802871487E-2</v>
      </c>
      <c r="W1427">
        <v>709316</v>
      </c>
      <c r="X1427">
        <v>24447</v>
      </c>
      <c r="Y1427">
        <v>798</v>
      </c>
      <c r="Z1427">
        <v>3623.12</v>
      </c>
      <c r="AA1427">
        <v>5283</v>
      </c>
      <c r="AB1427">
        <v>7863</v>
      </c>
      <c r="AC1427">
        <v>11047</v>
      </c>
      <c r="AD1427">
        <v>14943</v>
      </c>
    </row>
    <row r="1428" spans="1:30" x14ac:dyDescent="0.25">
      <c r="A1428">
        <v>647023</v>
      </c>
      <c r="B1428">
        <v>36223</v>
      </c>
      <c r="C1428">
        <v>817</v>
      </c>
      <c r="D1428">
        <v>3677.92</v>
      </c>
      <c r="E1428">
        <v>5363</v>
      </c>
      <c r="F1428">
        <v>7975</v>
      </c>
      <c r="G1428">
        <v>11111</v>
      </c>
      <c r="H1428">
        <v>15039</v>
      </c>
      <c r="K1428">
        <v>54694</v>
      </c>
      <c r="L1428">
        <v>32159</v>
      </c>
      <c r="M1428">
        <v>707</v>
      </c>
      <c r="N1428">
        <v>3378.53</v>
      </c>
      <c r="O1428">
        <v>4915</v>
      </c>
      <c r="P1428">
        <v>7379</v>
      </c>
      <c r="Q1428">
        <v>10447</v>
      </c>
      <c r="R1428">
        <v>13759</v>
      </c>
      <c r="T1428" s="2">
        <f t="shared" si="22"/>
        <v>7.7943102418781357E-2</v>
      </c>
      <c r="W1428">
        <v>701732</v>
      </c>
      <c r="X1428">
        <v>36223</v>
      </c>
      <c r="Y1428">
        <v>707</v>
      </c>
      <c r="Z1428">
        <v>3654.9</v>
      </c>
      <c r="AA1428">
        <v>5335</v>
      </c>
      <c r="AB1428">
        <v>7947</v>
      </c>
      <c r="AC1428">
        <v>11047</v>
      </c>
      <c r="AD1428">
        <v>14975</v>
      </c>
    </row>
    <row r="1429" spans="1:30" x14ac:dyDescent="0.25">
      <c r="A1429">
        <v>636239</v>
      </c>
      <c r="B1429">
        <v>30703</v>
      </c>
      <c r="C1429">
        <v>811</v>
      </c>
      <c r="D1429">
        <v>3742.14</v>
      </c>
      <c r="E1429">
        <v>5487</v>
      </c>
      <c r="F1429">
        <v>8223</v>
      </c>
      <c r="G1429">
        <v>11567</v>
      </c>
      <c r="H1429">
        <v>19087</v>
      </c>
      <c r="K1429">
        <v>54260</v>
      </c>
      <c r="L1429">
        <v>25263</v>
      </c>
      <c r="M1429">
        <v>711</v>
      </c>
      <c r="N1429">
        <v>3446.35</v>
      </c>
      <c r="O1429">
        <v>5031</v>
      </c>
      <c r="P1429">
        <v>7647</v>
      </c>
      <c r="Q1429">
        <v>11151</v>
      </c>
      <c r="R1429">
        <v>19231</v>
      </c>
      <c r="T1429" s="2">
        <f t="shared" si="22"/>
        <v>7.8580852398048365E-2</v>
      </c>
      <c r="W1429">
        <v>690476</v>
      </c>
      <c r="X1429">
        <v>30703</v>
      </c>
      <c r="Y1429">
        <v>711</v>
      </c>
      <c r="Z1429">
        <v>3718.65</v>
      </c>
      <c r="AA1429">
        <v>5455</v>
      </c>
      <c r="AB1429">
        <v>8183</v>
      </c>
      <c r="AC1429">
        <v>11559</v>
      </c>
      <c r="AD1429">
        <v>19087</v>
      </c>
    </row>
    <row r="1430" spans="1:30" x14ac:dyDescent="0.25">
      <c r="A1430">
        <v>653059</v>
      </c>
      <c r="B1430">
        <v>34271</v>
      </c>
      <c r="C1430">
        <v>657</v>
      </c>
      <c r="D1430">
        <v>3648.56</v>
      </c>
      <c r="E1430">
        <v>5331</v>
      </c>
      <c r="F1430">
        <v>8003</v>
      </c>
      <c r="G1430">
        <v>11303</v>
      </c>
      <c r="H1430">
        <v>17487</v>
      </c>
      <c r="K1430">
        <v>55033</v>
      </c>
      <c r="L1430">
        <v>20559</v>
      </c>
      <c r="M1430">
        <v>851</v>
      </c>
      <c r="N1430">
        <v>3347.94</v>
      </c>
      <c r="O1430">
        <v>4887</v>
      </c>
      <c r="P1430">
        <v>7375</v>
      </c>
      <c r="Q1430">
        <v>10847</v>
      </c>
      <c r="R1430">
        <v>15943</v>
      </c>
      <c r="T1430" s="2">
        <f t="shared" si="22"/>
        <v>7.7720126763188971E-2</v>
      </c>
      <c r="W1430">
        <v>708043</v>
      </c>
      <c r="X1430">
        <v>34271</v>
      </c>
      <c r="Y1430">
        <v>657</v>
      </c>
      <c r="Z1430">
        <v>3625.54</v>
      </c>
      <c r="AA1430">
        <v>5299</v>
      </c>
      <c r="AB1430">
        <v>7975</v>
      </c>
      <c r="AC1430">
        <v>11287</v>
      </c>
      <c r="AD1430">
        <v>17439</v>
      </c>
    </row>
    <row r="1431" spans="1:30" x14ac:dyDescent="0.25">
      <c r="A1431">
        <v>644271</v>
      </c>
      <c r="B1431">
        <v>26431</v>
      </c>
      <c r="C1431">
        <v>745</v>
      </c>
      <c r="D1431">
        <v>3686.23</v>
      </c>
      <c r="E1431">
        <v>5391</v>
      </c>
      <c r="F1431">
        <v>8055</v>
      </c>
      <c r="G1431">
        <v>11303</v>
      </c>
      <c r="H1431">
        <v>16879</v>
      </c>
      <c r="K1431">
        <v>54375</v>
      </c>
      <c r="L1431">
        <v>30559</v>
      </c>
      <c r="M1431">
        <v>957</v>
      </c>
      <c r="N1431">
        <v>3381.44</v>
      </c>
      <c r="O1431">
        <v>4931</v>
      </c>
      <c r="P1431">
        <v>7515</v>
      </c>
      <c r="Q1431">
        <v>10703</v>
      </c>
      <c r="R1431">
        <v>14727</v>
      </c>
      <c r="T1431" s="2">
        <f t="shared" si="22"/>
        <v>7.7829115174208402E-2</v>
      </c>
      <c r="W1431">
        <v>698691</v>
      </c>
      <c r="X1431">
        <v>30559</v>
      </c>
      <c r="Y1431">
        <v>745</v>
      </c>
      <c r="Z1431">
        <v>3662.5</v>
      </c>
      <c r="AA1431">
        <v>5359</v>
      </c>
      <c r="AB1431">
        <v>8019</v>
      </c>
      <c r="AC1431">
        <v>11255</v>
      </c>
      <c r="AD1431">
        <v>16799</v>
      </c>
    </row>
    <row r="1432" spans="1:30" x14ac:dyDescent="0.25">
      <c r="A1432">
        <v>662223</v>
      </c>
      <c r="B1432">
        <v>25791</v>
      </c>
      <c r="C1432">
        <v>762</v>
      </c>
      <c r="D1432">
        <v>3592.28</v>
      </c>
      <c r="E1432">
        <v>5243</v>
      </c>
      <c r="F1432">
        <v>7731</v>
      </c>
      <c r="G1432">
        <v>10463</v>
      </c>
      <c r="H1432">
        <v>17071</v>
      </c>
      <c r="K1432">
        <v>55709</v>
      </c>
      <c r="L1432">
        <v>19823</v>
      </c>
      <c r="M1432">
        <v>764</v>
      </c>
      <c r="N1432">
        <v>3298.51</v>
      </c>
      <c r="O1432">
        <v>4799</v>
      </c>
      <c r="P1432">
        <v>7115</v>
      </c>
      <c r="Q1432">
        <v>10087</v>
      </c>
      <c r="R1432">
        <v>15815</v>
      </c>
      <c r="T1432" s="2">
        <f t="shared" si="22"/>
        <v>7.7596485461018591E-2</v>
      </c>
      <c r="W1432">
        <v>717976</v>
      </c>
      <c r="X1432">
        <v>25791</v>
      </c>
      <c r="Y1432">
        <v>762</v>
      </c>
      <c r="Z1432">
        <v>3569.19</v>
      </c>
      <c r="AA1432">
        <v>5211</v>
      </c>
      <c r="AB1432">
        <v>7691</v>
      </c>
      <c r="AC1432">
        <v>10455</v>
      </c>
      <c r="AD1432">
        <v>17055</v>
      </c>
    </row>
    <row r="1433" spans="1:30" x14ac:dyDescent="0.25">
      <c r="A1433">
        <v>635965</v>
      </c>
      <c r="B1433">
        <v>26303</v>
      </c>
      <c r="C1433">
        <v>827</v>
      </c>
      <c r="D1433">
        <v>3746.97</v>
      </c>
      <c r="E1433">
        <v>5475</v>
      </c>
      <c r="F1433">
        <v>8139</v>
      </c>
      <c r="G1433">
        <v>11071</v>
      </c>
      <c r="H1433">
        <v>14143</v>
      </c>
      <c r="K1433">
        <v>53702</v>
      </c>
      <c r="L1433">
        <v>14799</v>
      </c>
      <c r="M1433">
        <v>821</v>
      </c>
      <c r="N1433">
        <v>3434.75</v>
      </c>
      <c r="O1433">
        <v>5003</v>
      </c>
      <c r="P1433">
        <v>7563</v>
      </c>
      <c r="Q1433">
        <v>10463</v>
      </c>
      <c r="R1433">
        <v>13327</v>
      </c>
      <c r="T1433" s="2">
        <f t="shared" si="22"/>
        <v>7.7866564588417314E-2</v>
      </c>
      <c r="W1433">
        <v>689628</v>
      </c>
      <c r="X1433">
        <v>26303</v>
      </c>
      <c r="Y1433">
        <v>821</v>
      </c>
      <c r="Z1433">
        <v>3722.93</v>
      </c>
      <c r="AA1433">
        <v>5443</v>
      </c>
      <c r="AB1433">
        <v>8107</v>
      </c>
      <c r="AC1433">
        <v>11039</v>
      </c>
      <c r="AD1433">
        <v>14135</v>
      </c>
    </row>
    <row r="1434" spans="1:30" x14ac:dyDescent="0.25">
      <c r="A1434">
        <v>645962</v>
      </c>
      <c r="B1434">
        <v>30143</v>
      </c>
      <c r="C1434">
        <v>844</v>
      </c>
      <c r="D1434">
        <v>3694.99</v>
      </c>
      <c r="E1434">
        <v>5427</v>
      </c>
      <c r="F1434">
        <v>8063</v>
      </c>
      <c r="G1434">
        <v>10975</v>
      </c>
      <c r="H1434">
        <v>17455</v>
      </c>
      <c r="K1434">
        <v>54463</v>
      </c>
      <c r="L1434">
        <v>24207</v>
      </c>
      <c r="M1434">
        <v>783</v>
      </c>
      <c r="N1434">
        <v>3397.64</v>
      </c>
      <c r="O1434">
        <v>4991</v>
      </c>
      <c r="P1434">
        <v>7531</v>
      </c>
      <c r="Q1434">
        <v>10575</v>
      </c>
      <c r="R1434">
        <v>16167</v>
      </c>
      <c r="T1434" s="2">
        <f t="shared" si="22"/>
        <v>7.7757076060962993E-2</v>
      </c>
      <c r="W1434">
        <v>700444</v>
      </c>
      <c r="X1434">
        <v>30143</v>
      </c>
      <c r="Y1434">
        <v>783</v>
      </c>
      <c r="Z1434">
        <v>3671.69</v>
      </c>
      <c r="AA1434">
        <v>5399</v>
      </c>
      <c r="AB1434">
        <v>8031</v>
      </c>
      <c r="AC1434">
        <v>10927</v>
      </c>
      <c r="AD1434">
        <v>17423</v>
      </c>
    </row>
    <row r="1435" spans="1:30" x14ac:dyDescent="0.25">
      <c r="A1435">
        <v>645710</v>
      </c>
      <c r="B1435">
        <v>31727</v>
      </c>
      <c r="C1435">
        <v>763</v>
      </c>
      <c r="D1435">
        <v>3686.92</v>
      </c>
      <c r="E1435">
        <v>5427</v>
      </c>
      <c r="F1435">
        <v>8099</v>
      </c>
      <c r="G1435">
        <v>11167</v>
      </c>
      <c r="H1435">
        <v>16215</v>
      </c>
      <c r="K1435">
        <v>54446</v>
      </c>
      <c r="L1435">
        <v>18143</v>
      </c>
      <c r="M1435">
        <v>917</v>
      </c>
      <c r="N1435">
        <v>3397.81</v>
      </c>
      <c r="O1435">
        <v>4995</v>
      </c>
      <c r="P1435">
        <v>7599</v>
      </c>
      <c r="Q1435">
        <v>10591</v>
      </c>
      <c r="R1435">
        <v>15399</v>
      </c>
      <c r="T1435" s="2">
        <f t="shared" si="22"/>
        <v>7.7762670033535389E-2</v>
      </c>
      <c r="W1435">
        <v>700234</v>
      </c>
      <c r="X1435">
        <v>31727</v>
      </c>
      <c r="Y1435">
        <v>763</v>
      </c>
      <c r="Z1435">
        <v>3664.47</v>
      </c>
      <c r="AA1435">
        <v>5399</v>
      </c>
      <c r="AB1435">
        <v>8067</v>
      </c>
      <c r="AC1435">
        <v>11151</v>
      </c>
      <c r="AD1435">
        <v>16215</v>
      </c>
    </row>
    <row r="1436" spans="1:30" x14ac:dyDescent="0.25">
      <c r="A1436">
        <v>654690</v>
      </c>
      <c r="B1436">
        <v>41311</v>
      </c>
      <c r="C1436">
        <v>812</v>
      </c>
      <c r="D1436">
        <v>3640.08</v>
      </c>
      <c r="E1436">
        <v>5303</v>
      </c>
      <c r="F1436">
        <v>7807</v>
      </c>
      <c r="G1436">
        <v>10631</v>
      </c>
      <c r="H1436">
        <v>14943</v>
      </c>
      <c r="K1436">
        <v>55372</v>
      </c>
      <c r="L1436">
        <v>18367</v>
      </c>
      <c r="M1436">
        <v>800</v>
      </c>
      <c r="N1436">
        <v>3347.37</v>
      </c>
      <c r="O1436">
        <v>4863</v>
      </c>
      <c r="P1436">
        <v>7215</v>
      </c>
      <c r="Q1436">
        <v>10263</v>
      </c>
      <c r="R1436">
        <v>14455</v>
      </c>
      <c r="T1436" s="2">
        <f t="shared" si="22"/>
        <v>7.7981922705341225E-2</v>
      </c>
      <c r="W1436">
        <v>710011</v>
      </c>
      <c r="X1436">
        <v>41311</v>
      </c>
      <c r="Y1436">
        <v>800</v>
      </c>
      <c r="Z1436">
        <v>3617.07</v>
      </c>
      <c r="AA1436">
        <v>5271</v>
      </c>
      <c r="AB1436">
        <v>7767</v>
      </c>
      <c r="AC1436">
        <v>10607</v>
      </c>
      <c r="AD1436">
        <v>14943</v>
      </c>
    </row>
    <row r="1437" spans="1:30" x14ac:dyDescent="0.25">
      <c r="A1437">
        <v>649618</v>
      </c>
      <c r="B1437">
        <v>41631</v>
      </c>
      <c r="C1437">
        <v>781</v>
      </c>
      <c r="D1437">
        <v>3657.56</v>
      </c>
      <c r="E1437">
        <v>5347</v>
      </c>
      <c r="F1437">
        <v>8047</v>
      </c>
      <c r="G1437">
        <v>10879</v>
      </c>
      <c r="H1437">
        <v>15327</v>
      </c>
      <c r="K1437">
        <v>55163</v>
      </c>
      <c r="L1437">
        <v>25295</v>
      </c>
      <c r="M1437">
        <v>717</v>
      </c>
      <c r="N1437">
        <v>3355.93</v>
      </c>
      <c r="O1437">
        <v>4891</v>
      </c>
      <c r="P1437">
        <v>7431</v>
      </c>
      <c r="Q1437">
        <v>10359</v>
      </c>
      <c r="R1437">
        <v>15671</v>
      </c>
      <c r="T1437" s="2">
        <f t="shared" si="22"/>
        <v>7.8269703638435204E-2</v>
      </c>
      <c r="W1437">
        <v>704790</v>
      </c>
      <c r="X1437">
        <v>41631</v>
      </c>
      <c r="Y1437">
        <v>717</v>
      </c>
      <c r="Z1437">
        <v>3633.99</v>
      </c>
      <c r="AA1437">
        <v>5315</v>
      </c>
      <c r="AB1437">
        <v>8015</v>
      </c>
      <c r="AC1437">
        <v>10855</v>
      </c>
      <c r="AD1437">
        <v>15439</v>
      </c>
    </row>
    <row r="1438" spans="1:30" x14ac:dyDescent="0.25">
      <c r="A1438">
        <v>636566</v>
      </c>
      <c r="B1438">
        <v>42719</v>
      </c>
      <c r="C1438">
        <v>806</v>
      </c>
      <c r="D1438">
        <v>3743.52</v>
      </c>
      <c r="E1438">
        <v>5499</v>
      </c>
      <c r="F1438">
        <v>8199</v>
      </c>
      <c r="G1438">
        <v>11191</v>
      </c>
      <c r="H1438">
        <v>19871</v>
      </c>
      <c r="K1438">
        <v>53964</v>
      </c>
      <c r="L1438">
        <v>33663</v>
      </c>
      <c r="M1438">
        <v>787</v>
      </c>
      <c r="N1438">
        <v>3442.76</v>
      </c>
      <c r="O1438">
        <v>5075</v>
      </c>
      <c r="P1438">
        <v>7751</v>
      </c>
      <c r="Q1438">
        <v>11071</v>
      </c>
      <c r="R1438">
        <v>17759</v>
      </c>
      <c r="T1438" s="2">
        <f t="shared" si="22"/>
        <v>7.814866841411669E-2</v>
      </c>
      <c r="W1438">
        <v>690505</v>
      </c>
      <c r="X1438">
        <v>42719</v>
      </c>
      <c r="Y1438">
        <v>787</v>
      </c>
      <c r="Z1438">
        <v>3720.27</v>
      </c>
      <c r="AA1438">
        <v>5471</v>
      </c>
      <c r="AB1438">
        <v>8163</v>
      </c>
      <c r="AC1438">
        <v>11175</v>
      </c>
      <c r="AD1438">
        <v>19871</v>
      </c>
    </row>
    <row r="1439" spans="1:30" x14ac:dyDescent="0.25">
      <c r="A1439">
        <v>648412</v>
      </c>
      <c r="B1439">
        <v>36991</v>
      </c>
      <c r="C1439">
        <v>779</v>
      </c>
      <c r="D1439">
        <v>3669.97</v>
      </c>
      <c r="E1439">
        <v>5411</v>
      </c>
      <c r="F1439">
        <v>8035</v>
      </c>
      <c r="G1439">
        <v>10871</v>
      </c>
      <c r="H1439">
        <v>15287</v>
      </c>
      <c r="K1439">
        <v>54674</v>
      </c>
      <c r="L1439">
        <v>41279</v>
      </c>
      <c r="M1439">
        <v>822</v>
      </c>
      <c r="N1439">
        <v>3396.32</v>
      </c>
      <c r="O1439">
        <v>5019</v>
      </c>
      <c r="P1439">
        <v>7531</v>
      </c>
      <c r="Q1439">
        <v>10479</v>
      </c>
      <c r="R1439">
        <v>13999</v>
      </c>
      <c r="T1439" s="2">
        <f t="shared" si="22"/>
        <v>7.776289102613336E-2</v>
      </c>
      <c r="W1439">
        <v>703048</v>
      </c>
      <c r="X1439">
        <v>41279</v>
      </c>
      <c r="Y1439">
        <v>779</v>
      </c>
      <c r="Z1439">
        <v>3648.45</v>
      </c>
      <c r="AA1439">
        <v>5383</v>
      </c>
      <c r="AB1439">
        <v>8003</v>
      </c>
      <c r="AC1439">
        <v>10847</v>
      </c>
      <c r="AD1439">
        <v>15263</v>
      </c>
    </row>
    <row r="1440" spans="1:30" x14ac:dyDescent="0.25">
      <c r="A1440">
        <v>648081</v>
      </c>
      <c r="B1440">
        <v>26671</v>
      </c>
      <c r="C1440">
        <v>772</v>
      </c>
      <c r="D1440">
        <v>3662.03</v>
      </c>
      <c r="E1440">
        <v>5355</v>
      </c>
      <c r="F1440">
        <v>7963</v>
      </c>
      <c r="G1440">
        <v>10687</v>
      </c>
      <c r="H1440">
        <v>14607</v>
      </c>
      <c r="K1440">
        <v>54616</v>
      </c>
      <c r="L1440">
        <v>17695</v>
      </c>
      <c r="M1440">
        <v>851</v>
      </c>
      <c r="N1440">
        <v>3370.09</v>
      </c>
      <c r="O1440">
        <v>4931</v>
      </c>
      <c r="P1440">
        <v>7475</v>
      </c>
      <c r="Q1440">
        <v>10255</v>
      </c>
      <c r="R1440">
        <v>15079</v>
      </c>
      <c r="T1440" s="2">
        <f t="shared" si="22"/>
        <v>7.7723399986053737E-2</v>
      </c>
      <c r="W1440">
        <v>702659</v>
      </c>
      <c r="X1440">
        <v>26671</v>
      </c>
      <c r="Y1440">
        <v>772</v>
      </c>
      <c r="Z1440">
        <v>3639.38</v>
      </c>
      <c r="AA1440">
        <v>5327</v>
      </c>
      <c r="AB1440">
        <v>7935</v>
      </c>
      <c r="AC1440">
        <v>10663</v>
      </c>
      <c r="AD1440">
        <v>14679</v>
      </c>
    </row>
    <row r="1441" spans="1:30" x14ac:dyDescent="0.25">
      <c r="A1441">
        <v>644408</v>
      </c>
      <c r="B1441">
        <v>18671</v>
      </c>
      <c r="C1441">
        <v>744</v>
      </c>
      <c r="D1441">
        <v>3702.21</v>
      </c>
      <c r="E1441">
        <v>5483</v>
      </c>
      <c r="F1441">
        <v>8091</v>
      </c>
      <c r="G1441">
        <v>10687</v>
      </c>
      <c r="H1441">
        <v>14143</v>
      </c>
      <c r="K1441">
        <v>54253</v>
      </c>
      <c r="L1441">
        <v>17871</v>
      </c>
      <c r="M1441">
        <v>714</v>
      </c>
      <c r="N1441">
        <v>3411.18</v>
      </c>
      <c r="O1441">
        <v>5051</v>
      </c>
      <c r="P1441">
        <v>7583</v>
      </c>
      <c r="Q1441">
        <v>10207</v>
      </c>
      <c r="R1441">
        <v>14247</v>
      </c>
      <c r="T1441" s="2">
        <f t="shared" si="22"/>
        <v>7.7652824474244306E-2</v>
      </c>
      <c r="W1441">
        <v>698688</v>
      </c>
      <c r="X1441">
        <v>18671</v>
      </c>
      <c r="Y1441">
        <v>714</v>
      </c>
      <c r="Z1441">
        <v>3679.83</v>
      </c>
      <c r="AA1441">
        <v>5451</v>
      </c>
      <c r="AB1441">
        <v>8063</v>
      </c>
      <c r="AC1441">
        <v>10655</v>
      </c>
      <c r="AD1441">
        <v>14143</v>
      </c>
    </row>
    <row r="1442" spans="1:30" x14ac:dyDescent="0.25">
      <c r="A1442">
        <v>650051</v>
      </c>
      <c r="B1442">
        <v>35423</v>
      </c>
      <c r="C1442">
        <v>819</v>
      </c>
      <c r="D1442">
        <v>3658.8</v>
      </c>
      <c r="E1442">
        <v>5367</v>
      </c>
      <c r="F1442">
        <v>8043</v>
      </c>
      <c r="G1442">
        <v>10831</v>
      </c>
      <c r="H1442">
        <v>15975</v>
      </c>
      <c r="K1442">
        <v>54723</v>
      </c>
      <c r="L1442">
        <v>27535</v>
      </c>
      <c r="M1442">
        <v>772</v>
      </c>
      <c r="N1442">
        <v>3366.48</v>
      </c>
      <c r="O1442">
        <v>4927</v>
      </c>
      <c r="P1442">
        <v>7519</v>
      </c>
      <c r="Q1442">
        <v>10511</v>
      </c>
      <c r="R1442">
        <v>18287</v>
      </c>
      <c r="T1442" s="2">
        <f t="shared" si="22"/>
        <v>7.7646167423883403E-2</v>
      </c>
      <c r="W1442">
        <v>704819</v>
      </c>
      <c r="X1442">
        <v>35423</v>
      </c>
      <c r="Y1442">
        <v>772</v>
      </c>
      <c r="Z1442">
        <v>3636.18</v>
      </c>
      <c r="AA1442">
        <v>5335</v>
      </c>
      <c r="AB1442">
        <v>8011</v>
      </c>
      <c r="AC1442">
        <v>10807</v>
      </c>
      <c r="AD1442">
        <v>16127</v>
      </c>
    </row>
    <row r="1443" spans="1:30" x14ac:dyDescent="0.25">
      <c r="A1443">
        <v>655907</v>
      </c>
      <c r="B1443">
        <v>26143</v>
      </c>
      <c r="C1443">
        <v>716</v>
      </c>
      <c r="D1443">
        <v>3636.27</v>
      </c>
      <c r="E1443">
        <v>5299</v>
      </c>
      <c r="F1443">
        <v>7971</v>
      </c>
      <c r="G1443">
        <v>10951</v>
      </c>
      <c r="H1443">
        <v>15999</v>
      </c>
      <c r="K1443">
        <v>55470</v>
      </c>
      <c r="L1443">
        <v>18735</v>
      </c>
      <c r="M1443">
        <v>781</v>
      </c>
      <c r="N1443">
        <v>3331.48</v>
      </c>
      <c r="O1443">
        <v>4843</v>
      </c>
      <c r="P1443">
        <v>7419</v>
      </c>
      <c r="Q1443">
        <v>10903</v>
      </c>
      <c r="R1443">
        <v>16239</v>
      </c>
      <c r="T1443" s="2">
        <f t="shared" si="22"/>
        <v>7.7975531961252606E-2</v>
      </c>
      <c r="W1443">
        <v>711406</v>
      </c>
      <c r="X1443">
        <v>26143</v>
      </c>
      <c r="Y1443">
        <v>716</v>
      </c>
      <c r="Z1443">
        <v>3612.42</v>
      </c>
      <c r="AA1443">
        <v>5267</v>
      </c>
      <c r="AB1443">
        <v>7939</v>
      </c>
      <c r="AC1443">
        <v>10951</v>
      </c>
      <c r="AD1443">
        <v>16047</v>
      </c>
    </row>
    <row r="1444" spans="1:30" x14ac:dyDescent="0.25">
      <c r="A1444">
        <v>645871</v>
      </c>
      <c r="B1444">
        <v>25647</v>
      </c>
      <c r="C1444">
        <v>761</v>
      </c>
      <c r="D1444">
        <v>3687.86</v>
      </c>
      <c r="E1444">
        <v>5411</v>
      </c>
      <c r="F1444">
        <v>8015</v>
      </c>
      <c r="G1444">
        <v>11095</v>
      </c>
      <c r="H1444">
        <v>17247</v>
      </c>
      <c r="K1444">
        <v>54572</v>
      </c>
      <c r="L1444">
        <v>17407</v>
      </c>
      <c r="M1444">
        <v>826</v>
      </c>
      <c r="N1444">
        <v>3390.93</v>
      </c>
      <c r="O1444">
        <v>4955</v>
      </c>
      <c r="P1444">
        <v>7355</v>
      </c>
      <c r="Q1444">
        <v>10623</v>
      </c>
      <c r="R1444">
        <v>16199</v>
      </c>
      <c r="T1444" s="2">
        <f t="shared" si="22"/>
        <v>7.7910693661011679E-2</v>
      </c>
      <c r="W1444">
        <v>700424</v>
      </c>
      <c r="X1444">
        <v>25647</v>
      </c>
      <c r="Y1444">
        <v>761</v>
      </c>
      <c r="Z1444">
        <v>3664.53</v>
      </c>
      <c r="AA1444">
        <v>5379</v>
      </c>
      <c r="AB1444">
        <v>7975</v>
      </c>
      <c r="AC1444">
        <v>11071</v>
      </c>
      <c r="AD1444">
        <v>17215</v>
      </c>
    </row>
    <row r="1445" spans="1:30" x14ac:dyDescent="0.25">
      <c r="A1445">
        <v>646722</v>
      </c>
      <c r="B1445">
        <v>26511</v>
      </c>
      <c r="C1445">
        <v>794</v>
      </c>
      <c r="D1445">
        <v>3684.78</v>
      </c>
      <c r="E1445">
        <v>5359</v>
      </c>
      <c r="F1445">
        <v>8035</v>
      </c>
      <c r="G1445">
        <v>10959</v>
      </c>
      <c r="H1445">
        <v>15847</v>
      </c>
      <c r="K1445">
        <v>54957</v>
      </c>
      <c r="L1445">
        <v>22191</v>
      </c>
      <c r="M1445">
        <v>703</v>
      </c>
      <c r="N1445">
        <v>3382.46</v>
      </c>
      <c r="O1445">
        <v>4895</v>
      </c>
      <c r="P1445">
        <v>7503</v>
      </c>
      <c r="Q1445">
        <v>10591</v>
      </c>
      <c r="R1445">
        <v>14503</v>
      </c>
      <c r="T1445" s="2">
        <f t="shared" si="22"/>
        <v>7.8322138755755832E-2</v>
      </c>
      <c r="W1445">
        <v>701681</v>
      </c>
      <c r="X1445">
        <v>26511</v>
      </c>
      <c r="Y1445">
        <v>703</v>
      </c>
      <c r="Z1445">
        <v>3661.04</v>
      </c>
      <c r="AA1445">
        <v>5327</v>
      </c>
      <c r="AB1445">
        <v>8003</v>
      </c>
      <c r="AC1445">
        <v>10919</v>
      </c>
      <c r="AD1445">
        <v>15823</v>
      </c>
    </row>
    <row r="1446" spans="1:30" x14ac:dyDescent="0.25">
      <c r="A1446">
        <v>651709</v>
      </c>
      <c r="B1446">
        <v>27279</v>
      </c>
      <c r="C1446">
        <v>838</v>
      </c>
      <c r="D1446">
        <v>3664.94</v>
      </c>
      <c r="E1446">
        <v>5347</v>
      </c>
      <c r="F1446">
        <v>7911</v>
      </c>
      <c r="G1446">
        <v>10711</v>
      </c>
      <c r="H1446">
        <v>15999</v>
      </c>
      <c r="K1446">
        <v>55176</v>
      </c>
      <c r="L1446">
        <v>17887</v>
      </c>
      <c r="M1446">
        <v>875</v>
      </c>
      <c r="N1446">
        <v>3360.55</v>
      </c>
      <c r="O1446">
        <v>4883</v>
      </c>
      <c r="P1446">
        <v>7363</v>
      </c>
      <c r="Q1446">
        <v>10215</v>
      </c>
      <c r="R1446">
        <v>15463</v>
      </c>
      <c r="T1446" s="2">
        <f t="shared" si="22"/>
        <v>7.8055129193574629E-2</v>
      </c>
      <c r="W1446">
        <v>706828</v>
      </c>
      <c r="X1446">
        <v>27279</v>
      </c>
      <c r="Y1446">
        <v>838</v>
      </c>
      <c r="Z1446">
        <v>3641.3</v>
      </c>
      <c r="AA1446">
        <v>5315</v>
      </c>
      <c r="AB1446">
        <v>7879</v>
      </c>
      <c r="AC1446">
        <v>10679</v>
      </c>
      <c r="AD1446">
        <v>15959</v>
      </c>
    </row>
    <row r="1447" spans="1:30" x14ac:dyDescent="0.25">
      <c r="A1447">
        <v>652306</v>
      </c>
      <c r="B1447">
        <v>30863</v>
      </c>
      <c r="C1447">
        <v>679</v>
      </c>
      <c r="D1447">
        <v>3641.78</v>
      </c>
      <c r="E1447">
        <v>5291</v>
      </c>
      <c r="F1447">
        <v>7803</v>
      </c>
      <c r="G1447">
        <v>10455</v>
      </c>
      <c r="H1447">
        <v>14135</v>
      </c>
      <c r="K1447">
        <v>55197</v>
      </c>
      <c r="L1447">
        <v>14583</v>
      </c>
      <c r="M1447">
        <v>830</v>
      </c>
      <c r="N1447">
        <v>3340.62</v>
      </c>
      <c r="O1447">
        <v>4847</v>
      </c>
      <c r="P1447">
        <v>7171</v>
      </c>
      <c r="Q1447">
        <v>9807</v>
      </c>
      <c r="R1447">
        <v>12591</v>
      </c>
      <c r="T1447" s="2">
        <f t="shared" si="22"/>
        <v>7.8016630318175323E-2</v>
      </c>
      <c r="W1447">
        <v>707510</v>
      </c>
      <c r="X1447">
        <v>30863</v>
      </c>
      <c r="Y1447">
        <v>679</v>
      </c>
      <c r="Z1447">
        <v>3618.31</v>
      </c>
      <c r="AA1447">
        <v>5263</v>
      </c>
      <c r="AB1447">
        <v>7763</v>
      </c>
      <c r="AC1447">
        <v>10423</v>
      </c>
      <c r="AD1447">
        <v>14023</v>
      </c>
    </row>
    <row r="1448" spans="1:30" x14ac:dyDescent="0.25">
      <c r="A1448">
        <v>640146</v>
      </c>
      <c r="B1448">
        <v>38783</v>
      </c>
      <c r="C1448">
        <v>822</v>
      </c>
      <c r="D1448">
        <v>3718.21</v>
      </c>
      <c r="E1448">
        <v>5427</v>
      </c>
      <c r="F1448">
        <v>8111</v>
      </c>
      <c r="G1448">
        <v>10815</v>
      </c>
      <c r="H1448">
        <v>23279</v>
      </c>
      <c r="K1448">
        <v>53780</v>
      </c>
      <c r="L1448">
        <v>35359</v>
      </c>
      <c r="M1448">
        <v>879</v>
      </c>
      <c r="N1448">
        <v>3412.52</v>
      </c>
      <c r="O1448">
        <v>4963</v>
      </c>
      <c r="P1448">
        <v>7551</v>
      </c>
      <c r="Q1448">
        <v>10151</v>
      </c>
      <c r="R1448">
        <v>18559</v>
      </c>
      <c r="T1448" s="2">
        <f t="shared" si="22"/>
        <v>7.7501059190749441E-2</v>
      </c>
      <c r="W1448">
        <v>693809</v>
      </c>
      <c r="X1448">
        <v>38783</v>
      </c>
      <c r="Y1448">
        <v>822</v>
      </c>
      <c r="Z1448">
        <v>3694.68</v>
      </c>
      <c r="AA1448">
        <v>5395</v>
      </c>
      <c r="AB1448">
        <v>8079</v>
      </c>
      <c r="AC1448">
        <v>10791</v>
      </c>
      <c r="AD1448">
        <v>23231</v>
      </c>
    </row>
    <row r="1449" spans="1:30" x14ac:dyDescent="0.25">
      <c r="A1449">
        <v>652364</v>
      </c>
      <c r="B1449">
        <v>21231</v>
      </c>
      <c r="C1449">
        <v>753</v>
      </c>
      <c r="D1449">
        <v>3655.82</v>
      </c>
      <c r="E1449">
        <v>5371</v>
      </c>
      <c r="F1449">
        <v>7995</v>
      </c>
      <c r="G1449">
        <v>10799</v>
      </c>
      <c r="H1449">
        <v>16527</v>
      </c>
      <c r="K1449">
        <v>55218</v>
      </c>
      <c r="L1449">
        <v>20367</v>
      </c>
      <c r="M1449">
        <v>863</v>
      </c>
      <c r="N1449">
        <v>3369.5</v>
      </c>
      <c r="O1449">
        <v>4955</v>
      </c>
      <c r="P1449">
        <v>7503</v>
      </c>
      <c r="Q1449">
        <v>10391</v>
      </c>
      <c r="R1449">
        <v>15775</v>
      </c>
      <c r="T1449" s="2">
        <f t="shared" si="22"/>
        <v>7.8037598469152689E-2</v>
      </c>
      <c r="W1449">
        <v>707684</v>
      </c>
      <c r="X1449">
        <v>21231</v>
      </c>
      <c r="Y1449">
        <v>753</v>
      </c>
      <c r="Z1449">
        <v>3633.31</v>
      </c>
      <c r="AA1449">
        <v>5343</v>
      </c>
      <c r="AB1449">
        <v>7967</v>
      </c>
      <c r="AC1449">
        <v>10767</v>
      </c>
      <c r="AD1449">
        <v>16479</v>
      </c>
    </row>
    <row r="1450" spans="1:30" x14ac:dyDescent="0.25">
      <c r="A1450">
        <v>638895</v>
      </c>
      <c r="B1450">
        <v>26751</v>
      </c>
      <c r="C1450">
        <v>816</v>
      </c>
      <c r="D1450">
        <v>3729.19</v>
      </c>
      <c r="E1450">
        <v>5455</v>
      </c>
      <c r="F1450">
        <v>8099</v>
      </c>
      <c r="G1450">
        <v>10951</v>
      </c>
      <c r="H1450">
        <v>17471</v>
      </c>
      <c r="K1450">
        <v>53777</v>
      </c>
      <c r="L1450">
        <v>19855</v>
      </c>
      <c r="M1450">
        <v>721</v>
      </c>
      <c r="N1450">
        <v>3426.32</v>
      </c>
      <c r="O1450">
        <v>5011</v>
      </c>
      <c r="P1450">
        <v>7635</v>
      </c>
      <c r="Q1450">
        <v>10519</v>
      </c>
      <c r="R1450">
        <v>17071</v>
      </c>
      <c r="T1450" s="2">
        <f t="shared" si="22"/>
        <v>7.763703455603807E-2</v>
      </c>
      <c r="W1450">
        <v>692687</v>
      </c>
      <c r="X1450">
        <v>26751</v>
      </c>
      <c r="Y1450">
        <v>721</v>
      </c>
      <c r="Z1450">
        <v>3705.62</v>
      </c>
      <c r="AA1450">
        <v>5423</v>
      </c>
      <c r="AB1450">
        <v>8071</v>
      </c>
      <c r="AC1450">
        <v>10927</v>
      </c>
      <c r="AD1450">
        <v>17455</v>
      </c>
    </row>
    <row r="1451" spans="1:30" x14ac:dyDescent="0.25">
      <c r="A1451">
        <v>636780</v>
      </c>
      <c r="B1451">
        <v>38911</v>
      </c>
      <c r="C1451">
        <v>825</v>
      </c>
      <c r="D1451">
        <v>3754.49</v>
      </c>
      <c r="E1451">
        <v>5563</v>
      </c>
      <c r="F1451">
        <v>8287</v>
      </c>
      <c r="G1451">
        <v>10751</v>
      </c>
      <c r="H1451">
        <v>14383</v>
      </c>
      <c r="K1451">
        <v>54102</v>
      </c>
      <c r="L1451">
        <v>16959</v>
      </c>
      <c r="M1451">
        <v>836</v>
      </c>
      <c r="N1451">
        <v>3455.54</v>
      </c>
      <c r="O1451">
        <v>5123</v>
      </c>
      <c r="P1451">
        <v>7763</v>
      </c>
      <c r="Q1451">
        <v>10551</v>
      </c>
      <c r="R1451">
        <v>15823</v>
      </c>
      <c r="T1451" s="2">
        <f t="shared" si="22"/>
        <v>7.8308596837086505E-2</v>
      </c>
      <c r="W1451">
        <v>690892</v>
      </c>
      <c r="X1451">
        <v>38911</v>
      </c>
      <c r="Y1451">
        <v>825</v>
      </c>
      <c r="Z1451">
        <v>3731.07</v>
      </c>
      <c r="AA1451">
        <v>5531</v>
      </c>
      <c r="AB1451">
        <v>8255</v>
      </c>
      <c r="AC1451">
        <v>10727</v>
      </c>
      <c r="AD1451">
        <v>14527</v>
      </c>
    </row>
    <row r="1452" spans="1:30" x14ac:dyDescent="0.25">
      <c r="A1452">
        <v>650602</v>
      </c>
      <c r="B1452">
        <v>25487</v>
      </c>
      <c r="C1452">
        <v>797</v>
      </c>
      <c r="D1452">
        <v>3666.28</v>
      </c>
      <c r="E1452">
        <v>5415</v>
      </c>
      <c r="F1452">
        <v>8095</v>
      </c>
      <c r="G1452">
        <v>10575</v>
      </c>
      <c r="H1452">
        <v>14191</v>
      </c>
      <c r="K1452">
        <v>55276</v>
      </c>
      <c r="L1452">
        <v>17199</v>
      </c>
      <c r="M1452">
        <v>794</v>
      </c>
      <c r="N1452">
        <v>3371.31</v>
      </c>
      <c r="O1452">
        <v>4963</v>
      </c>
      <c r="P1452">
        <v>7551</v>
      </c>
      <c r="Q1452">
        <v>10359</v>
      </c>
      <c r="R1452">
        <v>13383</v>
      </c>
      <c r="T1452" s="2">
        <f t="shared" si="22"/>
        <v>7.8308149566922336E-2</v>
      </c>
      <c r="W1452">
        <v>705877</v>
      </c>
      <c r="X1452">
        <v>25487</v>
      </c>
      <c r="Y1452">
        <v>794</v>
      </c>
      <c r="Z1452">
        <v>3643.16</v>
      </c>
      <c r="AA1452">
        <v>5383</v>
      </c>
      <c r="AB1452">
        <v>8063</v>
      </c>
      <c r="AC1452">
        <v>10559</v>
      </c>
      <c r="AD1452">
        <v>14135</v>
      </c>
    </row>
    <row r="1453" spans="1:30" x14ac:dyDescent="0.25">
      <c r="A1453">
        <v>633716</v>
      </c>
      <c r="B1453">
        <v>36223</v>
      </c>
      <c r="C1453">
        <v>744</v>
      </c>
      <c r="D1453">
        <v>3753.24</v>
      </c>
      <c r="E1453">
        <v>5523</v>
      </c>
      <c r="F1453">
        <v>8335</v>
      </c>
      <c r="G1453">
        <v>11215</v>
      </c>
      <c r="H1453">
        <v>15095</v>
      </c>
      <c r="K1453">
        <v>53403</v>
      </c>
      <c r="L1453">
        <v>16799</v>
      </c>
      <c r="M1453">
        <v>785</v>
      </c>
      <c r="N1453">
        <v>3462.23</v>
      </c>
      <c r="O1453">
        <v>5103</v>
      </c>
      <c r="P1453">
        <v>7807</v>
      </c>
      <c r="Q1453">
        <v>10919</v>
      </c>
      <c r="R1453">
        <v>14799</v>
      </c>
      <c r="T1453" s="2">
        <f t="shared" si="22"/>
        <v>7.7720162009782878E-2</v>
      </c>
      <c r="W1453">
        <v>687089</v>
      </c>
      <c r="X1453">
        <v>36223</v>
      </c>
      <c r="Y1453">
        <v>744</v>
      </c>
      <c r="Z1453">
        <v>3730.66</v>
      </c>
      <c r="AA1453">
        <v>5495</v>
      </c>
      <c r="AB1453">
        <v>8303</v>
      </c>
      <c r="AC1453">
        <v>11191</v>
      </c>
      <c r="AD1453">
        <v>15015</v>
      </c>
    </row>
    <row r="1454" spans="1:30" x14ac:dyDescent="0.25">
      <c r="A1454">
        <v>649402</v>
      </c>
      <c r="B1454">
        <v>37023</v>
      </c>
      <c r="C1454">
        <v>745</v>
      </c>
      <c r="D1454">
        <v>3666.88</v>
      </c>
      <c r="E1454">
        <v>5379</v>
      </c>
      <c r="F1454">
        <v>8003</v>
      </c>
      <c r="G1454">
        <v>10991</v>
      </c>
      <c r="H1454">
        <v>16751</v>
      </c>
      <c r="K1454">
        <v>54575</v>
      </c>
      <c r="L1454">
        <v>20047</v>
      </c>
      <c r="M1454">
        <v>840</v>
      </c>
      <c r="N1454">
        <v>3380.36</v>
      </c>
      <c r="O1454">
        <v>4951</v>
      </c>
      <c r="P1454">
        <v>7491</v>
      </c>
      <c r="Q1454">
        <v>10503</v>
      </c>
      <c r="R1454">
        <v>14735</v>
      </c>
      <c r="T1454" s="2">
        <f t="shared" si="22"/>
        <v>7.7523839557258264E-2</v>
      </c>
      <c r="W1454">
        <v>704112</v>
      </c>
      <c r="X1454">
        <v>37023</v>
      </c>
      <c r="Y1454">
        <v>745</v>
      </c>
      <c r="Z1454">
        <v>3644.49</v>
      </c>
      <c r="AA1454">
        <v>5347</v>
      </c>
      <c r="AB1454">
        <v>7971</v>
      </c>
      <c r="AC1454">
        <v>10959</v>
      </c>
      <c r="AD1454">
        <v>16751</v>
      </c>
    </row>
    <row r="1455" spans="1:30" x14ac:dyDescent="0.25">
      <c r="A1455">
        <v>642596</v>
      </c>
      <c r="B1455">
        <v>27343</v>
      </c>
      <c r="C1455">
        <v>787</v>
      </c>
      <c r="D1455">
        <v>3715.51</v>
      </c>
      <c r="E1455">
        <v>5467</v>
      </c>
      <c r="F1455">
        <v>8163</v>
      </c>
      <c r="G1455">
        <v>11303</v>
      </c>
      <c r="H1455">
        <v>17951</v>
      </c>
      <c r="K1455">
        <v>54197</v>
      </c>
      <c r="L1455">
        <v>25375</v>
      </c>
      <c r="M1455">
        <v>771</v>
      </c>
      <c r="N1455">
        <v>3414.45</v>
      </c>
      <c r="O1455">
        <v>5011</v>
      </c>
      <c r="P1455">
        <v>7663</v>
      </c>
      <c r="Q1455">
        <v>10847</v>
      </c>
      <c r="R1455">
        <v>18415</v>
      </c>
      <c r="T1455" s="2">
        <f t="shared" si="22"/>
        <v>7.7780632124605162E-2</v>
      </c>
      <c r="W1455">
        <v>696724</v>
      </c>
      <c r="X1455">
        <v>27343</v>
      </c>
      <c r="Y1455">
        <v>771</v>
      </c>
      <c r="Z1455">
        <v>3692.19</v>
      </c>
      <c r="AA1455">
        <v>5435</v>
      </c>
      <c r="AB1455">
        <v>8131</v>
      </c>
      <c r="AC1455">
        <v>11279</v>
      </c>
      <c r="AD1455">
        <v>17951</v>
      </c>
    </row>
    <row r="1456" spans="1:30" x14ac:dyDescent="0.25">
      <c r="A1456">
        <v>647522</v>
      </c>
      <c r="B1456">
        <v>32479</v>
      </c>
      <c r="C1456">
        <v>762</v>
      </c>
      <c r="D1456">
        <v>3680.82</v>
      </c>
      <c r="E1456">
        <v>5367</v>
      </c>
      <c r="F1456">
        <v>7907</v>
      </c>
      <c r="G1456">
        <v>10399</v>
      </c>
      <c r="H1456">
        <v>17151</v>
      </c>
      <c r="K1456">
        <v>54526</v>
      </c>
      <c r="L1456">
        <v>19231</v>
      </c>
      <c r="M1456">
        <v>795</v>
      </c>
      <c r="N1456">
        <v>3384.42</v>
      </c>
      <c r="O1456">
        <v>4915</v>
      </c>
      <c r="P1456">
        <v>7315</v>
      </c>
      <c r="Q1456">
        <v>9839</v>
      </c>
      <c r="R1456">
        <v>16415</v>
      </c>
      <c r="T1456" s="2">
        <f t="shared" si="22"/>
        <v>7.7667054104562649E-2</v>
      </c>
      <c r="W1456">
        <v>701978</v>
      </c>
      <c r="X1456">
        <v>32479</v>
      </c>
      <c r="Y1456">
        <v>762</v>
      </c>
      <c r="Z1456">
        <v>3658.11</v>
      </c>
      <c r="AA1456">
        <v>5335</v>
      </c>
      <c r="AB1456">
        <v>7863</v>
      </c>
      <c r="AC1456">
        <v>10367</v>
      </c>
      <c r="AD1456">
        <v>17103</v>
      </c>
    </row>
    <row r="1457" spans="1:30" x14ac:dyDescent="0.25">
      <c r="A1457">
        <v>646320</v>
      </c>
      <c r="B1457">
        <v>27519</v>
      </c>
      <c r="C1457">
        <v>805</v>
      </c>
      <c r="D1457">
        <v>3685.48</v>
      </c>
      <c r="E1457">
        <v>5403</v>
      </c>
      <c r="F1457">
        <v>8027</v>
      </c>
      <c r="G1457">
        <v>10783</v>
      </c>
      <c r="H1457">
        <v>14359</v>
      </c>
      <c r="K1457">
        <v>54414</v>
      </c>
      <c r="L1457">
        <v>16247</v>
      </c>
      <c r="M1457">
        <v>820</v>
      </c>
      <c r="N1457">
        <v>3380.22</v>
      </c>
      <c r="O1457">
        <v>4927</v>
      </c>
      <c r="P1457">
        <v>7431</v>
      </c>
      <c r="Q1457">
        <v>10319</v>
      </c>
      <c r="R1457">
        <v>14359</v>
      </c>
      <c r="T1457" s="2">
        <f t="shared" si="22"/>
        <v>7.7652861142744611E-2</v>
      </c>
      <c r="W1457">
        <v>700758</v>
      </c>
      <c r="X1457">
        <v>27519</v>
      </c>
      <c r="Y1457">
        <v>805</v>
      </c>
      <c r="Z1457">
        <v>3661.57</v>
      </c>
      <c r="AA1457">
        <v>5371</v>
      </c>
      <c r="AB1457">
        <v>7987</v>
      </c>
      <c r="AC1457">
        <v>10743</v>
      </c>
      <c r="AD1457">
        <v>14359</v>
      </c>
    </row>
    <row r="1458" spans="1:30" x14ac:dyDescent="0.25">
      <c r="A1458">
        <v>630516</v>
      </c>
      <c r="B1458">
        <v>27327</v>
      </c>
      <c r="C1458">
        <v>784</v>
      </c>
      <c r="D1458">
        <v>3776.65</v>
      </c>
      <c r="E1458">
        <v>5531</v>
      </c>
      <c r="F1458">
        <v>8151</v>
      </c>
      <c r="G1458">
        <v>11055</v>
      </c>
      <c r="H1458">
        <v>16591</v>
      </c>
      <c r="K1458">
        <v>53540</v>
      </c>
      <c r="L1458">
        <v>20447</v>
      </c>
      <c r="M1458">
        <v>909</v>
      </c>
      <c r="N1458">
        <v>3474.3</v>
      </c>
      <c r="O1458">
        <v>5059</v>
      </c>
      <c r="P1458">
        <v>7635</v>
      </c>
      <c r="Q1458">
        <v>10575</v>
      </c>
      <c r="R1458">
        <v>15175</v>
      </c>
      <c r="T1458" s="2">
        <f t="shared" si="22"/>
        <v>7.8268445858233823E-2</v>
      </c>
      <c r="W1458">
        <v>684102</v>
      </c>
      <c r="X1458">
        <v>27327</v>
      </c>
      <c r="Y1458">
        <v>784</v>
      </c>
      <c r="Z1458">
        <v>3752.94</v>
      </c>
      <c r="AA1458">
        <v>5499</v>
      </c>
      <c r="AB1458">
        <v>8123</v>
      </c>
      <c r="AC1458">
        <v>11015</v>
      </c>
      <c r="AD1458">
        <v>16479</v>
      </c>
    </row>
    <row r="1459" spans="1:30" x14ac:dyDescent="0.25">
      <c r="A1459">
        <v>661708</v>
      </c>
      <c r="B1459">
        <v>31743</v>
      </c>
      <c r="C1459">
        <v>848</v>
      </c>
      <c r="D1459">
        <v>3600.26</v>
      </c>
      <c r="E1459">
        <v>5295</v>
      </c>
      <c r="F1459">
        <v>7975</v>
      </c>
      <c r="G1459">
        <v>10775</v>
      </c>
      <c r="H1459">
        <v>15007</v>
      </c>
      <c r="K1459">
        <v>56318</v>
      </c>
      <c r="L1459">
        <v>15671</v>
      </c>
      <c r="M1459">
        <v>775</v>
      </c>
      <c r="N1459">
        <v>3314.89</v>
      </c>
      <c r="O1459">
        <v>4863</v>
      </c>
      <c r="P1459">
        <v>7467</v>
      </c>
      <c r="Q1459">
        <v>10223</v>
      </c>
      <c r="R1459">
        <v>13167</v>
      </c>
      <c r="T1459" s="2">
        <f t="shared" si="22"/>
        <v>7.8434485659293673E-2</v>
      </c>
      <c r="W1459">
        <v>717957</v>
      </c>
      <c r="X1459">
        <v>31743</v>
      </c>
      <c r="Y1459">
        <v>775</v>
      </c>
      <c r="Z1459">
        <v>3577.88</v>
      </c>
      <c r="AA1459">
        <v>5267</v>
      </c>
      <c r="AB1459">
        <v>7939</v>
      </c>
      <c r="AC1459">
        <v>10719</v>
      </c>
      <c r="AD1459">
        <v>14775</v>
      </c>
    </row>
    <row r="1460" spans="1:30" x14ac:dyDescent="0.25">
      <c r="A1460">
        <v>650555</v>
      </c>
      <c r="B1460">
        <v>34047</v>
      </c>
      <c r="C1460">
        <v>723</v>
      </c>
      <c r="D1460">
        <v>3684.48</v>
      </c>
      <c r="E1460">
        <v>5447</v>
      </c>
      <c r="F1460">
        <v>8247</v>
      </c>
      <c r="G1460">
        <v>11191</v>
      </c>
      <c r="H1460">
        <v>15815</v>
      </c>
      <c r="K1460">
        <v>54827</v>
      </c>
      <c r="L1460">
        <v>19503</v>
      </c>
      <c r="M1460">
        <v>867</v>
      </c>
      <c r="N1460">
        <v>3377.6</v>
      </c>
      <c r="O1460">
        <v>4979</v>
      </c>
      <c r="P1460">
        <v>7675</v>
      </c>
      <c r="Q1460">
        <v>10759</v>
      </c>
      <c r="R1460">
        <v>15527</v>
      </c>
      <c r="T1460" s="2">
        <f t="shared" si="22"/>
        <v>7.7726678594010057E-2</v>
      </c>
      <c r="W1460">
        <v>705449</v>
      </c>
      <c r="X1460">
        <v>34047</v>
      </c>
      <c r="Y1460">
        <v>723</v>
      </c>
      <c r="Z1460">
        <v>3660.61</v>
      </c>
      <c r="AA1460">
        <v>5415</v>
      </c>
      <c r="AB1460">
        <v>8215</v>
      </c>
      <c r="AC1460">
        <v>11159</v>
      </c>
      <c r="AD1460">
        <v>15791</v>
      </c>
    </row>
    <row r="1461" spans="1:30" x14ac:dyDescent="0.25">
      <c r="A1461">
        <v>643048</v>
      </c>
      <c r="B1461">
        <v>26927</v>
      </c>
      <c r="C1461">
        <v>753</v>
      </c>
      <c r="D1461">
        <v>3707.84</v>
      </c>
      <c r="E1461">
        <v>5447</v>
      </c>
      <c r="F1461">
        <v>8007</v>
      </c>
      <c r="G1461">
        <v>10767</v>
      </c>
      <c r="H1461">
        <v>14319</v>
      </c>
      <c r="K1461">
        <v>54415</v>
      </c>
      <c r="L1461">
        <v>19135</v>
      </c>
      <c r="M1461">
        <v>866</v>
      </c>
      <c r="N1461">
        <v>3412.45</v>
      </c>
      <c r="O1461">
        <v>4995</v>
      </c>
      <c r="P1461">
        <v>7459</v>
      </c>
      <c r="Q1461">
        <v>10095</v>
      </c>
      <c r="R1461">
        <v>13455</v>
      </c>
      <c r="T1461" s="2">
        <f t="shared" si="22"/>
        <v>7.8018475532035392E-2</v>
      </c>
      <c r="W1461">
        <v>697493</v>
      </c>
      <c r="X1461">
        <v>26927</v>
      </c>
      <c r="Y1461">
        <v>753</v>
      </c>
      <c r="Z1461">
        <v>3684.55</v>
      </c>
      <c r="AA1461">
        <v>5419</v>
      </c>
      <c r="AB1461">
        <v>7971</v>
      </c>
      <c r="AC1461">
        <v>10727</v>
      </c>
      <c r="AD1461">
        <v>14271</v>
      </c>
    </row>
    <row r="1462" spans="1:30" x14ac:dyDescent="0.25">
      <c r="A1462">
        <v>649714</v>
      </c>
      <c r="B1462">
        <v>30703</v>
      </c>
      <c r="C1462">
        <v>687</v>
      </c>
      <c r="D1462">
        <v>3678.5</v>
      </c>
      <c r="E1462">
        <v>5379</v>
      </c>
      <c r="F1462">
        <v>8155</v>
      </c>
      <c r="G1462">
        <v>12167</v>
      </c>
      <c r="H1462">
        <v>22351</v>
      </c>
      <c r="K1462">
        <v>55364</v>
      </c>
      <c r="L1462">
        <v>25775</v>
      </c>
      <c r="M1462">
        <v>812</v>
      </c>
      <c r="N1462">
        <v>3378.8</v>
      </c>
      <c r="O1462">
        <v>4935</v>
      </c>
      <c r="P1462">
        <v>7655</v>
      </c>
      <c r="Q1462">
        <v>11471</v>
      </c>
      <c r="R1462">
        <v>20975</v>
      </c>
      <c r="T1462" s="2">
        <f t="shared" si="22"/>
        <v>7.8521808934614329E-2</v>
      </c>
      <c r="W1462">
        <v>705059</v>
      </c>
      <c r="X1462">
        <v>30703</v>
      </c>
      <c r="Y1462">
        <v>687</v>
      </c>
      <c r="Z1462">
        <v>3655.56</v>
      </c>
      <c r="AA1462">
        <v>5351</v>
      </c>
      <c r="AB1462">
        <v>8127</v>
      </c>
      <c r="AC1462">
        <v>12119</v>
      </c>
      <c r="AD1462">
        <v>22191</v>
      </c>
    </row>
    <row r="1463" spans="1:30" x14ac:dyDescent="0.25">
      <c r="A1463">
        <v>641804</v>
      </c>
      <c r="B1463">
        <v>33055</v>
      </c>
      <c r="C1463">
        <v>724</v>
      </c>
      <c r="D1463">
        <v>3716.96</v>
      </c>
      <c r="E1463">
        <v>5431</v>
      </c>
      <c r="F1463">
        <v>8063</v>
      </c>
      <c r="G1463">
        <v>11031</v>
      </c>
      <c r="H1463">
        <v>15799</v>
      </c>
      <c r="K1463">
        <v>54453</v>
      </c>
      <c r="L1463">
        <v>34655</v>
      </c>
      <c r="M1463">
        <v>909</v>
      </c>
      <c r="N1463">
        <v>3412.29</v>
      </c>
      <c r="O1463">
        <v>4983</v>
      </c>
      <c r="P1463">
        <v>7455</v>
      </c>
      <c r="Q1463">
        <v>10615</v>
      </c>
      <c r="R1463">
        <v>14991</v>
      </c>
      <c r="T1463" s="2">
        <f t="shared" si="22"/>
        <v>7.8208190366488239E-2</v>
      </c>
      <c r="W1463">
        <v>696218</v>
      </c>
      <c r="X1463">
        <v>34655</v>
      </c>
      <c r="Y1463">
        <v>724</v>
      </c>
      <c r="Z1463">
        <v>3692.91</v>
      </c>
      <c r="AA1463">
        <v>5399</v>
      </c>
      <c r="AB1463">
        <v>8031</v>
      </c>
      <c r="AC1463">
        <v>11007</v>
      </c>
      <c r="AD1463">
        <v>15751</v>
      </c>
    </row>
    <row r="1464" spans="1:30" x14ac:dyDescent="0.25">
      <c r="A1464">
        <v>637455</v>
      </c>
      <c r="B1464">
        <v>27919</v>
      </c>
      <c r="C1464">
        <v>721</v>
      </c>
      <c r="D1464">
        <v>3750.06</v>
      </c>
      <c r="E1464">
        <v>5507</v>
      </c>
      <c r="F1464">
        <v>8119</v>
      </c>
      <c r="G1464">
        <v>11087</v>
      </c>
      <c r="H1464">
        <v>16159</v>
      </c>
      <c r="K1464">
        <v>54355</v>
      </c>
      <c r="L1464">
        <v>20527</v>
      </c>
      <c r="M1464">
        <v>808</v>
      </c>
      <c r="N1464">
        <v>3451.6</v>
      </c>
      <c r="O1464">
        <v>5079</v>
      </c>
      <c r="P1464">
        <v>7547</v>
      </c>
      <c r="Q1464">
        <v>10335</v>
      </c>
      <c r="R1464">
        <v>14799</v>
      </c>
      <c r="T1464" s="2">
        <f t="shared" si="22"/>
        <v>7.8569260346048775E-2</v>
      </c>
      <c r="W1464">
        <v>691789</v>
      </c>
      <c r="X1464">
        <v>27919</v>
      </c>
      <c r="Y1464">
        <v>721</v>
      </c>
      <c r="Z1464">
        <v>3726.42</v>
      </c>
      <c r="AA1464">
        <v>5479</v>
      </c>
      <c r="AB1464">
        <v>8083</v>
      </c>
      <c r="AC1464">
        <v>11055</v>
      </c>
      <c r="AD1464">
        <v>16039</v>
      </c>
    </row>
    <row r="1465" spans="1:30" x14ac:dyDescent="0.25">
      <c r="A1465">
        <v>640872</v>
      </c>
      <c r="B1465">
        <v>34975</v>
      </c>
      <c r="C1465">
        <v>771</v>
      </c>
      <c r="D1465">
        <v>3708.94</v>
      </c>
      <c r="E1465">
        <v>5459</v>
      </c>
      <c r="F1465">
        <v>8159</v>
      </c>
      <c r="G1465">
        <v>10983</v>
      </c>
      <c r="H1465">
        <v>16239</v>
      </c>
      <c r="K1465">
        <v>54560</v>
      </c>
      <c r="L1465">
        <v>23855</v>
      </c>
      <c r="M1465">
        <v>837</v>
      </c>
      <c r="N1465">
        <v>3405.6</v>
      </c>
      <c r="O1465">
        <v>4999</v>
      </c>
      <c r="P1465">
        <v>7631</v>
      </c>
      <c r="Q1465">
        <v>10583</v>
      </c>
      <c r="R1465">
        <v>15799</v>
      </c>
      <c r="T1465" s="2">
        <f t="shared" si="22"/>
        <v>7.845483095399694E-2</v>
      </c>
      <c r="W1465">
        <v>695515</v>
      </c>
      <c r="X1465">
        <v>34975</v>
      </c>
      <c r="Y1465">
        <v>771</v>
      </c>
      <c r="Z1465">
        <v>3685.08</v>
      </c>
      <c r="AA1465">
        <v>5427</v>
      </c>
      <c r="AB1465">
        <v>8131</v>
      </c>
      <c r="AC1465">
        <v>10943</v>
      </c>
      <c r="AD1465">
        <v>16231</v>
      </c>
    </row>
    <row r="1466" spans="1:30" x14ac:dyDescent="0.25">
      <c r="A1466">
        <v>644557</v>
      </c>
      <c r="B1466">
        <v>37951</v>
      </c>
      <c r="C1466">
        <v>853</v>
      </c>
      <c r="D1466">
        <v>3705.93</v>
      </c>
      <c r="E1466">
        <v>5427</v>
      </c>
      <c r="F1466">
        <v>8035</v>
      </c>
      <c r="G1466">
        <v>10855</v>
      </c>
      <c r="H1466">
        <v>14703</v>
      </c>
      <c r="K1466">
        <v>54671</v>
      </c>
      <c r="L1466">
        <v>21455</v>
      </c>
      <c r="M1466">
        <v>817</v>
      </c>
      <c r="N1466">
        <v>3404.91</v>
      </c>
      <c r="O1466">
        <v>4955</v>
      </c>
      <c r="P1466">
        <v>7463</v>
      </c>
      <c r="Q1466">
        <v>10711</v>
      </c>
      <c r="R1466">
        <v>14367</v>
      </c>
      <c r="T1466" s="2">
        <f t="shared" si="22"/>
        <v>7.8187658388966116E-2</v>
      </c>
      <c r="W1466">
        <v>699190</v>
      </c>
      <c r="X1466">
        <v>37951</v>
      </c>
      <c r="Y1466">
        <v>817</v>
      </c>
      <c r="Z1466">
        <v>3682.43</v>
      </c>
      <c r="AA1466">
        <v>5395</v>
      </c>
      <c r="AB1466">
        <v>7995</v>
      </c>
      <c r="AC1466">
        <v>10839</v>
      </c>
      <c r="AD1466">
        <v>14663</v>
      </c>
    </row>
    <row r="1467" spans="1:30" x14ac:dyDescent="0.25">
      <c r="A1467">
        <v>645937</v>
      </c>
      <c r="B1467">
        <v>24143</v>
      </c>
      <c r="C1467">
        <v>794</v>
      </c>
      <c r="D1467">
        <v>3682.5</v>
      </c>
      <c r="E1467">
        <v>5399</v>
      </c>
      <c r="F1467">
        <v>8075</v>
      </c>
      <c r="G1467">
        <v>10871</v>
      </c>
      <c r="H1467">
        <v>15503</v>
      </c>
      <c r="K1467">
        <v>54689</v>
      </c>
      <c r="L1467">
        <v>21167</v>
      </c>
      <c r="M1467">
        <v>823</v>
      </c>
      <c r="N1467">
        <v>3392.78</v>
      </c>
      <c r="O1467">
        <v>4967</v>
      </c>
      <c r="P1467">
        <v>7599</v>
      </c>
      <c r="Q1467">
        <v>10343</v>
      </c>
      <c r="R1467">
        <v>14767</v>
      </c>
      <c r="T1467" s="2">
        <f t="shared" si="22"/>
        <v>7.8057337295504306E-2</v>
      </c>
      <c r="W1467">
        <v>700583</v>
      </c>
      <c r="X1467">
        <v>24143</v>
      </c>
      <c r="Y1467">
        <v>794</v>
      </c>
      <c r="Z1467">
        <v>3659.92</v>
      </c>
      <c r="AA1467">
        <v>5371</v>
      </c>
      <c r="AB1467">
        <v>8047</v>
      </c>
      <c r="AC1467">
        <v>10839</v>
      </c>
      <c r="AD1467">
        <v>15391</v>
      </c>
    </row>
    <row r="1468" spans="1:30" x14ac:dyDescent="0.25">
      <c r="A1468">
        <v>635856</v>
      </c>
      <c r="B1468">
        <v>36607</v>
      </c>
      <c r="C1468">
        <v>797</v>
      </c>
      <c r="D1468">
        <v>3766.51</v>
      </c>
      <c r="E1468">
        <v>5567</v>
      </c>
      <c r="F1468">
        <v>8247</v>
      </c>
      <c r="G1468">
        <v>11335</v>
      </c>
      <c r="H1468">
        <v>17327</v>
      </c>
      <c r="K1468">
        <v>53753</v>
      </c>
      <c r="L1468">
        <v>18143</v>
      </c>
      <c r="M1468">
        <v>845</v>
      </c>
      <c r="N1468">
        <v>3465.85</v>
      </c>
      <c r="O1468">
        <v>5135</v>
      </c>
      <c r="P1468">
        <v>7727</v>
      </c>
      <c r="Q1468">
        <v>10711</v>
      </c>
      <c r="R1468">
        <v>16607</v>
      </c>
      <c r="T1468" s="2">
        <f t="shared" si="22"/>
        <v>7.794706855623984E-2</v>
      </c>
      <c r="W1468">
        <v>689666</v>
      </c>
      <c r="X1468">
        <v>36607</v>
      </c>
      <c r="Y1468">
        <v>797</v>
      </c>
      <c r="Z1468">
        <v>3743.05</v>
      </c>
      <c r="AA1468">
        <v>5535</v>
      </c>
      <c r="AB1468">
        <v>8223</v>
      </c>
      <c r="AC1468">
        <v>11287</v>
      </c>
      <c r="AD1468">
        <v>17311</v>
      </c>
    </row>
    <row r="1469" spans="1:30" x14ac:dyDescent="0.25">
      <c r="A1469">
        <v>641238</v>
      </c>
      <c r="B1469">
        <v>31343</v>
      </c>
      <c r="C1469">
        <v>671</v>
      </c>
      <c r="D1469">
        <v>3724.83</v>
      </c>
      <c r="E1469">
        <v>5475</v>
      </c>
      <c r="F1469">
        <v>8167</v>
      </c>
      <c r="G1469">
        <v>11175</v>
      </c>
      <c r="H1469">
        <v>19135</v>
      </c>
      <c r="K1469">
        <v>54251</v>
      </c>
      <c r="L1469">
        <v>30015</v>
      </c>
      <c r="M1469">
        <v>778</v>
      </c>
      <c r="N1469">
        <v>3420.06</v>
      </c>
      <c r="O1469">
        <v>5015</v>
      </c>
      <c r="P1469">
        <v>7623</v>
      </c>
      <c r="Q1469">
        <v>10695</v>
      </c>
      <c r="R1469">
        <v>16719</v>
      </c>
      <c r="T1469" s="2">
        <f t="shared" si="22"/>
        <v>7.8004109338896802E-2</v>
      </c>
      <c r="W1469">
        <v>695531</v>
      </c>
      <c r="X1469">
        <v>31343</v>
      </c>
      <c r="Y1469">
        <v>671</v>
      </c>
      <c r="Z1469">
        <v>3700.98</v>
      </c>
      <c r="AA1469">
        <v>5443</v>
      </c>
      <c r="AB1469">
        <v>8135</v>
      </c>
      <c r="AC1469">
        <v>11151</v>
      </c>
      <c r="AD1469">
        <v>18655</v>
      </c>
    </row>
    <row r="1470" spans="1:30" x14ac:dyDescent="0.25">
      <c r="A1470">
        <v>639986</v>
      </c>
      <c r="B1470">
        <v>24079</v>
      </c>
      <c r="C1470">
        <v>810</v>
      </c>
      <c r="D1470">
        <v>3723.89</v>
      </c>
      <c r="E1470">
        <v>5499</v>
      </c>
      <c r="F1470">
        <v>8187</v>
      </c>
      <c r="G1470">
        <v>11263</v>
      </c>
      <c r="H1470">
        <v>15239</v>
      </c>
      <c r="K1470">
        <v>53853</v>
      </c>
      <c r="L1470">
        <v>18335</v>
      </c>
      <c r="M1470">
        <v>849</v>
      </c>
      <c r="N1470">
        <v>3433.46</v>
      </c>
      <c r="O1470">
        <v>5115</v>
      </c>
      <c r="P1470">
        <v>7623</v>
      </c>
      <c r="Q1470">
        <v>10903</v>
      </c>
      <c r="R1470">
        <v>14815</v>
      </c>
      <c r="T1470" s="2">
        <f t="shared" si="22"/>
        <v>7.7615988723608795E-2</v>
      </c>
      <c r="W1470">
        <v>693730</v>
      </c>
      <c r="X1470">
        <v>24079</v>
      </c>
      <c r="Y1470">
        <v>810</v>
      </c>
      <c r="Z1470">
        <v>3701.77</v>
      </c>
      <c r="AA1470">
        <v>5475</v>
      </c>
      <c r="AB1470">
        <v>8159</v>
      </c>
      <c r="AC1470">
        <v>11239</v>
      </c>
      <c r="AD1470">
        <v>15199</v>
      </c>
    </row>
    <row r="1471" spans="1:30" x14ac:dyDescent="0.25">
      <c r="A1471">
        <v>647391</v>
      </c>
      <c r="B1471">
        <v>32127</v>
      </c>
      <c r="C1471">
        <v>808</v>
      </c>
      <c r="D1471">
        <v>3693.26</v>
      </c>
      <c r="E1471">
        <v>5427</v>
      </c>
      <c r="F1471">
        <v>8207</v>
      </c>
      <c r="G1471">
        <v>11559</v>
      </c>
      <c r="H1471">
        <v>17903</v>
      </c>
      <c r="K1471">
        <v>54439</v>
      </c>
      <c r="L1471">
        <v>34783</v>
      </c>
      <c r="M1471">
        <v>799</v>
      </c>
      <c r="N1471">
        <v>3394.69</v>
      </c>
      <c r="O1471">
        <v>4987</v>
      </c>
      <c r="P1471">
        <v>7603</v>
      </c>
      <c r="Q1471">
        <v>11239</v>
      </c>
      <c r="R1471">
        <v>16015</v>
      </c>
      <c r="T1471" s="2">
        <f t="shared" si="22"/>
        <v>7.7567217132353983E-2</v>
      </c>
      <c r="W1471">
        <v>701849</v>
      </c>
      <c r="X1471">
        <v>34783</v>
      </c>
      <c r="Y1471">
        <v>799</v>
      </c>
      <c r="Z1471">
        <v>3670.31</v>
      </c>
      <c r="AA1471">
        <v>5399</v>
      </c>
      <c r="AB1471">
        <v>8167</v>
      </c>
      <c r="AC1471">
        <v>11551</v>
      </c>
      <c r="AD1471">
        <v>17759</v>
      </c>
    </row>
    <row r="1472" spans="1:30" x14ac:dyDescent="0.25">
      <c r="A1472">
        <v>646515</v>
      </c>
      <c r="B1472">
        <v>33823</v>
      </c>
      <c r="C1472">
        <v>814</v>
      </c>
      <c r="D1472">
        <v>3690.58</v>
      </c>
      <c r="E1472">
        <v>5423</v>
      </c>
      <c r="F1472">
        <v>8255</v>
      </c>
      <c r="G1472">
        <v>11327</v>
      </c>
      <c r="H1472">
        <v>16287</v>
      </c>
      <c r="K1472">
        <v>54659</v>
      </c>
      <c r="L1472">
        <v>17663</v>
      </c>
      <c r="M1472">
        <v>685</v>
      </c>
      <c r="N1472">
        <v>3394.28</v>
      </c>
      <c r="O1472">
        <v>4971</v>
      </c>
      <c r="P1472">
        <v>7719</v>
      </c>
      <c r="Q1472">
        <v>10927</v>
      </c>
      <c r="R1472">
        <v>15927</v>
      </c>
      <c r="T1472" s="2">
        <f t="shared" si="22"/>
        <v>7.7953546480616795E-2</v>
      </c>
      <c r="W1472">
        <v>701207</v>
      </c>
      <c r="X1472">
        <v>33823</v>
      </c>
      <c r="Y1472">
        <v>685</v>
      </c>
      <c r="Z1472">
        <v>3666.89</v>
      </c>
      <c r="AA1472">
        <v>5391</v>
      </c>
      <c r="AB1472">
        <v>8223</v>
      </c>
      <c r="AC1472">
        <v>11311</v>
      </c>
      <c r="AD1472">
        <v>16271</v>
      </c>
    </row>
    <row r="1473" spans="1:30" x14ac:dyDescent="0.25">
      <c r="A1473">
        <v>630802</v>
      </c>
      <c r="B1473">
        <v>34815</v>
      </c>
      <c r="C1473">
        <v>760</v>
      </c>
      <c r="D1473">
        <v>3779.65</v>
      </c>
      <c r="E1473">
        <v>5555</v>
      </c>
      <c r="F1473">
        <v>8375</v>
      </c>
      <c r="G1473">
        <v>11559</v>
      </c>
      <c r="H1473">
        <v>15687</v>
      </c>
      <c r="K1473">
        <v>53455</v>
      </c>
      <c r="L1473">
        <v>16751</v>
      </c>
      <c r="M1473">
        <v>703</v>
      </c>
      <c r="N1473">
        <v>3484.33</v>
      </c>
      <c r="O1473">
        <v>5123</v>
      </c>
      <c r="P1473">
        <v>7803</v>
      </c>
      <c r="Q1473">
        <v>11167</v>
      </c>
      <c r="R1473">
        <v>15607</v>
      </c>
      <c r="T1473" s="2">
        <f t="shared" si="22"/>
        <v>7.8121232227072582E-2</v>
      </c>
      <c r="W1473">
        <v>684242</v>
      </c>
      <c r="X1473">
        <v>34815</v>
      </c>
      <c r="Y1473">
        <v>703</v>
      </c>
      <c r="Z1473">
        <v>3756.7</v>
      </c>
      <c r="AA1473">
        <v>5527</v>
      </c>
      <c r="AB1473">
        <v>8343</v>
      </c>
      <c r="AC1473">
        <v>11527</v>
      </c>
      <c r="AD1473">
        <v>15647</v>
      </c>
    </row>
    <row r="1474" spans="1:30" x14ac:dyDescent="0.25">
      <c r="A1474">
        <v>652699</v>
      </c>
      <c r="B1474">
        <v>39263</v>
      </c>
      <c r="C1474">
        <v>809</v>
      </c>
      <c r="D1474">
        <v>3664.96</v>
      </c>
      <c r="E1474">
        <v>5339</v>
      </c>
      <c r="F1474">
        <v>8023</v>
      </c>
      <c r="G1474">
        <v>11303</v>
      </c>
      <c r="H1474">
        <v>16927</v>
      </c>
      <c r="K1474">
        <v>55221</v>
      </c>
      <c r="L1474">
        <v>21215</v>
      </c>
      <c r="M1474">
        <v>734</v>
      </c>
      <c r="N1474">
        <v>3369.89</v>
      </c>
      <c r="O1474">
        <v>4887</v>
      </c>
      <c r="P1474">
        <v>7403</v>
      </c>
      <c r="Q1474">
        <v>11375</v>
      </c>
      <c r="R1474">
        <v>17887</v>
      </c>
      <c r="T1474" s="2">
        <f t="shared" si="22"/>
        <v>7.8004576788337665E-2</v>
      </c>
      <c r="W1474">
        <v>707990</v>
      </c>
      <c r="X1474">
        <v>39263</v>
      </c>
      <c r="Y1474">
        <v>734</v>
      </c>
      <c r="Z1474">
        <v>3641.91</v>
      </c>
      <c r="AA1474">
        <v>5311</v>
      </c>
      <c r="AB1474">
        <v>7987</v>
      </c>
      <c r="AC1474">
        <v>11311</v>
      </c>
      <c r="AD1474">
        <v>17071</v>
      </c>
    </row>
    <row r="1475" spans="1:30" x14ac:dyDescent="0.25">
      <c r="A1475">
        <v>648835</v>
      </c>
      <c r="B1475">
        <v>26639</v>
      </c>
      <c r="C1475">
        <v>806</v>
      </c>
      <c r="D1475">
        <v>3670.17</v>
      </c>
      <c r="E1475">
        <v>5399</v>
      </c>
      <c r="F1475">
        <v>8051</v>
      </c>
      <c r="G1475">
        <v>10743</v>
      </c>
      <c r="H1475">
        <v>15175</v>
      </c>
      <c r="K1475">
        <v>54900</v>
      </c>
      <c r="L1475">
        <v>24287</v>
      </c>
      <c r="M1475">
        <v>717</v>
      </c>
      <c r="N1475">
        <v>3387.04</v>
      </c>
      <c r="O1475">
        <v>4987</v>
      </c>
      <c r="P1475">
        <v>7555</v>
      </c>
      <c r="Q1475">
        <v>10415</v>
      </c>
      <c r="R1475">
        <v>15327</v>
      </c>
      <c r="T1475" s="2">
        <f t="shared" si="22"/>
        <v>7.8012319978400954E-2</v>
      </c>
      <c r="W1475">
        <v>703800</v>
      </c>
      <c r="X1475">
        <v>26639</v>
      </c>
      <c r="Y1475">
        <v>717</v>
      </c>
      <c r="Z1475">
        <v>3648.37</v>
      </c>
      <c r="AA1475">
        <v>5371</v>
      </c>
      <c r="AB1475">
        <v>8019</v>
      </c>
      <c r="AC1475">
        <v>10719</v>
      </c>
      <c r="AD1475">
        <v>15207</v>
      </c>
    </row>
    <row r="1476" spans="1:30" x14ac:dyDescent="0.25">
      <c r="A1476">
        <v>643945</v>
      </c>
      <c r="B1476">
        <v>39551</v>
      </c>
      <c r="C1476">
        <v>702</v>
      </c>
      <c r="D1476">
        <v>3715.72</v>
      </c>
      <c r="E1476">
        <v>5507</v>
      </c>
      <c r="F1476">
        <v>8439</v>
      </c>
      <c r="G1476">
        <v>11599</v>
      </c>
      <c r="H1476">
        <v>15727</v>
      </c>
      <c r="K1476">
        <v>54423</v>
      </c>
      <c r="L1476">
        <v>21647</v>
      </c>
      <c r="M1476">
        <v>741</v>
      </c>
      <c r="N1476">
        <v>3429.55</v>
      </c>
      <c r="O1476">
        <v>5087</v>
      </c>
      <c r="P1476">
        <v>7799</v>
      </c>
      <c r="Q1476">
        <v>11279</v>
      </c>
      <c r="R1476">
        <v>14639</v>
      </c>
      <c r="T1476" s="2">
        <f t="shared" ref="T1476:T1539" si="23">K1476/(A1476+K1476)</f>
        <v>7.792882835410557E-2</v>
      </c>
      <c r="W1476">
        <v>698289</v>
      </c>
      <c r="X1476">
        <v>39551</v>
      </c>
      <c r="Y1476">
        <v>702</v>
      </c>
      <c r="Z1476">
        <v>3693.03</v>
      </c>
      <c r="AA1476">
        <v>5475</v>
      </c>
      <c r="AB1476">
        <v>8399</v>
      </c>
      <c r="AC1476">
        <v>11591</v>
      </c>
      <c r="AD1476">
        <v>15519</v>
      </c>
    </row>
    <row r="1477" spans="1:30" x14ac:dyDescent="0.25">
      <c r="A1477">
        <v>641462</v>
      </c>
      <c r="B1477">
        <v>39071</v>
      </c>
      <c r="C1477">
        <v>677</v>
      </c>
      <c r="D1477">
        <v>3721.17</v>
      </c>
      <c r="E1477">
        <v>5495</v>
      </c>
      <c r="F1477">
        <v>8447</v>
      </c>
      <c r="G1477">
        <v>11783</v>
      </c>
      <c r="H1477">
        <v>19007</v>
      </c>
      <c r="K1477">
        <v>54364</v>
      </c>
      <c r="L1477">
        <v>29823</v>
      </c>
      <c r="M1477">
        <v>686</v>
      </c>
      <c r="N1477">
        <v>3433.57</v>
      </c>
      <c r="O1477">
        <v>5047</v>
      </c>
      <c r="P1477">
        <v>7991</v>
      </c>
      <c r="Q1477">
        <v>11839</v>
      </c>
      <c r="R1477">
        <v>27327</v>
      </c>
      <c r="T1477" s="2">
        <f t="shared" si="23"/>
        <v>7.8128727584194896E-2</v>
      </c>
      <c r="W1477">
        <v>695768</v>
      </c>
      <c r="X1477">
        <v>39071</v>
      </c>
      <c r="Y1477">
        <v>677</v>
      </c>
      <c r="Z1477">
        <v>3699.22</v>
      </c>
      <c r="AA1477">
        <v>5463</v>
      </c>
      <c r="AB1477">
        <v>8415</v>
      </c>
      <c r="AC1477">
        <v>11783</v>
      </c>
      <c r="AD1477">
        <v>19199</v>
      </c>
    </row>
    <row r="1478" spans="1:30" x14ac:dyDescent="0.25">
      <c r="A1478">
        <v>627081</v>
      </c>
      <c r="B1478">
        <v>27567</v>
      </c>
      <c r="C1478">
        <v>661</v>
      </c>
      <c r="D1478">
        <v>3814.8</v>
      </c>
      <c r="E1478">
        <v>5663</v>
      </c>
      <c r="F1478">
        <v>8615</v>
      </c>
      <c r="G1478">
        <v>11687</v>
      </c>
      <c r="H1478">
        <v>15591</v>
      </c>
      <c r="K1478">
        <v>52790</v>
      </c>
      <c r="L1478">
        <v>17583</v>
      </c>
      <c r="M1478">
        <v>679</v>
      </c>
      <c r="N1478">
        <v>3517.31</v>
      </c>
      <c r="O1478">
        <v>5215</v>
      </c>
      <c r="P1478">
        <v>8107</v>
      </c>
      <c r="Q1478">
        <v>11287</v>
      </c>
      <c r="R1478">
        <v>14551</v>
      </c>
      <c r="T1478" s="2">
        <f t="shared" si="23"/>
        <v>7.7647083049578527E-2</v>
      </c>
      <c r="W1478">
        <v>679893</v>
      </c>
      <c r="X1478">
        <v>27567</v>
      </c>
      <c r="Y1478">
        <v>661</v>
      </c>
      <c r="Z1478">
        <v>3791.52</v>
      </c>
      <c r="AA1478">
        <v>5635</v>
      </c>
      <c r="AB1478">
        <v>8575</v>
      </c>
      <c r="AC1478">
        <v>11639</v>
      </c>
      <c r="AD1478">
        <v>15503</v>
      </c>
    </row>
    <row r="1479" spans="1:30" x14ac:dyDescent="0.25">
      <c r="A1479">
        <v>649815</v>
      </c>
      <c r="B1479">
        <v>33183</v>
      </c>
      <c r="C1479">
        <v>873</v>
      </c>
      <c r="D1479">
        <v>3682.08</v>
      </c>
      <c r="E1479">
        <v>5363</v>
      </c>
      <c r="F1479">
        <v>7971</v>
      </c>
      <c r="G1479">
        <v>11343</v>
      </c>
      <c r="H1479">
        <v>18703</v>
      </c>
      <c r="K1479">
        <v>55009</v>
      </c>
      <c r="L1479">
        <v>24767</v>
      </c>
      <c r="M1479">
        <v>846</v>
      </c>
      <c r="N1479">
        <v>3379.88</v>
      </c>
      <c r="O1479">
        <v>4895</v>
      </c>
      <c r="P1479">
        <v>7471</v>
      </c>
      <c r="Q1479">
        <v>11311</v>
      </c>
      <c r="R1479">
        <v>15959</v>
      </c>
      <c r="T1479" s="2">
        <f t="shared" si="23"/>
        <v>7.8046434287141184E-2</v>
      </c>
      <c r="W1479">
        <v>704828</v>
      </c>
      <c r="X1479">
        <v>33183</v>
      </c>
      <c r="Y1479">
        <v>846</v>
      </c>
      <c r="Z1479">
        <v>3658.13</v>
      </c>
      <c r="AA1479">
        <v>5327</v>
      </c>
      <c r="AB1479">
        <v>7943</v>
      </c>
      <c r="AC1479">
        <v>11343</v>
      </c>
      <c r="AD1479">
        <v>18623</v>
      </c>
    </row>
    <row r="1480" spans="1:30" x14ac:dyDescent="0.25">
      <c r="A1480">
        <v>634541</v>
      </c>
      <c r="B1480">
        <v>29071</v>
      </c>
      <c r="C1480">
        <v>729</v>
      </c>
      <c r="D1480">
        <v>3754.09</v>
      </c>
      <c r="E1480">
        <v>5495</v>
      </c>
      <c r="F1480">
        <v>8191</v>
      </c>
      <c r="G1480">
        <v>11335</v>
      </c>
      <c r="H1480">
        <v>16991</v>
      </c>
      <c r="K1480">
        <v>53815</v>
      </c>
      <c r="L1480">
        <v>17775</v>
      </c>
      <c r="M1480">
        <v>808</v>
      </c>
      <c r="N1480">
        <v>3439.98</v>
      </c>
      <c r="O1480">
        <v>5019</v>
      </c>
      <c r="P1480">
        <v>7579</v>
      </c>
      <c r="Q1480">
        <v>10855</v>
      </c>
      <c r="R1480">
        <v>15791</v>
      </c>
      <c r="T1480" s="2">
        <f t="shared" si="23"/>
        <v>7.8179023644741968E-2</v>
      </c>
      <c r="W1480">
        <v>688327</v>
      </c>
      <c r="X1480">
        <v>29071</v>
      </c>
      <c r="Y1480">
        <v>729</v>
      </c>
      <c r="Z1480">
        <v>3729.96</v>
      </c>
      <c r="AA1480">
        <v>5463</v>
      </c>
      <c r="AB1480">
        <v>8155</v>
      </c>
      <c r="AC1480">
        <v>11303</v>
      </c>
      <c r="AD1480">
        <v>16847</v>
      </c>
    </row>
    <row r="1481" spans="1:30" x14ac:dyDescent="0.25">
      <c r="A1481">
        <v>643533</v>
      </c>
      <c r="B1481">
        <v>40991</v>
      </c>
      <c r="C1481">
        <v>613</v>
      </c>
      <c r="D1481">
        <v>3717.3</v>
      </c>
      <c r="E1481">
        <v>5447</v>
      </c>
      <c r="F1481">
        <v>8279</v>
      </c>
      <c r="G1481">
        <v>11775</v>
      </c>
      <c r="H1481">
        <v>17359</v>
      </c>
      <c r="K1481">
        <v>54456</v>
      </c>
      <c r="L1481">
        <v>20847</v>
      </c>
      <c r="M1481">
        <v>680</v>
      </c>
      <c r="N1481">
        <v>3411.7</v>
      </c>
      <c r="O1481">
        <v>5007</v>
      </c>
      <c r="P1481">
        <v>7723</v>
      </c>
      <c r="Q1481">
        <v>11303</v>
      </c>
      <c r="R1481">
        <v>15967</v>
      </c>
      <c r="T1481" s="2">
        <f t="shared" si="23"/>
        <v>7.8018421493748463E-2</v>
      </c>
      <c r="W1481">
        <v>698081</v>
      </c>
      <c r="X1481">
        <v>40991</v>
      </c>
      <c r="Y1481">
        <v>613</v>
      </c>
      <c r="Z1481">
        <v>3693.17</v>
      </c>
      <c r="AA1481">
        <v>5415</v>
      </c>
      <c r="AB1481">
        <v>8239</v>
      </c>
      <c r="AC1481">
        <v>11751</v>
      </c>
      <c r="AD1481">
        <v>17247</v>
      </c>
    </row>
    <row r="1482" spans="1:30" x14ac:dyDescent="0.25">
      <c r="A1482">
        <v>648898</v>
      </c>
      <c r="B1482">
        <v>24079</v>
      </c>
      <c r="C1482">
        <v>776</v>
      </c>
      <c r="D1482">
        <v>3669.81</v>
      </c>
      <c r="E1482">
        <v>5355</v>
      </c>
      <c r="F1482">
        <v>8023</v>
      </c>
      <c r="G1482">
        <v>11415</v>
      </c>
      <c r="H1482">
        <v>16199</v>
      </c>
      <c r="K1482">
        <v>54702</v>
      </c>
      <c r="L1482">
        <v>17519</v>
      </c>
      <c r="M1482">
        <v>782</v>
      </c>
      <c r="N1482">
        <v>3364.34</v>
      </c>
      <c r="O1482">
        <v>4887</v>
      </c>
      <c r="P1482">
        <v>7439</v>
      </c>
      <c r="Q1482">
        <v>10967</v>
      </c>
      <c r="R1482">
        <v>15719</v>
      </c>
      <c r="T1482" s="2">
        <f t="shared" si="23"/>
        <v>7.7745878339965893E-2</v>
      </c>
      <c r="W1482">
        <v>703501</v>
      </c>
      <c r="X1482">
        <v>24079</v>
      </c>
      <c r="Y1482">
        <v>776</v>
      </c>
      <c r="Z1482">
        <v>3646.17</v>
      </c>
      <c r="AA1482">
        <v>5327</v>
      </c>
      <c r="AB1482">
        <v>7991</v>
      </c>
      <c r="AC1482">
        <v>11391</v>
      </c>
      <c r="AD1482">
        <v>16167</v>
      </c>
    </row>
    <row r="1483" spans="1:30" x14ac:dyDescent="0.25">
      <c r="A1483">
        <v>635440</v>
      </c>
      <c r="B1483">
        <v>38943</v>
      </c>
      <c r="C1483">
        <v>800</v>
      </c>
      <c r="D1483">
        <v>3767.26</v>
      </c>
      <c r="E1483">
        <v>5519</v>
      </c>
      <c r="F1483">
        <v>8279</v>
      </c>
      <c r="G1483">
        <v>11559</v>
      </c>
      <c r="H1483">
        <v>21311</v>
      </c>
      <c r="K1483">
        <v>53690</v>
      </c>
      <c r="L1483">
        <v>25727</v>
      </c>
      <c r="M1483">
        <v>897</v>
      </c>
      <c r="N1483">
        <v>3467.74</v>
      </c>
      <c r="O1483">
        <v>5063</v>
      </c>
      <c r="P1483">
        <v>7711</v>
      </c>
      <c r="Q1483">
        <v>11431</v>
      </c>
      <c r="R1483">
        <v>18351</v>
      </c>
      <c r="T1483" s="2">
        <f t="shared" si="23"/>
        <v>7.7909828334276551E-2</v>
      </c>
      <c r="W1483">
        <v>689159</v>
      </c>
      <c r="X1483">
        <v>38943</v>
      </c>
      <c r="Y1483">
        <v>800</v>
      </c>
      <c r="Z1483">
        <v>3743.81</v>
      </c>
      <c r="AA1483">
        <v>5487</v>
      </c>
      <c r="AB1483">
        <v>8239</v>
      </c>
      <c r="AC1483">
        <v>11551</v>
      </c>
      <c r="AD1483">
        <v>21263</v>
      </c>
    </row>
    <row r="1484" spans="1:30" x14ac:dyDescent="0.25">
      <c r="A1484">
        <v>640830</v>
      </c>
      <c r="B1484">
        <v>34431</v>
      </c>
      <c r="C1484">
        <v>815</v>
      </c>
      <c r="D1484">
        <v>3730.51</v>
      </c>
      <c r="E1484">
        <v>5491</v>
      </c>
      <c r="F1484">
        <v>8263</v>
      </c>
      <c r="G1484">
        <v>11503</v>
      </c>
      <c r="H1484">
        <v>16111</v>
      </c>
      <c r="K1484">
        <v>54470</v>
      </c>
      <c r="L1484">
        <v>16383</v>
      </c>
      <c r="M1484">
        <v>771</v>
      </c>
      <c r="N1484">
        <v>3430.4</v>
      </c>
      <c r="O1484">
        <v>5035</v>
      </c>
      <c r="P1484">
        <v>7675</v>
      </c>
      <c r="Q1484">
        <v>11287</v>
      </c>
      <c r="R1484">
        <v>14807</v>
      </c>
      <c r="T1484" s="2">
        <f t="shared" si="23"/>
        <v>7.8340284769164395E-2</v>
      </c>
      <c r="W1484">
        <v>695244</v>
      </c>
      <c r="X1484">
        <v>34431</v>
      </c>
      <c r="Y1484">
        <v>771</v>
      </c>
      <c r="Z1484">
        <v>3707.26</v>
      </c>
      <c r="AA1484">
        <v>5459</v>
      </c>
      <c r="AB1484">
        <v>8231</v>
      </c>
      <c r="AC1484">
        <v>11471</v>
      </c>
      <c r="AD1484">
        <v>16007</v>
      </c>
    </row>
    <row r="1485" spans="1:30" x14ac:dyDescent="0.25">
      <c r="A1485">
        <v>645477</v>
      </c>
      <c r="B1485">
        <v>23279</v>
      </c>
      <c r="C1485">
        <v>796</v>
      </c>
      <c r="D1485">
        <v>3700.98</v>
      </c>
      <c r="E1485">
        <v>5419</v>
      </c>
      <c r="F1485">
        <v>8151</v>
      </c>
      <c r="G1485">
        <v>11415</v>
      </c>
      <c r="H1485">
        <v>15487</v>
      </c>
      <c r="K1485">
        <v>54496</v>
      </c>
      <c r="L1485">
        <v>19471</v>
      </c>
      <c r="M1485">
        <v>713</v>
      </c>
      <c r="N1485">
        <v>3399.74</v>
      </c>
      <c r="O1485">
        <v>4963</v>
      </c>
      <c r="P1485">
        <v>7503</v>
      </c>
      <c r="Q1485">
        <v>10999</v>
      </c>
      <c r="R1485">
        <v>14807</v>
      </c>
      <c r="T1485" s="2">
        <f t="shared" si="23"/>
        <v>7.7854431528073226E-2</v>
      </c>
      <c r="W1485">
        <v>700028</v>
      </c>
      <c r="X1485">
        <v>23279</v>
      </c>
      <c r="Y1485">
        <v>713</v>
      </c>
      <c r="Z1485">
        <v>3677.45</v>
      </c>
      <c r="AA1485">
        <v>5391</v>
      </c>
      <c r="AB1485">
        <v>8111</v>
      </c>
      <c r="AC1485">
        <v>11383</v>
      </c>
      <c r="AD1485">
        <v>15423</v>
      </c>
    </row>
    <row r="1486" spans="1:30" x14ac:dyDescent="0.25">
      <c r="A1486">
        <v>637827</v>
      </c>
      <c r="B1486">
        <v>41855</v>
      </c>
      <c r="C1486">
        <v>695</v>
      </c>
      <c r="D1486">
        <v>3736.53</v>
      </c>
      <c r="E1486">
        <v>5519</v>
      </c>
      <c r="F1486">
        <v>8271</v>
      </c>
      <c r="G1486">
        <v>11711</v>
      </c>
      <c r="H1486">
        <v>18559</v>
      </c>
      <c r="K1486">
        <v>53876</v>
      </c>
      <c r="L1486">
        <v>25071</v>
      </c>
      <c r="M1486">
        <v>806</v>
      </c>
      <c r="N1486">
        <v>3437.5</v>
      </c>
      <c r="O1486">
        <v>5063</v>
      </c>
      <c r="P1486">
        <v>7695</v>
      </c>
      <c r="Q1486">
        <v>11079</v>
      </c>
      <c r="R1486">
        <v>17135</v>
      </c>
      <c r="T1486" s="2">
        <f t="shared" si="23"/>
        <v>7.7888920533812925E-2</v>
      </c>
      <c r="W1486">
        <v>691592</v>
      </c>
      <c r="X1486">
        <v>41855</v>
      </c>
      <c r="Y1486">
        <v>695</v>
      </c>
      <c r="Z1486">
        <v>3713.39</v>
      </c>
      <c r="AA1486">
        <v>5487</v>
      </c>
      <c r="AB1486">
        <v>8231</v>
      </c>
      <c r="AC1486">
        <v>11679</v>
      </c>
      <c r="AD1486">
        <v>18543</v>
      </c>
    </row>
    <row r="1487" spans="1:30" x14ac:dyDescent="0.25">
      <c r="A1487">
        <v>641662</v>
      </c>
      <c r="B1487">
        <v>45439</v>
      </c>
      <c r="C1487">
        <v>767</v>
      </c>
      <c r="D1487">
        <v>3727.93</v>
      </c>
      <c r="E1487">
        <v>5487</v>
      </c>
      <c r="F1487">
        <v>8359</v>
      </c>
      <c r="G1487">
        <v>11399</v>
      </c>
      <c r="H1487">
        <v>14535</v>
      </c>
      <c r="K1487">
        <v>54186</v>
      </c>
      <c r="L1487">
        <v>16207</v>
      </c>
      <c r="M1487">
        <v>896</v>
      </c>
      <c r="N1487">
        <v>3441.7</v>
      </c>
      <c r="O1487">
        <v>5059</v>
      </c>
      <c r="P1487">
        <v>7787</v>
      </c>
      <c r="Q1487">
        <v>10863</v>
      </c>
      <c r="R1487">
        <v>13703</v>
      </c>
      <c r="T1487" s="2">
        <f t="shared" si="23"/>
        <v>7.7870454467067515E-2</v>
      </c>
      <c r="W1487">
        <v>695947</v>
      </c>
      <c r="X1487">
        <v>45439</v>
      </c>
      <c r="Y1487">
        <v>767</v>
      </c>
      <c r="Z1487">
        <v>3705.35</v>
      </c>
      <c r="AA1487">
        <v>5459</v>
      </c>
      <c r="AB1487">
        <v>8327</v>
      </c>
      <c r="AC1487">
        <v>11359</v>
      </c>
      <c r="AD1487">
        <v>14519</v>
      </c>
    </row>
    <row r="1488" spans="1:30" x14ac:dyDescent="0.25">
      <c r="A1488">
        <v>646940</v>
      </c>
      <c r="B1488">
        <v>41407</v>
      </c>
      <c r="C1488">
        <v>783</v>
      </c>
      <c r="D1488">
        <v>3693.35</v>
      </c>
      <c r="E1488">
        <v>5423</v>
      </c>
      <c r="F1488">
        <v>7995</v>
      </c>
      <c r="G1488">
        <v>10975</v>
      </c>
      <c r="H1488">
        <v>15327</v>
      </c>
      <c r="K1488">
        <v>55035</v>
      </c>
      <c r="L1488">
        <v>16783</v>
      </c>
      <c r="M1488">
        <v>806</v>
      </c>
      <c r="N1488">
        <v>3390.78</v>
      </c>
      <c r="O1488">
        <v>4967</v>
      </c>
      <c r="P1488">
        <v>7371</v>
      </c>
      <c r="Q1488">
        <v>10735</v>
      </c>
      <c r="R1488">
        <v>13599</v>
      </c>
      <c r="T1488" s="2">
        <f t="shared" si="23"/>
        <v>7.8400227928345029E-2</v>
      </c>
      <c r="W1488">
        <v>701943</v>
      </c>
      <c r="X1488">
        <v>41407</v>
      </c>
      <c r="Y1488">
        <v>783</v>
      </c>
      <c r="Z1488">
        <v>3669.75</v>
      </c>
      <c r="AA1488">
        <v>5391</v>
      </c>
      <c r="AB1488">
        <v>7963</v>
      </c>
      <c r="AC1488">
        <v>10943</v>
      </c>
      <c r="AD1488">
        <v>15159</v>
      </c>
    </row>
    <row r="1489" spans="1:30" x14ac:dyDescent="0.25">
      <c r="A1489">
        <v>643963</v>
      </c>
      <c r="B1489">
        <v>25727</v>
      </c>
      <c r="C1489">
        <v>794</v>
      </c>
      <c r="D1489">
        <v>3704.85</v>
      </c>
      <c r="E1489">
        <v>5439</v>
      </c>
      <c r="F1489">
        <v>8079</v>
      </c>
      <c r="G1489">
        <v>11031</v>
      </c>
      <c r="H1489">
        <v>14311</v>
      </c>
      <c r="K1489">
        <v>54419</v>
      </c>
      <c r="L1489">
        <v>16591</v>
      </c>
      <c r="M1489">
        <v>871</v>
      </c>
      <c r="N1489">
        <v>3418.44</v>
      </c>
      <c r="O1489">
        <v>5003</v>
      </c>
      <c r="P1489">
        <v>7583</v>
      </c>
      <c r="Q1489">
        <v>10743</v>
      </c>
      <c r="R1489">
        <v>14535</v>
      </c>
      <c r="T1489" s="2">
        <f t="shared" si="23"/>
        <v>7.7921538642175769E-2</v>
      </c>
      <c r="W1489">
        <v>698393</v>
      </c>
      <c r="X1489">
        <v>25727</v>
      </c>
      <c r="Y1489">
        <v>794</v>
      </c>
      <c r="Z1489">
        <v>3682.44</v>
      </c>
      <c r="AA1489">
        <v>5407</v>
      </c>
      <c r="AB1489">
        <v>8047</v>
      </c>
      <c r="AC1489">
        <v>11023</v>
      </c>
      <c r="AD1489">
        <v>14327</v>
      </c>
    </row>
    <row r="1490" spans="1:30" x14ac:dyDescent="0.25">
      <c r="A1490">
        <v>631326</v>
      </c>
      <c r="B1490">
        <v>44287</v>
      </c>
      <c r="C1490">
        <v>838</v>
      </c>
      <c r="D1490">
        <v>3780.46</v>
      </c>
      <c r="E1490">
        <v>5599</v>
      </c>
      <c r="F1490">
        <v>8471</v>
      </c>
      <c r="G1490">
        <v>11615</v>
      </c>
      <c r="H1490">
        <v>20431</v>
      </c>
      <c r="K1490">
        <v>53211</v>
      </c>
      <c r="L1490">
        <v>29295</v>
      </c>
      <c r="M1490">
        <v>812</v>
      </c>
      <c r="N1490">
        <v>3471.76</v>
      </c>
      <c r="O1490">
        <v>5115</v>
      </c>
      <c r="P1490">
        <v>7915</v>
      </c>
      <c r="Q1490">
        <v>10999</v>
      </c>
      <c r="R1490">
        <v>16271</v>
      </c>
      <c r="T1490" s="2">
        <f t="shared" si="23"/>
        <v>7.7732832556896114E-2</v>
      </c>
      <c r="W1490">
        <v>684570</v>
      </c>
      <c r="X1490">
        <v>44287</v>
      </c>
      <c r="Y1490">
        <v>812</v>
      </c>
      <c r="Z1490">
        <v>3756.73</v>
      </c>
      <c r="AA1490">
        <v>5567</v>
      </c>
      <c r="AB1490">
        <v>8439</v>
      </c>
      <c r="AC1490">
        <v>11567</v>
      </c>
      <c r="AD1490">
        <v>20271</v>
      </c>
    </row>
    <row r="1491" spans="1:30" x14ac:dyDescent="0.25">
      <c r="A1491">
        <v>639598</v>
      </c>
      <c r="B1491">
        <v>34559</v>
      </c>
      <c r="C1491">
        <v>788</v>
      </c>
      <c r="D1491">
        <v>3725.74</v>
      </c>
      <c r="E1491">
        <v>5479</v>
      </c>
      <c r="F1491">
        <v>8263</v>
      </c>
      <c r="G1491">
        <v>11215</v>
      </c>
      <c r="H1491">
        <v>14775</v>
      </c>
      <c r="K1491">
        <v>54064</v>
      </c>
      <c r="L1491">
        <v>19983</v>
      </c>
      <c r="M1491">
        <v>928</v>
      </c>
      <c r="N1491">
        <v>3424.44</v>
      </c>
      <c r="O1491">
        <v>5035</v>
      </c>
      <c r="P1491">
        <v>7659</v>
      </c>
      <c r="Q1491">
        <v>10727</v>
      </c>
      <c r="R1491">
        <v>14847</v>
      </c>
      <c r="T1491" s="2">
        <f t="shared" si="23"/>
        <v>7.7939976530356281E-2</v>
      </c>
      <c r="W1491">
        <v>693596</v>
      </c>
      <c r="X1491">
        <v>34559</v>
      </c>
      <c r="Y1491">
        <v>788</v>
      </c>
      <c r="Z1491">
        <v>3702.28</v>
      </c>
      <c r="AA1491">
        <v>5447</v>
      </c>
      <c r="AB1491">
        <v>8223</v>
      </c>
      <c r="AC1491">
        <v>11191</v>
      </c>
      <c r="AD1491">
        <v>14775</v>
      </c>
    </row>
    <row r="1492" spans="1:30" x14ac:dyDescent="0.25">
      <c r="A1492">
        <v>643992</v>
      </c>
      <c r="B1492">
        <v>30239</v>
      </c>
      <c r="C1492">
        <v>641</v>
      </c>
      <c r="D1492">
        <v>3707.05</v>
      </c>
      <c r="E1492">
        <v>5443</v>
      </c>
      <c r="F1492">
        <v>8091</v>
      </c>
      <c r="G1492">
        <v>11543</v>
      </c>
      <c r="H1492">
        <v>17711</v>
      </c>
      <c r="K1492">
        <v>54724</v>
      </c>
      <c r="L1492">
        <v>19279</v>
      </c>
      <c r="M1492">
        <v>801</v>
      </c>
      <c r="N1492">
        <v>3405.46</v>
      </c>
      <c r="O1492">
        <v>4983</v>
      </c>
      <c r="P1492">
        <v>7419</v>
      </c>
      <c r="Q1492">
        <v>10431</v>
      </c>
      <c r="R1492">
        <v>17151</v>
      </c>
      <c r="T1492" s="2">
        <f t="shared" si="23"/>
        <v>7.8320805591971562E-2</v>
      </c>
      <c r="W1492">
        <v>698752</v>
      </c>
      <c r="X1492">
        <v>30239</v>
      </c>
      <c r="Y1492">
        <v>641</v>
      </c>
      <c r="Z1492">
        <v>3683.51</v>
      </c>
      <c r="AA1492">
        <v>5411</v>
      </c>
      <c r="AB1492">
        <v>8047</v>
      </c>
      <c r="AC1492">
        <v>11455</v>
      </c>
      <c r="AD1492">
        <v>17663</v>
      </c>
    </row>
    <row r="1493" spans="1:30" x14ac:dyDescent="0.25">
      <c r="A1493">
        <v>647319</v>
      </c>
      <c r="B1493">
        <v>30127</v>
      </c>
      <c r="C1493">
        <v>644</v>
      </c>
      <c r="D1493">
        <v>3700.76</v>
      </c>
      <c r="E1493">
        <v>5447</v>
      </c>
      <c r="F1493">
        <v>8059</v>
      </c>
      <c r="G1493">
        <v>10879</v>
      </c>
      <c r="H1493">
        <v>13295</v>
      </c>
      <c r="K1493">
        <v>54819</v>
      </c>
      <c r="L1493">
        <v>18303</v>
      </c>
      <c r="M1493">
        <v>940</v>
      </c>
      <c r="N1493">
        <v>3399.32</v>
      </c>
      <c r="O1493">
        <v>5007</v>
      </c>
      <c r="P1493">
        <v>7527</v>
      </c>
      <c r="Q1493">
        <v>10455</v>
      </c>
      <c r="R1493">
        <v>12807</v>
      </c>
      <c r="T1493" s="2">
        <f t="shared" si="23"/>
        <v>7.8074395631627977E-2</v>
      </c>
      <c r="W1493">
        <v>702136</v>
      </c>
      <c r="X1493">
        <v>30127</v>
      </c>
      <c r="Y1493">
        <v>644</v>
      </c>
      <c r="Z1493">
        <v>3676.84</v>
      </c>
      <c r="AA1493">
        <v>5419</v>
      </c>
      <c r="AB1493">
        <v>8027</v>
      </c>
      <c r="AC1493">
        <v>10839</v>
      </c>
      <c r="AD1493">
        <v>13271</v>
      </c>
    </row>
    <row r="1494" spans="1:30" x14ac:dyDescent="0.25">
      <c r="A1494">
        <v>631798</v>
      </c>
      <c r="B1494">
        <v>32863</v>
      </c>
      <c r="C1494">
        <v>769</v>
      </c>
      <c r="D1494">
        <v>3787.03</v>
      </c>
      <c r="E1494">
        <v>5547</v>
      </c>
      <c r="F1494">
        <v>8279</v>
      </c>
      <c r="G1494">
        <v>11495</v>
      </c>
      <c r="H1494">
        <v>17711</v>
      </c>
      <c r="K1494">
        <v>53495</v>
      </c>
      <c r="L1494">
        <v>25647</v>
      </c>
      <c r="M1494">
        <v>879</v>
      </c>
      <c r="N1494">
        <v>3480.31</v>
      </c>
      <c r="O1494">
        <v>5091</v>
      </c>
      <c r="P1494">
        <v>7667</v>
      </c>
      <c r="Q1494">
        <v>11175</v>
      </c>
      <c r="R1494">
        <v>17551</v>
      </c>
      <c r="T1494" s="2">
        <f t="shared" si="23"/>
        <v>7.8061500701159942E-2</v>
      </c>
      <c r="W1494">
        <v>685324</v>
      </c>
      <c r="X1494">
        <v>32863</v>
      </c>
      <c r="Y1494">
        <v>769</v>
      </c>
      <c r="Z1494">
        <v>3763.27</v>
      </c>
      <c r="AA1494">
        <v>5515</v>
      </c>
      <c r="AB1494">
        <v>8247</v>
      </c>
      <c r="AC1494">
        <v>11471</v>
      </c>
      <c r="AD1494">
        <v>17679</v>
      </c>
    </row>
    <row r="1495" spans="1:30" x14ac:dyDescent="0.25">
      <c r="A1495">
        <v>646919</v>
      </c>
      <c r="B1495">
        <v>19391</v>
      </c>
      <c r="C1495">
        <v>785</v>
      </c>
      <c r="D1495">
        <v>3691.92</v>
      </c>
      <c r="E1495">
        <v>5419</v>
      </c>
      <c r="F1495">
        <v>8083</v>
      </c>
      <c r="G1495">
        <v>11047</v>
      </c>
      <c r="H1495">
        <v>14711</v>
      </c>
      <c r="K1495">
        <v>54771</v>
      </c>
      <c r="L1495">
        <v>18559</v>
      </c>
      <c r="M1495">
        <v>754</v>
      </c>
      <c r="N1495">
        <v>3394.12</v>
      </c>
      <c r="O1495">
        <v>4999</v>
      </c>
      <c r="P1495">
        <v>7447</v>
      </c>
      <c r="Q1495">
        <v>10567</v>
      </c>
      <c r="R1495">
        <v>14143</v>
      </c>
      <c r="T1495" s="2">
        <f t="shared" si="23"/>
        <v>7.8055836623010161E-2</v>
      </c>
      <c r="W1495">
        <v>701686</v>
      </c>
      <c r="X1495">
        <v>19391</v>
      </c>
      <c r="Y1495">
        <v>754</v>
      </c>
      <c r="Z1495">
        <v>3668.46</v>
      </c>
      <c r="AA1495">
        <v>5391</v>
      </c>
      <c r="AB1495">
        <v>8035</v>
      </c>
      <c r="AC1495">
        <v>11023</v>
      </c>
      <c r="AD1495">
        <v>14687</v>
      </c>
    </row>
    <row r="1496" spans="1:30" x14ac:dyDescent="0.25">
      <c r="A1496">
        <v>642878</v>
      </c>
      <c r="B1496">
        <v>36703</v>
      </c>
      <c r="C1496">
        <v>805</v>
      </c>
      <c r="D1496">
        <v>3720.31</v>
      </c>
      <c r="E1496">
        <v>5471</v>
      </c>
      <c r="F1496">
        <v>8303</v>
      </c>
      <c r="G1496">
        <v>11367</v>
      </c>
      <c r="H1496">
        <v>14463</v>
      </c>
      <c r="K1496">
        <v>54388</v>
      </c>
      <c r="L1496">
        <v>19119</v>
      </c>
      <c r="M1496">
        <v>877</v>
      </c>
      <c r="N1496">
        <v>3418.55</v>
      </c>
      <c r="O1496">
        <v>5011</v>
      </c>
      <c r="P1496">
        <v>7655</v>
      </c>
      <c r="Q1496">
        <v>10879</v>
      </c>
      <c r="R1496">
        <v>14279</v>
      </c>
      <c r="T1496" s="2">
        <f t="shared" si="23"/>
        <v>7.8001795584468486E-2</v>
      </c>
      <c r="W1496">
        <v>697223</v>
      </c>
      <c r="X1496">
        <v>36703</v>
      </c>
      <c r="Y1496">
        <v>805</v>
      </c>
      <c r="Z1496">
        <v>3696.82</v>
      </c>
      <c r="AA1496">
        <v>5439</v>
      </c>
      <c r="AB1496">
        <v>8263</v>
      </c>
      <c r="AC1496">
        <v>11335</v>
      </c>
      <c r="AD1496">
        <v>14447</v>
      </c>
    </row>
    <row r="1497" spans="1:30" x14ac:dyDescent="0.25">
      <c r="A1497">
        <v>626012</v>
      </c>
      <c r="B1497">
        <v>20879</v>
      </c>
      <c r="C1497">
        <v>745</v>
      </c>
      <c r="D1497">
        <v>3828.27</v>
      </c>
      <c r="E1497">
        <v>5667</v>
      </c>
      <c r="F1497">
        <v>8367</v>
      </c>
      <c r="G1497">
        <v>11111</v>
      </c>
      <c r="H1497">
        <v>14711</v>
      </c>
      <c r="K1497">
        <v>52950</v>
      </c>
      <c r="L1497">
        <v>15471</v>
      </c>
      <c r="M1497">
        <v>764</v>
      </c>
      <c r="N1497">
        <v>3511.75</v>
      </c>
      <c r="O1497">
        <v>5207</v>
      </c>
      <c r="P1497">
        <v>7815</v>
      </c>
      <c r="Q1497">
        <v>10735</v>
      </c>
      <c r="R1497">
        <v>14047</v>
      </c>
      <c r="T1497" s="2">
        <f t="shared" si="23"/>
        <v>7.7986691449595122E-2</v>
      </c>
      <c r="W1497">
        <v>679000</v>
      </c>
      <c r="X1497">
        <v>20879</v>
      </c>
      <c r="Y1497">
        <v>745</v>
      </c>
      <c r="Z1497">
        <v>3803.8</v>
      </c>
      <c r="AA1497">
        <v>5635</v>
      </c>
      <c r="AB1497">
        <v>8335</v>
      </c>
      <c r="AC1497">
        <v>11079</v>
      </c>
      <c r="AD1497">
        <v>14703</v>
      </c>
    </row>
    <row r="1498" spans="1:30" x14ac:dyDescent="0.25">
      <c r="A1498">
        <v>640693</v>
      </c>
      <c r="B1498">
        <v>20767</v>
      </c>
      <c r="C1498">
        <v>746</v>
      </c>
      <c r="D1498">
        <v>3724.96</v>
      </c>
      <c r="E1498">
        <v>5447</v>
      </c>
      <c r="F1498">
        <v>8095</v>
      </c>
      <c r="G1498">
        <v>11271</v>
      </c>
      <c r="H1498">
        <v>17055</v>
      </c>
      <c r="K1498">
        <v>54275</v>
      </c>
      <c r="L1498">
        <v>20975</v>
      </c>
      <c r="M1498">
        <v>702</v>
      </c>
      <c r="N1498">
        <v>3420.14</v>
      </c>
      <c r="O1498">
        <v>4999</v>
      </c>
      <c r="P1498">
        <v>7507</v>
      </c>
      <c r="Q1498">
        <v>10455</v>
      </c>
      <c r="R1498">
        <v>16799</v>
      </c>
      <c r="T1498" s="2">
        <f t="shared" si="23"/>
        <v>7.8097121018521717E-2</v>
      </c>
      <c r="W1498">
        <v>694968</v>
      </c>
      <c r="X1498">
        <v>20975</v>
      </c>
      <c r="Y1498">
        <v>702</v>
      </c>
      <c r="Z1498">
        <v>3700.88</v>
      </c>
      <c r="AA1498">
        <v>5415</v>
      </c>
      <c r="AB1498">
        <v>8055</v>
      </c>
      <c r="AC1498">
        <v>11199</v>
      </c>
      <c r="AD1498">
        <v>17023</v>
      </c>
    </row>
    <row r="1499" spans="1:30" x14ac:dyDescent="0.25">
      <c r="A1499">
        <v>638392</v>
      </c>
      <c r="B1499">
        <v>36735</v>
      </c>
      <c r="C1499">
        <v>805</v>
      </c>
      <c r="D1499">
        <v>3750.53</v>
      </c>
      <c r="E1499">
        <v>5479</v>
      </c>
      <c r="F1499">
        <v>8083</v>
      </c>
      <c r="G1499">
        <v>11191</v>
      </c>
      <c r="H1499">
        <v>16319</v>
      </c>
      <c r="K1499">
        <v>53609</v>
      </c>
      <c r="L1499">
        <v>35775</v>
      </c>
      <c r="M1499">
        <v>779</v>
      </c>
      <c r="N1499">
        <v>3448.72</v>
      </c>
      <c r="O1499">
        <v>5023</v>
      </c>
      <c r="P1499">
        <v>7463</v>
      </c>
      <c r="Q1499">
        <v>10871</v>
      </c>
      <c r="R1499">
        <v>15119</v>
      </c>
      <c r="T1499" s="2">
        <f t="shared" si="23"/>
        <v>7.7469541228986666E-2</v>
      </c>
      <c r="W1499">
        <v>692056</v>
      </c>
      <c r="X1499">
        <v>36735</v>
      </c>
      <c r="Y1499">
        <v>779</v>
      </c>
      <c r="Z1499">
        <v>3727.11</v>
      </c>
      <c r="AA1499">
        <v>5447</v>
      </c>
      <c r="AB1499">
        <v>8047</v>
      </c>
      <c r="AC1499">
        <v>11167</v>
      </c>
      <c r="AD1499">
        <v>15975</v>
      </c>
    </row>
    <row r="1500" spans="1:30" x14ac:dyDescent="0.25">
      <c r="A1500">
        <v>660326</v>
      </c>
      <c r="B1500">
        <v>24703</v>
      </c>
      <c r="C1500">
        <v>830</v>
      </c>
      <c r="D1500">
        <v>3623.21</v>
      </c>
      <c r="E1500">
        <v>5311</v>
      </c>
      <c r="F1500">
        <v>7915</v>
      </c>
      <c r="G1500">
        <v>11151</v>
      </c>
      <c r="H1500">
        <v>15487</v>
      </c>
      <c r="K1500">
        <v>55867</v>
      </c>
      <c r="L1500">
        <v>19071</v>
      </c>
      <c r="M1500">
        <v>796</v>
      </c>
      <c r="N1500">
        <v>3326.32</v>
      </c>
      <c r="O1500">
        <v>4859</v>
      </c>
      <c r="P1500">
        <v>7383</v>
      </c>
      <c r="Q1500">
        <v>10543</v>
      </c>
      <c r="R1500">
        <v>13919</v>
      </c>
      <c r="T1500" s="2">
        <f t="shared" si="23"/>
        <v>7.8005509688031022E-2</v>
      </c>
      <c r="W1500">
        <v>716120</v>
      </c>
      <c r="X1500">
        <v>24703</v>
      </c>
      <c r="Y1500">
        <v>796</v>
      </c>
      <c r="Z1500">
        <v>3599.98</v>
      </c>
      <c r="AA1500">
        <v>5283</v>
      </c>
      <c r="AB1500">
        <v>7883</v>
      </c>
      <c r="AC1500">
        <v>11095</v>
      </c>
      <c r="AD1500">
        <v>15431</v>
      </c>
    </row>
    <row r="1501" spans="1:30" x14ac:dyDescent="0.25">
      <c r="A1501">
        <v>640499</v>
      </c>
      <c r="B1501">
        <v>22719</v>
      </c>
      <c r="C1501">
        <v>814</v>
      </c>
      <c r="D1501">
        <v>3723.79</v>
      </c>
      <c r="E1501">
        <v>5459</v>
      </c>
      <c r="F1501">
        <v>7979</v>
      </c>
      <c r="G1501">
        <v>10607</v>
      </c>
      <c r="H1501">
        <v>13463</v>
      </c>
      <c r="K1501">
        <v>54046</v>
      </c>
      <c r="L1501">
        <v>16575</v>
      </c>
      <c r="M1501">
        <v>863</v>
      </c>
      <c r="N1501">
        <v>3426.35</v>
      </c>
      <c r="O1501">
        <v>5019</v>
      </c>
      <c r="P1501">
        <v>7423</v>
      </c>
      <c r="Q1501">
        <v>9943</v>
      </c>
      <c r="R1501">
        <v>13351</v>
      </c>
      <c r="T1501" s="2">
        <f t="shared" si="23"/>
        <v>7.7814972391997639E-2</v>
      </c>
      <c r="W1501">
        <v>694480</v>
      </c>
      <c r="X1501">
        <v>22719</v>
      </c>
      <c r="Y1501">
        <v>814</v>
      </c>
      <c r="Z1501">
        <v>3700.89</v>
      </c>
      <c r="AA1501">
        <v>5427</v>
      </c>
      <c r="AB1501">
        <v>7943</v>
      </c>
      <c r="AC1501">
        <v>10575</v>
      </c>
      <c r="AD1501">
        <v>13463</v>
      </c>
    </row>
    <row r="1502" spans="1:30" x14ac:dyDescent="0.25">
      <c r="A1502">
        <v>628669</v>
      </c>
      <c r="B1502">
        <v>44735</v>
      </c>
      <c r="C1502">
        <v>876</v>
      </c>
      <c r="D1502">
        <v>3788.49</v>
      </c>
      <c r="E1502">
        <v>5579</v>
      </c>
      <c r="F1502">
        <v>8335</v>
      </c>
      <c r="G1502">
        <v>11335</v>
      </c>
      <c r="H1502">
        <v>17055</v>
      </c>
      <c r="K1502">
        <v>53174</v>
      </c>
      <c r="L1502">
        <v>33759</v>
      </c>
      <c r="M1502">
        <v>857</v>
      </c>
      <c r="N1502">
        <v>3486.72</v>
      </c>
      <c r="O1502">
        <v>5115</v>
      </c>
      <c r="P1502">
        <v>7775</v>
      </c>
      <c r="Q1502">
        <v>10919</v>
      </c>
      <c r="R1502">
        <v>16607</v>
      </c>
      <c r="T1502" s="2">
        <f t="shared" si="23"/>
        <v>7.7985694654047921E-2</v>
      </c>
      <c r="W1502">
        <v>681930</v>
      </c>
      <c r="X1502">
        <v>44735</v>
      </c>
      <c r="Y1502">
        <v>857</v>
      </c>
      <c r="Z1502">
        <v>3765.12</v>
      </c>
      <c r="AA1502">
        <v>5547</v>
      </c>
      <c r="AB1502">
        <v>8303</v>
      </c>
      <c r="AC1502">
        <v>11311</v>
      </c>
      <c r="AD1502">
        <v>17055</v>
      </c>
    </row>
    <row r="1503" spans="1:30" x14ac:dyDescent="0.25">
      <c r="A1503">
        <v>642969</v>
      </c>
      <c r="B1503">
        <v>19583</v>
      </c>
      <c r="C1503">
        <v>757</v>
      </c>
      <c r="D1503">
        <v>3710.13</v>
      </c>
      <c r="E1503">
        <v>5447</v>
      </c>
      <c r="F1503">
        <v>8019</v>
      </c>
      <c r="G1503">
        <v>10847</v>
      </c>
      <c r="H1503">
        <v>15303</v>
      </c>
      <c r="K1503">
        <v>54556</v>
      </c>
      <c r="L1503">
        <v>19039</v>
      </c>
      <c r="M1503">
        <v>787</v>
      </c>
      <c r="N1503">
        <v>3414.22</v>
      </c>
      <c r="O1503">
        <v>5011</v>
      </c>
      <c r="P1503">
        <v>7423</v>
      </c>
      <c r="Q1503">
        <v>10063</v>
      </c>
      <c r="R1503">
        <v>14399</v>
      </c>
      <c r="T1503" s="2">
        <f t="shared" si="23"/>
        <v>7.821368409734418E-2</v>
      </c>
      <c r="W1503">
        <v>697429</v>
      </c>
      <c r="X1503">
        <v>19583</v>
      </c>
      <c r="Y1503">
        <v>757</v>
      </c>
      <c r="Z1503">
        <v>3686.92</v>
      </c>
      <c r="AA1503">
        <v>5415</v>
      </c>
      <c r="AB1503">
        <v>7979</v>
      </c>
      <c r="AC1503">
        <v>10791</v>
      </c>
      <c r="AD1503">
        <v>15199</v>
      </c>
    </row>
    <row r="1504" spans="1:30" x14ac:dyDescent="0.25">
      <c r="A1504">
        <v>644216</v>
      </c>
      <c r="B1504">
        <v>37759</v>
      </c>
      <c r="C1504">
        <v>807</v>
      </c>
      <c r="D1504">
        <v>3712.23</v>
      </c>
      <c r="E1504">
        <v>5435</v>
      </c>
      <c r="F1504">
        <v>8023</v>
      </c>
      <c r="G1504">
        <v>11079</v>
      </c>
      <c r="H1504">
        <v>17391</v>
      </c>
      <c r="K1504">
        <v>54435</v>
      </c>
      <c r="L1504">
        <v>20351</v>
      </c>
      <c r="M1504">
        <v>906</v>
      </c>
      <c r="N1504">
        <v>3414.33</v>
      </c>
      <c r="O1504">
        <v>4987</v>
      </c>
      <c r="P1504">
        <v>7535</v>
      </c>
      <c r="Q1504">
        <v>10719</v>
      </c>
      <c r="R1504">
        <v>15655</v>
      </c>
      <c r="T1504" s="2">
        <f t="shared" si="23"/>
        <v>7.7914437966881897E-2</v>
      </c>
      <c r="W1504">
        <v>698714</v>
      </c>
      <c r="X1504">
        <v>37759</v>
      </c>
      <c r="Y1504">
        <v>807</v>
      </c>
      <c r="Z1504">
        <v>3688.75</v>
      </c>
      <c r="AA1504">
        <v>5407</v>
      </c>
      <c r="AB1504">
        <v>7991</v>
      </c>
      <c r="AC1504">
        <v>11063</v>
      </c>
      <c r="AD1504">
        <v>17311</v>
      </c>
    </row>
    <row r="1505" spans="1:30" x14ac:dyDescent="0.25">
      <c r="A1505">
        <v>640370</v>
      </c>
      <c r="B1505">
        <v>33023</v>
      </c>
      <c r="C1505">
        <v>765</v>
      </c>
      <c r="D1505">
        <v>3728.88</v>
      </c>
      <c r="E1505">
        <v>5503</v>
      </c>
      <c r="F1505">
        <v>8231</v>
      </c>
      <c r="G1505">
        <v>10783</v>
      </c>
      <c r="H1505">
        <v>13447</v>
      </c>
      <c r="K1505">
        <v>54089</v>
      </c>
      <c r="L1505">
        <v>13767</v>
      </c>
      <c r="M1505">
        <v>776</v>
      </c>
      <c r="N1505">
        <v>3436.41</v>
      </c>
      <c r="O1505">
        <v>5063</v>
      </c>
      <c r="P1505">
        <v>7743</v>
      </c>
      <c r="Q1505">
        <v>10231</v>
      </c>
      <c r="R1505">
        <v>12295</v>
      </c>
      <c r="T1505" s="2">
        <f t="shared" si="23"/>
        <v>7.7886527498383637E-2</v>
      </c>
      <c r="W1505">
        <v>694508</v>
      </c>
      <c r="X1505">
        <v>33023</v>
      </c>
      <c r="Y1505">
        <v>765</v>
      </c>
      <c r="Z1505">
        <v>3705.95</v>
      </c>
      <c r="AA1505">
        <v>5475</v>
      </c>
      <c r="AB1505">
        <v>8199</v>
      </c>
      <c r="AC1505">
        <v>10735</v>
      </c>
      <c r="AD1505">
        <v>13407</v>
      </c>
    </row>
    <row r="1506" spans="1:30" x14ac:dyDescent="0.25">
      <c r="A1506">
        <v>649853</v>
      </c>
      <c r="B1506">
        <v>40319</v>
      </c>
      <c r="C1506">
        <v>790</v>
      </c>
      <c r="D1506">
        <v>3671.45</v>
      </c>
      <c r="E1506">
        <v>5371</v>
      </c>
      <c r="F1506">
        <v>7939</v>
      </c>
      <c r="G1506">
        <v>10991</v>
      </c>
      <c r="H1506">
        <v>16143</v>
      </c>
      <c r="K1506">
        <v>55259</v>
      </c>
      <c r="L1506">
        <v>23807</v>
      </c>
      <c r="M1506">
        <v>843</v>
      </c>
      <c r="N1506">
        <v>3391.07</v>
      </c>
      <c r="O1506">
        <v>4943</v>
      </c>
      <c r="P1506">
        <v>7483</v>
      </c>
      <c r="Q1506">
        <v>10727</v>
      </c>
      <c r="R1506">
        <v>17999</v>
      </c>
      <c r="T1506" s="2">
        <f t="shared" si="23"/>
        <v>7.8369110155549759E-2</v>
      </c>
      <c r="W1506">
        <v>705086</v>
      </c>
      <c r="X1506">
        <v>40319</v>
      </c>
      <c r="Y1506">
        <v>790</v>
      </c>
      <c r="Z1506">
        <v>3649.65</v>
      </c>
      <c r="AA1506">
        <v>5339</v>
      </c>
      <c r="AB1506">
        <v>7915</v>
      </c>
      <c r="AC1506">
        <v>10959</v>
      </c>
      <c r="AD1506">
        <v>16335</v>
      </c>
    </row>
    <row r="1507" spans="1:30" x14ac:dyDescent="0.25">
      <c r="A1507">
        <v>630315</v>
      </c>
      <c r="B1507">
        <v>28591</v>
      </c>
      <c r="C1507">
        <v>795</v>
      </c>
      <c r="D1507">
        <v>3789.88</v>
      </c>
      <c r="E1507">
        <v>5555</v>
      </c>
      <c r="F1507">
        <v>8175</v>
      </c>
      <c r="G1507">
        <v>11271</v>
      </c>
      <c r="H1507">
        <v>17775</v>
      </c>
      <c r="K1507">
        <v>53648</v>
      </c>
      <c r="L1507">
        <v>23631</v>
      </c>
      <c r="M1507">
        <v>674</v>
      </c>
      <c r="N1507">
        <v>3493.02</v>
      </c>
      <c r="O1507">
        <v>5115</v>
      </c>
      <c r="P1507">
        <v>7687</v>
      </c>
      <c r="Q1507">
        <v>10823</v>
      </c>
      <c r="R1507">
        <v>16799</v>
      </c>
      <c r="T1507" s="2">
        <f t="shared" si="23"/>
        <v>7.8436991474685039E-2</v>
      </c>
      <c r="W1507">
        <v>683989</v>
      </c>
      <c r="X1507">
        <v>28591</v>
      </c>
      <c r="Y1507">
        <v>674</v>
      </c>
      <c r="Z1507">
        <v>3766.37</v>
      </c>
      <c r="AA1507">
        <v>5523</v>
      </c>
      <c r="AB1507">
        <v>8139</v>
      </c>
      <c r="AC1507">
        <v>11247</v>
      </c>
      <c r="AD1507">
        <v>17535</v>
      </c>
    </row>
    <row r="1508" spans="1:30" x14ac:dyDescent="0.25">
      <c r="A1508">
        <v>640157</v>
      </c>
      <c r="B1508">
        <v>30623</v>
      </c>
      <c r="C1508">
        <v>732</v>
      </c>
      <c r="D1508">
        <v>3720.33</v>
      </c>
      <c r="E1508">
        <v>5459</v>
      </c>
      <c r="F1508">
        <v>8191</v>
      </c>
      <c r="G1508">
        <v>11207</v>
      </c>
      <c r="H1508">
        <v>16247</v>
      </c>
      <c r="K1508">
        <v>54268</v>
      </c>
      <c r="L1508">
        <v>20095</v>
      </c>
      <c r="M1508">
        <v>803</v>
      </c>
      <c r="N1508">
        <v>3435.16</v>
      </c>
      <c r="O1508">
        <v>5035</v>
      </c>
      <c r="P1508">
        <v>7711</v>
      </c>
      <c r="Q1508">
        <v>11007</v>
      </c>
      <c r="R1508">
        <v>16359</v>
      </c>
      <c r="T1508" s="2">
        <f t="shared" si="23"/>
        <v>7.814810814702812E-2</v>
      </c>
      <c r="W1508">
        <v>694555</v>
      </c>
      <c r="X1508">
        <v>30623</v>
      </c>
      <c r="Y1508">
        <v>732</v>
      </c>
      <c r="Z1508">
        <v>3698.06</v>
      </c>
      <c r="AA1508">
        <v>5431</v>
      </c>
      <c r="AB1508">
        <v>8155</v>
      </c>
      <c r="AC1508">
        <v>11191</v>
      </c>
      <c r="AD1508">
        <v>16271</v>
      </c>
    </row>
    <row r="1509" spans="1:30" x14ac:dyDescent="0.25">
      <c r="A1509">
        <v>643398</v>
      </c>
      <c r="B1509">
        <v>22159</v>
      </c>
      <c r="C1509">
        <v>717</v>
      </c>
      <c r="D1509">
        <v>3715.08</v>
      </c>
      <c r="E1509">
        <v>5439</v>
      </c>
      <c r="F1509">
        <v>7955</v>
      </c>
      <c r="G1509">
        <v>10647</v>
      </c>
      <c r="H1509">
        <v>13919</v>
      </c>
      <c r="K1509">
        <v>54434</v>
      </c>
      <c r="L1509">
        <v>17663</v>
      </c>
      <c r="M1509">
        <v>858</v>
      </c>
      <c r="N1509">
        <v>3414.87</v>
      </c>
      <c r="O1509">
        <v>4991</v>
      </c>
      <c r="P1509">
        <v>7383</v>
      </c>
      <c r="Q1509">
        <v>9807</v>
      </c>
      <c r="R1509">
        <v>13935</v>
      </c>
      <c r="T1509" s="2">
        <f t="shared" si="23"/>
        <v>7.800444806199773E-2</v>
      </c>
      <c r="W1509">
        <v>697622</v>
      </c>
      <c r="X1509">
        <v>22159</v>
      </c>
      <c r="Y1509">
        <v>717</v>
      </c>
      <c r="Z1509">
        <v>3692.18</v>
      </c>
      <c r="AA1509">
        <v>5407</v>
      </c>
      <c r="AB1509">
        <v>7923</v>
      </c>
      <c r="AC1509">
        <v>10591</v>
      </c>
      <c r="AD1509">
        <v>13919</v>
      </c>
    </row>
    <row r="1510" spans="1:30" x14ac:dyDescent="0.25">
      <c r="A1510">
        <v>645140</v>
      </c>
      <c r="B1510">
        <v>33567</v>
      </c>
      <c r="C1510">
        <v>829</v>
      </c>
      <c r="D1510">
        <v>3716.82</v>
      </c>
      <c r="E1510">
        <v>5435</v>
      </c>
      <c r="F1510">
        <v>8147</v>
      </c>
      <c r="G1510">
        <v>11215</v>
      </c>
      <c r="H1510">
        <v>16799</v>
      </c>
      <c r="K1510">
        <v>54542</v>
      </c>
      <c r="L1510">
        <v>18063</v>
      </c>
      <c r="M1510">
        <v>916</v>
      </c>
      <c r="N1510">
        <v>3419.38</v>
      </c>
      <c r="O1510">
        <v>4991</v>
      </c>
      <c r="P1510">
        <v>7655</v>
      </c>
      <c r="Q1510">
        <v>10711</v>
      </c>
      <c r="R1510">
        <v>15199</v>
      </c>
      <c r="T1510" s="2">
        <f t="shared" si="23"/>
        <v>7.7952555589539244E-2</v>
      </c>
      <c r="W1510">
        <v>699706</v>
      </c>
      <c r="X1510">
        <v>33567</v>
      </c>
      <c r="Y1510">
        <v>829</v>
      </c>
      <c r="Z1510">
        <v>3693.53</v>
      </c>
      <c r="AA1510">
        <v>5403</v>
      </c>
      <c r="AB1510">
        <v>8111</v>
      </c>
      <c r="AC1510">
        <v>11159</v>
      </c>
      <c r="AD1510">
        <v>16735</v>
      </c>
    </row>
    <row r="1511" spans="1:30" x14ac:dyDescent="0.25">
      <c r="A1511">
        <v>638974</v>
      </c>
      <c r="B1511">
        <v>34495</v>
      </c>
      <c r="C1511">
        <v>785</v>
      </c>
      <c r="D1511">
        <v>3725.04</v>
      </c>
      <c r="E1511">
        <v>5427</v>
      </c>
      <c r="F1511">
        <v>8111</v>
      </c>
      <c r="G1511">
        <v>11031</v>
      </c>
      <c r="H1511">
        <v>14559</v>
      </c>
      <c r="K1511">
        <v>54243</v>
      </c>
      <c r="L1511">
        <v>17663</v>
      </c>
      <c r="M1511">
        <v>871</v>
      </c>
      <c r="N1511">
        <v>3419.26</v>
      </c>
      <c r="O1511">
        <v>4955</v>
      </c>
      <c r="P1511">
        <v>7455</v>
      </c>
      <c r="Q1511">
        <v>10623</v>
      </c>
      <c r="R1511">
        <v>14847</v>
      </c>
      <c r="T1511" s="2">
        <f t="shared" si="23"/>
        <v>7.8248225303187896E-2</v>
      </c>
      <c r="W1511">
        <v>693166</v>
      </c>
      <c r="X1511">
        <v>34495</v>
      </c>
      <c r="Y1511">
        <v>785</v>
      </c>
      <c r="Z1511">
        <v>3701.07</v>
      </c>
      <c r="AA1511">
        <v>5395</v>
      </c>
      <c r="AB1511">
        <v>8075</v>
      </c>
      <c r="AC1511">
        <v>11015</v>
      </c>
      <c r="AD1511">
        <v>14591</v>
      </c>
    </row>
    <row r="1512" spans="1:30" x14ac:dyDescent="0.25">
      <c r="A1512">
        <v>634281</v>
      </c>
      <c r="B1512">
        <v>20399</v>
      </c>
      <c r="C1512">
        <v>751</v>
      </c>
      <c r="D1512">
        <v>3775.2</v>
      </c>
      <c r="E1512">
        <v>5547</v>
      </c>
      <c r="F1512">
        <v>8247</v>
      </c>
      <c r="G1512">
        <v>11071</v>
      </c>
      <c r="H1512">
        <v>15079</v>
      </c>
      <c r="K1512">
        <v>53546</v>
      </c>
      <c r="L1512">
        <v>17791</v>
      </c>
      <c r="M1512">
        <v>833</v>
      </c>
      <c r="N1512">
        <v>3482.86</v>
      </c>
      <c r="O1512">
        <v>5131</v>
      </c>
      <c r="P1512">
        <v>7803</v>
      </c>
      <c r="Q1512">
        <v>10655</v>
      </c>
      <c r="R1512">
        <v>14063</v>
      </c>
      <c r="T1512" s="2">
        <f t="shared" si="23"/>
        <v>7.7848063539232973E-2</v>
      </c>
      <c r="W1512">
        <v>687867</v>
      </c>
      <c r="X1512">
        <v>20399</v>
      </c>
      <c r="Y1512">
        <v>751</v>
      </c>
      <c r="Z1512">
        <v>3752.32</v>
      </c>
      <c r="AA1512">
        <v>5519</v>
      </c>
      <c r="AB1512">
        <v>8215</v>
      </c>
      <c r="AC1512">
        <v>11039</v>
      </c>
      <c r="AD1512">
        <v>14879</v>
      </c>
    </row>
    <row r="1513" spans="1:30" x14ac:dyDescent="0.25">
      <c r="A1513">
        <v>659868</v>
      </c>
      <c r="B1513">
        <v>35103</v>
      </c>
      <c r="C1513">
        <v>746</v>
      </c>
      <c r="D1513">
        <v>3596.59</v>
      </c>
      <c r="E1513">
        <v>5231</v>
      </c>
      <c r="F1513">
        <v>7751</v>
      </c>
      <c r="G1513">
        <v>10639</v>
      </c>
      <c r="H1513">
        <v>14719</v>
      </c>
      <c r="K1513">
        <v>55856</v>
      </c>
      <c r="L1513">
        <v>20319</v>
      </c>
      <c r="M1513">
        <v>848</v>
      </c>
      <c r="N1513">
        <v>3308.42</v>
      </c>
      <c r="O1513">
        <v>4791</v>
      </c>
      <c r="P1513">
        <v>7215</v>
      </c>
      <c r="Q1513">
        <v>10287</v>
      </c>
      <c r="R1513">
        <v>14567</v>
      </c>
      <c r="T1513" s="2">
        <f t="shared" si="23"/>
        <v>7.804125612666335E-2</v>
      </c>
      <c r="W1513">
        <v>715884</v>
      </c>
      <c r="X1513">
        <v>35103</v>
      </c>
      <c r="Y1513">
        <v>746</v>
      </c>
      <c r="Z1513">
        <v>3574.18</v>
      </c>
      <c r="AA1513">
        <v>5203</v>
      </c>
      <c r="AB1513">
        <v>7719</v>
      </c>
      <c r="AC1513">
        <v>10623</v>
      </c>
      <c r="AD1513">
        <v>14703</v>
      </c>
    </row>
    <row r="1514" spans="1:30" x14ac:dyDescent="0.25">
      <c r="A1514">
        <v>629200</v>
      </c>
      <c r="B1514">
        <v>29039</v>
      </c>
      <c r="C1514">
        <v>797</v>
      </c>
      <c r="D1514">
        <v>3808.6</v>
      </c>
      <c r="E1514">
        <v>5627</v>
      </c>
      <c r="F1514">
        <v>8383</v>
      </c>
      <c r="G1514">
        <v>11023</v>
      </c>
      <c r="H1514">
        <v>14815</v>
      </c>
      <c r="K1514">
        <v>53233</v>
      </c>
      <c r="L1514">
        <v>15855</v>
      </c>
      <c r="M1514">
        <v>900</v>
      </c>
      <c r="N1514">
        <v>3510.09</v>
      </c>
      <c r="O1514">
        <v>5171</v>
      </c>
      <c r="P1514">
        <v>7927</v>
      </c>
      <c r="Q1514">
        <v>10327</v>
      </c>
      <c r="R1514">
        <v>13159</v>
      </c>
      <c r="T1514" s="2">
        <f t="shared" si="23"/>
        <v>7.8004727203989252E-2</v>
      </c>
      <c r="W1514">
        <v>682319</v>
      </c>
      <c r="X1514">
        <v>29039</v>
      </c>
      <c r="Y1514">
        <v>797</v>
      </c>
      <c r="Z1514">
        <v>3785.2</v>
      </c>
      <c r="AA1514">
        <v>5595</v>
      </c>
      <c r="AB1514">
        <v>8351</v>
      </c>
      <c r="AC1514">
        <v>10983</v>
      </c>
      <c r="AD1514">
        <v>14767</v>
      </c>
    </row>
    <row r="1515" spans="1:30" x14ac:dyDescent="0.25">
      <c r="A1515">
        <v>658598</v>
      </c>
      <c r="B1515">
        <v>29103</v>
      </c>
      <c r="C1515">
        <v>817</v>
      </c>
      <c r="D1515">
        <v>3636.71</v>
      </c>
      <c r="E1515">
        <v>5359</v>
      </c>
      <c r="F1515">
        <v>8091</v>
      </c>
      <c r="G1515">
        <v>11055</v>
      </c>
      <c r="H1515">
        <v>15519</v>
      </c>
      <c r="K1515">
        <v>55805</v>
      </c>
      <c r="L1515">
        <v>17327</v>
      </c>
      <c r="M1515">
        <v>854</v>
      </c>
      <c r="N1515">
        <v>3348.93</v>
      </c>
      <c r="O1515">
        <v>4939</v>
      </c>
      <c r="P1515">
        <v>7631</v>
      </c>
      <c r="Q1515">
        <v>10559</v>
      </c>
      <c r="R1515">
        <v>15175</v>
      </c>
      <c r="T1515" s="2">
        <f t="shared" si="23"/>
        <v>7.8114173652686233E-2</v>
      </c>
      <c r="W1515">
        <v>714266</v>
      </c>
      <c r="X1515">
        <v>29103</v>
      </c>
      <c r="Y1515">
        <v>817</v>
      </c>
      <c r="Z1515">
        <v>3614.51</v>
      </c>
      <c r="AA1515">
        <v>5331</v>
      </c>
      <c r="AB1515">
        <v>8063</v>
      </c>
      <c r="AC1515">
        <v>11023</v>
      </c>
      <c r="AD1515">
        <v>15511</v>
      </c>
    </row>
    <row r="1516" spans="1:30" x14ac:dyDescent="0.25">
      <c r="A1516">
        <v>642750</v>
      </c>
      <c r="B1516">
        <v>27983</v>
      </c>
      <c r="C1516">
        <v>700</v>
      </c>
      <c r="D1516">
        <v>3703.93</v>
      </c>
      <c r="E1516">
        <v>5371</v>
      </c>
      <c r="F1516">
        <v>8055</v>
      </c>
      <c r="G1516">
        <v>11151</v>
      </c>
      <c r="H1516">
        <v>17087</v>
      </c>
      <c r="K1516">
        <v>54503</v>
      </c>
      <c r="L1516">
        <v>20655</v>
      </c>
      <c r="M1516">
        <v>785</v>
      </c>
      <c r="N1516">
        <v>3402.57</v>
      </c>
      <c r="O1516">
        <v>4927</v>
      </c>
      <c r="P1516">
        <v>7483</v>
      </c>
      <c r="Q1516">
        <v>10671</v>
      </c>
      <c r="R1516">
        <v>16559</v>
      </c>
      <c r="T1516" s="2">
        <f t="shared" si="23"/>
        <v>7.8168182854717008E-2</v>
      </c>
      <c r="W1516">
        <v>697347</v>
      </c>
      <c r="X1516">
        <v>27983</v>
      </c>
      <c r="Y1516">
        <v>700</v>
      </c>
      <c r="Z1516">
        <v>3680.29</v>
      </c>
      <c r="AA1516">
        <v>5339</v>
      </c>
      <c r="AB1516">
        <v>8019</v>
      </c>
      <c r="AC1516">
        <v>11111</v>
      </c>
      <c r="AD1516">
        <v>17039</v>
      </c>
    </row>
    <row r="1517" spans="1:30" x14ac:dyDescent="0.25">
      <c r="A1517">
        <v>624904</v>
      </c>
      <c r="B1517">
        <v>24447</v>
      </c>
      <c r="C1517">
        <v>833</v>
      </c>
      <c r="D1517">
        <v>3829.32</v>
      </c>
      <c r="E1517">
        <v>5623</v>
      </c>
      <c r="F1517">
        <v>8303</v>
      </c>
      <c r="G1517">
        <v>10831</v>
      </c>
      <c r="H1517">
        <v>14015</v>
      </c>
      <c r="K1517">
        <v>53213</v>
      </c>
      <c r="L1517">
        <v>13911</v>
      </c>
      <c r="M1517">
        <v>818</v>
      </c>
      <c r="N1517">
        <v>3523.5</v>
      </c>
      <c r="O1517">
        <v>5167</v>
      </c>
      <c r="P1517">
        <v>7823</v>
      </c>
      <c r="Q1517">
        <v>10295</v>
      </c>
      <c r="R1517">
        <v>12887</v>
      </c>
      <c r="T1517" s="2">
        <f t="shared" si="23"/>
        <v>7.8471709159333866E-2</v>
      </c>
      <c r="W1517">
        <v>678138</v>
      </c>
      <c r="X1517">
        <v>24447</v>
      </c>
      <c r="Y1517">
        <v>818</v>
      </c>
      <c r="Z1517">
        <v>3805.13</v>
      </c>
      <c r="AA1517">
        <v>5591</v>
      </c>
      <c r="AB1517">
        <v>8271</v>
      </c>
      <c r="AC1517">
        <v>10791</v>
      </c>
      <c r="AD1517">
        <v>13847</v>
      </c>
    </row>
    <row r="1518" spans="1:30" x14ac:dyDescent="0.25">
      <c r="A1518">
        <v>644821</v>
      </c>
      <c r="B1518">
        <v>37503</v>
      </c>
      <c r="C1518">
        <v>833</v>
      </c>
      <c r="D1518">
        <v>3700.05</v>
      </c>
      <c r="E1518">
        <v>5431</v>
      </c>
      <c r="F1518">
        <v>8139</v>
      </c>
      <c r="G1518">
        <v>11055</v>
      </c>
      <c r="H1518">
        <v>14151</v>
      </c>
      <c r="K1518">
        <v>54382</v>
      </c>
      <c r="L1518">
        <v>15991</v>
      </c>
      <c r="M1518">
        <v>864</v>
      </c>
      <c r="N1518">
        <v>3397.63</v>
      </c>
      <c r="O1518">
        <v>4955</v>
      </c>
      <c r="P1518">
        <v>7587</v>
      </c>
      <c r="Q1518">
        <v>10535</v>
      </c>
      <c r="R1518">
        <v>13935</v>
      </c>
      <c r="T1518" s="2">
        <f t="shared" si="23"/>
        <v>7.7777126242307315E-2</v>
      </c>
      <c r="W1518">
        <v>699203</v>
      </c>
      <c r="X1518">
        <v>37503</v>
      </c>
      <c r="Y1518">
        <v>833</v>
      </c>
      <c r="Z1518">
        <v>3676.5</v>
      </c>
      <c r="AA1518">
        <v>5399</v>
      </c>
      <c r="AB1518">
        <v>8103</v>
      </c>
      <c r="AC1518">
        <v>11007</v>
      </c>
      <c r="AD1518">
        <v>14135</v>
      </c>
    </row>
    <row r="1519" spans="1:30" x14ac:dyDescent="0.25">
      <c r="A1519">
        <v>627082</v>
      </c>
      <c r="B1519">
        <v>30703</v>
      </c>
      <c r="C1519">
        <v>846</v>
      </c>
      <c r="D1519">
        <v>3811.86</v>
      </c>
      <c r="E1519">
        <v>5587</v>
      </c>
      <c r="F1519">
        <v>8279</v>
      </c>
      <c r="G1519">
        <v>11215</v>
      </c>
      <c r="H1519">
        <v>14919</v>
      </c>
      <c r="K1519">
        <v>52869</v>
      </c>
      <c r="L1519">
        <v>17759</v>
      </c>
      <c r="M1519">
        <v>636</v>
      </c>
      <c r="N1519">
        <v>3498.39</v>
      </c>
      <c r="O1519">
        <v>5091</v>
      </c>
      <c r="P1519">
        <v>7611</v>
      </c>
      <c r="Q1519">
        <v>10567</v>
      </c>
      <c r="R1519">
        <v>13367</v>
      </c>
      <c r="T1519" s="2">
        <f t="shared" si="23"/>
        <v>7.7754132283061578E-2</v>
      </c>
      <c r="W1519">
        <v>679974</v>
      </c>
      <c r="X1519">
        <v>30703</v>
      </c>
      <c r="Y1519">
        <v>636</v>
      </c>
      <c r="Z1519">
        <v>3787.51</v>
      </c>
      <c r="AA1519">
        <v>5551</v>
      </c>
      <c r="AB1519">
        <v>8239</v>
      </c>
      <c r="AC1519">
        <v>11183</v>
      </c>
      <c r="AD1519">
        <v>14863</v>
      </c>
    </row>
    <row r="1520" spans="1:30" x14ac:dyDescent="0.25">
      <c r="A1520">
        <v>642696</v>
      </c>
      <c r="B1520">
        <v>23567</v>
      </c>
      <c r="C1520">
        <v>806</v>
      </c>
      <c r="D1520">
        <v>3744.01</v>
      </c>
      <c r="E1520">
        <v>5483</v>
      </c>
      <c r="F1520">
        <v>8187</v>
      </c>
      <c r="G1520">
        <v>10975</v>
      </c>
      <c r="H1520">
        <v>16215</v>
      </c>
      <c r="K1520">
        <v>54281</v>
      </c>
      <c r="L1520">
        <v>19775</v>
      </c>
      <c r="M1520">
        <v>757</v>
      </c>
      <c r="N1520">
        <v>3456</v>
      </c>
      <c r="O1520">
        <v>5043</v>
      </c>
      <c r="P1520">
        <v>7643</v>
      </c>
      <c r="Q1520">
        <v>10623</v>
      </c>
      <c r="R1520">
        <v>17023</v>
      </c>
      <c r="T1520" s="2">
        <f t="shared" si="23"/>
        <v>7.7880618729168974E-2</v>
      </c>
      <c r="W1520">
        <v>696910</v>
      </c>
      <c r="X1520">
        <v>23567</v>
      </c>
      <c r="Y1520">
        <v>757</v>
      </c>
      <c r="Z1520">
        <v>3721.63</v>
      </c>
      <c r="AA1520">
        <v>5455</v>
      </c>
      <c r="AB1520">
        <v>8155</v>
      </c>
      <c r="AC1520">
        <v>10943</v>
      </c>
      <c r="AD1520">
        <v>16239</v>
      </c>
    </row>
    <row r="1521" spans="1:30" x14ac:dyDescent="0.25">
      <c r="A1521">
        <v>633548</v>
      </c>
      <c r="B1521">
        <v>38239</v>
      </c>
      <c r="C1521">
        <v>861</v>
      </c>
      <c r="D1521">
        <v>3767.53</v>
      </c>
      <c r="E1521">
        <v>5507</v>
      </c>
      <c r="F1521">
        <v>8067</v>
      </c>
      <c r="G1521">
        <v>10695</v>
      </c>
      <c r="H1521">
        <v>13903</v>
      </c>
      <c r="K1521">
        <v>53688</v>
      </c>
      <c r="L1521">
        <v>16351</v>
      </c>
      <c r="M1521">
        <v>915</v>
      </c>
      <c r="N1521">
        <v>3475.03</v>
      </c>
      <c r="O1521">
        <v>5079</v>
      </c>
      <c r="P1521">
        <v>7619</v>
      </c>
      <c r="Q1521">
        <v>10255</v>
      </c>
      <c r="R1521">
        <v>12399</v>
      </c>
      <c r="T1521" s="2">
        <f t="shared" si="23"/>
        <v>7.8121635071503825E-2</v>
      </c>
      <c r="W1521">
        <v>687306</v>
      </c>
      <c r="X1521">
        <v>38239</v>
      </c>
      <c r="Y1521">
        <v>861</v>
      </c>
      <c r="Z1521">
        <v>3744.9</v>
      </c>
      <c r="AA1521">
        <v>5479</v>
      </c>
      <c r="AB1521">
        <v>8047</v>
      </c>
      <c r="AC1521">
        <v>10655</v>
      </c>
      <c r="AD1521">
        <v>13823</v>
      </c>
    </row>
    <row r="1522" spans="1:30" x14ac:dyDescent="0.25">
      <c r="A1522">
        <v>638191</v>
      </c>
      <c r="B1522">
        <v>26031</v>
      </c>
      <c r="C1522">
        <v>809</v>
      </c>
      <c r="D1522">
        <v>3748.9</v>
      </c>
      <c r="E1522">
        <v>5543</v>
      </c>
      <c r="F1522">
        <v>8223</v>
      </c>
      <c r="G1522">
        <v>11175</v>
      </c>
      <c r="H1522">
        <v>18639</v>
      </c>
      <c r="K1522">
        <v>53924</v>
      </c>
      <c r="L1522">
        <v>20687</v>
      </c>
      <c r="M1522">
        <v>778</v>
      </c>
      <c r="N1522">
        <v>3449.72</v>
      </c>
      <c r="O1522">
        <v>5107</v>
      </c>
      <c r="P1522">
        <v>7703</v>
      </c>
      <c r="Q1522">
        <v>10831</v>
      </c>
      <c r="R1522">
        <v>17567</v>
      </c>
      <c r="T1522" s="2">
        <f t="shared" si="23"/>
        <v>7.7911907703199612E-2</v>
      </c>
      <c r="W1522">
        <v>692105</v>
      </c>
      <c r="X1522">
        <v>26031</v>
      </c>
      <c r="Y1522">
        <v>778</v>
      </c>
      <c r="Z1522">
        <v>3725.2</v>
      </c>
      <c r="AA1522">
        <v>5511</v>
      </c>
      <c r="AB1522">
        <v>8187</v>
      </c>
      <c r="AC1522">
        <v>11167</v>
      </c>
      <c r="AD1522">
        <v>18623</v>
      </c>
    </row>
    <row r="1523" spans="1:30" x14ac:dyDescent="0.25">
      <c r="A1523">
        <v>641279</v>
      </c>
      <c r="B1523">
        <v>18239</v>
      </c>
      <c r="C1523">
        <v>732</v>
      </c>
      <c r="D1523">
        <v>3730.18</v>
      </c>
      <c r="E1523">
        <v>5487</v>
      </c>
      <c r="F1523">
        <v>8051</v>
      </c>
      <c r="G1523">
        <v>10607</v>
      </c>
      <c r="H1523">
        <v>13239</v>
      </c>
      <c r="K1523">
        <v>54658</v>
      </c>
      <c r="L1523">
        <v>20239</v>
      </c>
      <c r="M1523">
        <v>797</v>
      </c>
      <c r="N1523">
        <v>3435.49</v>
      </c>
      <c r="O1523">
        <v>5043</v>
      </c>
      <c r="P1523">
        <v>7455</v>
      </c>
      <c r="Q1523">
        <v>9983</v>
      </c>
      <c r="R1523">
        <v>13319</v>
      </c>
      <c r="T1523" s="2">
        <f t="shared" si="23"/>
        <v>7.8538718303524602E-2</v>
      </c>
      <c r="W1523">
        <v>695917</v>
      </c>
      <c r="X1523">
        <v>20239</v>
      </c>
      <c r="Y1523">
        <v>732</v>
      </c>
      <c r="Z1523">
        <v>3707.08</v>
      </c>
      <c r="AA1523">
        <v>5455</v>
      </c>
      <c r="AB1523">
        <v>8015</v>
      </c>
      <c r="AC1523">
        <v>10575</v>
      </c>
      <c r="AD1523">
        <v>13279</v>
      </c>
    </row>
    <row r="1524" spans="1:30" x14ac:dyDescent="0.25">
      <c r="A1524">
        <v>643860</v>
      </c>
      <c r="B1524">
        <v>43423</v>
      </c>
      <c r="C1524">
        <v>846</v>
      </c>
      <c r="D1524">
        <v>3712.84</v>
      </c>
      <c r="E1524">
        <v>5443</v>
      </c>
      <c r="F1524">
        <v>8103</v>
      </c>
      <c r="G1524">
        <v>11087</v>
      </c>
      <c r="H1524">
        <v>17087</v>
      </c>
      <c r="K1524">
        <v>55250</v>
      </c>
      <c r="L1524">
        <v>19215</v>
      </c>
      <c r="M1524">
        <v>772</v>
      </c>
      <c r="N1524">
        <v>3414.1</v>
      </c>
      <c r="O1524">
        <v>4999</v>
      </c>
      <c r="P1524">
        <v>7627</v>
      </c>
      <c r="Q1524">
        <v>10871</v>
      </c>
      <c r="R1524">
        <v>16031</v>
      </c>
      <c r="T1524" s="2">
        <f t="shared" si="23"/>
        <v>7.9029051222268318E-2</v>
      </c>
      <c r="W1524">
        <v>699149</v>
      </c>
      <c r="X1524">
        <v>43423</v>
      </c>
      <c r="Y1524">
        <v>772</v>
      </c>
      <c r="Z1524">
        <v>3689.43</v>
      </c>
      <c r="AA1524">
        <v>5411</v>
      </c>
      <c r="AB1524">
        <v>8071</v>
      </c>
      <c r="AC1524">
        <v>11079</v>
      </c>
      <c r="AD1524">
        <v>16911</v>
      </c>
    </row>
    <row r="1525" spans="1:30" x14ac:dyDescent="0.25">
      <c r="A1525">
        <v>638549</v>
      </c>
      <c r="B1525">
        <v>27007</v>
      </c>
      <c r="C1525">
        <v>734</v>
      </c>
      <c r="D1525">
        <v>3755.79</v>
      </c>
      <c r="E1525">
        <v>5555</v>
      </c>
      <c r="F1525">
        <v>8223</v>
      </c>
      <c r="G1525">
        <v>10751</v>
      </c>
      <c r="H1525">
        <v>13439</v>
      </c>
      <c r="K1525">
        <v>54083</v>
      </c>
      <c r="L1525">
        <v>15247</v>
      </c>
      <c r="M1525">
        <v>909</v>
      </c>
      <c r="N1525">
        <v>3463.23</v>
      </c>
      <c r="O1525">
        <v>5131</v>
      </c>
      <c r="P1525">
        <v>7743</v>
      </c>
      <c r="Q1525">
        <v>10127</v>
      </c>
      <c r="R1525">
        <v>11895</v>
      </c>
      <c r="T1525" s="2">
        <f t="shared" si="23"/>
        <v>7.8083311195555505E-2</v>
      </c>
      <c r="W1525">
        <v>692597</v>
      </c>
      <c r="X1525">
        <v>27007</v>
      </c>
      <c r="Y1525">
        <v>734</v>
      </c>
      <c r="Z1525">
        <v>3732.64</v>
      </c>
      <c r="AA1525">
        <v>5527</v>
      </c>
      <c r="AB1525">
        <v>8183</v>
      </c>
      <c r="AC1525">
        <v>10711</v>
      </c>
      <c r="AD1525">
        <v>13351</v>
      </c>
    </row>
    <row r="1526" spans="1:30" x14ac:dyDescent="0.25">
      <c r="A1526">
        <v>640366</v>
      </c>
      <c r="B1526">
        <v>41407</v>
      </c>
      <c r="C1526">
        <v>796</v>
      </c>
      <c r="D1526">
        <v>3715.85</v>
      </c>
      <c r="E1526">
        <v>5403</v>
      </c>
      <c r="F1526">
        <v>7915</v>
      </c>
      <c r="G1526">
        <v>10791</v>
      </c>
      <c r="H1526">
        <v>14383</v>
      </c>
      <c r="K1526">
        <v>54410</v>
      </c>
      <c r="L1526">
        <v>15375</v>
      </c>
      <c r="M1526">
        <v>856</v>
      </c>
      <c r="N1526">
        <v>3414.64</v>
      </c>
      <c r="O1526">
        <v>4955</v>
      </c>
      <c r="P1526">
        <v>7435</v>
      </c>
      <c r="Q1526">
        <v>10543</v>
      </c>
      <c r="R1526">
        <v>14431</v>
      </c>
      <c r="T1526" s="2">
        <f t="shared" si="23"/>
        <v>7.8313010236392741E-2</v>
      </c>
      <c r="W1526">
        <v>694730</v>
      </c>
      <c r="X1526">
        <v>41407</v>
      </c>
      <c r="Y1526">
        <v>796</v>
      </c>
      <c r="Z1526">
        <v>3692.53</v>
      </c>
      <c r="AA1526">
        <v>5375</v>
      </c>
      <c r="AB1526">
        <v>7879</v>
      </c>
      <c r="AC1526">
        <v>10775</v>
      </c>
      <c r="AD1526">
        <v>14391</v>
      </c>
    </row>
    <row r="1527" spans="1:30" x14ac:dyDescent="0.25">
      <c r="A1527">
        <v>626177</v>
      </c>
      <c r="B1527">
        <v>34335</v>
      </c>
      <c r="C1527">
        <v>848</v>
      </c>
      <c r="D1527">
        <v>3823.75</v>
      </c>
      <c r="E1527">
        <v>5611</v>
      </c>
      <c r="F1527">
        <v>8351</v>
      </c>
      <c r="G1527">
        <v>11391</v>
      </c>
      <c r="H1527">
        <v>17359</v>
      </c>
      <c r="K1527">
        <v>53115</v>
      </c>
      <c r="L1527">
        <v>25295</v>
      </c>
      <c r="M1527">
        <v>831</v>
      </c>
      <c r="N1527">
        <v>3518.32</v>
      </c>
      <c r="O1527">
        <v>5171</v>
      </c>
      <c r="P1527">
        <v>7707</v>
      </c>
      <c r="Q1527">
        <v>10559</v>
      </c>
      <c r="R1527">
        <v>13791</v>
      </c>
      <c r="T1527" s="2">
        <f t="shared" si="23"/>
        <v>7.8191705481589657E-2</v>
      </c>
      <c r="W1527">
        <v>679456</v>
      </c>
      <c r="X1527">
        <v>34335</v>
      </c>
      <c r="Y1527">
        <v>831</v>
      </c>
      <c r="Z1527">
        <v>3799.53</v>
      </c>
      <c r="AA1527">
        <v>5579</v>
      </c>
      <c r="AB1527">
        <v>8311</v>
      </c>
      <c r="AC1527">
        <v>11327</v>
      </c>
      <c r="AD1527">
        <v>17167</v>
      </c>
    </row>
    <row r="1528" spans="1:30" x14ac:dyDescent="0.25">
      <c r="A1528">
        <v>659976</v>
      </c>
      <c r="B1528">
        <v>35071</v>
      </c>
      <c r="C1528">
        <v>664</v>
      </c>
      <c r="D1528">
        <v>3611.15</v>
      </c>
      <c r="E1528">
        <v>5259</v>
      </c>
      <c r="F1528">
        <v>7799</v>
      </c>
      <c r="G1528">
        <v>10607</v>
      </c>
      <c r="H1528">
        <v>18447</v>
      </c>
      <c r="K1528">
        <v>55893</v>
      </c>
      <c r="L1528">
        <v>25695</v>
      </c>
      <c r="M1528">
        <v>850</v>
      </c>
      <c r="N1528">
        <v>3321.31</v>
      </c>
      <c r="O1528">
        <v>4811</v>
      </c>
      <c r="P1528">
        <v>7247</v>
      </c>
      <c r="Q1528">
        <v>10119</v>
      </c>
      <c r="R1528">
        <v>15815</v>
      </c>
      <c r="T1528" s="2">
        <f t="shared" si="23"/>
        <v>7.8077134224278463E-2</v>
      </c>
      <c r="W1528">
        <v>715622</v>
      </c>
      <c r="X1528">
        <v>35071</v>
      </c>
      <c r="Y1528">
        <v>664</v>
      </c>
      <c r="Z1528">
        <v>3588.68</v>
      </c>
      <c r="AA1528">
        <v>5231</v>
      </c>
      <c r="AB1528">
        <v>7763</v>
      </c>
      <c r="AC1528">
        <v>10599</v>
      </c>
      <c r="AD1528">
        <v>18415</v>
      </c>
    </row>
    <row r="1529" spans="1:30" x14ac:dyDescent="0.25">
      <c r="A1529">
        <v>627236</v>
      </c>
      <c r="B1529">
        <v>24175</v>
      </c>
      <c r="C1529">
        <v>726</v>
      </c>
      <c r="D1529">
        <v>3809.72</v>
      </c>
      <c r="E1529">
        <v>5595</v>
      </c>
      <c r="F1529">
        <v>8175</v>
      </c>
      <c r="G1529">
        <v>11119</v>
      </c>
      <c r="H1529">
        <v>15823</v>
      </c>
      <c r="K1529">
        <v>53130</v>
      </c>
      <c r="L1529">
        <v>21487</v>
      </c>
      <c r="M1529">
        <v>884</v>
      </c>
      <c r="N1529">
        <v>3491.25</v>
      </c>
      <c r="O1529">
        <v>5091</v>
      </c>
      <c r="P1529">
        <v>7591</v>
      </c>
      <c r="Q1529">
        <v>10503</v>
      </c>
      <c r="R1529">
        <v>15423</v>
      </c>
      <c r="T1529" s="2">
        <f t="shared" si="23"/>
        <v>7.8090321973761187E-2</v>
      </c>
      <c r="W1529">
        <v>680573</v>
      </c>
      <c r="X1529">
        <v>24175</v>
      </c>
      <c r="Y1529">
        <v>726</v>
      </c>
      <c r="Z1529">
        <v>3784.99</v>
      </c>
      <c r="AA1529">
        <v>5563</v>
      </c>
      <c r="AB1529">
        <v>8139</v>
      </c>
      <c r="AC1529">
        <v>11055</v>
      </c>
      <c r="AD1529">
        <v>15823</v>
      </c>
    </row>
    <row r="1530" spans="1:30" x14ac:dyDescent="0.25">
      <c r="A1530">
        <v>634151</v>
      </c>
      <c r="B1530">
        <v>20143</v>
      </c>
      <c r="C1530">
        <v>871</v>
      </c>
      <c r="D1530">
        <v>3767.84</v>
      </c>
      <c r="E1530">
        <v>5535</v>
      </c>
      <c r="F1530">
        <v>8215</v>
      </c>
      <c r="G1530">
        <v>11007</v>
      </c>
      <c r="H1530">
        <v>14367</v>
      </c>
      <c r="K1530">
        <v>53427</v>
      </c>
      <c r="L1530">
        <v>14735</v>
      </c>
      <c r="M1530">
        <v>804</v>
      </c>
      <c r="N1530">
        <v>3469.83</v>
      </c>
      <c r="O1530">
        <v>5091</v>
      </c>
      <c r="P1530">
        <v>7619</v>
      </c>
      <c r="Q1530">
        <v>10471</v>
      </c>
      <c r="R1530">
        <v>13079</v>
      </c>
      <c r="T1530" s="2">
        <f t="shared" si="23"/>
        <v>7.7703184220553889E-2</v>
      </c>
      <c r="W1530">
        <v>687459</v>
      </c>
      <c r="X1530">
        <v>20143</v>
      </c>
      <c r="Y1530">
        <v>804</v>
      </c>
      <c r="Z1530">
        <v>3744.6</v>
      </c>
      <c r="AA1530">
        <v>5503</v>
      </c>
      <c r="AB1530">
        <v>8175</v>
      </c>
      <c r="AC1530">
        <v>10991</v>
      </c>
      <c r="AD1530">
        <v>14199</v>
      </c>
    </row>
    <row r="1531" spans="1:30" x14ac:dyDescent="0.25">
      <c r="A1531">
        <v>639178</v>
      </c>
      <c r="B1531">
        <v>22255</v>
      </c>
      <c r="C1531">
        <v>768</v>
      </c>
      <c r="D1531">
        <v>3732.35</v>
      </c>
      <c r="E1531">
        <v>5435</v>
      </c>
      <c r="F1531">
        <v>7951</v>
      </c>
      <c r="G1531">
        <v>10631</v>
      </c>
      <c r="H1531">
        <v>13775</v>
      </c>
      <c r="K1531">
        <v>53996</v>
      </c>
      <c r="L1531">
        <v>15839</v>
      </c>
      <c r="M1531">
        <v>815</v>
      </c>
      <c r="N1531">
        <v>3435.38</v>
      </c>
      <c r="O1531">
        <v>4991</v>
      </c>
      <c r="P1531">
        <v>7347</v>
      </c>
      <c r="Q1531">
        <v>10071</v>
      </c>
      <c r="R1531">
        <v>12927</v>
      </c>
      <c r="T1531" s="2">
        <f t="shared" si="23"/>
        <v>7.7896747425610313E-2</v>
      </c>
      <c r="W1531">
        <v>693187</v>
      </c>
      <c r="X1531">
        <v>22255</v>
      </c>
      <c r="Y1531">
        <v>768</v>
      </c>
      <c r="Z1531">
        <v>3709.52</v>
      </c>
      <c r="AA1531">
        <v>5403</v>
      </c>
      <c r="AB1531">
        <v>7919</v>
      </c>
      <c r="AC1531">
        <v>10599</v>
      </c>
      <c r="AD1531">
        <v>13735</v>
      </c>
    </row>
    <row r="1532" spans="1:30" x14ac:dyDescent="0.25">
      <c r="A1532">
        <v>632310</v>
      </c>
      <c r="B1532">
        <v>26399</v>
      </c>
      <c r="C1532">
        <v>744</v>
      </c>
      <c r="D1532">
        <v>3793.8</v>
      </c>
      <c r="E1532">
        <v>5563</v>
      </c>
      <c r="F1532">
        <v>8287</v>
      </c>
      <c r="G1532">
        <v>11191</v>
      </c>
      <c r="H1532">
        <v>15887</v>
      </c>
      <c r="K1532">
        <v>53129</v>
      </c>
      <c r="L1532">
        <v>21839</v>
      </c>
      <c r="M1532">
        <v>821</v>
      </c>
      <c r="N1532">
        <v>3492.72</v>
      </c>
      <c r="O1532">
        <v>5107</v>
      </c>
      <c r="P1532">
        <v>7775</v>
      </c>
      <c r="Q1532">
        <v>11191</v>
      </c>
      <c r="R1532">
        <v>15823</v>
      </c>
      <c r="T1532" s="2">
        <f t="shared" si="23"/>
        <v>7.7510909067035866E-2</v>
      </c>
      <c r="W1532">
        <v>685505</v>
      </c>
      <c r="X1532">
        <v>26399</v>
      </c>
      <c r="Y1532">
        <v>744</v>
      </c>
      <c r="Z1532">
        <v>3770.09</v>
      </c>
      <c r="AA1532">
        <v>5535</v>
      </c>
      <c r="AB1532">
        <v>8255</v>
      </c>
      <c r="AC1532">
        <v>11191</v>
      </c>
      <c r="AD1532">
        <v>15847</v>
      </c>
    </row>
    <row r="1533" spans="1:30" x14ac:dyDescent="0.25">
      <c r="A1533">
        <v>636803</v>
      </c>
      <c r="B1533">
        <v>27423</v>
      </c>
      <c r="C1533">
        <v>781</v>
      </c>
      <c r="D1533">
        <v>3746.97</v>
      </c>
      <c r="E1533">
        <v>5507</v>
      </c>
      <c r="F1533">
        <v>8139</v>
      </c>
      <c r="G1533">
        <v>10767</v>
      </c>
      <c r="H1533">
        <v>13671</v>
      </c>
      <c r="K1533">
        <v>54479</v>
      </c>
      <c r="L1533">
        <v>22863</v>
      </c>
      <c r="M1533">
        <v>858</v>
      </c>
      <c r="N1533">
        <v>3457.63</v>
      </c>
      <c r="O1533">
        <v>5087</v>
      </c>
      <c r="P1533">
        <v>7591</v>
      </c>
      <c r="Q1533">
        <v>10039</v>
      </c>
      <c r="R1533">
        <v>12679</v>
      </c>
      <c r="T1533" s="2">
        <f t="shared" si="23"/>
        <v>7.8808648279573318E-2</v>
      </c>
      <c r="W1533">
        <v>691219</v>
      </c>
      <c r="X1533">
        <v>27423</v>
      </c>
      <c r="Y1533">
        <v>781</v>
      </c>
      <c r="Z1533">
        <v>3724.16</v>
      </c>
      <c r="AA1533">
        <v>5479</v>
      </c>
      <c r="AB1533">
        <v>8103</v>
      </c>
      <c r="AC1533">
        <v>10719</v>
      </c>
      <c r="AD1533">
        <v>13639</v>
      </c>
    </row>
    <row r="1534" spans="1:30" x14ac:dyDescent="0.25">
      <c r="A1534">
        <v>620436</v>
      </c>
      <c r="B1534">
        <v>27903</v>
      </c>
      <c r="C1534">
        <v>764</v>
      </c>
      <c r="D1534">
        <v>3849.79</v>
      </c>
      <c r="E1534">
        <v>5639</v>
      </c>
      <c r="F1534">
        <v>8375</v>
      </c>
      <c r="G1534">
        <v>12135</v>
      </c>
      <c r="H1534">
        <v>18719</v>
      </c>
      <c r="K1534">
        <v>52786</v>
      </c>
      <c r="L1534">
        <v>25791</v>
      </c>
      <c r="M1534">
        <v>984</v>
      </c>
      <c r="N1534">
        <v>3553.09</v>
      </c>
      <c r="O1534">
        <v>5215</v>
      </c>
      <c r="P1534">
        <v>7779</v>
      </c>
      <c r="Q1534">
        <v>12119</v>
      </c>
      <c r="R1534">
        <v>19167</v>
      </c>
      <c r="T1534" s="2">
        <f t="shared" si="23"/>
        <v>7.840801399835419E-2</v>
      </c>
      <c r="W1534">
        <v>673324</v>
      </c>
      <c r="X1534">
        <v>27903</v>
      </c>
      <c r="Y1534">
        <v>764</v>
      </c>
      <c r="Z1534">
        <v>3826.47</v>
      </c>
      <c r="AA1534">
        <v>5611</v>
      </c>
      <c r="AB1534">
        <v>8335</v>
      </c>
      <c r="AC1534">
        <v>12135</v>
      </c>
      <c r="AD1534">
        <v>18719</v>
      </c>
    </row>
    <row r="1535" spans="1:30" x14ac:dyDescent="0.25">
      <c r="A1535">
        <v>628167</v>
      </c>
      <c r="B1535">
        <v>21919</v>
      </c>
      <c r="C1535">
        <v>797</v>
      </c>
      <c r="D1535">
        <v>3800.32</v>
      </c>
      <c r="E1535">
        <v>5587</v>
      </c>
      <c r="F1535">
        <v>8255</v>
      </c>
      <c r="G1535">
        <v>10927</v>
      </c>
      <c r="H1535">
        <v>14943</v>
      </c>
      <c r="K1535">
        <v>53459</v>
      </c>
      <c r="L1535">
        <v>20783</v>
      </c>
      <c r="M1535">
        <v>891</v>
      </c>
      <c r="N1535">
        <v>3496.91</v>
      </c>
      <c r="O1535">
        <v>5143</v>
      </c>
      <c r="P1535">
        <v>7635</v>
      </c>
      <c r="Q1535">
        <v>10431</v>
      </c>
      <c r="R1535">
        <v>15055</v>
      </c>
      <c r="T1535" s="2">
        <f t="shared" si="23"/>
        <v>7.8428639752591595E-2</v>
      </c>
      <c r="W1535">
        <v>681605</v>
      </c>
      <c r="X1535">
        <v>21919</v>
      </c>
      <c r="Y1535">
        <v>797</v>
      </c>
      <c r="Z1535">
        <v>3776.37</v>
      </c>
      <c r="AA1535">
        <v>5559</v>
      </c>
      <c r="AB1535">
        <v>8215</v>
      </c>
      <c r="AC1535">
        <v>10887</v>
      </c>
      <c r="AD1535">
        <v>14991</v>
      </c>
    </row>
    <row r="1536" spans="1:30" x14ac:dyDescent="0.25">
      <c r="A1536">
        <v>632111</v>
      </c>
      <c r="B1536">
        <v>34911</v>
      </c>
      <c r="C1536">
        <v>874</v>
      </c>
      <c r="D1536">
        <v>3785.87</v>
      </c>
      <c r="E1536">
        <v>5547</v>
      </c>
      <c r="F1536">
        <v>8215</v>
      </c>
      <c r="G1536">
        <v>11439</v>
      </c>
      <c r="H1536">
        <v>15799</v>
      </c>
      <c r="K1536">
        <v>53245</v>
      </c>
      <c r="L1536">
        <v>18607</v>
      </c>
      <c r="M1536">
        <v>849</v>
      </c>
      <c r="N1536">
        <v>3484.83</v>
      </c>
      <c r="O1536">
        <v>5071</v>
      </c>
      <c r="P1536">
        <v>7647</v>
      </c>
      <c r="Q1536">
        <v>11479</v>
      </c>
      <c r="R1536">
        <v>16719</v>
      </c>
      <c r="T1536" s="2">
        <f t="shared" si="23"/>
        <v>7.7689551123795511E-2</v>
      </c>
      <c r="W1536">
        <v>685275</v>
      </c>
      <c r="X1536">
        <v>34911</v>
      </c>
      <c r="Y1536">
        <v>849</v>
      </c>
      <c r="Z1536">
        <v>3762.75</v>
      </c>
      <c r="AA1536">
        <v>5515</v>
      </c>
      <c r="AB1536">
        <v>8175</v>
      </c>
      <c r="AC1536">
        <v>11439</v>
      </c>
      <c r="AD1536">
        <v>15823</v>
      </c>
    </row>
    <row r="1537" spans="1:30" x14ac:dyDescent="0.25">
      <c r="A1537">
        <v>631076</v>
      </c>
      <c r="B1537">
        <v>26799</v>
      </c>
      <c r="C1537">
        <v>771</v>
      </c>
      <c r="D1537">
        <v>3789.29</v>
      </c>
      <c r="E1537">
        <v>5571</v>
      </c>
      <c r="F1537">
        <v>8319</v>
      </c>
      <c r="G1537">
        <v>11447</v>
      </c>
      <c r="H1537">
        <v>17119</v>
      </c>
      <c r="K1537">
        <v>53323</v>
      </c>
      <c r="L1537">
        <v>23247</v>
      </c>
      <c r="M1537">
        <v>829</v>
      </c>
      <c r="N1537">
        <v>3496.66</v>
      </c>
      <c r="O1537">
        <v>5115</v>
      </c>
      <c r="P1537">
        <v>7707</v>
      </c>
      <c r="Q1537">
        <v>11007</v>
      </c>
      <c r="R1537">
        <v>17503</v>
      </c>
      <c r="T1537" s="2">
        <f t="shared" si="23"/>
        <v>7.7912153582924581E-2</v>
      </c>
      <c r="W1537">
        <v>684425</v>
      </c>
      <c r="X1537">
        <v>26799</v>
      </c>
      <c r="Y1537">
        <v>771</v>
      </c>
      <c r="Z1537">
        <v>3766.67</v>
      </c>
      <c r="AA1537">
        <v>5539</v>
      </c>
      <c r="AB1537">
        <v>8287</v>
      </c>
      <c r="AC1537">
        <v>11439</v>
      </c>
      <c r="AD1537">
        <v>17231</v>
      </c>
    </row>
    <row r="1538" spans="1:30" x14ac:dyDescent="0.25">
      <c r="A1538">
        <v>633148</v>
      </c>
      <c r="B1538">
        <v>36255</v>
      </c>
      <c r="C1538">
        <v>706</v>
      </c>
      <c r="D1538">
        <v>3785.36</v>
      </c>
      <c r="E1538">
        <v>5599</v>
      </c>
      <c r="F1538">
        <v>8327</v>
      </c>
      <c r="G1538">
        <v>11223</v>
      </c>
      <c r="H1538">
        <v>14919</v>
      </c>
      <c r="K1538">
        <v>53836</v>
      </c>
      <c r="L1538">
        <v>33887</v>
      </c>
      <c r="M1538">
        <v>806</v>
      </c>
      <c r="N1538">
        <v>3499.79</v>
      </c>
      <c r="O1538">
        <v>5183</v>
      </c>
      <c r="P1538">
        <v>7783</v>
      </c>
      <c r="Q1538">
        <v>10647</v>
      </c>
      <c r="R1538">
        <v>14455</v>
      </c>
      <c r="T1538" s="2">
        <f t="shared" si="23"/>
        <v>7.8365726130448454E-2</v>
      </c>
      <c r="W1538">
        <v>687002</v>
      </c>
      <c r="X1538">
        <v>36255</v>
      </c>
      <c r="Y1538">
        <v>706</v>
      </c>
      <c r="Z1538">
        <v>3762.75</v>
      </c>
      <c r="AA1538">
        <v>5571</v>
      </c>
      <c r="AB1538">
        <v>8287</v>
      </c>
      <c r="AC1538">
        <v>11183</v>
      </c>
      <c r="AD1538">
        <v>14887</v>
      </c>
    </row>
    <row r="1539" spans="1:30" x14ac:dyDescent="0.25">
      <c r="A1539">
        <v>637224</v>
      </c>
      <c r="B1539">
        <v>24303</v>
      </c>
      <c r="C1539">
        <v>800</v>
      </c>
      <c r="D1539">
        <v>3748.68</v>
      </c>
      <c r="E1539">
        <v>5467</v>
      </c>
      <c r="F1539">
        <v>7983</v>
      </c>
      <c r="G1539">
        <v>10655</v>
      </c>
      <c r="H1539">
        <v>14047</v>
      </c>
      <c r="K1539">
        <v>53899</v>
      </c>
      <c r="L1539">
        <v>19775</v>
      </c>
      <c r="M1539">
        <v>820</v>
      </c>
      <c r="N1539">
        <v>3445.84</v>
      </c>
      <c r="O1539">
        <v>4995</v>
      </c>
      <c r="P1539">
        <v>7423</v>
      </c>
      <c r="Q1539">
        <v>10399</v>
      </c>
      <c r="R1539">
        <v>14567</v>
      </c>
      <c r="T1539" s="2">
        <f t="shared" si="23"/>
        <v>7.7987565165679631E-2</v>
      </c>
      <c r="W1539">
        <v>691103</v>
      </c>
      <c r="X1539">
        <v>24303</v>
      </c>
      <c r="Y1539">
        <v>800</v>
      </c>
      <c r="Z1539">
        <v>3725.27</v>
      </c>
      <c r="AA1539">
        <v>5435</v>
      </c>
      <c r="AB1539">
        <v>7951</v>
      </c>
      <c r="AC1539">
        <v>10639</v>
      </c>
      <c r="AD1539">
        <v>14127</v>
      </c>
    </row>
    <row r="1540" spans="1:30" x14ac:dyDescent="0.25">
      <c r="A1540">
        <v>634017</v>
      </c>
      <c r="B1540">
        <v>33343</v>
      </c>
      <c r="C1540">
        <v>836</v>
      </c>
      <c r="D1540">
        <v>3766.34</v>
      </c>
      <c r="E1540">
        <v>5503</v>
      </c>
      <c r="F1540">
        <v>8023</v>
      </c>
      <c r="G1540">
        <v>11127</v>
      </c>
      <c r="H1540">
        <v>19263</v>
      </c>
      <c r="K1540">
        <v>53815</v>
      </c>
      <c r="L1540">
        <v>23839</v>
      </c>
      <c r="M1540">
        <v>791</v>
      </c>
      <c r="N1540">
        <v>3464.76</v>
      </c>
      <c r="O1540">
        <v>5051</v>
      </c>
      <c r="P1540">
        <v>7407</v>
      </c>
      <c r="Q1540">
        <v>10143</v>
      </c>
      <c r="R1540">
        <v>16295</v>
      </c>
      <c r="T1540" s="2">
        <f t="shared" ref="T1540:T1603" si="24">K1540/(A1540+K1540)</f>
        <v>7.8238581514090647E-2</v>
      </c>
      <c r="W1540">
        <v>687979</v>
      </c>
      <c r="X1540">
        <v>33343</v>
      </c>
      <c r="Y1540">
        <v>791</v>
      </c>
      <c r="Z1540">
        <v>3744.3</v>
      </c>
      <c r="AA1540">
        <v>5475</v>
      </c>
      <c r="AB1540">
        <v>8015</v>
      </c>
      <c r="AC1540">
        <v>11079</v>
      </c>
      <c r="AD1540">
        <v>19183</v>
      </c>
    </row>
    <row r="1541" spans="1:30" x14ac:dyDescent="0.25">
      <c r="A1541">
        <v>623326</v>
      </c>
      <c r="B1541">
        <v>34175</v>
      </c>
      <c r="C1541">
        <v>783</v>
      </c>
      <c r="D1541">
        <v>3841.75</v>
      </c>
      <c r="E1541">
        <v>5715</v>
      </c>
      <c r="F1541">
        <v>8591</v>
      </c>
      <c r="G1541">
        <v>11279</v>
      </c>
      <c r="H1541">
        <v>14623</v>
      </c>
      <c r="K1541">
        <v>52737</v>
      </c>
      <c r="L1541">
        <v>21567</v>
      </c>
      <c r="M1541">
        <v>812</v>
      </c>
      <c r="N1541">
        <v>3555.96</v>
      </c>
      <c r="O1541">
        <v>5283</v>
      </c>
      <c r="P1541">
        <v>8087</v>
      </c>
      <c r="Q1541">
        <v>10927</v>
      </c>
      <c r="R1541">
        <v>14975</v>
      </c>
      <c r="T1541" s="2">
        <f t="shared" si="24"/>
        <v>7.8006043815443238E-2</v>
      </c>
      <c r="W1541">
        <v>675891</v>
      </c>
      <c r="X1541">
        <v>34175</v>
      </c>
      <c r="Y1541">
        <v>783</v>
      </c>
      <c r="Z1541">
        <v>3817.72</v>
      </c>
      <c r="AA1541">
        <v>5679</v>
      </c>
      <c r="AB1541">
        <v>8543</v>
      </c>
      <c r="AC1541">
        <v>11223</v>
      </c>
      <c r="AD1541">
        <v>14623</v>
      </c>
    </row>
    <row r="1542" spans="1:30" x14ac:dyDescent="0.25">
      <c r="A1542">
        <v>638716</v>
      </c>
      <c r="B1542">
        <v>25647</v>
      </c>
      <c r="C1542">
        <v>794</v>
      </c>
      <c r="D1542">
        <v>3751.13</v>
      </c>
      <c r="E1542">
        <v>5483</v>
      </c>
      <c r="F1542">
        <v>8083</v>
      </c>
      <c r="G1542">
        <v>10783</v>
      </c>
      <c r="H1542">
        <v>13703</v>
      </c>
      <c r="K1542">
        <v>54365</v>
      </c>
      <c r="L1542">
        <v>18223</v>
      </c>
      <c r="M1542">
        <v>801</v>
      </c>
      <c r="N1542">
        <v>3460.21</v>
      </c>
      <c r="O1542">
        <v>5055</v>
      </c>
      <c r="P1542">
        <v>7675</v>
      </c>
      <c r="Q1542">
        <v>10255</v>
      </c>
      <c r="R1542">
        <v>13519</v>
      </c>
      <c r="T1542" s="2">
        <f t="shared" si="24"/>
        <v>7.843960518323255E-2</v>
      </c>
      <c r="W1542">
        <v>693169</v>
      </c>
      <c r="X1542">
        <v>25647</v>
      </c>
      <c r="Y1542">
        <v>794</v>
      </c>
      <c r="Z1542">
        <v>3728.27</v>
      </c>
      <c r="AA1542">
        <v>5455</v>
      </c>
      <c r="AB1542">
        <v>8059</v>
      </c>
      <c r="AC1542">
        <v>10735</v>
      </c>
      <c r="AD1542">
        <v>13671</v>
      </c>
    </row>
    <row r="1543" spans="1:30" x14ac:dyDescent="0.25">
      <c r="A1543">
        <v>630508</v>
      </c>
      <c r="B1543">
        <v>35807</v>
      </c>
      <c r="C1543">
        <v>898</v>
      </c>
      <c r="D1543">
        <v>3791.25</v>
      </c>
      <c r="E1543">
        <v>5531</v>
      </c>
      <c r="F1543">
        <v>8103</v>
      </c>
      <c r="G1543">
        <v>11031</v>
      </c>
      <c r="H1543">
        <v>14623</v>
      </c>
      <c r="K1543">
        <v>53564</v>
      </c>
      <c r="L1543">
        <v>21983</v>
      </c>
      <c r="M1543">
        <v>885</v>
      </c>
      <c r="N1543">
        <v>3482.4</v>
      </c>
      <c r="O1543">
        <v>5075</v>
      </c>
      <c r="P1543">
        <v>7495</v>
      </c>
      <c r="Q1543">
        <v>10439</v>
      </c>
      <c r="R1543">
        <v>14255</v>
      </c>
      <c r="T1543" s="2">
        <f t="shared" si="24"/>
        <v>7.8301699236337702E-2</v>
      </c>
      <c r="W1543">
        <v>684013</v>
      </c>
      <c r="X1543">
        <v>35807</v>
      </c>
      <c r="Y1543">
        <v>885</v>
      </c>
      <c r="Z1543">
        <v>3767.15</v>
      </c>
      <c r="AA1543">
        <v>5499</v>
      </c>
      <c r="AB1543">
        <v>8067</v>
      </c>
      <c r="AC1543">
        <v>11015</v>
      </c>
      <c r="AD1543">
        <v>14607</v>
      </c>
    </row>
    <row r="1544" spans="1:30" x14ac:dyDescent="0.25">
      <c r="A1544">
        <v>622584</v>
      </c>
      <c r="B1544">
        <v>32031</v>
      </c>
      <c r="C1544">
        <v>811</v>
      </c>
      <c r="D1544">
        <v>3836.57</v>
      </c>
      <c r="E1544">
        <v>5639</v>
      </c>
      <c r="F1544">
        <v>8335</v>
      </c>
      <c r="G1544">
        <v>11487</v>
      </c>
      <c r="H1544">
        <v>16767</v>
      </c>
      <c r="K1544">
        <v>52954</v>
      </c>
      <c r="L1544">
        <v>33439</v>
      </c>
      <c r="M1544">
        <v>931</v>
      </c>
      <c r="N1544">
        <v>3531.68</v>
      </c>
      <c r="O1544">
        <v>5179</v>
      </c>
      <c r="P1544">
        <v>7643</v>
      </c>
      <c r="Q1544">
        <v>10879</v>
      </c>
      <c r="R1544">
        <v>15047</v>
      </c>
      <c r="T1544" s="2">
        <f t="shared" si="24"/>
        <v>7.8387892316938504E-2</v>
      </c>
      <c r="W1544">
        <v>675524</v>
      </c>
      <c r="X1544">
        <v>33439</v>
      </c>
      <c r="Y1544">
        <v>811</v>
      </c>
      <c r="Z1544">
        <v>3812.97</v>
      </c>
      <c r="AA1544">
        <v>5607</v>
      </c>
      <c r="AB1544">
        <v>8303</v>
      </c>
      <c r="AC1544">
        <v>11439</v>
      </c>
      <c r="AD1544">
        <v>16703</v>
      </c>
    </row>
    <row r="1545" spans="1:30" x14ac:dyDescent="0.25">
      <c r="A1545">
        <v>630707</v>
      </c>
      <c r="B1545">
        <v>24879</v>
      </c>
      <c r="C1545">
        <v>817</v>
      </c>
      <c r="D1545">
        <v>3800.73</v>
      </c>
      <c r="E1545">
        <v>5595</v>
      </c>
      <c r="F1545">
        <v>8423</v>
      </c>
      <c r="G1545">
        <v>11743</v>
      </c>
      <c r="H1545">
        <v>16783</v>
      </c>
      <c r="K1545">
        <v>53819</v>
      </c>
      <c r="L1545">
        <v>38207</v>
      </c>
      <c r="M1545">
        <v>769</v>
      </c>
      <c r="N1545">
        <v>3504.82</v>
      </c>
      <c r="O1545">
        <v>5171</v>
      </c>
      <c r="P1545">
        <v>7915</v>
      </c>
      <c r="Q1545">
        <v>11391</v>
      </c>
      <c r="R1545">
        <v>15623</v>
      </c>
      <c r="T1545" s="2">
        <f t="shared" si="24"/>
        <v>7.8622287539114655E-2</v>
      </c>
      <c r="W1545">
        <v>684654</v>
      </c>
      <c r="X1545">
        <v>38207</v>
      </c>
      <c r="Y1545">
        <v>769</v>
      </c>
      <c r="Z1545">
        <v>3777.08</v>
      </c>
      <c r="AA1545">
        <v>5567</v>
      </c>
      <c r="AB1545">
        <v>8399</v>
      </c>
      <c r="AC1545">
        <v>11703</v>
      </c>
      <c r="AD1545">
        <v>16783</v>
      </c>
    </row>
    <row r="1546" spans="1:30" x14ac:dyDescent="0.25">
      <c r="A1546">
        <v>642289</v>
      </c>
      <c r="B1546">
        <v>25231</v>
      </c>
      <c r="C1546">
        <v>824</v>
      </c>
      <c r="D1546">
        <v>3725.78</v>
      </c>
      <c r="E1546">
        <v>5431</v>
      </c>
      <c r="F1546">
        <v>7875</v>
      </c>
      <c r="G1546">
        <v>11047</v>
      </c>
      <c r="H1546">
        <v>16671</v>
      </c>
      <c r="K1546">
        <v>54129</v>
      </c>
      <c r="L1546">
        <v>20079</v>
      </c>
      <c r="M1546">
        <v>835</v>
      </c>
      <c r="N1546">
        <v>3427.06</v>
      </c>
      <c r="O1546">
        <v>4987</v>
      </c>
      <c r="P1546">
        <v>7263</v>
      </c>
      <c r="Q1546">
        <v>10271</v>
      </c>
      <c r="R1546">
        <v>16367</v>
      </c>
      <c r="T1546" s="2">
        <f t="shared" si="24"/>
        <v>7.7724872131392356E-2</v>
      </c>
      <c r="W1546">
        <v>696286</v>
      </c>
      <c r="X1546">
        <v>25231</v>
      </c>
      <c r="Y1546">
        <v>824</v>
      </c>
      <c r="Z1546">
        <v>3702.58</v>
      </c>
      <c r="AA1546">
        <v>5399</v>
      </c>
      <c r="AB1546">
        <v>7839</v>
      </c>
      <c r="AC1546">
        <v>10991</v>
      </c>
      <c r="AD1546">
        <v>16591</v>
      </c>
    </row>
    <row r="1547" spans="1:30" x14ac:dyDescent="0.25">
      <c r="A1547">
        <v>638542</v>
      </c>
      <c r="B1547">
        <v>24319</v>
      </c>
      <c r="C1547">
        <v>803</v>
      </c>
      <c r="D1547">
        <v>3750.21</v>
      </c>
      <c r="E1547">
        <v>5467</v>
      </c>
      <c r="F1547">
        <v>8083</v>
      </c>
      <c r="G1547">
        <v>11231</v>
      </c>
      <c r="H1547">
        <v>15575</v>
      </c>
      <c r="K1547">
        <v>54237</v>
      </c>
      <c r="L1547">
        <v>20303</v>
      </c>
      <c r="M1547">
        <v>755</v>
      </c>
      <c r="N1547">
        <v>3444.86</v>
      </c>
      <c r="O1547">
        <v>5023</v>
      </c>
      <c r="P1547">
        <v>7471</v>
      </c>
      <c r="Q1547">
        <v>10239</v>
      </c>
      <c r="R1547">
        <v>14855</v>
      </c>
      <c r="T1547" s="2">
        <f t="shared" si="24"/>
        <v>7.8289035897450704E-2</v>
      </c>
      <c r="W1547">
        <v>692819</v>
      </c>
      <c r="X1547">
        <v>24319</v>
      </c>
      <c r="Y1547">
        <v>755</v>
      </c>
      <c r="Z1547">
        <v>3726.12</v>
      </c>
      <c r="AA1547">
        <v>5435</v>
      </c>
      <c r="AB1547">
        <v>8043</v>
      </c>
      <c r="AC1547">
        <v>11167</v>
      </c>
      <c r="AD1547">
        <v>15479</v>
      </c>
    </row>
    <row r="1548" spans="1:30" x14ac:dyDescent="0.25">
      <c r="A1548">
        <v>647382</v>
      </c>
      <c r="B1548">
        <v>34239</v>
      </c>
      <c r="C1548">
        <v>594</v>
      </c>
      <c r="D1548">
        <v>3697.35</v>
      </c>
      <c r="E1548">
        <v>5403</v>
      </c>
      <c r="F1548">
        <v>7851</v>
      </c>
      <c r="G1548">
        <v>10359</v>
      </c>
      <c r="H1548">
        <v>13599</v>
      </c>
      <c r="K1548">
        <v>55298</v>
      </c>
      <c r="L1548">
        <v>18511</v>
      </c>
      <c r="M1548">
        <v>903</v>
      </c>
      <c r="N1548">
        <v>3410.25</v>
      </c>
      <c r="O1548">
        <v>4987</v>
      </c>
      <c r="P1548">
        <v>7359</v>
      </c>
      <c r="Q1548">
        <v>9895</v>
      </c>
      <c r="R1548">
        <v>13303</v>
      </c>
      <c r="T1548" s="2">
        <f t="shared" si="24"/>
        <v>7.869585017362099E-2</v>
      </c>
      <c r="W1548">
        <v>702628</v>
      </c>
      <c r="X1548">
        <v>34239</v>
      </c>
      <c r="Y1548">
        <v>594</v>
      </c>
      <c r="Z1548">
        <v>3675.17</v>
      </c>
      <c r="AA1548">
        <v>5375</v>
      </c>
      <c r="AB1548">
        <v>7823</v>
      </c>
      <c r="AC1548">
        <v>10335</v>
      </c>
      <c r="AD1548">
        <v>13599</v>
      </c>
    </row>
    <row r="1549" spans="1:30" x14ac:dyDescent="0.25">
      <c r="A1549">
        <v>635776</v>
      </c>
      <c r="B1549">
        <v>20223</v>
      </c>
      <c r="C1549">
        <v>882</v>
      </c>
      <c r="D1549">
        <v>3774.39</v>
      </c>
      <c r="E1549">
        <v>5503</v>
      </c>
      <c r="F1549">
        <v>8091</v>
      </c>
      <c r="G1549">
        <v>10983</v>
      </c>
      <c r="H1549">
        <v>15143</v>
      </c>
      <c r="K1549">
        <v>54076</v>
      </c>
      <c r="L1549">
        <v>19119</v>
      </c>
      <c r="M1549">
        <v>647</v>
      </c>
      <c r="N1549">
        <v>3457.49</v>
      </c>
      <c r="O1549">
        <v>5023</v>
      </c>
      <c r="P1549">
        <v>7451</v>
      </c>
      <c r="Q1549">
        <v>10503</v>
      </c>
      <c r="R1549">
        <v>15319</v>
      </c>
      <c r="T1549" s="2">
        <f t="shared" si="24"/>
        <v>7.8387828113856306E-2</v>
      </c>
      <c r="W1549">
        <v>689885</v>
      </c>
      <c r="X1549">
        <v>20223</v>
      </c>
      <c r="Y1549">
        <v>647</v>
      </c>
      <c r="Z1549">
        <v>3749.3</v>
      </c>
      <c r="AA1549">
        <v>5471</v>
      </c>
      <c r="AB1549">
        <v>8051</v>
      </c>
      <c r="AC1549">
        <v>10935</v>
      </c>
      <c r="AD1549">
        <v>15167</v>
      </c>
    </row>
    <row r="1550" spans="1:30" x14ac:dyDescent="0.25">
      <c r="A1550">
        <v>631460</v>
      </c>
      <c r="B1550">
        <v>26895</v>
      </c>
      <c r="C1550">
        <v>710</v>
      </c>
      <c r="D1550">
        <v>3785.15</v>
      </c>
      <c r="E1550">
        <v>5535</v>
      </c>
      <c r="F1550">
        <v>8147</v>
      </c>
      <c r="G1550">
        <v>10847</v>
      </c>
      <c r="H1550">
        <v>14207</v>
      </c>
      <c r="K1550">
        <v>53464</v>
      </c>
      <c r="L1550">
        <v>21007</v>
      </c>
      <c r="M1550">
        <v>777</v>
      </c>
      <c r="N1550">
        <v>3485.49</v>
      </c>
      <c r="O1550">
        <v>5099</v>
      </c>
      <c r="P1550">
        <v>7591</v>
      </c>
      <c r="Q1550">
        <v>10087</v>
      </c>
      <c r="R1550">
        <v>12527</v>
      </c>
      <c r="T1550" s="2">
        <f t="shared" si="24"/>
        <v>7.8058295518918894E-2</v>
      </c>
      <c r="W1550">
        <v>684947</v>
      </c>
      <c r="X1550">
        <v>26895</v>
      </c>
      <c r="Y1550">
        <v>710</v>
      </c>
      <c r="Z1550">
        <v>3761.81</v>
      </c>
      <c r="AA1550">
        <v>5507</v>
      </c>
      <c r="AB1550">
        <v>8107</v>
      </c>
      <c r="AC1550">
        <v>10807</v>
      </c>
      <c r="AD1550">
        <v>14103</v>
      </c>
    </row>
    <row r="1551" spans="1:30" x14ac:dyDescent="0.25">
      <c r="A1551">
        <v>625664</v>
      </c>
      <c r="B1551">
        <v>25567</v>
      </c>
      <c r="C1551">
        <v>736</v>
      </c>
      <c r="D1551">
        <v>3823.11</v>
      </c>
      <c r="E1551">
        <v>5647</v>
      </c>
      <c r="F1551">
        <v>8343</v>
      </c>
      <c r="G1551">
        <v>10935</v>
      </c>
      <c r="H1551">
        <v>14127</v>
      </c>
      <c r="K1551">
        <v>53102</v>
      </c>
      <c r="L1551">
        <v>17743</v>
      </c>
      <c r="M1551">
        <v>921</v>
      </c>
      <c r="N1551">
        <v>3544.83</v>
      </c>
      <c r="O1551">
        <v>5239</v>
      </c>
      <c r="P1551">
        <v>7835</v>
      </c>
      <c r="Q1551">
        <v>10647</v>
      </c>
      <c r="R1551">
        <v>14167</v>
      </c>
      <c r="T1551" s="2">
        <f t="shared" si="24"/>
        <v>7.8233146621958086E-2</v>
      </c>
      <c r="W1551">
        <v>678689</v>
      </c>
      <c r="X1551">
        <v>25567</v>
      </c>
      <c r="Y1551">
        <v>736</v>
      </c>
      <c r="Z1551">
        <v>3801.29</v>
      </c>
      <c r="AA1551">
        <v>5619</v>
      </c>
      <c r="AB1551">
        <v>8311</v>
      </c>
      <c r="AC1551">
        <v>10919</v>
      </c>
      <c r="AD1551">
        <v>14167</v>
      </c>
    </row>
    <row r="1552" spans="1:30" x14ac:dyDescent="0.25">
      <c r="A1552">
        <v>647550</v>
      </c>
      <c r="B1552">
        <v>27503</v>
      </c>
      <c r="C1552">
        <v>745</v>
      </c>
      <c r="D1552">
        <v>3698.05</v>
      </c>
      <c r="E1552">
        <v>5375</v>
      </c>
      <c r="F1552">
        <v>7919</v>
      </c>
      <c r="G1552">
        <v>10871</v>
      </c>
      <c r="H1552">
        <v>18271</v>
      </c>
      <c r="K1552">
        <v>54922</v>
      </c>
      <c r="L1552">
        <v>27183</v>
      </c>
      <c r="M1552">
        <v>913</v>
      </c>
      <c r="N1552">
        <v>3398.59</v>
      </c>
      <c r="O1552">
        <v>4935</v>
      </c>
      <c r="P1552">
        <v>7471</v>
      </c>
      <c r="Q1552">
        <v>10495</v>
      </c>
      <c r="R1552">
        <v>18047</v>
      </c>
      <c r="T1552" s="2">
        <f t="shared" si="24"/>
        <v>7.81838991447346E-2</v>
      </c>
      <c r="W1552">
        <v>702547</v>
      </c>
      <c r="X1552">
        <v>27503</v>
      </c>
      <c r="Y1552">
        <v>745</v>
      </c>
      <c r="Z1552">
        <v>3674.67</v>
      </c>
      <c r="AA1552">
        <v>5347</v>
      </c>
      <c r="AB1552">
        <v>7891</v>
      </c>
      <c r="AC1552">
        <v>10847</v>
      </c>
      <c r="AD1552">
        <v>18271</v>
      </c>
    </row>
    <row r="1553" spans="1:30" x14ac:dyDescent="0.25">
      <c r="A1553">
        <v>627301</v>
      </c>
      <c r="B1553">
        <v>34367</v>
      </c>
      <c r="C1553">
        <v>694</v>
      </c>
      <c r="D1553">
        <v>3824.92</v>
      </c>
      <c r="E1553">
        <v>5651</v>
      </c>
      <c r="F1553">
        <v>8311</v>
      </c>
      <c r="G1553">
        <v>11167</v>
      </c>
      <c r="H1553">
        <v>17391</v>
      </c>
      <c r="K1553">
        <v>53310</v>
      </c>
      <c r="L1553">
        <v>33631</v>
      </c>
      <c r="M1553">
        <v>841</v>
      </c>
      <c r="N1553">
        <v>3525.48</v>
      </c>
      <c r="O1553">
        <v>5219</v>
      </c>
      <c r="P1553">
        <v>7851</v>
      </c>
      <c r="Q1553">
        <v>10775</v>
      </c>
      <c r="R1553">
        <v>16815</v>
      </c>
      <c r="T1553" s="2">
        <f t="shared" si="24"/>
        <v>7.8326679997825485E-2</v>
      </c>
      <c r="W1553">
        <v>680637</v>
      </c>
      <c r="X1553">
        <v>34367</v>
      </c>
      <c r="Y1553">
        <v>694</v>
      </c>
      <c r="Z1553">
        <v>3801.49</v>
      </c>
      <c r="AA1553">
        <v>5623</v>
      </c>
      <c r="AB1553">
        <v>8287</v>
      </c>
      <c r="AC1553">
        <v>11135</v>
      </c>
      <c r="AD1553">
        <v>17391</v>
      </c>
    </row>
    <row r="1554" spans="1:30" x14ac:dyDescent="0.25">
      <c r="A1554">
        <v>634605</v>
      </c>
      <c r="B1554">
        <v>40511</v>
      </c>
      <c r="C1554">
        <v>807</v>
      </c>
      <c r="D1554">
        <v>3789.25</v>
      </c>
      <c r="E1554">
        <v>5563</v>
      </c>
      <c r="F1554">
        <v>8103</v>
      </c>
      <c r="G1554">
        <v>10951</v>
      </c>
      <c r="H1554">
        <v>19487</v>
      </c>
      <c r="K1554">
        <v>53880</v>
      </c>
      <c r="L1554">
        <v>37343</v>
      </c>
      <c r="M1554">
        <v>768</v>
      </c>
      <c r="N1554">
        <v>3493.66</v>
      </c>
      <c r="O1554">
        <v>5135</v>
      </c>
      <c r="P1554">
        <v>7531</v>
      </c>
      <c r="Q1554">
        <v>10279</v>
      </c>
      <c r="R1554">
        <v>20463</v>
      </c>
      <c r="T1554" s="2">
        <f t="shared" si="24"/>
        <v>7.8258785594457397E-2</v>
      </c>
      <c r="W1554">
        <v>688413</v>
      </c>
      <c r="X1554">
        <v>40511</v>
      </c>
      <c r="Y1554">
        <v>768</v>
      </c>
      <c r="Z1554">
        <v>3766.02</v>
      </c>
      <c r="AA1554">
        <v>5535</v>
      </c>
      <c r="AB1554">
        <v>8067</v>
      </c>
      <c r="AC1554">
        <v>10895</v>
      </c>
      <c r="AD1554">
        <v>19487</v>
      </c>
    </row>
    <row r="1555" spans="1:30" x14ac:dyDescent="0.25">
      <c r="A1555">
        <v>642675</v>
      </c>
      <c r="B1555">
        <v>38911</v>
      </c>
      <c r="C1555">
        <v>821</v>
      </c>
      <c r="D1555">
        <v>3713.23</v>
      </c>
      <c r="E1555">
        <v>5447</v>
      </c>
      <c r="F1555">
        <v>8019</v>
      </c>
      <c r="G1555">
        <v>10831</v>
      </c>
      <c r="H1555">
        <v>15311</v>
      </c>
      <c r="K1555">
        <v>54229</v>
      </c>
      <c r="L1555">
        <v>19631</v>
      </c>
      <c r="M1555">
        <v>701</v>
      </c>
      <c r="N1555">
        <v>3413.81</v>
      </c>
      <c r="O1555">
        <v>4987</v>
      </c>
      <c r="P1555">
        <v>7459</v>
      </c>
      <c r="Q1555">
        <v>10639</v>
      </c>
      <c r="R1555">
        <v>13879</v>
      </c>
      <c r="T1555" s="2">
        <f t="shared" si="24"/>
        <v>7.7814160917429084E-2</v>
      </c>
      <c r="W1555">
        <v>696985</v>
      </c>
      <c r="X1555">
        <v>38911</v>
      </c>
      <c r="Y1555">
        <v>701</v>
      </c>
      <c r="Z1555">
        <v>3689.84</v>
      </c>
      <c r="AA1555">
        <v>5415</v>
      </c>
      <c r="AB1555">
        <v>7983</v>
      </c>
      <c r="AC1555">
        <v>10815</v>
      </c>
      <c r="AD1555">
        <v>15279</v>
      </c>
    </row>
    <row r="1556" spans="1:30" x14ac:dyDescent="0.25">
      <c r="A1556">
        <v>632185</v>
      </c>
      <c r="B1556">
        <v>22511</v>
      </c>
      <c r="C1556">
        <v>742</v>
      </c>
      <c r="D1556">
        <v>3777.89</v>
      </c>
      <c r="E1556">
        <v>5551</v>
      </c>
      <c r="F1556">
        <v>8247</v>
      </c>
      <c r="G1556">
        <v>11191</v>
      </c>
      <c r="H1556">
        <v>16191</v>
      </c>
      <c r="K1556">
        <v>53852</v>
      </c>
      <c r="L1556">
        <v>21647</v>
      </c>
      <c r="M1556">
        <v>869</v>
      </c>
      <c r="N1556">
        <v>3485.53</v>
      </c>
      <c r="O1556">
        <v>5123</v>
      </c>
      <c r="P1556">
        <v>7779</v>
      </c>
      <c r="Q1556">
        <v>10751</v>
      </c>
      <c r="R1556">
        <v>15023</v>
      </c>
      <c r="T1556" s="2">
        <f t="shared" si="24"/>
        <v>7.8497223910663716E-2</v>
      </c>
      <c r="W1556">
        <v>686007</v>
      </c>
      <c r="X1556">
        <v>22511</v>
      </c>
      <c r="Y1556">
        <v>742</v>
      </c>
      <c r="Z1556">
        <v>3754.92</v>
      </c>
      <c r="AA1556">
        <v>5523</v>
      </c>
      <c r="AB1556">
        <v>8215</v>
      </c>
      <c r="AC1556">
        <v>11175</v>
      </c>
      <c r="AD1556">
        <v>15991</v>
      </c>
    </row>
    <row r="1557" spans="1:30" x14ac:dyDescent="0.25">
      <c r="A1557">
        <v>623734</v>
      </c>
      <c r="B1557">
        <v>40479</v>
      </c>
      <c r="C1557">
        <v>750</v>
      </c>
      <c r="D1557">
        <v>3833.59</v>
      </c>
      <c r="E1557">
        <v>5639</v>
      </c>
      <c r="F1557">
        <v>8559</v>
      </c>
      <c r="G1557">
        <v>12063</v>
      </c>
      <c r="H1557">
        <v>18271</v>
      </c>
      <c r="K1557">
        <v>52886</v>
      </c>
      <c r="L1557">
        <v>24687</v>
      </c>
      <c r="M1557">
        <v>850</v>
      </c>
      <c r="N1557">
        <v>3534.08</v>
      </c>
      <c r="O1557">
        <v>5195</v>
      </c>
      <c r="P1557">
        <v>7991</v>
      </c>
      <c r="Q1557">
        <v>11183</v>
      </c>
      <c r="R1557">
        <v>18831</v>
      </c>
      <c r="T1557" s="2">
        <f t="shared" si="24"/>
        <v>7.8162040731873134E-2</v>
      </c>
      <c r="W1557">
        <v>676640</v>
      </c>
      <c r="X1557">
        <v>40479</v>
      </c>
      <c r="Y1557">
        <v>750</v>
      </c>
      <c r="Z1557">
        <v>3810.31</v>
      </c>
      <c r="AA1557">
        <v>5607</v>
      </c>
      <c r="AB1557">
        <v>8527</v>
      </c>
      <c r="AC1557">
        <v>12015</v>
      </c>
      <c r="AD1557">
        <v>18303</v>
      </c>
    </row>
    <row r="1558" spans="1:30" x14ac:dyDescent="0.25">
      <c r="A1558">
        <v>636928</v>
      </c>
      <c r="B1558">
        <v>23839</v>
      </c>
      <c r="C1558">
        <v>816</v>
      </c>
      <c r="D1558">
        <v>3756.41</v>
      </c>
      <c r="E1558">
        <v>5523</v>
      </c>
      <c r="F1558">
        <v>8207</v>
      </c>
      <c r="G1558">
        <v>11079</v>
      </c>
      <c r="H1558">
        <v>19327</v>
      </c>
      <c r="K1558">
        <v>53859</v>
      </c>
      <c r="L1558">
        <v>23199</v>
      </c>
      <c r="M1558">
        <v>770</v>
      </c>
      <c r="N1558">
        <v>3463.83</v>
      </c>
      <c r="O1558">
        <v>5095</v>
      </c>
      <c r="P1558">
        <v>7667</v>
      </c>
      <c r="Q1558">
        <v>10391</v>
      </c>
      <c r="R1558">
        <v>16719</v>
      </c>
      <c r="T1558" s="2">
        <f t="shared" si="24"/>
        <v>7.7967593483953809E-2</v>
      </c>
      <c r="W1558">
        <v>690755</v>
      </c>
      <c r="X1558">
        <v>23839</v>
      </c>
      <c r="Y1558">
        <v>770</v>
      </c>
      <c r="Z1558">
        <v>3733.66</v>
      </c>
      <c r="AA1558">
        <v>5495</v>
      </c>
      <c r="AB1558">
        <v>8171</v>
      </c>
      <c r="AC1558">
        <v>11023</v>
      </c>
      <c r="AD1558">
        <v>19263</v>
      </c>
    </row>
    <row r="1559" spans="1:30" x14ac:dyDescent="0.25">
      <c r="A1559">
        <v>635385</v>
      </c>
      <c r="B1559">
        <v>41087</v>
      </c>
      <c r="C1559">
        <v>726</v>
      </c>
      <c r="D1559">
        <v>3780.18</v>
      </c>
      <c r="E1559">
        <v>5527</v>
      </c>
      <c r="F1559">
        <v>8115</v>
      </c>
      <c r="G1559">
        <v>11015</v>
      </c>
      <c r="H1559">
        <v>14991</v>
      </c>
      <c r="K1559">
        <v>53529</v>
      </c>
      <c r="L1559">
        <v>22975</v>
      </c>
      <c r="M1559">
        <v>878</v>
      </c>
      <c r="N1559">
        <v>3479.99</v>
      </c>
      <c r="O1559">
        <v>5075</v>
      </c>
      <c r="P1559">
        <v>7659</v>
      </c>
      <c r="Q1559">
        <v>10295</v>
      </c>
      <c r="R1559">
        <v>16559</v>
      </c>
      <c r="T1559" s="2">
        <f t="shared" si="24"/>
        <v>7.7700554786228754E-2</v>
      </c>
      <c r="W1559">
        <v>688835</v>
      </c>
      <c r="X1559">
        <v>41087</v>
      </c>
      <c r="Y1559">
        <v>726</v>
      </c>
      <c r="Z1559">
        <v>3756.97</v>
      </c>
      <c r="AA1559">
        <v>5495</v>
      </c>
      <c r="AB1559">
        <v>8091</v>
      </c>
      <c r="AC1559">
        <v>10975</v>
      </c>
      <c r="AD1559">
        <v>15063</v>
      </c>
    </row>
    <row r="1560" spans="1:30" x14ac:dyDescent="0.25">
      <c r="A1560">
        <v>634717</v>
      </c>
      <c r="B1560">
        <v>26911</v>
      </c>
      <c r="C1560">
        <v>779</v>
      </c>
      <c r="D1560">
        <v>3776.86</v>
      </c>
      <c r="E1560">
        <v>5543</v>
      </c>
      <c r="F1560">
        <v>8171</v>
      </c>
      <c r="G1560">
        <v>10999</v>
      </c>
      <c r="H1560">
        <v>13983</v>
      </c>
      <c r="K1560">
        <v>53666</v>
      </c>
      <c r="L1560">
        <v>15871</v>
      </c>
      <c r="M1560">
        <v>832</v>
      </c>
      <c r="N1560">
        <v>3488.97</v>
      </c>
      <c r="O1560">
        <v>5111</v>
      </c>
      <c r="P1560">
        <v>7671</v>
      </c>
      <c r="Q1560">
        <v>10623</v>
      </c>
      <c r="R1560">
        <v>13847</v>
      </c>
      <c r="T1560" s="2">
        <f t="shared" si="24"/>
        <v>7.7959508006444092E-2</v>
      </c>
      <c r="W1560">
        <v>688451</v>
      </c>
      <c r="X1560">
        <v>26911</v>
      </c>
      <c r="Y1560">
        <v>779</v>
      </c>
      <c r="Z1560">
        <v>3754.68</v>
      </c>
      <c r="AA1560">
        <v>5511</v>
      </c>
      <c r="AB1560">
        <v>8135</v>
      </c>
      <c r="AC1560">
        <v>10975</v>
      </c>
      <c r="AD1560">
        <v>13967</v>
      </c>
    </row>
    <row r="1561" spans="1:30" x14ac:dyDescent="0.25">
      <c r="A1561">
        <v>627275</v>
      </c>
      <c r="B1561">
        <v>45919</v>
      </c>
      <c r="C1561">
        <v>820</v>
      </c>
      <c r="D1561">
        <v>3830.34</v>
      </c>
      <c r="E1561">
        <v>5631</v>
      </c>
      <c r="F1561">
        <v>8271</v>
      </c>
      <c r="G1561">
        <v>11103</v>
      </c>
      <c r="H1561">
        <v>19119</v>
      </c>
      <c r="K1561">
        <v>53496</v>
      </c>
      <c r="L1561">
        <v>34271</v>
      </c>
      <c r="M1561">
        <v>894</v>
      </c>
      <c r="N1561">
        <v>3528.83</v>
      </c>
      <c r="O1561">
        <v>5199</v>
      </c>
      <c r="P1561">
        <v>7703</v>
      </c>
      <c r="Q1561">
        <v>10775</v>
      </c>
      <c r="R1561">
        <v>14759</v>
      </c>
      <c r="T1561" s="2">
        <f t="shared" si="24"/>
        <v>7.8581490692171088E-2</v>
      </c>
      <c r="W1561">
        <v>680754</v>
      </c>
      <c r="X1561">
        <v>45919</v>
      </c>
      <c r="Y1561">
        <v>820</v>
      </c>
      <c r="Z1561">
        <v>3806.46</v>
      </c>
      <c r="AA1561">
        <v>5603</v>
      </c>
      <c r="AB1561">
        <v>8239</v>
      </c>
      <c r="AC1561">
        <v>11055</v>
      </c>
      <c r="AD1561">
        <v>19119</v>
      </c>
    </row>
    <row r="1562" spans="1:30" x14ac:dyDescent="0.25">
      <c r="A1562">
        <v>654009</v>
      </c>
      <c r="B1562">
        <v>32639</v>
      </c>
      <c r="C1562">
        <v>790</v>
      </c>
      <c r="D1562">
        <v>3672.14</v>
      </c>
      <c r="E1562">
        <v>5363</v>
      </c>
      <c r="F1562">
        <v>7939</v>
      </c>
      <c r="G1562">
        <v>11279</v>
      </c>
      <c r="H1562">
        <v>17503</v>
      </c>
      <c r="K1562">
        <v>55238</v>
      </c>
      <c r="L1562">
        <v>36991</v>
      </c>
      <c r="M1562">
        <v>807</v>
      </c>
      <c r="N1562">
        <v>3376.4</v>
      </c>
      <c r="O1562">
        <v>4915</v>
      </c>
      <c r="P1562">
        <v>7367</v>
      </c>
      <c r="Q1562">
        <v>10591</v>
      </c>
      <c r="R1562">
        <v>16527</v>
      </c>
      <c r="T1562" s="2">
        <f t="shared" si="24"/>
        <v>7.7882599432919697E-2</v>
      </c>
      <c r="W1562">
        <v>709223</v>
      </c>
      <c r="X1562">
        <v>36991</v>
      </c>
      <c r="Y1562">
        <v>790</v>
      </c>
      <c r="Z1562">
        <v>3649.09</v>
      </c>
      <c r="AA1562">
        <v>5335</v>
      </c>
      <c r="AB1562">
        <v>7899</v>
      </c>
      <c r="AC1562">
        <v>11239</v>
      </c>
      <c r="AD1562">
        <v>17439</v>
      </c>
    </row>
    <row r="1563" spans="1:30" x14ac:dyDescent="0.25">
      <c r="A1563">
        <v>626275</v>
      </c>
      <c r="B1563">
        <v>38015</v>
      </c>
      <c r="C1563">
        <v>748</v>
      </c>
      <c r="D1563">
        <v>3834.83</v>
      </c>
      <c r="E1563">
        <v>5635</v>
      </c>
      <c r="F1563">
        <v>8367</v>
      </c>
      <c r="G1563">
        <v>11239</v>
      </c>
      <c r="H1563">
        <v>14463</v>
      </c>
      <c r="K1563">
        <v>53313</v>
      </c>
      <c r="L1563">
        <v>26623</v>
      </c>
      <c r="M1563">
        <v>901</v>
      </c>
      <c r="N1563">
        <v>3531.48</v>
      </c>
      <c r="O1563">
        <v>5195</v>
      </c>
      <c r="P1563">
        <v>7747</v>
      </c>
      <c r="Q1563">
        <v>10711</v>
      </c>
      <c r="R1563">
        <v>13703</v>
      </c>
      <c r="T1563" s="2">
        <f t="shared" si="24"/>
        <v>7.8449001453822026E-2</v>
      </c>
      <c r="W1563">
        <v>679614</v>
      </c>
      <c r="X1563">
        <v>38015</v>
      </c>
      <c r="Y1563">
        <v>748</v>
      </c>
      <c r="Z1563">
        <v>3811.08</v>
      </c>
      <c r="AA1563">
        <v>5603</v>
      </c>
      <c r="AB1563">
        <v>8335</v>
      </c>
      <c r="AC1563">
        <v>11199</v>
      </c>
      <c r="AD1563">
        <v>14431</v>
      </c>
    </row>
    <row r="1564" spans="1:30" x14ac:dyDescent="0.25">
      <c r="A1564">
        <v>632301</v>
      </c>
      <c r="B1564">
        <v>30767</v>
      </c>
      <c r="C1564">
        <v>838</v>
      </c>
      <c r="D1564">
        <v>3794.81</v>
      </c>
      <c r="E1564">
        <v>5603</v>
      </c>
      <c r="F1564">
        <v>8359</v>
      </c>
      <c r="G1564">
        <v>11559</v>
      </c>
      <c r="H1564">
        <v>17903</v>
      </c>
      <c r="K1564">
        <v>53532</v>
      </c>
      <c r="L1564">
        <v>26367</v>
      </c>
      <c r="M1564">
        <v>950</v>
      </c>
      <c r="N1564">
        <v>3508.74</v>
      </c>
      <c r="O1564">
        <v>5175</v>
      </c>
      <c r="P1564">
        <v>7799</v>
      </c>
      <c r="Q1564">
        <v>11199</v>
      </c>
      <c r="R1564">
        <v>18767</v>
      </c>
      <c r="T1564" s="2">
        <f t="shared" si="24"/>
        <v>7.8053986903517322E-2</v>
      </c>
      <c r="W1564">
        <v>685872</v>
      </c>
      <c r="X1564">
        <v>30767</v>
      </c>
      <c r="Y1564">
        <v>838</v>
      </c>
      <c r="Z1564">
        <v>3772.15</v>
      </c>
      <c r="AA1564">
        <v>5571</v>
      </c>
      <c r="AB1564">
        <v>8319</v>
      </c>
      <c r="AC1564">
        <v>11535</v>
      </c>
      <c r="AD1564">
        <v>17951</v>
      </c>
    </row>
    <row r="1565" spans="1:30" x14ac:dyDescent="0.25">
      <c r="A1565">
        <v>637682</v>
      </c>
      <c r="B1565">
        <v>34239</v>
      </c>
      <c r="C1565">
        <v>816</v>
      </c>
      <c r="D1565">
        <v>3742.86</v>
      </c>
      <c r="E1565">
        <v>5491</v>
      </c>
      <c r="F1565">
        <v>8071</v>
      </c>
      <c r="G1565">
        <v>10863</v>
      </c>
      <c r="H1565">
        <v>13767</v>
      </c>
      <c r="K1565">
        <v>54203</v>
      </c>
      <c r="L1565">
        <v>15431</v>
      </c>
      <c r="M1565">
        <v>866</v>
      </c>
      <c r="N1565">
        <v>3449.57</v>
      </c>
      <c r="O1565">
        <v>5055</v>
      </c>
      <c r="P1565">
        <v>7535</v>
      </c>
      <c r="Q1565">
        <v>10439</v>
      </c>
      <c r="R1565">
        <v>13479</v>
      </c>
      <c r="T1565" s="2">
        <f t="shared" si="24"/>
        <v>7.8341053787840467E-2</v>
      </c>
      <c r="W1565">
        <v>691838</v>
      </c>
      <c r="X1565">
        <v>34239</v>
      </c>
      <c r="Y1565">
        <v>816</v>
      </c>
      <c r="Z1565">
        <v>3720.11</v>
      </c>
      <c r="AA1565">
        <v>5463</v>
      </c>
      <c r="AB1565">
        <v>8031</v>
      </c>
      <c r="AC1565">
        <v>10831</v>
      </c>
      <c r="AD1565">
        <v>13727</v>
      </c>
    </row>
    <row r="1566" spans="1:30" x14ac:dyDescent="0.25">
      <c r="A1566">
        <v>629245</v>
      </c>
      <c r="B1566">
        <v>36671</v>
      </c>
      <c r="C1566">
        <v>785</v>
      </c>
      <c r="D1566">
        <v>3810.23</v>
      </c>
      <c r="E1566">
        <v>5595</v>
      </c>
      <c r="F1566">
        <v>8207</v>
      </c>
      <c r="G1566">
        <v>10983</v>
      </c>
      <c r="H1566">
        <v>14343</v>
      </c>
      <c r="K1566">
        <v>52984</v>
      </c>
      <c r="L1566">
        <v>15223</v>
      </c>
      <c r="M1566">
        <v>743</v>
      </c>
      <c r="N1566">
        <v>3496.15</v>
      </c>
      <c r="O1566">
        <v>5115</v>
      </c>
      <c r="P1566">
        <v>7583</v>
      </c>
      <c r="Q1566">
        <v>10615</v>
      </c>
      <c r="R1566">
        <v>12991</v>
      </c>
      <c r="T1566" s="2">
        <f t="shared" si="24"/>
        <v>7.7663072076971221E-2</v>
      </c>
      <c r="W1566">
        <v>682234</v>
      </c>
      <c r="X1566">
        <v>36671</v>
      </c>
      <c r="Y1566">
        <v>743</v>
      </c>
      <c r="Z1566">
        <v>3785.71</v>
      </c>
      <c r="AA1566">
        <v>5559</v>
      </c>
      <c r="AB1566">
        <v>8167</v>
      </c>
      <c r="AC1566">
        <v>10959</v>
      </c>
      <c r="AD1566">
        <v>14135</v>
      </c>
    </row>
    <row r="1567" spans="1:30" x14ac:dyDescent="0.25">
      <c r="A1567">
        <v>632620</v>
      </c>
      <c r="B1567">
        <v>22255</v>
      </c>
      <c r="C1567">
        <v>645</v>
      </c>
      <c r="D1567">
        <v>3798.12</v>
      </c>
      <c r="E1567">
        <v>5587</v>
      </c>
      <c r="F1567">
        <v>8399</v>
      </c>
      <c r="G1567">
        <v>11407</v>
      </c>
      <c r="H1567">
        <v>15431</v>
      </c>
      <c r="K1567">
        <v>53858</v>
      </c>
      <c r="L1567">
        <v>32575</v>
      </c>
      <c r="M1567">
        <v>734</v>
      </c>
      <c r="N1567">
        <v>3508.39</v>
      </c>
      <c r="O1567">
        <v>5159</v>
      </c>
      <c r="P1567">
        <v>7883</v>
      </c>
      <c r="Q1567">
        <v>11207</v>
      </c>
      <c r="R1567">
        <v>15535</v>
      </c>
      <c r="T1567" s="2">
        <f t="shared" si="24"/>
        <v>7.8455536812541693E-2</v>
      </c>
      <c r="W1567">
        <v>686458</v>
      </c>
      <c r="X1567">
        <v>32575</v>
      </c>
      <c r="Y1567">
        <v>645</v>
      </c>
      <c r="Z1567">
        <v>3775.57</v>
      </c>
      <c r="AA1567">
        <v>5559</v>
      </c>
      <c r="AB1567">
        <v>8375</v>
      </c>
      <c r="AC1567">
        <v>11391</v>
      </c>
      <c r="AD1567">
        <v>15431</v>
      </c>
    </row>
    <row r="1568" spans="1:30" x14ac:dyDescent="0.25">
      <c r="A1568">
        <v>627823</v>
      </c>
      <c r="B1568">
        <v>38655</v>
      </c>
      <c r="C1568">
        <v>816</v>
      </c>
      <c r="D1568">
        <v>3815.21</v>
      </c>
      <c r="E1568">
        <v>5627</v>
      </c>
      <c r="F1568">
        <v>8407</v>
      </c>
      <c r="G1568">
        <v>11375</v>
      </c>
      <c r="H1568">
        <v>16399</v>
      </c>
      <c r="K1568">
        <v>53497</v>
      </c>
      <c r="L1568">
        <v>30063</v>
      </c>
      <c r="M1568">
        <v>860</v>
      </c>
      <c r="N1568">
        <v>3517.42</v>
      </c>
      <c r="O1568">
        <v>5187</v>
      </c>
      <c r="P1568">
        <v>7827</v>
      </c>
      <c r="Q1568">
        <v>11031</v>
      </c>
      <c r="R1568">
        <v>14847</v>
      </c>
      <c r="T1568" s="2">
        <f t="shared" si="24"/>
        <v>7.8519638349087068E-2</v>
      </c>
      <c r="W1568">
        <v>681379</v>
      </c>
      <c r="X1568">
        <v>38655</v>
      </c>
      <c r="Y1568">
        <v>816</v>
      </c>
      <c r="Z1568">
        <v>3791.82</v>
      </c>
      <c r="AA1568">
        <v>5595</v>
      </c>
      <c r="AB1568">
        <v>8367</v>
      </c>
      <c r="AC1568">
        <v>11367</v>
      </c>
      <c r="AD1568">
        <v>16399</v>
      </c>
    </row>
    <row r="1569" spans="1:30" x14ac:dyDescent="0.25">
      <c r="A1569">
        <v>619376</v>
      </c>
      <c r="B1569">
        <v>22495</v>
      </c>
      <c r="C1569">
        <v>854</v>
      </c>
      <c r="D1569">
        <v>3861.59</v>
      </c>
      <c r="E1569">
        <v>5679</v>
      </c>
      <c r="F1569">
        <v>8471</v>
      </c>
      <c r="G1569">
        <v>11631</v>
      </c>
      <c r="H1569">
        <v>15215</v>
      </c>
      <c r="K1569">
        <v>52024</v>
      </c>
      <c r="L1569">
        <v>17119</v>
      </c>
      <c r="M1569">
        <v>822</v>
      </c>
      <c r="N1569">
        <v>3557.36</v>
      </c>
      <c r="O1569">
        <v>5247</v>
      </c>
      <c r="P1569">
        <v>7879</v>
      </c>
      <c r="Q1569">
        <v>11439</v>
      </c>
      <c r="R1569">
        <v>14279</v>
      </c>
      <c r="T1569" s="2">
        <f t="shared" si="24"/>
        <v>7.7485850461721781E-2</v>
      </c>
      <c r="W1569">
        <v>671428</v>
      </c>
      <c r="X1569">
        <v>22495</v>
      </c>
      <c r="Y1569">
        <v>822</v>
      </c>
      <c r="Z1569">
        <v>3837.59</v>
      </c>
      <c r="AA1569">
        <v>5647</v>
      </c>
      <c r="AB1569">
        <v>8439</v>
      </c>
      <c r="AC1569">
        <v>11607</v>
      </c>
      <c r="AD1569">
        <v>15143</v>
      </c>
    </row>
    <row r="1570" spans="1:30" x14ac:dyDescent="0.25">
      <c r="A1570">
        <v>638118</v>
      </c>
      <c r="B1570">
        <v>26463</v>
      </c>
      <c r="C1570">
        <v>806</v>
      </c>
      <c r="D1570">
        <v>3752.17</v>
      </c>
      <c r="E1570">
        <v>5523</v>
      </c>
      <c r="F1570">
        <v>8319</v>
      </c>
      <c r="G1570">
        <v>11631</v>
      </c>
      <c r="H1570">
        <v>17311</v>
      </c>
      <c r="K1570">
        <v>54225</v>
      </c>
      <c r="L1570">
        <v>20463</v>
      </c>
      <c r="M1570">
        <v>910</v>
      </c>
      <c r="N1570">
        <v>3455.92</v>
      </c>
      <c r="O1570">
        <v>5087</v>
      </c>
      <c r="P1570">
        <v>7819</v>
      </c>
      <c r="Q1570">
        <v>11623</v>
      </c>
      <c r="R1570">
        <v>18143</v>
      </c>
      <c r="T1570" s="2">
        <f t="shared" si="24"/>
        <v>7.8321005628712942E-2</v>
      </c>
      <c r="W1570">
        <v>692330</v>
      </c>
      <c r="X1570">
        <v>26463</v>
      </c>
      <c r="Y1570">
        <v>806</v>
      </c>
      <c r="Z1570">
        <v>3729.11</v>
      </c>
      <c r="AA1570">
        <v>5495</v>
      </c>
      <c r="AB1570">
        <v>8295</v>
      </c>
      <c r="AC1570">
        <v>11631</v>
      </c>
      <c r="AD1570">
        <v>17407</v>
      </c>
    </row>
    <row r="1571" spans="1:30" x14ac:dyDescent="0.25">
      <c r="A1571">
        <v>620487</v>
      </c>
      <c r="B1571">
        <v>22911</v>
      </c>
      <c r="C1571">
        <v>817</v>
      </c>
      <c r="D1571">
        <v>3865.86</v>
      </c>
      <c r="E1571">
        <v>5655</v>
      </c>
      <c r="F1571">
        <v>8367</v>
      </c>
      <c r="G1571">
        <v>11495</v>
      </c>
      <c r="H1571">
        <v>17199</v>
      </c>
      <c r="K1571">
        <v>52053</v>
      </c>
      <c r="L1571">
        <v>19743</v>
      </c>
      <c r="M1571">
        <v>764</v>
      </c>
      <c r="N1571">
        <v>3564.87</v>
      </c>
      <c r="O1571">
        <v>5199</v>
      </c>
      <c r="P1571">
        <v>7803</v>
      </c>
      <c r="Q1571">
        <v>11231</v>
      </c>
      <c r="R1571">
        <v>16447</v>
      </c>
      <c r="T1571" s="2">
        <f t="shared" si="24"/>
        <v>7.7397626906949776E-2</v>
      </c>
      <c r="W1571">
        <v>672512</v>
      </c>
      <c r="X1571">
        <v>22911</v>
      </c>
      <c r="Y1571">
        <v>764</v>
      </c>
      <c r="Z1571">
        <v>3842.71</v>
      </c>
      <c r="AA1571">
        <v>5623</v>
      </c>
      <c r="AB1571">
        <v>8335</v>
      </c>
      <c r="AC1571">
        <v>11479</v>
      </c>
      <c r="AD1571">
        <v>16943</v>
      </c>
    </row>
    <row r="1572" spans="1:30" x14ac:dyDescent="0.25">
      <c r="A1572">
        <v>641968</v>
      </c>
      <c r="B1572">
        <v>41887</v>
      </c>
      <c r="C1572">
        <v>862</v>
      </c>
      <c r="D1572">
        <v>3726.79</v>
      </c>
      <c r="E1572">
        <v>5455</v>
      </c>
      <c r="F1572">
        <v>7979</v>
      </c>
      <c r="G1572">
        <v>10767</v>
      </c>
      <c r="H1572">
        <v>13199</v>
      </c>
      <c r="K1572">
        <v>54288</v>
      </c>
      <c r="L1572">
        <v>18319</v>
      </c>
      <c r="M1572">
        <v>787</v>
      </c>
      <c r="N1572">
        <v>3439.8</v>
      </c>
      <c r="O1572">
        <v>5031</v>
      </c>
      <c r="P1572">
        <v>7475</v>
      </c>
      <c r="Q1572">
        <v>10247</v>
      </c>
      <c r="R1572">
        <v>12903</v>
      </c>
      <c r="T1572" s="2">
        <f t="shared" si="24"/>
        <v>7.797132089346448E-2</v>
      </c>
      <c r="W1572">
        <v>696196</v>
      </c>
      <c r="X1572">
        <v>41887</v>
      </c>
      <c r="Y1572">
        <v>787</v>
      </c>
      <c r="Z1572">
        <v>3704.44</v>
      </c>
      <c r="AA1572">
        <v>5423</v>
      </c>
      <c r="AB1572">
        <v>7947</v>
      </c>
      <c r="AC1572">
        <v>10711</v>
      </c>
      <c r="AD1572">
        <v>13183</v>
      </c>
    </row>
    <row r="1573" spans="1:30" x14ac:dyDescent="0.25">
      <c r="A1573">
        <v>629574</v>
      </c>
      <c r="B1573">
        <v>37247</v>
      </c>
      <c r="C1573">
        <v>651</v>
      </c>
      <c r="D1573">
        <v>3796.84</v>
      </c>
      <c r="E1573">
        <v>5559</v>
      </c>
      <c r="F1573">
        <v>8147</v>
      </c>
      <c r="G1573">
        <v>11023</v>
      </c>
      <c r="H1573">
        <v>13687</v>
      </c>
      <c r="K1573">
        <v>53434</v>
      </c>
      <c r="L1573">
        <v>16543</v>
      </c>
      <c r="M1573">
        <v>792</v>
      </c>
      <c r="N1573">
        <v>3490.91</v>
      </c>
      <c r="O1573">
        <v>5095</v>
      </c>
      <c r="P1573">
        <v>7491</v>
      </c>
      <c r="Q1573">
        <v>10463</v>
      </c>
      <c r="R1573">
        <v>12967</v>
      </c>
      <c r="T1573" s="2">
        <f t="shared" si="24"/>
        <v>7.8233344265367322E-2</v>
      </c>
      <c r="W1573">
        <v>682992</v>
      </c>
      <c r="X1573">
        <v>37247</v>
      </c>
      <c r="Y1573">
        <v>651</v>
      </c>
      <c r="Z1573">
        <v>3772.99</v>
      </c>
      <c r="AA1573">
        <v>5527</v>
      </c>
      <c r="AB1573">
        <v>8111</v>
      </c>
      <c r="AC1573">
        <v>10999</v>
      </c>
      <c r="AD1573">
        <v>13687</v>
      </c>
    </row>
    <row r="1574" spans="1:30" x14ac:dyDescent="0.25">
      <c r="A1574">
        <v>631330</v>
      </c>
      <c r="B1574">
        <v>21519</v>
      </c>
      <c r="C1574">
        <v>870</v>
      </c>
      <c r="D1574">
        <v>3806.6</v>
      </c>
      <c r="E1574">
        <v>5591</v>
      </c>
      <c r="F1574">
        <v>8343</v>
      </c>
      <c r="G1574">
        <v>11055</v>
      </c>
      <c r="H1574">
        <v>13327</v>
      </c>
      <c r="K1574">
        <v>53349</v>
      </c>
      <c r="L1574">
        <v>18047</v>
      </c>
      <c r="M1574">
        <v>884</v>
      </c>
      <c r="N1574">
        <v>3515.28</v>
      </c>
      <c r="O1574">
        <v>5151</v>
      </c>
      <c r="P1574">
        <v>7767</v>
      </c>
      <c r="Q1574">
        <v>10559</v>
      </c>
      <c r="R1574">
        <v>12887</v>
      </c>
      <c r="T1574" s="2">
        <f t="shared" si="24"/>
        <v>7.7918265347703089E-2</v>
      </c>
      <c r="W1574">
        <v>684649</v>
      </c>
      <c r="X1574">
        <v>21519</v>
      </c>
      <c r="Y1574">
        <v>870</v>
      </c>
      <c r="Z1574">
        <v>3784.56</v>
      </c>
      <c r="AA1574">
        <v>5563</v>
      </c>
      <c r="AB1574">
        <v>8319</v>
      </c>
      <c r="AC1574">
        <v>11031</v>
      </c>
      <c r="AD1574">
        <v>13327</v>
      </c>
    </row>
    <row r="1575" spans="1:30" x14ac:dyDescent="0.25">
      <c r="A1575">
        <v>626321</v>
      </c>
      <c r="B1575">
        <v>25359</v>
      </c>
      <c r="C1575">
        <v>797</v>
      </c>
      <c r="D1575">
        <v>3831.73</v>
      </c>
      <c r="E1575">
        <v>5663</v>
      </c>
      <c r="F1575">
        <v>8439</v>
      </c>
      <c r="G1575">
        <v>11527</v>
      </c>
      <c r="H1575">
        <v>15431</v>
      </c>
      <c r="K1575">
        <v>53262</v>
      </c>
      <c r="L1575">
        <v>19103</v>
      </c>
      <c r="M1575">
        <v>763</v>
      </c>
      <c r="N1575">
        <v>3541.08</v>
      </c>
      <c r="O1575">
        <v>5247</v>
      </c>
      <c r="P1575">
        <v>7935</v>
      </c>
      <c r="Q1575">
        <v>11535</v>
      </c>
      <c r="R1575">
        <v>16719</v>
      </c>
      <c r="T1575" s="2">
        <f t="shared" si="24"/>
        <v>7.8374532617796505E-2</v>
      </c>
      <c r="W1575">
        <v>679637</v>
      </c>
      <c r="X1575">
        <v>25359</v>
      </c>
      <c r="Y1575">
        <v>763</v>
      </c>
      <c r="Z1575">
        <v>3808.44</v>
      </c>
      <c r="AA1575">
        <v>5635</v>
      </c>
      <c r="AB1575">
        <v>8407</v>
      </c>
      <c r="AC1575">
        <v>11527</v>
      </c>
      <c r="AD1575">
        <v>15575</v>
      </c>
    </row>
    <row r="1576" spans="1:30" x14ac:dyDescent="0.25">
      <c r="A1576">
        <v>620815</v>
      </c>
      <c r="B1576">
        <v>36959</v>
      </c>
      <c r="C1576">
        <v>832</v>
      </c>
      <c r="D1576">
        <v>3853.32</v>
      </c>
      <c r="E1576">
        <v>5659</v>
      </c>
      <c r="F1576">
        <v>8447</v>
      </c>
      <c r="G1576">
        <v>11519</v>
      </c>
      <c r="H1576">
        <v>17407</v>
      </c>
      <c r="K1576">
        <v>52734</v>
      </c>
      <c r="L1576">
        <v>26127</v>
      </c>
      <c r="M1576">
        <v>786</v>
      </c>
      <c r="N1576">
        <v>3553.78</v>
      </c>
      <c r="O1576">
        <v>5207</v>
      </c>
      <c r="P1576">
        <v>7831</v>
      </c>
      <c r="Q1576">
        <v>11087</v>
      </c>
      <c r="R1576">
        <v>18255</v>
      </c>
      <c r="T1576" s="2">
        <f t="shared" si="24"/>
        <v>7.8292744848555931E-2</v>
      </c>
      <c r="W1576">
        <v>673640</v>
      </c>
      <c r="X1576">
        <v>36959</v>
      </c>
      <c r="Y1576">
        <v>786</v>
      </c>
      <c r="Z1576">
        <v>3829.65</v>
      </c>
      <c r="AA1576">
        <v>5627</v>
      </c>
      <c r="AB1576">
        <v>8407</v>
      </c>
      <c r="AC1576">
        <v>11487</v>
      </c>
      <c r="AD1576">
        <v>17503</v>
      </c>
    </row>
    <row r="1577" spans="1:30" x14ac:dyDescent="0.25">
      <c r="A1577">
        <v>636760</v>
      </c>
      <c r="B1577">
        <v>33951</v>
      </c>
      <c r="C1577">
        <v>735</v>
      </c>
      <c r="D1577">
        <v>3775.01</v>
      </c>
      <c r="E1577">
        <v>5515</v>
      </c>
      <c r="F1577">
        <v>8075</v>
      </c>
      <c r="G1577">
        <v>11103</v>
      </c>
      <c r="H1577">
        <v>14023</v>
      </c>
      <c r="K1577">
        <v>53668</v>
      </c>
      <c r="L1577">
        <v>16655</v>
      </c>
      <c r="M1577">
        <v>877</v>
      </c>
      <c r="N1577">
        <v>3473.67</v>
      </c>
      <c r="O1577">
        <v>5055</v>
      </c>
      <c r="P1577">
        <v>7459</v>
      </c>
      <c r="Q1577">
        <v>10327</v>
      </c>
      <c r="R1577">
        <v>14935</v>
      </c>
      <c r="T1577" s="2">
        <f t="shared" si="24"/>
        <v>7.7731494087725297E-2</v>
      </c>
      <c r="W1577">
        <v>690373</v>
      </c>
      <c r="X1577">
        <v>33951</v>
      </c>
      <c r="Y1577">
        <v>735</v>
      </c>
      <c r="Z1577">
        <v>3751.54</v>
      </c>
      <c r="AA1577">
        <v>5483</v>
      </c>
      <c r="AB1577">
        <v>8043</v>
      </c>
      <c r="AC1577">
        <v>11071</v>
      </c>
      <c r="AD1577">
        <v>14135</v>
      </c>
    </row>
    <row r="1578" spans="1:30" x14ac:dyDescent="0.25">
      <c r="A1578">
        <v>631618</v>
      </c>
      <c r="B1578">
        <v>49087</v>
      </c>
      <c r="C1578">
        <v>711</v>
      </c>
      <c r="D1578">
        <v>3791.56</v>
      </c>
      <c r="E1578">
        <v>5583</v>
      </c>
      <c r="F1578">
        <v>8367</v>
      </c>
      <c r="G1578">
        <v>11503</v>
      </c>
      <c r="H1578">
        <v>14791</v>
      </c>
      <c r="K1578">
        <v>53417</v>
      </c>
      <c r="L1578">
        <v>16703</v>
      </c>
      <c r="M1578">
        <v>841</v>
      </c>
      <c r="N1578">
        <v>3496.11</v>
      </c>
      <c r="O1578">
        <v>5139</v>
      </c>
      <c r="P1578">
        <v>7911</v>
      </c>
      <c r="Q1578">
        <v>11519</v>
      </c>
      <c r="R1578">
        <v>14663</v>
      </c>
      <c r="T1578" s="2">
        <f t="shared" si="24"/>
        <v>7.7977037669608118E-2</v>
      </c>
      <c r="W1578">
        <v>685045</v>
      </c>
      <c r="X1578">
        <v>49087</v>
      </c>
      <c r="Y1578">
        <v>711</v>
      </c>
      <c r="Z1578">
        <v>3768.43</v>
      </c>
      <c r="AA1578">
        <v>5555</v>
      </c>
      <c r="AB1578">
        <v>8335</v>
      </c>
      <c r="AC1578">
        <v>11503</v>
      </c>
      <c r="AD1578">
        <v>14759</v>
      </c>
    </row>
    <row r="1579" spans="1:30" x14ac:dyDescent="0.25">
      <c r="A1579">
        <v>632881</v>
      </c>
      <c r="B1579">
        <v>26207</v>
      </c>
      <c r="C1579">
        <v>772</v>
      </c>
      <c r="D1579">
        <v>3791.9</v>
      </c>
      <c r="E1579">
        <v>5547</v>
      </c>
      <c r="F1579">
        <v>8215</v>
      </c>
      <c r="G1579">
        <v>11383</v>
      </c>
      <c r="H1579">
        <v>17775</v>
      </c>
      <c r="K1579">
        <v>53700</v>
      </c>
      <c r="L1579">
        <v>23679</v>
      </c>
      <c r="M1579">
        <v>772</v>
      </c>
      <c r="N1579">
        <v>3508.99</v>
      </c>
      <c r="O1579">
        <v>5131</v>
      </c>
      <c r="P1579">
        <v>7683</v>
      </c>
      <c r="Q1579">
        <v>11151</v>
      </c>
      <c r="R1579">
        <v>14671</v>
      </c>
      <c r="T1579" s="2">
        <f t="shared" si="24"/>
        <v>7.8213641216404187E-2</v>
      </c>
      <c r="W1579">
        <v>686580</v>
      </c>
      <c r="X1579">
        <v>26207</v>
      </c>
      <c r="Y1579">
        <v>772</v>
      </c>
      <c r="Z1579">
        <v>3769.88</v>
      </c>
      <c r="AA1579">
        <v>5519</v>
      </c>
      <c r="AB1579">
        <v>8179</v>
      </c>
      <c r="AC1579">
        <v>11367</v>
      </c>
      <c r="AD1579">
        <v>17215</v>
      </c>
    </row>
    <row r="1580" spans="1:30" x14ac:dyDescent="0.25">
      <c r="A1580">
        <v>628604</v>
      </c>
      <c r="B1580">
        <v>34303</v>
      </c>
      <c r="C1580">
        <v>860</v>
      </c>
      <c r="D1580">
        <v>3828.13</v>
      </c>
      <c r="E1580">
        <v>5703</v>
      </c>
      <c r="F1580">
        <v>8927</v>
      </c>
      <c r="G1580">
        <v>12183</v>
      </c>
      <c r="H1580">
        <v>22751</v>
      </c>
      <c r="K1580">
        <v>53231</v>
      </c>
      <c r="L1580">
        <v>30127</v>
      </c>
      <c r="M1580">
        <v>764</v>
      </c>
      <c r="N1580">
        <v>3556.35</v>
      </c>
      <c r="O1580">
        <v>5319</v>
      </c>
      <c r="P1580">
        <v>8447</v>
      </c>
      <c r="Q1580">
        <v>11951</v>
      </c>
      <c r="R1580">
        <v>19871</v>
      </c>
      <c r="T1580" s="2">
        <f t="shared" si="24"/>
        <v>7.807020760154583E-2</v>
      </c>
      <c r="W1580">
        <v>681851</v>
      </c>
      <c r="X1580">
        <v>34303</v>
      </c>
      <c r="Y1580">
        <v>764</v>
      </c>
      <c r="Z1580">
        <v>3806.91</v>
      </c>
      <c r="AA1580">
        <v>5679</v>
      </c>
      <c r="AB1580">
        <v>8895</v>
      </c>
      <c r="AC1580">
        <v>12175</v>
      </c>
      <c r="AD1580">
        <v>22623</v>
      </c>
    </row>
    <row r="1581" spans="1:30" x14ac:dyDescent="0.25">
      <c r="A1581">
        <v>615020</v>
      </c>
      <c r="B1581">
        <v>35679</v>
      </c>
      <c r="C1581">
        <v>792</v>
      </c>
      <c r="D1581">
        <v>3908.12</v>
      </c>
      <c r="E1581">
        <v>5751</v>
      </c>
      <c r="F1581">
        <v>8703</v>
      </c>
      <c r="G1581">
        <v>12263</v>
      </c>
      <c r="H1581">
        <v>18463</v>
      </c>
      <c r="K1581">
        <v>52184</v>
      </c>
      <c r="L1581">
        <v>25119</v>
      </c>
      <c r="M1581">
        <v>881</v>
      </c>
      <c r="N1581">
        <v>3606.91</v>
      </c>
      <c r="O1581">
        <v>5303</v>
      </c>
      <c r="P1581">
        <v>8191</v>
      </c>
      <c r="Q1581">
        <v>11471</v>
      </c>
      <c r="R1581">
        <v>18783</v>
      </c>
      <c r="T1581" s="2">
        <f t="shared" si="24"/>
        <v>7.8212960353954711E-2</v>
      </c>
      <c r="W1581">
        <v>667190</v>
      </c>
      <c r="X1581">
        <v>35679</v>
      </c>
      <c r="Y1581">
        <v>792</v>
      </c>
      <c r="Z1581">
        <v>3885.03</v>
      </c>
      <c r="AA1581">
        <v>5723</v>
      </c>
      <c r="AB1581">
        <v>8671</v>
      </c>
      <c r="AC1581">
        <v>12215</v>
      </c>
      <c r="AD1581">
        <v>18495</v>
      </c>
    </row>
    <row r="1582" spans="1:30" x14ac:dyDescent="0.25">
      <c r="A1582">
        <v>623995</v>
      </c>
      <c r="B1582">
        <v>33215</v>
      </c>
      <c r="C1582">
        <v>833</v>
      </c>
      <c r="D1582">
        <v>3850.95</v>
      </c>
      <c r="E1582">
        <v>5727</v>
      </c>
      <c r="F1582">
        <v>8527</v>
      </c>
      <c r="G1582">
        <v>11799</v>
      </c>
      <c r="H1582">
        <v>19103</v>
      </c>
      <c r="K1582">
        <v>52325</v>
      </c>
      <c r="L1582">
        <v>31055</v>
      </c>
      <c r="M1582">
        <v>888</v>
      </c>
      <c r="N1582">
        <v>3555.99</v>
      </c>
      <c r="O1582">
        <v>5299</v>
      </c>
      <c r="P1582">
        <v>7971</v>
      </c>
      <c r="Q1582">
        <v>11711</v>
      </c>
      <c r="R1582">
        <v>18591</v>
      </c>
      <c r="T1582" s="2">
        <f t="shared" si="24"/>
        <v>7.7367222616512896E-2</v>
      </c>
      <c r="W1582">
        <v>676369</v>
      </c>
      <c r="X1582">
        <v>33215</v>
      </c>
      <c r="Y1582">
        <v>833</v>
      </c>
      <c r="Z1582">
        <v>3827.56</v>
      </c>
      <c r="AA1582">
        <v>5695</v>
      </c>
      <c r="AB1582">
        <v>8487</v>
      </c>
      <c r="AC1582">
        <v>11783</v>
      </c>
      <c r="AD1582">
        <v>18767</v>
      </c>
    </row>
    <row r="1583" spans="1:30" x14ac:dyDescent="0.25">
      <c r="A1583">
        <v>638105</v>
      </c>
      <c r="B1583">
        <v>35263</v>
      </c>
      <c r="C1583">
        <v>809</v>
      </c>
      <c r="D1583">
        <v>3770.62</v>
      </c>
      <c r="E1583">
        <v>5519</v>
      </c>
      <c r="F1583">
        <v>8671</v>
      </c>
      <c r="G1583">
        <v>12047</v>
      </c>
      <c r="H1583">
        <v>16167</v>
      </c>
      <c r="K1583">
        <v>53915</v>
      </c>
      <c r="L1583">
        <v>17903</v>
      </c>
      <c r="M1583">
        <v>820</v>
      </c>
      <c r="N1583">
        <v>3478.62</v>
      </c>
      <c r="O1583">
        <v>5087</v>
      </c>
      <c r="P1583">
        <v>8091</v>
      </c>
      <c r="Q1583">
        <v>11519</v>
      </c>
      <c r="R1583">
        <v>15191</v>
      </c>
      <c r="T1583" s="2">
        <f t="shared" si="24"/>
        <v>7.7909597988497448E-2</v>
      </c>
      <c r="W1583">
        <v>691972</v>
      </c>
      <c r="X1583">
        <v>35263</v>
      </c>
      <c r="Y1583">
        <v>809</v>
      </c>
      <c r="Z1583">
        <v>3748.03</v>
      </c>
      <c r="AA1583">
        <v>5491</v>
      </c>
      <c r="AB1583">
        <v>8631</v>
      </c>
      <c r="AC1583">
        <v>12007</v>
      </c>
      <c r="AD1583">
        <v>16127</v>
      </c>
    </row>
    <row r="1584" spans="1:30" x14ac:dyDescent="0.25">
      <c r="A1584">
        <v>623199</v>
      </c>
      <c r="B1584">
        <v>52895</v>
      </c>
      <c r="C1584">
        <v>790</v>
      </c>
      <c r="D1584">
        <v>3859.08</v>
      </c>
      <c r="E1584">
        <v>5683</v>
      </c>
      <c r="F1584">
        <v>8455</v>
      </c>
      <c r="G1584">
        <v>11415</v>
      </c>
      <c r="H1584">
        <v>15207</v>
      </c>
      <c r="K1584">
        <v>52414</v>
      </c>
      <c r="L1584">
        <v>41407</v>
      </c>
      <c r="M1584">
        <v>952</v>
      </c>
      <c r="N1584">
        <v>3554.76</v>
      </c>
      <c r="O1584">
        <v>5199</v>
      </c>
      <c r="P1584">
        <v>7931</v>
      </c>
      <c r="Q1584">
        <v>11015</v>
      </c>
      <c r="R1584">
        <v>39583</v>
      </c>
      <c r="T1584" s="2">
        <f t="shared" si="24"/>
        <v>7.7579916313037192E-2</v>
      </c>
      <c r="W1584">
        <v>675610</v>
      </c>
      <c r="X1584">
        <v>52895</v>
      </c>
      <c r="Y1584">
        <v>790</v>
      </c>
      <c r="Z1584">
        <v>3835.44</v>
      </c>
      <c r="AA1584">
        <v>5651</v>
      </c>
      <c r="AB1584">
        <v>8415</v>
      </c>
      <c r="AC1584">
        <v>11391</v>
      </c>
      <c r="AD1584">
        <v>15615</v>
      </c>
    </row>
    <row r="1585" spans="1:30" x14ac:dyDescent="0.25">
      <c r="A1585">
        <v>638137</v>
      </c>
      <c r="B1585">
        <v>29807</v>
      </c>
      <c r="C1585">
        <v>801</v>
      </c>
      <c r="D1585">
        <v>3759.11</v>
      </c>
      <c r="E1585">
        <v>5543</v>
      </c>
      <c r="F1585">
        <v>8295</v>
      </c>
      <c r="G1585">
        <v>11439</v>
      </c>
      <c r="H1585">
        <v>20575</v>
      </c>
      <c r="K1585">
        <v>53734</v>
      </c>
      <c r="L1585">
        <v>26767</v>
      </c>
      <c r="M1585">
        <v>681</v>
      </c>
      <c r="N1585">
        <v>3468.88</v>
      </c>
      <c r="O1585">
        <v>5099</v>
      </c>
      <c r="P1585">
        <v>7767</v>
      </c>
      <c r="Q1585">
        <v>10775</v>
      </c>
      <c r="R1585">
        <v>15919</v>
      </c>
      <c r="T1585" s="2">
        <f t="shared" si="24"/>
        <v>7.7664766986909411E-2</v>
      </c>
      <c r="W1585">
        <v>691905</v>
      </c>
      <c r="X1585">
        <v>29807</v>
      </c>
      <c r="Y1585">
        <v>681</v>
      </c>
      <c r="Z1585">
        <v>3736.31</v>
      </c>
      <c r="AA1585">
        <v>5515</v>
      </c>
      <c r="AB1585">
        <v>8255</v>
      </c>
      <c r="AC1585">
        <v>11407</v>
      </c>
      <c r="AD1585">
        <v>20495</v>
      </c>
    </row>
    <row r="1586" spans="1:30" x14ac:dyDescent="0.25">
      <c r="A1586">
        <v>641412</v>
      </c>
      <c r="B1586">
        <v>32511</v>
      </c>
      <c r="C1586">
        <v>712</v>
      </c>
      <c r="D1586">
        <v>3731.97</v>
      </c>
      <c r="E1586">
        <v>5467</v>
      </c>
      <c r="F1586">
        <v>7995</v>
      </c>
      <c r="G1586">
        <v>10831</v>
      </c>
      <c r="H1586">
        <v>14495</v>
      </c>
      <c r="K1586">
        <v>54758</v>
      </c>
      <c r="L1586">
        <v>21487</v>
      </c>
      <c r="M1586">
        <v>832</v>
      </c>
      <c r="N1586">
        <v>3436.87</v>
      </c>
      <c r="O1586">
        <v>5035</v>
      </c>
      <c r="P1586">
        <v>7463</v>
      </c>
      <c r="Q1586">
        <v>10351</v>
      </c>
      <c r="R1586">
        <v>13191</v>
      </c>
      <c r="T1586" s="2">
        <f t="shared" si="24"/>
        <v>7.8656075383886123E-2</v>
      </c>
      <c r="W1586">
        <v>696121</v>
      </c>
      <c r="X1586">
        <v>32511</v>
      </c>
      <c r="Y1586">
        <v>712</v>
      </c>
      <c r="Z1586">
        <v>3709.05</v>
      </c>
      <c r="AA1586">
        <v>5439</v>
      </c>
      <c r="AB1586">
        <v>7963</v>
      </c>
      <c r="AC1586">
        <v>10807</v>
      </c>
      <c r="AD1586">
        <v>14351</v>
      </c>
    </row>
    <row r="1587" spans="1:30" x14ac:dyDescent="0.25">
      <c r="A1587">
        <v>623591</v>
      </c>
      <c r="B1587">
        <v>28431</v>
      </c>
      <c r="C1587">
        <v>799</v>
      </c>
      <c r="D1587">
        <v>3867.46</v>
      </c>
      <c r="E1587">
        <v>5739</v>
      </c>
      <c r="F1587">
        <v>9511</v>
      </c>
      <c r="G1587">
        <v>13183</v>
      </c>
      <c r="H1587">
        <v>16863</v>
      </c>
      <c r="K1587">
        <v>52785</v>
      </c>
      <c r="L1587">
        <v>23359</v>
      </c>
      <c r="M1587">
        <v>814</v>
      </c>
      <c r="N1587">
        <v>3574.85</v>
      </c>
      <c r="O1587">
        <v>5303</v>
      </c>
      <c r="P1587">
        <v>9087</v>
      </c>
      <c r="Q1587">
        <v>12687</v>
      </c>
      <c r="R1587">
        <v>15655</v>
      </c>
      <c r="T1587" s="2">
        <f t="shared" si="24"/>
        <v>7.8040912155369208E-2</v>
      </c>
      <c r="W1587">
        <v>676407</v>
      </c>
      <c r="X1587">
        <v>28431</v>
      </c>
      <c r="Y1587">
        <v>799</v>
      </c>
      <c r="Z1587">
        <v>3844.55</v>
      </c>
      <c r="AA1587">
        <v>5711</v>
      </c>
      <c r="AB1587">
        <v>9487</v>
      </c>
      <c r="AC1587">
        <v>13143</v>
      </c>
      <c r="AD1587">
        <v>16847</v>
      </c>
    </row>
    <row r="1588" spans="1:30" x14ac:dyDescent="0.25">
      <c r="A1588">
        <v>641440</v>
      </c>
      <c r="B1588">
        <v>41503</v>
      </c>
      <c r="C1588">
        <v>826</v>
      </c>
      <c r="D1588">
        <v>3735.4</v>
      </c>
      <c r="E1588">
        <v>5475</v>
      </c>
      <c r="F1588">
        <v>8135</v>
      </c>
      <c r="G1588">
        <v>11199</v>
      </c>
      <c r="H1588">
        <v>17439</v>
      </c>
      <c r="K1588">
        <v>54182</v>
      </c>
      <c r="L1588">
        <v>25375</v>
      </c>
      <c r="M1588">
        <v>670</v>
      </c>
      <c r="N1588">
        <v>3433.08</v>
      </c>
      <c r="O1588">
        <v>5035</v>
      </c>
      <c r="P1588">
        <v>7611</v>
      </c>
      <c r="Q1588">
        <v>10351</v>
      </c>
      <c r="R1588">
        <v>17359</v>
      </c>
      <c r="T1588" s="2">
        <f t="shared" si="24"/>
        <v>7.789000347890089E-2</v>
      </c>
      <c r="W1588">
        <v>695591</v>
      </c>
      <c r="X1588">
        <v>41503</v>
      </c>
      <c r="Y1588">
        <v>670</v>
      </c>
      <c r="Z1588">
        <v>3711.91</v>
      </c>
      <c r="AA1588">
        <v>5447</v>
      </c>
      <c r="AB1588">
        <v>8095</v>
      </c>
      <c r="AC1588">
        <v>11151</v>
      </c>
      <c r="AD1588">
        <v>17439</v>
      </c>
    </row>
    <row r="1589" spans="1:30" x14ac:dyDescent="0.25">
      <c r="A1589">
        <v>620148</v>
      </c>
      <c r="B1589">
        <v>24207</v>
      </c>
      <c r="C1589">
        <v>828</v>
      </c>
      <c r="D1589">
        <v>3882.67</v>
      </c>
      <c r="E1589">
        <v>5703</v>
      </c>
      <c r="F1589">
        <v>8543</v>
      </c>
      <c r="G1589">
        <v>11743</v>
      </c>
      <c r="H1589">
        <v>15375</v>
      </c>
      <c r="K1589">
        <v>52554</v>
      </c>
      <c r="L1589">
        <v>15479</v>
      </c>
      <c r="M1589">
        <v>808</v>
      </c>
      <c r="N1589">
        <v>3592.23</v>
      </c>
      <c r="O1589">
        <v>5283</v>
      </c>
      <c r="P1589">
        <v>8087</v>
      </c>
      <c r="Q1589">
        <v>11015</v>
      </c>
      <c r="R1589">
        <v>13887</v>
      </c>
      <c r="T1589" s="2">
        <f t="shared" si="24"/>
        <v>7.8123745729907157E-2</v>
      </c>
      <c r="W1589">
        <v>672708</v>
      </c>
      <c r="X1589">
        <v>24207</v>
      </c>
      <c r="Y1589">
        <v>808</v>
      </c>
      <c r="Z1589">
        <v>3859.89</v>
      </c>
      <c r="AA1589">
        <v>5675</v>
      </c>
      <c r="AB1589">
        <v>8519</v>
      </c>
      <c r="AC1589">
        <v>11719</v>
      </c>
      <c r="AD1589">
        <v>15327</v>
      </c>
    </row>
    <row r="1590" spans="1:30" x14ac:dyDescent="0.25">
      <c r="A1590">
        <v>622771</v>
      </c>
      <c r="B1590">
        <v>37503</v>
      </c>
      <c r="C1590">
        <v>752</v>
      </c>
      <c r="D1590">
        <v>3850.85</v>
      </c>
      <c r="E1590">
        <v>5691</v>
      </c>
      <c r="F1590">
        <v>8479</v>
      </c>
      <c r="G1590">
        <v>11591</v>
      </c>
      <c r="H1590">
        <v>15671</v>
      </c>
      <c r="K1590">
        <v>52768</v>
      </c>
      <c r="L1590">
        <v>21951</v>
      </c>
      <c r="M1590">
        <v>810</v>
      </c>
      <c r="N1590">
        <v>3555.98</v>
      </c>
      <c r="O1590">
        <v>5255</v>
      </c>
      <c r="P1590">
        <v>7955</v>
      </c>
      <c r="Q1590">
        <v>11119</v>
      </c>
      <c r="R1590">
        <v>14831</v>
      </c>
      <c r="T1590" s="2">
        <f t="shared" si="24"/>
        <v>7.8112440584481427E-2</v>
      </c>
      <c r="W1590">
        <v>675572</v>
      </c>
      <c r="X1590">
        <v>37503</v>
      </c>
      <c r="Y1590">
        <v>752</v>
      </c>
      <c r="Z1590">
        <v>3828.09</v>
      </c>
      <c r="AA1590">
        <v>5659</v>
      </c>
      <c r="AB1590">
        <v>8447</v>
      </c>
      <c r="AC1590">
        <v>11567</v>
      </c>
      <c r="AD1590">
        <v>15663</v>
      </c>
    </row>
    <row r="1591" spans="1:30" x14ac:dyDescent="0.25">
      <c r="A1591">
        <v>631337</v>
      </c>
      <c r="B1591">
        <v>22031</v>
      </c>
      <c r="C1591">
        <v>820</v>
      </c>
      <c r="D1591">
        <v>3815.73</v>
      </c>
      <c r="E1591">
        <v>5607</v>
      </c>
      <c r="F1591">
        <v>8311</v>
      </c>
      <c r="G1591">
        <v>11223</v>
      </c>
      <c r="H1591">
        <v>14487</v>
      </c>
      <c r="K1591">
        <v>53542</v>
      </c>
      <c r="L1591">
        <v>22543</v>
      </c>
      <c r="M1591">
        <v>841</v>
      </c>
      <c r="N1591">
        <v>3515.76</v>
      </c>
      <c r="O1591">
        <v>5179</v>
      </c>
      <c r="P1591">
        <v>7827</v>
      </c>
      <c r="Q1591">
        <v>10775</v>
      </c>
      <c r="R1591">
        <v>13199</v>
      </c>
      <c r="T1591" s="2">
        <f t="shared" si="24"/>
        <v>7.8177313072820165E-2</v>
      </c>
      <c r="W1591">
        <v>684854</v>
      </c>
      <c r="X1591">
        <v>22543</v>
      </c>
      <c r="Y1591">
        <v>820</v>
      </c>
      <c r="Z1591">
        <v>3792.08</v>
      </c>
      <c r="AA1591">
        <v>5575</v>
      </c>
      <c r="AB1591">
        <v>8279</v>
      </c>
      <c r="AC1591">
        <v>11183</v>
      </c>
      <c r="AD1591">
        <v>14367</v>
      </c>
    </row>
    <row r="1592" spans="1:30" x14ac:dyDescent="0.25">
      <c r="A1592">
        <v>638707</v>
      </c>
      <c r="B1592">
        <v>24399</v>
      </c>
      <c r="C1592">
        <v>810</v>
      </c>
      <c r="D1592">
        <v>3762.18</v>
      </c>
      <c r="E1592">
        <v>5515</v>
      </c>
      <c r="F1592">
        <v>7967</v>
      </c>
      <c r="G1592">
        <v>10751</v>
      </c>
      <c r="H1592">
        <v>13759</v>
      </c>
      <c r="K1592">
        <v>53727</v>
      </c>
      <c r="L1592">
        <v>17775</v>
      </c>
      <c r="M1592">
        <v>823</v>
      </c>
      <c r="N1592">
        <v>3464.42</v>
      </c>
      <c r="O1592">
        <v>5091</v>
      </c>
      <c r="P1592">
        <v>7447</v>
      </c>
      <c r="Q1592">
        <v>9943</v>
      </c>
      <c r="R1592">
        <v>11759</v>
      </c>
      <c r="T1592" s="2">
        <f t="shared" si="24"/>
        <v>7.759151052663503E-2</v>
      </c>
      <c r="W1592">
        <v>692399</v>
      </c>
      <c r="X1592">
        <v>24399</v>
      </c>
      <c r="Y1592">
        <v>810</v>
      </c>
      <c r="Z1592">
        <v>3739.05</v>
      </c>
      <c r="AA1592">
        <v>5487</v>
      </c>
      <c r="AB1592">
        <v>7935</v>
      </c>
      <c r="AC1592">
        <v>10711</v>
      </c>
      <c r="AD1592">
        <v>13671</v>
      </c>
    </row>
    <row r="1593" spans="1:30" x14ac:dyDescent="0.25">
      <c r="A1593">
        <v>635894</v>
      </c>
      <c r="B1593">
        <v>27551</v>
      </c>
      <c r="C1593">
        <v>798</v>
      </c>
      <c r="D1593">
        <v>3783.96</v>
      </c>
      <c r="E1593">
        <v>5555</v>
      </c>
      <c r="F1593">
        <v>8207</v>
      </c>
      <c r="G1593">
        <v>11199</v>
      </c>
      <c r="H1593">
        <v>14935</v>
      </c>
      <c r="K1593">
        <v>53627</v>
      </c>
      <c r="L1593">
        <v>17519</v>
      </c>
      <c r="M1593">
        <v>834</v>
      </c>
      <c r="N1593">
        <v>3491.96</v>
      </c>
      <c r="O1593">
        <v>5127</v>
      </c>
      <c r="P1593">
        <v>7595</v>
      </c>
      <c r="Q1593">
        <v>10663</v>
      </c>
      <c r="R1593">
        <v>13071</v>
      </c>
      <c r="T1593" s="2">
        <f t="shared" si="24"/>
        <v>7.7774280986365893E-2</v>
      </c>
      <c r="W1593">
        <v>689538</v>
      </c>
      <c r="X1593">
        <v>27551</v>
      </c>
      <c r="Y1593">
        <v>798</v>
      </c>
      <c r="Z1593">
        <v>3761.3</v>
      </c>
      <c r="AA1593">
        <v>5523</v>
      </c>
      <c r="AB1593">
        <v>8167</v>
      </c>
      <c r="AC1593">
        <v>11159</v>
      </c>
      <c r="AD1593">
        <v>14855</v>
      </c>
    </row>
    <row r="1594" spans="1:30" x14ac:dyDescent="0.25">
      <c r="A1594">
        <v>616369</v>
      </c>
      <c r="B1594">
        <v>34303</v>
      </c>
      <c r="C1594">
        <v>834</v>
      </c>
      <c r="D1594">
        <v>3880.04</v>
      </c>
      <c r="E1594">
        <v>5735</v>
      </c>
      <c r="F1594">
        <v>8543</v>
      </c>
      <c r="G1594">
        <v>11879</v>
      </c>
      <c r="H1594">
        <v>18607</v>
      </c>
      <c r="K1594">
        <v>51967</v>
      </c>
      <c r="L1594">
        <v>31359</v>
      </c>
      <c r="M1594">
        <v>860</v>
      </c>
      <c r="N1594">
        <v>3595.77</v>
      </c>
      <c r="O1594">
        <v>5311</v>
      </c>
      <c r="P1594">
        <v>8003</v>
      </c>
      <c r="Q1594">
        <v>11263</v>
      </c>
      <c r="R1594">
        <v>21999</v>
      </c>
      <c r="T1594" s="2">
        <f t="shared" si="24"/>
        <v>7.7755799478106818E-2</v>
      </c>
      <c r="W1594">
        <v>668354</v>
      </c>
      <c r="X1594">
        <v>34303</v>
      </c>
      <c r="Y1594">
        <v>834</v>
      </c>
      <c r="Z1594">
        <v>3857.86</v>
      </c>
      <c r="AA1594">
        <v>5703</v>
      </c>
      <c r="AB1594">
        <v>8503</v>
      </c>
      <c r="AC1594">
        <v>11823</v>
      </c>
      <c r="AD1594">
        <v>18703</v>
      </c>
    </row>
    <row r="1595" spans="1:30" x14ac:dyDescent="0.25">
      <c r="A1595">
        <v>629026</v>
      </c>
      <c r="B1595">
        <v>40927</v>
      </c>
      <c r="C1595">
        <v>856</v>
      </c>
      <c r="D1595">
        <v>3837.75</v>
      </c>
      <c r="E1595">
        <v>5679</v>
      </c>
      <c r="F1595">
        <v>8487</v>
      </c>
      <c r="G1595">
        <v>11383</v>
      </c>
      <c r="H1595">
        <v>15687</v>
      </c>
      <c r="K1595">
        <v>53454</v>
      </c>
      <c r="L1595">
        <v>28495</v>
      </c>
      <c r="M1595">
        <v>798</v>
      </c>
      <c r="N1595">
        <v>3538.94</v>
      </c>
      <c r="O1595">
        <v>5243</v>
      </c>
      <c r="P1595">
        <v>7919</v>
      </c>
      <c r="Q1595">
        <v>11135</v>
      </c>
      <c r="R1595">
        <v>16879</v>
      </c>
      <c r="T1595" s="2">
        <f t="shared" si="24"/>
        <v>7.8323174305474155E-2</v>
      </c>
      <c r="W1595">
        <v>682555</v>
      </c>
      <c r="X1595">
        <v>40927</v>
      </c>
      <c r="Y1595">
        <v>798</v>
      </c>
      <c r="Z1595">
        <v>3814.11</v>
      </c>
      <c r="AA1595">
        <v>5651</v>
      </c>
      <c r="AB1595">
        <v>8447</v>
      </c>
      <c r="AC1595">
        <v>11375</v>
      </c>
      <c r="AD1595">
        <v>15703</v>
      </c>
    </row>
    <row r="1596" spans="1:30" x14ac:dyDescent="0.25">
      <c r="A1596">
        <v>616990</v>
      </c>
      <c r="B1596">
        <v>46559</v>
      </c>
      <c r="C1596">
        <v>881</v>
      </c>
      <c r="D1596">
        <v>3895.22</v>
      </c>
      <c r="E1596">
        <v>5779</v>
      </c>
      <c r="F1596">
        <v>8775</v>
      </c>
      <c r="G1596">
        <v>11775</v>
      </c>
      <c r="H1596">
        <v>15311</v>
      </c>
      <c r="K1596">
        <v>52088</v>
      </c>
      <c r="L1596">
        <v>23567</v>
      </c>
      <c r="M1596">
        <v>825</v>
      </c>
      <c r="N1596">
        <v>3611.44</v>
      </c>
      <c r="O1596">
        <v>5379</v>
      </c>
      <c r="P1596">
        <v>8295</v>
      </c>
      <c r="Q1596">
        <v>11575</v>
      </c>
      <c r="R1596">
        <v>14175</v>
      </c>
      <c r="T1596" s="2">
        <f t="shared" si="24"/>
        <v>7.7850415048768606E-2</v>
      </c>
      <c r="W1596">
        <v>668936</v>
      </c>
      <c r="X1596">
        <v>46559</v>
      </c>
      <c r="Y1596">
        <v>825</v>
      </c>
      <c r="Z1596">
        <v>3873.62</v>
      </c>
      <c r="AA1596">
        <v>5755</v>
      </c>
      <c r="AB1596">
        <v>8743</v>
      </c>
      <c r="AC1596">
        <v>11767</v>
      </c>
      <c r="AD1596">
        <v>15207</v>
      </c>
    </row>
    <row r="1597" spans="1:30" x14ac:dyDescent="0.25">
      <c r="A1597">
        <v>633187</v>
      </c>
      <c r="B1597">
        <v>27695</v>
      </c>
      <c r="C1597">
        <v>772</v>
      </c>
      <c r="D1597">
        <v>3785.45</v>
      </c>
      <c r="E1597">
        <v>5595</v>
      </c>
      <c r="F1597">
        <v>8263</v>
      </c>
      <c r="G1597">
        <v>11135</v>
      </c>
      <c r="H1597">
        <v>14439</v>
      </c>
      <c r="K1597">
        <v>53501</v>
      </c>
      <c r="L1597">
        <v>20623</v>
      </c>
      <c r="M1597">
        <v>850</v>
      </c>
      <c r="N1597">
        <v>3504.23</v>
      </c>
      <c r="O1597">
        <v>5199</v>
      </c>
      <c r="P1597">
        <v>7743</v>
      </c>
      <c r="Q1597">
        <v>10391</v>
      </c>
      <c r="R1597">
        <v>12455</v>
      </c>
      <c r="T1597" s="2">
        <f t="shared" si="24"/>
        <v>7.7911657113565402E-2</v>
      </c>
      <c r="W1597">
        <v>686784</v>
      </c>
      <c r="X1597">
        <v>27695</v>
      </c>
      <c r="Y1597">
        <v>772</v>
      </c>
      <c r="Z1597">
        <v>3763.07</v>
      </c>
      <c r="AA1597">
        <v>5571</v>
      </c>
      <c r="AB1597">
        <v>8231</v>
      </c>
      <c r="AC1597">
        <v>11071</v>
      </c>
      <c r="AD1597">
        <v>14375</v>
      </c>
    </row>
    <row r="1598" spans="1:30" x14ac:dyDescent="0.25">
      <c r="A1598">
        <v>630868</v>
      </c>
      <c r="B1598">
        <v>45215</v>
      </c>
      <c r="C1598">
        <v>863</v>
      </c>
      <c r="D1598">
        <v>3807.72</v>
      </c>
      <c r="E1598">
        <v>5607</v>
      </c>
      <c r="F1598">
        <v>8543</v>
      </c>
      <c r="G1598">
        <v>11855</v>
      </c>
      <c r="H1598">
        <v>42719</v>
      </c>
      <c r="K1598">
        <v>53701</v>
      </c>
      <c r="L1598">
        <v>43423</v>
      </c>
      <c r="M1598">
        <v>835</v>
      </c>
      <c r="N1598">
        <v>3530.3</v>
      </c>
      <c r="O1598">
        <v>5211</v>
      </c>
      <c r="P1598">
        <v>7971</v>
      </c>
      <c r="Q1598">
        <v>11431</v>
      </c>
      <c r="R1598">
        <v>42111</v>
      </c>
      <c r="T1598" s="2">
        <f t="shared" si="24"/>
        <v>7.8444977788944575E-2</v>
      </c>
      <c r="W1598">
        <v>684549</v>
      </c>
      <c r="X1598">
        <v>45215</v>
      </c>
      <c r="Y1598">
        <v>835</v>
      </c>
      <c r="Z1598">
        <v>3786.26</v>
      </c>
      <c r="AA1598">
        <v>5583</v>
      </c>
      <c r="AB1598">
        <v>8503</v>
      </c>
      <c r="AC1598">
        <v>11831</v>
      </c>
      <c r="AD1598">
        <v>42719</v>
      </c>
    </row>
    <row r="1599" spans="1:30" x14ac:dyDescent="0.25">
      <c r="A1599">
        <v>625116</v>
      </c>
      <c r="B1599">
        <v>35455</v>
      </c>
      <c r="C1599">
        <v>835</v>
      </c>
      <c r="D1599">
        <v>3835.59</v>
      </c>
      <c r="E1599">
        <v>5627</v>
      </c>
      <c r="F1599">
        <v>8551</v>
      </c>
      <c r="G1599">
        <v>11647</v>
      </c>
      <c r="H1599">
        <v>15567</v>
      </c>
      <c r="K1599">
        <v>52877</v>
      </c>
      <c r="L1599">
        <v>18863</v>
      </c>
      <c r="M1599">
        <v>837</v>
      </c>
      <c r="N1599">
        <v>3540.9</v>
      </c>
      <c r="O1599">
        <v>5191</v>
      </c>
      <c r="P1599">
        <v>7959</v>
      </c>
      <c r="Q1599">
        <v>11535</v>
      </c>
      <c r="R1599">
        <v>16175</v>
      </c>
      <c r="T1599" s="2">
        <f t="shared" si="24"/>
        <v>7.7990480727677128E-2</v>
      </c>
      <c r="W1599">
        <v>677965</v>
      </c>
      <c r="X1599">
        <v>35455</v>
      </c>
      <c r="Y1599">
        <v>835</v>
      </c>
      <c r="Z1599">
        <v>3812.52</v>
      </c>
      <c r="AA1599">
        <v>5599</v>
      </c>
      <c r="AB1599">
        <v>8519</v>
      </c>
      <c r="AC1599">
        <v>11647</v>
      </c>
      <c r="AD1599">
        <v>15575</v>
      </c>
    </row>
    <row r="1600" spans="1:30" x14ac:dyDescent="0.25">
      <c r="A1600">
        <v>627538</v>
      </c>
      <c r="B1600">
        <v>27583</v>
      </c>
      <c r="C1600">
        <v>827</v>
      </c>
      <c r="D1600">
        <v>3833.76</v>
      </c>
      <c r="E1600">
        <v>5627</v>
      </c>
      <c r="F1600">
        <v>8407</v>
      </c>
      <c r="G1600">
        <v>11743</v>
      </c>
      <c r="H1600">
        <v>17983</v>
      </c>
      <c r="K1600">
        <v>53076</v>
      </c>
      <c r="L1600">
        <v>23007</v>
      </c>
      <c r="M1600">
        <v>782</v>
      </c>
      <c r="N1600">
        <v>3537.73</v>
      </c>
      <c r="O1600">
        <v>5187</v>
      </c>
      <c r="P1600">
        <v>7887</v>
      </c>
      <c r="Q1600">
        <v>11111</v>
      </c>
      <c r="R1600">
        <v>17007</v>
      </c>
      <c r="T1600" s="2">
        <f t="shared" si="24"/>
        <v>7.7982527541308286E-2</v>
      </c>
      <c r="W1600">
        <v>680688</v>
      </c>
      <c r="X1600">
        <v>27583</v>
      </c>
      <c r="Y1600">
        <v>782</v>
      </c>
      <c r="Z1600">
        <v>3810.44</v>
      </c>
      <c r="AA1600">
        <v>5599</v>
      </c>
      <c r="AB1600">
        <v>8375</v>
      </c>
      <c r="AC1600">
        <v>11687</v>
      </c>
      <c r="AD1600">
        <v>17919</v>
      </c>
    </row>
    <row r="1601" spans="1:30" x14ac:dyDescent="0.25">
      <c r="A1601">
        <v>631399</v>
      </c>
      <c r="B1601">
        <v>27791</v>
      </c>
      <c r="C1601">
        <v>825</v>
      </c>
      <c r="D1601">
        <v>3784.64</v>
      </c>
      <c r="E1601">
        <v>5543</v>
      </c>
      <c r="F1601">
        <v>8207</v>
      </c>
      <c r="G1601">
        <v>11183</v>
      </c>
      <c r="H1601">
        <v>14215</v>
      </c>
      <c r="K1601">
        <v>53744</v>
      </c>
      <c r="L1601">
        <v>21871</v>
      </c>
      <c r="M1601">
        <v>848</v>
      </c>
      <c r="N1601">
        <v>3481.99</v>
      </c>
      <c r="O1601">
        <v>5087</v>
      </c>
      <c r="P1601">
        <v>7623</v>
      </c>
      <c r="Q1601">
        <v>10647</v>
      </c>
      <c r="R1601">
        <v>13175</v>
      </c>
      <c r="T1601" s="2">
        <f t="shared" si="24"/>
        <v>7.8442018673474001E-2</v>
      </c>
      <c r="W1601">
        <v>685070</v>
      </c>
      <c r="X1601">
        <v>27791</v>
      </c>
      <c r="Y1601">
        <v>825</v>
      </c>
      <c r="Z1601">
        <v>3761.41</v>
      </c>
      <c r="AA1601">
        <v>5515</v>
      </c>
      <c r="AB1601">
        <v>8163</v>
      </c>
      <c r="AC1601">
        <v>11135</v>
      </c>
      <c r="AD1601">
        <v>14055</v>
      </c>
    </row>
    <row r="1602" spans="1:30" x14ac:dyDescent="0.25">
      <c r="A1602">
        <v>628070</v>
      </c>
      <c r="B1602">
        <v>31903</v>
      </c>
      <c r="C1602">
        <v>663</v>
      </c>
      <c r="D1602">
        <v>3818.49</v>
      </c>
      <c r="E1602">
        <v>5611</v>
      </c>
      <c r="F1602">
        <v>8327</v>
      </c>
      <c r="G1602">
        <v>11383</v>
      </c>
      <c r="H1602">
        <v>14631</v>
      </c>
      <c r="K1602">
        <v>53003</v>
      </c>
      <c r="L1602">
        <v>15655</v>
      </c>
      <c r="M1602">
        <v>949</v>
      </c>
      <c r="N1602">
        <v>3525</v>
      </c>
      <c r="O1602">
        <v>5187</v>
      </c>
      <c r="P1602">
        <v>7723</v>
      </c>
      <c r="Q1602">
        <v>10647</v>
      </c>
      <c r="R1602">
        <v>13495</v>
      </c>
      <c r="T1602" s="2">
        <f t="shared" si="24"/>
        <v>7.7822788452926492E-2</v>
      </c>
      <c r="W1602">
        <v>681055</v>
      </c>
      <c r="X1602">
        <v>31903</v>
      </c>
      <c r="Y1602">
        <v>663</v>
      </c>
      <c r="Z1602">
        <v>3795.49</v>
      </c>
      <c r="AA1602">
        <v>5583</v>
      </c>
      <c r="AB1602">
        <v>8287</v>
      </c>
      <c r="AC1602">
        <v>11327</v>
      </c>
      <c r="AD1602">
        <v>14559</v>
      </c>
    </row>
    <row r="1603" spans="1:30" x14ac:dyDescent="0.25">
      <c r="A1603">
        <v>633958</v>
      </c>
      <c r="B1603">
        <v>19839</v>
      </c>
      <c r="C1603">
        <v>775</v>
      </c>
      <c r="D1603">
        <v>3786.89</v>
      </c>
      <c r="E1603">
        <v>5575</v>
      </c>
      <c r="F1603">
        <v>8303</v>
      </c>
      <c r="G1603">
        <v>11263</v>
      </c>
      <c r="H1603">
        <v>14055</v>
      </c>
      <c r="K1603">
        <v>53321</v>
      </c>
      <c r="L1603">
        <v>19279</v>
      </c>
      <c r="M1603">
        <v>835</v>
      </c>
      <c r="N1603">
        <v>3488.79</v>
      </c>
      <c r="O1603">
        <v>5135</v>
      </c>
      <c r="P1603">
        <v>7747</v>
      </c>
      <c r="Q1603">
        <v>10943</v>
      </c>
      <c r="R1603">
        <v>14191</v>
      </c>
      <c r="T1603" s="2">
        <f t="shared" si="24"/>
        <v>7.7582757511869271E-2</v>
      </c>
      <c r="W1603">
        <v>687304</v>
      </c>
      <c r="X1603">
        <v>19839</v>
      </c>
      <c r="Y1603">
        <v>775</v>
      </c>
      <c r="Z1603">
        <v>3763.5</v>
      </c>
      <c r="AA1603">
        <v>5547</v>
      </c>
      <c r="AB1603">
        <v>8263</v>
      </c>
      <c r="AC1603">
        <v>11239</v>
      </c>
      <c r="AD1603">
        <v>14071</v>
      </c>
    </row>
    <row r="1604" spans="1:30" x14ac:dyDescent="0.25">
      <c r="A1604">
        <v>623799</v>
      </c>
      <c r="B1604">
        <v>28255</v>
      </c>
      <c r="C1604">
        <v>708</v>
      </c>
      <c r="D1604">
        <v>3840.51</v>
      </c>
      <c r="E1604">
        <v>5623</v>
      </c>
      <c r="F1604">
        <v>8575</v>
      </c>
      <c r="G1604">
        <v>12135</v>
      </c>
      <c r="H1604">
        <v>16263</v>
      </c>
      <c r="K1604">
        <v>53015</v>
      </c>
      <c r="L1604">
        <v>18319</v>
      </c>
      <c r="M1604">
        <v>666</v>
      </c>
      <c r="N1604">
        <v>3537.31</v>
      </c>
      <c r="O1604">
        <v>5187</v>
      </c>
      <c r="P1604">
        <v>8007</v>
      </c>
      <c r="Q1604">
        <v>11719</v>
      </c>
      <c r="R1604">
        <v>15839</v>
      </c>
      <c r="T1604" s="2">
        <f t="shared" ref="T1604:T1667" si="25">K1604/(A1604+K1604)</f>
        <v>7.8330235485672584E-2</v>
      </c>
      <c r="W1604">
        <v>676826</v>
      </c>
      <c r="X1604">
        <v>28255</v>
      </c>
      <c r="Y1604">
        <v>666</v>
      </c>
      <c r="Z1604">
        <v>3816.69</v>
      </c>
      <c r="AA1604">
        <v>5595</v>
      </c>
      <c r="AB1604">
        <v>8535</v>
      </c>
      <c r="AC1604">
        <v>12111</v>
      </c>
      <c r="AD1604">
        <v>16183</v>
      </c>
    </row>
    <row r="1605" spans="1:30" x14ac:dyDescent="0.25">
      <c r="A1605">
        <v>637288</v>
      </c>
      <c r="B1605">
        <v>28415</v>
      </c>
      <c r="C1605">
        <v>736</v>
      </c>
      <c r="D1605">
        <v>3755.74</v>
      </c>
      <c r="E1605">
        <v>5487</v>
      </c>
      <c r="F1605">
        <v>8135</v>
      </c>
      <c r="G1605">
        <v>11303</v>
      </c>
      <c r="H1605">
        <v>15087</v>
      </c>
      <c r="K1605">
        <v>54142</v>
      </c>
      <c r="L1605">
        <v>18383</v>
      </c>
      <c r="M1605">
        <v>824</v>
      </c>
      <c r="N1605">
        <v>3453.29</v>
      </c>
      <c r="O1605">
        <v>5039</v>
      </c>
      <c r="P1605">
        <v>7415</v>
      </c>
      <c r="Q1605">
        <v>10855</v>
      </c>
      <c r="R1605">
        <v>14431</v>
      </c>
      <c r="T1605" s="2">
        <f t="shared" si="25"/>
        <v>7.8304383668628783E-2</v>
      </c>
      <c r="W1605">
        <v>691486</v>
      </c>
      <c r="X1605">
        <v>28415</v>
      </c>
      <c r="Y1605">
        <v>736</v>
      </c>
      <c r="Z1605">
        <v>3732.21</v>
      </c>
      <c r="AA1605">
        <v>5455</v>
      </c>
      <c r="AB1605">
        <v>8095</v>
      </c>
      <c r="AC1605">
        <v>11271</v>
      </c>
      <c r="AD1605">
        <v>15087</v>
      </c>
    </row>
    <row r="1606" spans="1:30" x14ac:dyDescent="0.25">
      <c r="A1606">
        <v>627897</v>
      </c>
      <c r="B1606">
        <v>39423</v>
      </c>
      <c r="C1606">
        <v>751</v>
      </c>
      <c r="D1606">
        <v>3816.29</v>
      </c>
      <c r="E1606">
        <v>5599</v>
      </c>
      <c r="F1606">
        <v>8343</v>
      </c>
      <c r="G1606">
        <v>11655</v>
      </c>
      <c r="H1606">
        <v>18335</v>
      </c>
      <c r="K1606">
        <v>53134</v>
      </c>
      <c r="L1606">
        <v>23135</v>
      </c>
      <c r="M1606">
        <v>663</v>
      </c>
      <c r="N1606">
        <v>3522.05</v>
      </c>
      <c r="O1606">
        <v>5183</v>
      </c>
      <c r="P1606">
        <v>7743</v>
      </c>
      <c r="Q1606">
        <v>10975</v>
      </c>
      <c r="R1606">
        <v>17055</v>
      </c>
      <c r="T1606" s="2">
        <f t="shared" si="25"/>
        <v>7.8019943291861904E-2</v>
      </c>
      <c r="W1606">
        <v>680980</v>
      </c>
      <c r="X1606">
        <v>39423</v>
      </c>
      <c r="Y1606">
        <v>663</v>
      </c>
      <c r="Z1606">
        <v>3793.62</v>
      </c>
      <c r="AA1606">
        <v>5571</v>
      </c>
      <c r="AB1606">
        <v>8303</v>
      </c>
      <c r="AC1606">
        <v>11623</v>
      </c>
      <c r="AD1606">
        <v>18287</v>
      </c>
    </row>
    <row r="1607" spans="1:30" x14ac:dyDescent="0.25">
      <c r="A1607">
        <v>621655</v>
      </c>
      <c r="B1607">
        <v>31455</v>
      </c>
      <c r="C1607">
        <v>639</v>
      </c>
      <c r="D1607">
        <v>3851.4</v>
      </c>
      <c r="E1607">
        <v>5659</v>
      </c>
      <c r="F1607">
        <v>8463</v>
      </c>
      <c r="G1607">
        <v>11871</v>
      </c>
      <c r="H1607">
        <v>16863</v>
      </c>
      <c r="K1607">
        <v>52894</v>
      </c>
      <c r="L1607">
        <v>19935</v>
      </c>
      <c r="M1607">
        <v>623</v>
      </c>
      <c r="N1607">
        <v>3549.78</v>
      </c>
      <c r="O1607">
        <v>5231</v>
      </c>
      <c r="P1607">
        <v>7799</v>
      </c>
      <c r="Q1607">
        <v>11263</v>
      </c>
      <c r="R1607">
        <v>15847</v>
      </c>
      <c r="T1607" s="2">
        <f t="shared" si="25"/>
        <v>7.841387356589366E-2</v>
      </c>
      <c r="W1607">
        <v>674441</v>
      </c>
      <c r="X1607">
        <v>31455</v>
      </c>
      <c r="Y1607">
        <v>623</v>
      </c>
      <c r="Z1607">
        <v>3827.71</v>
      </c>
      <c r="AA1607">
        <v>5627</v>
      </c>
      <c r="AB1607">
        <v>8423</v>
      </c>
      <c r="AC1607">
        <v>11847</v>
      </c>
      <c r="AD1607">
        <v>16815</v>
      </c>
    </row>
    <row r="1608" spans="1:30" x14ac:dyDescent="0.25">
      <c r="A1608">
        <v>623655</v>
      </c>
      <c r="B1608">
        <v>29311</v>
      </c>
      <c r="C1608">
        <v>688</v>
      </c>
      <c r="D1608">
        <v>3850.69</v>
      </c>
      <c r="E1608">
        <v>5699</v>
      </c>
      <c r="F1608">
        <v>8471</v>
      </c>
      <c r="G1608">
        <v>11327</v>
      </c>
      <c r="H1608">
        <v>14575</v>
      </c>
      <c r="K1608">
        <v>52695</v>
      </c>
      <c r="L1608">
        <v>14591</v>
      </c>
      <c r="M1608">
        <v>859</v>
      </c>
      <c r="N1608">
        <v>3555.09</v>
      </c>
      <c r="O1608">
        <v>5279</v>
      </c>
      <c r="P1608">
        <v>8071</v>
      </c>
      <c r="Q1608">
        <v>10887</v>
      </c>
      <c r="R1608">
        <v>13391</v>
      </c>
      <c r="T1608" s="2">
        <f t="shared" si="25"/>
        <v>7.7910844976713245E-2</v>
      </c>
      <c r="W1608">
        <v>676606</v>
      </c>
      <c r="X1608">
        <v>29311</v>
      </c>
      <c r="Y1608">
        <v>688</v>
      </c>
      <c r="Z1608">
        <v>3828.84</v>
      </c>
      <c r="AA1608">
        <v>5671</v>
      </c>
      <c r="AB1608">
        <v>8455</v>
      </c>
      <c r="AC1608">
        <v>11303</v>
      </c>
      <c r="AD1608">
        <v>14519</v>
      </c>
    </row>
    <row r="1609" spans="1:30" x14ac:dyDescent="0.25">
      <c r="A1609">
        <v>635729</v>
      </c>
      <c r="B1609">
        <v>38559</v>
      </c>
      <c r="C1609">
        <v>721</v>
      </c>
      <c r="D1609">
        <v>3773.32</v>
      </c>
      <c r="E1609">
        <v>5535</v>
      </c>
      <c r="F1609">
        <v>8187</v>
      </c>
      <c r="G1609">
        <v>10943</v>
      </c>
      <c r="H1609">
        <v>14263</v>
      </c>
      <c r="K1609">
        <v>54167</v>
      </c>
      <c r="L1609">
        <v>17135</v>
      </c>
      <c r="M1609">
        <v>821</v>
      </c>
      <c r="N1609">
        <v>3463.45</v>
      </c>
      <c r="O1609">
        <v>5055</v>
      </c>
      <c r="P1609">
        <v>7591</v>
      </c>
      <c r="Q1609">
        <v>10351</v>
      </c>
      <c r="R1609">
        <v>13167</v>
      </c>
      <c r="T1609" s="2">
        <f t="shared" si="25"/>
        <v>7.8514732655356745E-2</v>
      </c>
      <c r="W1609">
        <v>689788</v>
      </c>
      <c r="X1609">
        <v>38559</v>
      </c>
      <c r="Y1609">
        <v>721</v>
      </c>
      <c r="Z1609">
        <v>3747.83</v>
      </c>
      <c r="AA1609">
        <v>5499</v>
      </c>
      <c r="AB1609">
        <v>8135</v>
      </c>
      <c r="AC1609">
        <v>10903</v>
      </c>
      <c r="AD1609">
        <v>14223</v>
      </c>
    </row>
    <row r="1610" spans="1:30" x14ac:dyDescent="0.25">
      <c r="A1610">
        <v>621341</v>
      </c>
      <c r="B1610">
        <v>24495</v>
      </c>
      <c r="C1610">
        <v>787</v>
      </c>
      <c r="D1610">
        <v>3858.22</v>
      </c>
      <c r="E1610">
        <v>5671</v>
      </c>
      <c r="F1610">
        <v>8519</v>
      </c>
      <c r="G1610">
        <v>11615</v>
      </c>
      <c r="H1610">
        <v>15327</v>
      </c>
      <c r="K1610">
        <v>52380</v>
      </c>
      <c r="L1610">
        <v>17375</v>
      </c>
      <c r="M1610">
        <v>845</v>
      </c>
      <c r="N1610">
        <v>3553.85</v>
      </c>
      <c r="O1610">
        <v>5231</v>
      </c>
      <c r="P1610">
        <v>7919</v>
      </c>
      <c r="Q1610">
        <v>11559</v>
      </c>
      <c r="R1610">
        <v>14151</v>
      </c>
      <c r="T1610" s="2">
        <f t="shared" si="25"/>
        <v>7.7747316767623392E-2</v>
      </c>
      <c r="W1610">
        <v>673747</v>
      </c>
      <c r="X1610">
        <v>24495</v>
      </c>
      <c r="Y1610">
        <v>787</v>
      </c>
      <c r="Z1610">
        <v>3834.41</v>
      </c>
      <c r="AA1610">
        <v>5643</v>
      </c>
      <c r="AB1610">
        <v>8479</v>
      </c>
      <c r="AC1610">
        <v>11607</v>
      </c>
      <c r="AD1610">
        <v>15263</v>
      </c>
    </row>
    <row r="1611" spans="1:30" x14ac:dyDescent="0.25">
      <c r="A1611">
        <v>633690</v>
      </c>
      <c r="B1611">
        <v>38975</v>
      </c>
      <c r="C1611">
        <v>831</v>
      </c>
      <c r="D1611">
        <v>3781.41</v>
      </c>
      <c r="E1611">
        <v>5543</v>
      </c>
      <c r="F1611">
        <v>8171</v>
      </c>
      <c r="G1611">
        <v>11119</v>
      </c>
      <c r="H1611">
        <v>15503</v>
      </c>
      <c r="K1611">
        <v>53704</v>
      </c>
      <c r="L1611">
        <v>15903</v>
      </c>
      <c r="M1611">
        <v>904</v>
      </c>
      <c r="N1611">
        <v>3477.71</v>
      </c>
      <c r="O1611">
        <v>5083</v>
      </c>
      <c r="P1611">
        <v>7567</v>
      </c>
      <c r="Q1611">
        <v>10503</v>
      </c>
      <c r="R1611">
        <v>13695</v>
      </c>
      <c r="T1611" s="2">
        <f t="shared" si="25"/>
        <v>7.8126954846856389E-2</v>
      </c>
      <c r="W1611">
        <v>687347</v>
      </c>
      <c r="X1611">
        <v>38975</v>
      </c>
      <c r="Y1611">
        <v>831</v>
      </c>
      <c r="Z1611">
        <v>3757.77</v>
      </c>
      <c r="AA1611">
        <v>5511</v>
      </c>
      <c r="AB1611">
        <v>8135</v>
      </c>
      <c r="AC1611">
        <v>11071</v>
      </c>
      <c r="AD1611">
        <v>15295</v>
      </c>
    </row>
    <row r="1612" spans="1:30" x14ac:dyDescent="0.25">
      <c r="A1612">
        <v>616063</v>
      </c>
      <c r="B1612">
        <v>23151</v>
      </c>
      <c r="C1612">
        <v>735</v>
      </c>
      <c r="D1612">
        <v>3885.45</v>
      </c>
      <c r="E1612">
        <v>5727</v>
      </c>
      <c r="F1612">
        <v>8495</v>
      </c>
      <c r="G1612">
        <v>11839</v>
      </c>
      <c r="H1612">
        <v>17487</v>
      </c>
      <c r="K1612">
        <v>52267</v>
      </c>
      <c r="L1612">
        <v>19823</v>
      </c>
      <c r="M1612">
        <v>866</v>
      </c>
      <c r="N1612">
        <v>3576.8</v>
      </c>
      <c r="O1612">
        <v>5271</v>
      </c>
      <c r="P1612">
        <v>7959</v>
      </c>
      <c r="Q1612">
        <v>11279</v>
      </c>
      <c r="R1612">
        <v>18799</v>
      </c>
      <c r="T1612" s="2">
        <f t="shared" si="25"/>
        <v>7.8205377582930585E-2</v>
      </c>
      <c r="W1612">
        <v>668302</v>
      </c>
      <c r="X1612">
        <v>23151</v>
      </c>
      <c r="Y1612">
        <v>735</v>
      </c>
      <c r="Z1612">
        <v>3861.16</v>
      </c>
      <c r="AA1612">
        <v>5691</v>
      </c>
      <c r="AB1612">
        <v>8455</v>
      </c>
      <c r="AC1612">
        <v>11791</v>
      </c>
      <c r="AD1612">
        <v>17583</v>
      </c>
    </row>
    <row r="1613" spans="1:30" x14ac:dyDescent="0.25">
      <c r="A1613">
        <v>632308</v>
      </c>
      <c r="B1613">
        <v>36511</v>
      </c>
      <c r="C1613">
        <v>765</v>
      </c>
      <c r="D1613">
        <v>3789.96</v>
      </c>
      <c r="E1613">
        <v>5611</v>
      </c>
      <c r="F1613">
        <v>8271</v>
      </c>
      <c r="G1613">
        <v>10967</v>
      </c>
      <c r="H1613">
        <v>14047</v>
      </c>
      <c r="K1613">
        <v>53763</v>
      </c>
      <c r="L1613">
        <v>17775</v>
      </c>
      <c r="M1613">
        <v>830</v>
      </c>
      <c r="N1613">
        <v>3495.56</v>
      </c>
      <c r="O1613">
        <v>5175</v>
      </c>
      <c r="P1613">
        <v>7743</v>
      </c>
      <c r="Q1613">
        <v>10407</v>
      </c>
      <c r="R1613">
        <v>13655</v>
      </c>
      <c r="T1613" s="2">
        <f t="shared" si="25"/>
        <v>7.8363609597257425E-2</v>
      </c>
      <c r="W1613">
        <v>686072</v>
      </c>
      <c r="X1613">
        <v>36511</v>
      </c>
      <c r="Y1613">
        <v>765</v>
      </c>
      <c r="Z1613">
        <v>3767.12</v>
      </c>
      <c r="AA1613">
        <v>5579</v>
      </c>
      <c r="AB1613">
        <v>8239</v>
      </c>
      <c r="AC1613">
        <v>10927</v>
      </c>
      <c r="AD1613">
        <v>13991</v>
      </c>
    </row>
    <row r="1614" spans="1:30" x14ac:dyDescent="0.25">
      <c r="A1614">
        <v>619949</v>
      </c>
      <c r="B1614">
        <v>22959</v>
      </c>
      <c r="C1614">
        <v>799</v>
      </c>
      <c r="D1614">
        <v>3879.15</v>
      </c>
      <c r="E1614">
        <v>5707</v>
      </c>
      <c r="F1614">
        <v>8471</v>
      </c>
      <c r="G1614">
        <v>11495</v>
      </c>
      <c r="H1614">
        <v>14359</v>
      </c>
      <c r="K1614">
        <v>52368</v>
      </c>
      <c r="L1614">
        <v>15935</v>
      </c>
      <c r="M1614">
        <v>832</v>
      </c>
      <c r="N1614">
        <v>3591.63</v>
      </c>
      <c r="O1614">
        <v>5291</v>
      </c>
      <c r="P1614">
        <v>7963</v>
      </c>
      <c r="Q1614">
        <v>10927</v>
      </c>
      <c r="R1614">
        <v>13951</v>
      </c>
      <c r="T1614" s="2">
        <f t="shared" si="25"/>
        <v>7.78918278133678E-2</v>
      </c>
      <c r="W1614">
        <v>672249</v>
      </c>
      <c r="X1614">
        <v>22959</v>
      </c>
      <c r="Y1614">
        <v>799</v>
      </c>
      <c r="Z1614">
        <v>3856.73</v>
      </c>
      <c r="AA1614">
        <v>5679</v>
      </c>
      <c r="AB1614">
        <v>8439</v>
      </c>
      <c r="AC1614">
        <v>11471</v>
      </c>
      <c r="AD1614">
        <v>14343</v>
      </c>
    </row>
    <row r="1615" spans="1:30" x14ac:dyDescent="0.25">
      <c r="A1615">
        <v>614960</v>
      </c>
      <c r="B1615">
        <v>35007</v>
      </c>
      <c r="C1615">
        <v>699</v>
      </c>
      <c r="D1615">
        <v>3903.82</v>
      </c>
      <c r="E1615">
        <v>5807</v>
      </c>
      <c r="F1615">
        <v>8727</v>
      </c>
      <c r="G1615">
        <v>11711</v>
      </c>
      <c r="H1615">
        <v>15751</v>
      </c>
      <c r="K1615">
        <v>52219</v>
      </c>
      <c r="L1615">
        <v>15799</v>
      </c>
      <c r="M1615">
        <v>881</v>
      </c>
      <c r="N1615">
        <v>3609.28</v>
      </c>
      <c r="O1615">
        <v>5391</v>
      </c>
      <c r="P1615">
        <v>8231</v>
      </c>
      <c r="Q1615">
        <v>10975</v>
      </c>
      <c r="R1615">
        <v>13455</v>
      </c>
      <c r="T1615" s="2">
        <f t="shared" si="25"/>
        <v>7.8268350772431383E-2</v>
      </c>
      <c r="W1615">
        <v>667263</v>
      </c>
      <c r="X1615">
        <v>35007</v>
      </c>
      <c r="Y1615">
        <v>699</v>
      </c>
      <c r="Z1615">
        <v>3880.76</v>
      </c>
      <c r="AA1615">
        <v>5779</v>
      </c>
      <c r="AB1615">
        <v>8695</v>
      </c>
      <c r="AC1615">
        <v>11687</v>
      </c>
      <c r="AD1615">
        <v>15607</v>
      </c>
    </row>
    <row r="1616" spans="1:30" x14ac:dyDescent="0.25">
      <c r="A1616">
        <v>638141</v>
      </c>
      <c r="B1616">
        <v>28639</v>
      </c>
      <c r="C1616">
        <v>854</v>
      </c>
      <c r="D1616">
        <v>3764.23</v>
      </c>
      <c r="E1616">
        <v>5575</v>
      </c>
      <c r="F1616">
        <v>8591</v>
      </c>
      <c r="G1616">
        <v>11623</v>
      </c>
      <c r="H1616">
        <v>15191</v>
      </c>
      <c r="K1616">
        <v>54420</v>
      </c>
      <c r="L1616">
        <v>16143</v>
      </c>
      <c r="M1616">
        <v>741</v>
      </c>
      <c r="N1616">
        <v>3471.61</v>
      </c>
      <c r="O1616">
        <v>5163</v>
      </c>
      <c r="P1616">
        <v>8043</v>
      </c>
      <c r="Q1616">
        <v>10943</v>
      </c>
      <c r="R1616">
        <v>14279</v>
      </c>
      <c r="T1616" s="2">
        <f t="shared" si="25"/>
        <v>7.8577915880334012E-2</v>
      </c>
      <c r="W1616">
        <v>692556</v>
      </c>
      <c r="X1616">
        <v>28639</v>
      </c>
      <c r="Y1616">
        <v>741</v>
      </c>
      <c r="Z1616">
        <v>3741.21</v>
      </c>
      <c r="AA1616">
        <v>5547</v>
      </c>
      <c r="AB1616">
        <v>8559</v>
      </c>
      <c r="AC1616">
        <v>11575</v>
      </c>
      <c r="AD1616">
        <v>15087</v>
      </c>
    </row>
    <row r="1617" spans="1:30" x14ac:dyDescent="0.25">
      <c r="A1617">
        <v>642844</v>
      </c>
      <c r="B1617">
        <v>36255</v>
      </c>
      <c r="C1617">
        <v>764</v>
      </c>
      <c r="D1617">
        <v>3728.95</v>
      </c>
      <c r="E1617">
        <v>5431</v>
      </c>
      <c r="F1617">
        <v>7959</v>
      </c>
      <c r="G1617">
        <v>11135</v>
      </c>
      <c r="H1617">
        <v>14655</v>
      </c>
      <c r="K1617">
        <v>54084</v>
      </c>
      <c r="L1617">
        <v>15535</v>
      </c>
      <c r="M1617">
        <v>749</v>
      </c>
      <c r="N1617">
        <v>3439.34</v>
      </c>
      <c r="O1617">
        <v>4999</v>
      </c>
      <c r="P1617">
        <v>7455</v>
      </c>
      <c r="Q1617">
        <v>10695</v>
      </c>
      <c r="R1617">
        <v>13999</v>
      </c>
      <c r="T1617" s="2">
        <f t="shared" si="25"/>
        <v>7.7603425317966851E-2</v>
      </c>
      <c r="W1617">
        <v>696948</v>
      </c>
      <c r="X1617">
        <v>36255</v>
      </c>
      <c r="Y1617">
        <v>749</v>
      </c>
      <c r="Z1617">
        <v>3706.26</v>
      </c>
      <c r="AA1617">
        <v>5403</v>
      </c>
      <c r="AB1617">
        <v>7919</v>
      </c>
      <c r="AC1617">
        <v>11103</v>
      </c>
      <c r="AD1617">
        <v>14591</v>
      </c>
    </row>
    <row r="1618" spans="1:30" x14ac:dyDescent="0.25">
      <c r="A1618">
        <v>629887</v>
      </c>
      <c r="B1618">
        <v>37535</v>
      </c>
      <c r="C1618">
        <v>769</v>
      </c>
      <c r="D1618">
        <v>3812.01</v>
      </c>
      <c r="E1618">
        <v>5591</v>
      </c>
      <c r="F1618">
        <v>8319</v>
      </c>
      <c r="G1618">
        <v>11799</v>
      </c>
      <c r="H1618">
        <v>19839</v>
      </c>
      <c r="K1618">
        <v>53746</v>
      </c>
      <c r="L1618">
        <v>27327</v>
      </c>
      <c r="M1618">
        <v>941</v>
      </c>
      <c r="N1618">
        <v>3514.22</v>
      </c>
      <c r="O1618">
        <v>5151</v>
      </c>
      <c r="P1618">
        <v>7827</v>
      </c>
      <c r="Q1618">
        <v>11295</v>
      </c>
      <c r="R1618">
        <v>18527</v>
      </c>
      <c r="T1618" s="2">
        <f t="shared" si="25"/>
        <v>7.8618205967236801E-2</v>
      </c>
      <c r="W1618">
        <v>683585</v>
      </c>
      <c r="X1618">
        <v>37535</v>
      </c>
      <c r="Y1618">
        <v>769</v>
      </c>
      <c r="Z1618">
        <v>3788.61</v>
      </c>
      <c r="AA1618">
        <v>5563</v>
      </c>
      <c r="AB1618">
        <v>8287</v>
      </c>
      <c r="AC1618">
        <v>11767</v>
      </c>
      <c r="AD1618">
        <v>19759</v>
      </c>
    </row>
    <row r="1619" spans="1:30" x14ac:dyDescent="0.25">
      <c r="A1619">
        <v>624800</v>
      </c>
      <c r="B1619">
        <v>21919</v>
      </c>
      <c r="C1619">
        <v>854</v>
      </c>
      <c r="D1619">
        <v>3846.38</v>
      </c>
      <c r="E1619">
        <v>5675</v>
      </c>
      <c r="F1619">
        <v>8423</v>
      </c>
      <c r="G1619">
        <v>11119</v>
      </c>
      <c r="H1619">
        <v>15199</v>
      </c>
      <c r="K1619">
        <v>52671</v>
      </c>
      <c r="L1619">
        <v>20127</v>
      </c>
      <c r="M1619">
        <v>737</v>
      </c>
      <c r="N1619">
        <v>3549.59</v>
      </c>
      <c r="O1619">
        <v>5211</v>
      </c>
      <c r="P1619">
        <v>7839</v>
      </c>
      <c r="Q1619">
        <v>10503</v>
      </c>
      <c r="R1619">
        <v>14863</v>
      </c>
      <c r="T1619" s="2">
        <f t="shared" si="25"/>
        <v>7.7746501326256032E-2</v>
      </c>
      <c r="W1619">
        <v>677448</v>
      </c>
      <c r="X1619">
        <v>21919</v>
      </c>
      <c r="Y1619">
        <v>737</v>
      </c>
      <c r="Z1619">
        <v>3823.5</v>
      </c>
      <c r="AA1619">
        <v>5643</v>
      </c>
      <c r="AB1619">
        <v>8391</v>
      </c>
      <c r="AC1619">
        <v>11079</v>
      </c>
      <c r="AD1619">
        <v>15143</v>
      </c>
    </row>
    <row r="1620" spans="1:30" x14ac:dyDescent="0.25">
      <c r="A1620">
        <v>629982</v>
      </c>
      <c r="B1620">
        <v>25615</v>
      </c>
      <c r="C1620">
        <v>725</v>
      </c>
      <c r="D1620">
        <v>3793.49</v>
      </c>
      <c r="E1620">
        <v>5583</v>
      </c>
      <c r="F1620">
        <v>8391</v>
      </c>
      <c r="G1620">
        <v>11623</v>
      </c>
      <c r="H1620">
        <v>15823</v>
      </c>
      <c r="K1620">
        <v>53414</v>
      </c>
      <c r="L1620">
        <v>21535</v>
      </c>
      <c r="M1620">
        <v>853</v>
      </c>
      <c r="N1620">
        <v>3497.36</v>
      </c>
      <c r="O1620">
        <v>5155</v>
      </c>
      <c r="P1620">
        <v>7787</v>
      </c>
      <c r="Q1620">
        <v>10783</v>
      </c>
      <c r="R1620">
        <v>14343</v>
      </c>
      <c r="T1620" s="2">
        <f t="shared" si="25"/>
        <v>7.8159661455437263E-2</v>
      </c>
      <c r="W1620">
        <v>683473</v>
      </c>
      <c r="X1620">
        <v>25615</v>
      </c>
      <c r="Y1620">
        <v>725</v>
      </c>
      <c r="Z1620">
        <v>3770.31</v>
      </c>
      <c r="AA1620">
        <v>5555</v>
      </c>
      <c r="AB1620">
        <v>8351</v>
      </c>
      <c r="AC1620">
        <v>11583</v>
      </c>
      <c r="AD1620">
        <v>15759</v>
      </c>
    </row>
    <row r="1621" spans="1:30" x14ac:dyDescent="0.25">
      <c r="A1621">
        <v>626365</v>
      </c>
      <c r="B1621">
        <v>33919</v>
      </c>
      <c r="C1621">
        <v>870</v>
      </c>
      <c r="D1621">
        <v>3840.32</v>
      </c>
      <c r="E1621">
        <v>5655</v>
      </c>
      <c r="F1621">
        <v>8455</v>
      </c>
      <c r="G1621">
        <v>11591</v>
      </c>
      <c r="H1621">
        <v>16815</v>
      </c>
      <c r="K1621">
        <v>52923</v>
      </c>
      <c r="L1621">
        <v>20735</v>
      </c>
      <c r="M1621">
        <v>849</v>
      </c>
      <c r="N1621">
        <v>3560.48</v>
      </c>
      <c r="O1621">
        <v>5263</v>
      </c>
      <c r="P1621">
        <v>8035</v>
      </c>
      <c r="Q1621">
        <v>11119</v>
      </c>
      <c r="R1621">
        <v>14519</v>
      </c>
      <c r="T1621" s="2">
        <f t="shared" si="25"/>
        <v>7.7909517023707173E-2</v>
      </c>
      <c r="W1621">
        <v>679226</v>
      </c>
      <c r="X1621">
        <v>33919</v>
      </c>
      <c r="Y1621">
        <v>849</v>
      </c>
      <c r="Z1621">
        <v>3818.49</v>
      </c>
      <c r="AA1621">
        <v>5627</v>
      </c>
      <c r="AB1621">
        <v>8423</v>
      </c>
      <c r="AC1621">
        <v>11559</v>
      </c>
      <c r="AD1621">
        <v>16799</v>
      </c>
    </row>
    <row r="1622" spans="1:30" x14ac:dyDescent="0.25">
      <c r="A1622">
        <v>625386</v>
      </c>
      <c r="B1622">
        <v>30879</v>
      </c>
      <c r="C1622">
        <v>744</v>
      </c>
      <c r="D1622">
        <v>3821.44</v>
      </c>
      <c r="E1622">
        <v>5591</v>
      </c>
      <c r="F1622">
        <v>8375</v>
      </c>
      <c r="G1622">
        <v>11823</v>
      </c>
      <c r="H1622">
        <v>16639</v>
      </c>
      <c r="K1622">
        <v>53146</v>
      </c>
      <c r="L1622">
        <v>21951</v>
      </c>
      <c r="M1622">
        <v>797</v>
      </c>
      <c r="N1622">
        <v>3520.77</v>
      </c>
      <c r="O1622">
        <v>5131</v>
      </c>
      <c r="P1622">
        <v>7903</v>
      </c>
      <c r="Q1622">
        <v>11095</v>
      </c>
      <c r="R1622">
        <v>15287</v>
      </c>
      <c r="T1622" s="2">
        <f t="shared" si="25"/>
        <v>7.8324972145749946E-2</v>
      </c>
      <c r="W1622">
        <v>678603</v>
      </c>
      <c r="X1622">
        <v>30879</v>
      </c>
      <c r="Y1622">
        <v>744</v>
      </c>
      <c r="Z1622">
        <v>3797.89</v>
      </c>
      <c r="AA1622">
        <v>5559</v>
      </c>
      <c r="AB1622">
        <v>8343</v>
      </c>
      <c r="AC1622">
        <v>11783</v>
      </c>
      <c r="AD1622">
        <v>16511</v>
      </c>
    </row>
    <row r="1623" spans="1:30" x14ac:dyDescent="0.25">
      <c r="A1623">
        <v>621607</v>
      </c>
      <c r="B1623">
        <v>37087</v>
      </c>
      <c r="C1623">
        <v>830</v>
      </c>
      <c r="D1623">
        <v>3871.61</v>
      </c>
      <c r="E1623">
        <v>5699</v>
      </c>
      <c r="F1623">
        <v>8327</v>
      </c>
      <c r="G1623">
        <v>11367</v>
      </c>
      <c r="H1623">
        <v>16327</v>
      </c>
      <c r="K1623">
        <v>53013</v>
      </c>
      <c r="L1623">
        <v>16847</v>
      </c>
      <c r="M1623">
        <v>846</v>
      </c>
      <c r="N1623">
        <v>3572.97</v>
      </c>
      <c r="O1623">
        <v>5271</v>
      </c>
      <c r="P1623">
        <v>7711</v>
      </c>
      <c r="Q1623">
        <v>10727</v>
      </c>
      <c r="R1623">
        <v>15799</v>
      </c>
      <c r="T1623" s="2">
        <f t="shared" si="25"/>
        <v>7.8582016542646224E-2</v>
      </c>
      <c r="W1623">
        <v>674530</v>
      </c>
      <c r="X1623">
        <v>37087</v>
      </c>
      <c r="Y1623">
        <v>830</v>
      </c>
      <c r="Z1623">
        <v>3848.16</v>
      </c>
      <c r="AA1623">
        <v>5671</v>
      </c>
      <c r="AB1623">
        <v>8287</v>
      </c>
      <c r="AC1623">
        <v>11327</v>
      </c>
      <c r="AD1623">
        <v>16175</v>
      </c>
    </row>
    <row r="1624" spans="1:30" x14ac:dyDescent="0.25">
      <c r="A1624">
        <v>622616</v>
      </c>
      <c r="B1624">
        <v>23567</v>
      </c>
      <c r="C1624">
        <v>749</v>
      </c>
      <c r="D1624">
        <v>3857.46</v>
      </c>
      <c r="E1624">
        <v>5671</v>
      </c>
      <c r="F1624">
        <v>8479</v>
      </c>
      <c r="G1624">
        <v>11999</v>
      </c>
      <c r="H1624">
        <v>17727</v>
      </c>
      <c r="K1624">
        <v>52348</v>
      </c>
      <c r="L1624">
        <v>20383</v>
      </c>
      <c r="M1624">
        <v>933</v>
      </c>
      <c r="N1624">
        <v>3554.41</v>
      </c>
      <c r="O1624">
        <v>5215</v>
      </c>
      <c r="P1624">
        <v>7831</v>
      </c>
      <c r="Q1624">
        <v>11663</v>
      </c>
      <c r="R1624">
        <v>17807</v>
      </c>
      <c r="T1624" s="2">
        <f t="shared" si="25"/>
        <v>7.7556728951470005E-2</v>
      </c>
      <c r="W1624">
        <v>675053</v>
      </c>
      <c r="X1624">
        <v>23567</v>
      </c>
      <c r="Y1624">
        <v>749</v>
      </c>
      <c r="Z1624">
        <v>3833.65</v>
      </c>
      <c r="AA1624">
        <v>5639</v>
      </c>
      <c r="AB1624">
        <v>8439</v>
      </c>
      <c r="AC1624">
        <v>11959</v>
      </c>
      <c r="AD1624">
        <v>17743</v>
      </c>
    </row>
    <row r="1625" spans="1:30" x14ac:dyDescent="0.25">
      <c r="A1625">
        <v>624567</v>
      </c>
      <c r="B1625">
        <v>36255</v>
      </c>
      <c r="C1625">
        <v>789</v>
      </c>
      <c r="D1625">
        <v>3832.17</v>
      </c>
      <c r="E1625">
        <v>5651</v>
      </c>
      <c r="F1625">
        <v>8343</v>
      </c>
      <c r="G1625">
        <v>11575</v>
      </c>
      <c r="H1625">
        <v>17007</v>
      </c>
      <c r="K1625">
        <v>52981</v>
      </c>
      <c r="L1625">
        <v>35519</v>
      </c>
      <c r="M1625">
        <v>841</v>
      </c>
      <c r="N1625">
        <v>3534.84</v>
      </c>
      <c r="O1625">
        <v>5215</v>
      </c>
      <c r="P1625">
        <v>7735</v>
      </c>
      <c r="Q1625">
        <v>11239</v>
      </c>
      <c r="R1625">
        <v>29487</v>
      </c>
      <c r="T1625" s="2">
        <f t="shared" si="25"/>
        <v>7.8195197978593395E-2</v>
      </c>
      <c r="W1625">
        <v>677527</v>
      </c>
      <c r="X1625">
        <v>36255</v>
      </c>
      <c r="Y1625">
        <v>789</v>
      </c>
      <c r="Z1625">
        <v>3809.04</v>
      </c>
      <c r="AA1625">
        <v>5619</v>
      </c>
      <c r="AB1625">
        <v>8303</v>
      </c>
      <c r="AC1625">
        <v>11551</v>
      </c>
      <c r="AD1625">
        <v>17007</v>
      </c>
    </row>
    <row r="1626" spans="1:30" x14ac:dyDescent="0.25">
      <c r="A1626">
        <v>634218</v>
      </c>
      <c r="B1626">
        <v>30223</v>
      </c>
      <c r="C1626">
        <v>823</v>
      </c>
      <c r="D1626">
        <v>3776.35</v>
      </c>
      <c r="E1626">
        <v>5547</v>
      </c>
      <c r="F1626">
        <v>8183</v>
      </c>
      <c r="G1626">
        <v>11279</v>
      </c>
      <c r="H1626">
        <v>15311</v>
      </c>
      <c r="K1626">
        <v>54048</v>
      </c>
      <c r="L1626">
        <v>18831</v>
      </c>
      <c r="M1626">
        <v>873</v>
      </c>
      <c r="N1626">
        <v>3481.78</v>
      </c>
      <c r="O1626">
        <v>5115</v>
      </c>
      <c r="P1626">
        <v>7663</v>
      </c>
      <c r="Q1626">
        <v>10879</v>
      </c>
      <c r="R1626">
        <v>14527</v>
      </c>
      <c r="T1626" s="2">
        <f t="shared" si="25"/>
        <v>7.85277785042411E-2</v>
      </c>
      <c r="W1626">
        <v>688196</v>
      </c>
      <c r="X1626">
        <v>30223</v>
      </c>
      <c r="Y1626">
        <v>823</v>
      </c>
      <c r="Z1626">
        <v>3753.54</v>
      </c>
      <c r="AA1626">
        <v>5515</v>
      </c>
      <c r="AB1626">
        <v>8155</v>
      </c>
      <c r="AC1626">
        <v>11271</v>
      </c>
      <c r="AD1626">
        <v>15071</v>
      </c>
    </row>
    <row r="1627" spans="1:30" x14ac:dyDescent="0.25">
      <c r="A1627">
        <v>637693</v>
      </c>
      <c r="B1627">
        <v>23359</v>
      </c>
      <c r="C1627">
        <v>667</v>
      </c>
      <c r="D1627">
        <v>3758.39</v>
      </c>
      <c r="E1627">
        <v>5487</v>
      </c>
      <c r="F1627">
        <v>8091</v>
      </c>
      <c r="G1627">
        <v>11311</v>
      </c>
      <c r="H1627">
        <v>15239</v>
      </c>
      <c r="K1627">
        <v>54181</v>
      </c>
      <c r="L1627">
        <v>17583</v>
      </c>
      <c r="M1627">
        <v>656</v>
      </c>
      <c r="N1627">
        <v>3468.38</v>
      </c>
      <c r="O1627">
        <v>5063</v>
      </c>
      <c r="P1627">
        <v>7571</v>
      </c>
      <c r="Q1627">
        <v>11015</v>
      </c>
      <c r="R1627">
        <v>14999</v>
      </c>
      <c r="T1627" s="2">
        <f t="shared" si="25"/>
        <v>7.8310501623127915E-2</v>
      </c>
      <c r="W1627">
        <v>691911</v>
      </c>
      <c r="X1627">
        <v>23359</v>
      </c>
      <c r="Y1627">
        <v>656</v>
      </c>
      <c r="Z1627">
        <v>3735.37</v>
      </c>
      <c r="AA1627">
        <v>5459</v>
      </c>
      <c r="AB1627">
        <v>8051</v>
      </c>
      <c r="AC1627">
        <v>11279</v>
      </c>
      <c r="AD1627">
        <v>15151</v>
      </c>
    </row>
    <row r="1628" spans="1:30" x14ac:dyDescent="0.25">
      <c r="A1628">
        <v>622636</v>
      </c>
      <c r="B1628">
        <v>31663</v>
      </c>
      <c r="C1628">
        <v>753</v>
      </c>
      <c r="D1628">
        <v>3836.6</v>
      </c>
      <c r="E1628">
        <v>5651</v>
      </c>
      <c r="F1628">
        <v>8279</v>
      </c>
      <c r="G1628">
        <v>11079</v>
      </c>
      <c r="H1628">
        <v>14759</v>
      </c>
      <c r="K1628">
        <v>53201</v>
      </c>
      <c r="L1628">
        <v>17375</v>
      </c>
      <c r="M1628">
        <v>861</v>
      </c>
      <c r="N1628">
        <v>3534.85</v>
      </c>
      <c r="O1628">
        <v>5203</v>
      </c>
      <c r="P1628">
        <v>7735</v>
      </c>
      <c r="Q1628">
        <v>10439</v>
      </c>
      <c r="R1628">
        <v>13359</v>
      </c>
      <c r="T1628" s="2">
        <f t="shared" si="25"/>
        <v>7.8718685126739144E-2</v>
      </c>
      <c r="W1628">
        <v>675851</v>
      </c>
      <c r="X1628">
        <v>31663</v>
      </c>
      <c r="Y1628">
        <v>753</v>
      </c>
      <c r="Z1628">
        <v>3812.92</v>
      </c>
      <c r="AA1628">
        <v>5619</v>
      </c>
      <c r="AB1628">
        <v>8247</v>
      </c>
      <c r="AC1628">
        <v>11023</v>
      </c>
      <c r="AD1628">
        <v>14671</v>
      </c>
    </row>
    <row r="1629" spans="1:30" x14ac:dyDescent="0.25">
      <c r="A1629">
        <v>634294</v>
      </c>
      <c r="B1629">
        <v>23807</v>
      </c>
      <c r="C1629">
        <v>801</v>
      </c>
      <c r="D1629">
        <v>3788.72</v>
      </c>
      <c r="E1629">
        <v>5547</v>
      </c>
      <c r="F1629">
        <v>8207</v>
      </c>
      <c r="G1629">
        <v>11207</v>
      </c>
      <c r="H1629">
        <v>15127</v>
      </c>
      <c r="K1629">
        <v>53437</v>
      </c>
      <c r="L1629">
        <v>16959</v>
      </c>
      <c r="M1629">
        <v>655</v>
      </c>
      <c r="N1629">
        <v>3496.06</v>
      </c>
      <c r="O1629">
        <v>5127</v>
      </c>
      <c r="P1629">
        <v>7575</v>
      </c>
      <c r="Q1629">
        <v>10743</v>
      </c>
      <c r="R1629">
        <v>14943</v>
      </c>
      <c r="T1629" s="2">
        <f t="shared" si="25"/>
        <v>7.7700438107341382E-2</v>
      </c>
      <c r="W1629">
        <v>687669</v>
      </c>
      <c r="X1629">
        <v>23807</v>
      </c>
      <c r="Y1629">
        <v>655</v>
      </c>
      <c r="Z1629">
        <v>3766.16</v>
      </c>
      <c r="AA1629">
        <v>5519</v>
      </c>
      <c r="AB1629">
        <v>8163</v>
      </c>
      <c r="AC1629">
        <v>11167</v>
      </c>
      <c r="AD1629">
        <v>15095</v>
      </c>
    </row>
    <row r="1630" spans="1:30" x14ac:dyDescent="0.25">
      <c r="A1630">
        <v>612468</v>
      </c>
      <c r="B1630">
        <v>39135</v>
      </c>
      <c r="C1630">
        <v>804</v>
      </c>
      <c r="D1630">
        <v>3910.49</v>
      </c>
      <c r="E1630">
        <v>5751</v>
      </c>
      <c r="F1630">
        <v>8631</v>
      </c>
      <c r="G1630">
        <v>11815</v>
      </c>
      <c r="H1630">
        <v>17551</v>
      </c>
      <c r="K1630">
        <v>51604</v>
      </c>
      <c r="L1630">
        <v>25135</v>
      </c>
      <c r="M1630">
        <v>696</v>
      </c>
      <c r="N1630">
        <v>3598.84</v>
      </c>
      <c r="O1630">
        <v>5283</v>
      </c>
      <c r="P1630">
        <v>8003</v>
      </c>
      <c r="Q1630">
        <v>11215</v>
      </c>
      <c r="R1630">
        <v>18207</v>
      </c>
      <c r="T1630" s="2">
        <f t="shared" si="25"/>
        <v>7.7708441253358074E-2</v>
      </c>
      <c r="W1630">
        <v>664201</v>
      </c>
      <c r="X1630">
        <v>39135</v>
      </c>
      <c r="Y1630">
        <v>696</v>
      </c>
      <c r="Z1630">
        <v>3885.88</v>
      </c>
      <c r="AA1630">
        <v>5719</v>
      </c>
      <c r="AB1630">
        <v>8591</v>
      </c>
      <c r="AC1630">
        <v>11783</v>
      </c>
      <c r="AD1630">
        <v>17679</v>
      </c>
    </row>
    <row r="1631" spans="1:30" x14ac:dyDescent="0.25">
      <c r="A1631">
        <v>630107</v>
      </c>
      <c r="B1631">
        <v>26207</v>
      </c>
      <c r="C1631">
        <v>807</v>
      </c>
      <c r="D1631">
        <v>3808.3</v>
      </c>
      <c r="E1631">
        <v>5563</v>
      </c>
      <c r="F1631">
        <v>8239</v>
      </c>
      <c r="G1631">
        <v>11271</v>
      </c>
      <c r="H1631">
        <v>15575</v>
      </c>
      <c r="K1631">
        <v>52887</v>
      </c>
      <c r="L1631">
        <v>20431</v>
      </c>
      <c r="M1631">
        <v>890</v>
      </c>
      <c r="N1631">
        <v>3505.16</v>
      </c>
      <c r="O1631">
        <v>5111</v>
      </c>
      <c r="P1631">
        <v>7679</v>
      </c>
      <c r="Q1631">
        <v>10815</v>
      </c>
      <c r="R1631">
        <v>14463</v>
      </c>
      <c r="T1631" s="2">
        <f t="shared" si="25"/>
        <v>7.7434062378293214E-2</v>
      </c>
      <c r="W1631">
        <v>682915</v>
      </c>
      <c r="X1631">
        <v>26207</v>
      </c>
      <c r="Y1631">
        <v>807</v>
      </c>
      <c r="Z1631">
        <v>3784.81</v>
      </c>
      <c r="AA1631">
        <v>5535</v>
      </c>
      <c r="AB1631">
        <v>8207</v>
      </c>
      <c r="AC1631">
        <v>11247</v>
      </c>
      <c r="AD1631">
        <v>15575</v>
      </c>
    </row>
    <row r="1632" spans="1:30" x14ac:dyDescent="0.25">
      <c r="A1632">
        <v>633540</v>
      </c>
      <c r="B1632">
        <v>30319</v>
      </c>
      <c r="C1632">
        <v>749</v>
      </c>
      <c r="D1632">
        <v>3773.21</v>
      </c>
      <c r="E1632">
        <v>5547</v>
      </c>
      <c r="F1632">
        <v>8223</v>
      </c>
      <c r="G1632">
        <v>11199</v>
      </c>
      <c r="H1632">
        <v>14503</v>
      </c>
      <c r="K1632">
        <v>53941</v>
      </c>
      <c r="L1632">
        <v>15911</v>
      </c>
      <c r="M1632">
        <v>847</v>
      </c>
      <c r="N1632">
        <v>3481.58</v>
      </c>
      <c r="O1632">
        <v>5115</v>
      </c>
      <c r="P1632">
        <v>7679</v>
      </c>
      <c r="Q1632">
        <v>10463</v>
      </c>
      <c r="R1632">
        <v>13095</v>
      </c>
      <c r="T1632" s="2">
        <f t="shared" si="25"/>
        <v>7.8461804762604351E-2</v>
      </c>
      <c r="W1632">
        <v>687439</v>
      </c>
      <c r="X1632">
        <v>30319</v>
      </c>
      <c r="Y1632">
        <v>749</v>
      </c>
      <c r="Z1632">
        <v>3750.5</v>
      </c>
      <c r="AA1632">
        <v>5515</v>
      </c>
      <c r="AB1632">
        <v>8187</v>
      </c>
      <c r="AC1632">
        <v>11175</v>
      </c>
      <c r="AD1632">
        <v>14463</v>
      </c>
    </row>
    <row r="1633" spans="1:30" x14ac:dyDescent="0.25">
      <c r="A1633">
        <v>615896</v>
      </c>
      <c r="B1633">
        <v>34335</v>
      </c>
      <c r="C1633">
        <v>741</v>
      </c>
      <c r="D1633">
        <v>3903.07</v>
      </c>
      <c r="E1633">
        <v>5815</v>
      </c>
      <c r="F1633">
        <v>8911</v>
      </c>
      <c r="G1633">
        <v>12047</v>
      </c>
      <c r="H1633">
        <v>16031</v>
      </c>
      <c r="K1633">
        <v>52317</v>
      </c>
      <c r="L1633">
        <v>17007</v>
      </c>
      <c r="M1633">
        <v>813</v>
      </c>
      <c r="N1633">
        <v>3596.28</v>
      </c>
      <c r="O1633">
        <v>5351</v>
      </c>
      <c r="P1633">
        <v>8383</v>
      </c>
      <c r="Q1633">
        <v>11439</v>
      </c>
      <c r="R1633">
        <v>15175</v>
      </c>
      <c r="T1633" s="2">
        <f t="shared" si="25"/>
        <v>7.8293897305200588E-2</v>
      </c>
      <c r="W1633">
        <v>668377</v>
      </c>
      <c r="X1633">
        <v>34335</v>
      </c>
      <c r="Y1633">
        <v>741</v>
      </c>
      <c r="Z1633">
        <v>3878.95</v>
      </c>
      <c r="AA1633">
        <v>5787</v>
      </c>
      <c r="AB1633">
        <v>8871</v>
      </c>
      <c r="AC1633">
        <v>12015</v>
      </c>
      <c r="AD1633">
        <v>15967</v>
      </c>
    </row>
    <row r="1634" spans="1:30" x14ac:dyDescent="0.25">
      <c r="A1634">
        <v>641938</v>
      </c>
      <c r="B1634">
        <v>44703</v>
      </c>
      <c r="C1634">
        <v>818</v>
      </c>
      <c r="D1634">
        <v>3724.08</v>
      </c>
      <c r="E1634">
        <v>5459</v>
      </c>
      <c r="F1634">
        <v>8063</v>
      </c>
      <c r="G1634">
        <v>11023</v>
      </c>
      <c r="H1634">
        <v>16591</v>
      </c>
      <c r="K1634">
        <v>54737</v>
      </c>
      <c r="L1634">
        <v>19183</v>
      </c>
      <c r="M1634">
        <v>929</v>
      </c>
      <c r="N1634">
        <v>3438.84</v>
      </c>
      <c r="O1634">
        <v>5047</v>
      </c>
      <c r="P1634">
        <v>7607</v>
      </c>
      <c r="Q1634">
        <v>10647</v>
      </c>
      <c r="R1634">
        <v>14775</v>
      </c>
      <c r="T1634" s="2">
        <f t="shared" si="25"/>
        <v>7.8568916639753114E-2</v>
      </c>
      <c r="W1634">
        <v>696610</v>
      </c>
      <c r="X1634">
        <v>44703</v>
      </c>
      <c r="Y1634">
        <v>818</v>
      </c>
      <c r="Z1634">
        <v>3701.76</v>
      </c>
      <c r="AA1634">
        <v>5427</v>
      </c>
      <c r="AB1634">
        <v>8035</v>
      </c>
      <c r="AC1634">
        <v>10999</v>
      </c>
      <c r="AD1634">
        <v>16575</v>
      </c>
    </row>
    <row r="1635" spans="1:30" x14ac:dyDescent="0.25">
      <c r="A1635">
        <v>624641</v>
      </c>
      <c r="B1635">
        <v>33311</v>
      </c>
      <c r="C1635">
        <v>785</v>
      </c>
      <c r="D1635">
        <v>3836.03</v>
      </c>
      <c r="E1635">
        <v>5679</v>
      </c>
      <c r="F1635">
        <v>8463</v>
      </c>
      <c r="G1635">
        <v>11319</v>
      </c>
      <c r="H1635">
        <v>14439</v>
      </c>
      <c r="K1635">
        <v>52845</v>
      </c>
      <c r="L1635">
        <v>22271</v>
      </c>
      <c r="M1635">
        <v>797</v>
      </c>
      <c r="N1635">
        <v>3551.64</v>
      </c>
      <c r="O1635">
        <v>5283</v>
      </c>
      <c r="P1635">
        <v>7899</v>
      </c>
      <c r="Q1635">
        <v>10775</v>
      </c>
      <c r="R1635">
        <v>13831</v>
      </c>
      <c r="T1635" s="2">
        <f t="shared" si="25"/>
        <v>7.8001611841425511E-2</v>
      </c>
      <c r="W1635">
        <v>677557</v>
      </c>
      <c r="X1635">
        <v>33311</v>
      </c>
      <c r="Y1635">
        <v>785</v>
      </c>
      <c r="Z1635">
        <v>3813.53</v>
      </c>
      <c r="AA1635">
        <v>5655</v>
      </c>
      <c r="AB1635">
        <v>8423</v>
      </c>
      <c r="AC1635">
        <v>11295</v>
      </c>
      <c r="AD1635">
        <v>14367</v>
      </c>
    </row>
    <row r="1636" spans="1:30" x14ac:dyDescent="0.25">
      <c r="A1636">
        <v>621135</v>
      </c>
      <c r="B1636">
        <v>33791</v>
      </c>
      <c r="C1636">
        <v>760</v>
      </c>
      <c r="D1636">
        <v>3846.1</v>
      </c>
      <c r="E1636">
        <v>5663</v>
      </c>
      <c r="F1636">
        <v>8391</v>
      </c>
      <c r="G1636">
        <v>11607</v>
      </c>
      <c r="H1636">
        <v>17487</v>
      </c>
      <c r="K1636">
        <v>52708</v>
      </c>
      <c r="L1636">
        <v>20335</v>
      </c>
      <c r="M1636">
        <v>882</v>
      </c>
      <c r="N1636">
        <v>3549.47</v>
      </c>
      <c r="O1636">
        <v>5223</v>
      </c>
      <c r="P1636">
        <v>7835</v>
      </c>
      <c r="Q1636">
        <v>11031</v>
      </c>
      <c r="R1636">
        <v>17135</v>
      </c>
      <c r="T1636" s="2">
        <f t="shared" si="25"/>
        <v>7.8220000801373618E-2</v>
      </c>
      <c r="W1636">
        <v>673797</v>
      </c>
      <c r="X1636">
        <v>33791</v>
      </c>
      <c r="Y1636">
        <v>760</v>
      </c>
      <c r="Z1636">
        <v>3823.14</v>
      </c>
      <c r="AA1636">
        <v>5635</v>
      </c>
      <c r="AB1636">
        <v>8351</v>
      </c>
      <c r="AC1636">
        <v>11559</v>
      </c>
      <c r="AD1636">
        <v>17487</v>
      </c>
    </row>
    <row r="1637" spans="1:30" x14ac:dyDescent="0.25">
      <c r="A1637">
        <v>627917</v>
      </c>
      <c r="B1637">
        <v>37791</v>
      </c>
      <c r="C1637">
        <v>853</v>
      </c>
      <c r="D1637">
        <v>3822.48</v>
      </c>
      <c r="E1637">
        <v>5631</v>
      </c>
      <c r="F1637">
        <v>8423</v>
      </c>
      <c r="G1637">
        <v>11655</v>
      </c>
      <c r="H1637">
        <v>16959</v>
      </c>
      <c r="K1637">
        <v>53585</v>
      </c>
      <c r="L1637">
        <v>16831</v>
      </c>
      <c r="M1637">
        <v>806</v>
      </c>
      <c r="N1637">
        <v>3524.61</v>
      </c>
      <c r="O1637">
        <v>5195</v>
      </c>
      <c r="P1637">
        <v>7935</v>
      </c>
      <c r="Q1637">
        <v>11007</v>
      </c>
      <c r="R1637">
        <v>14479</v>
      </c>
      <c r="T1637" s="2">
        <f t="shared" si="25"/>
        <v>7.8627795663108846E-2</v>
      </c>
      <c r="W1637">
        <v>681556</v>
      </c>
      <c r="X1637">
        <v>37791</v>
      </c>
      <c r="Y1637">
        <v>806</v>
      </c>
      <c r="Z1637">
        <v>3801.13</v>
      </c>
      <c r="AA1637">
        <v>5607</v>
      </c>
      <c r="AB1637">
        <v>8423</v>
      </c>
      <c r="AC1637">
        <v>11639</v>
      </c>
      <c r="AD1637">
        <v>16279</v>
      </c>
    </row>
    <row r="1638" spans="1:30" x14ac:dyDescent="0.25">
      <c r="A1638">
        <v>635935</v>
      </c>
      <c r="B1638">
        <v>30927</v>
      </c>
      <c r="C1638">
        <v>774</v>
      </c>
      <c r="D1638">
        <v>3774.11</v>
      </c>
      <c r="E1638">
        <v>5523</v>
      </c>
      <c r="F1638">
        <v>8207</v>
      </c>
      <c r="G1638">
        <v>11399</v>
      </c>
      <c r="H1638">
        <v>15447</v>
      </c>
      <c r="K1638">
        <v>54189</v>
      </c>
      <c r="L1638">
        <v>16815</v>
      </c>
      <c r="M1638">
        <v>919</v>
      </c>
      <c r="N1638">
        <v>3470.97</v>
      </c>
      <c r="O1638">
        <v>5059</v>
      </c>
      <c r="P1638">
        <v>7667</v>
      </c>
      <c r="Q1638">
        <v>10679</v>
      </c>
      <c r="R1638">
        <v>14695</v>
      </c>
      <c r="T1638" s="2">
        <f t="shared" si="25"/>
        <v>7.8520671647414095E-2</v>
      </c>
      <c r="W1638">
        <v>689967</v>
      </c>
      <c r="X1638">
        <v>30927</v>
      </c>
      <c r="Y1638">
        <v>774</v>
      </c>
      <c r="Z1638">
        <v>3748.21</v>
      </c>
      <c r="AA1638">
        <v>5487</v>
      </c>
      <c r="AB1638">
        <v>8143</v>
      </c>
      <c r="AC1638">
        <v>11335</v>
      </c>
      <c r="AD1638">
        <v>15359</v>
      </c>
    </row>
    <row r="1639" spans="1:30" x14ac:dyDescent="0.25">
      <c r="A1639">
        <v>624750</v>
      </c>
      <c r="B1639">
        <v>44287</v>
      </c>
      <c r="C1639">
        <v>820</v>
      </c>
      <c r="D1639">
        <v>3832.59</v>
      </c>
      <c r="E1639">
        <v>5699</v>
      </c>
      <c r="F1639">
        <v>8535</v>
      </c>
      <c r="G1639">
        <v>11543</v>
      </c>
      <c r="H1639">
        <v>14575</v>
      </c>
      <c r="K1639">
        <v>52988</v>
      </c>
      <c r="L1639">
        <v>20815</v>
      </c>
      <c r="M1639">
        <v>853</v>
      </c>
      <c r="N1639">
        <v>3544.84</v>
      </c>
      <c r="O1639">
        <v>5275</v>
      </c>
      <c r="P1639">
        <v>8095</v>
      </c>
      <c r="Q1639">
        <v>10919</v>
      </c>
      <c r="R1639">
        <v>14239</v>
      </c>
      <c r="T1639" s="2">
        <f t="shared" si="25"/>
        <v>7.8183604873859808E-2</v>
      </c>
      <c r="W1639">
        <v>677805</v>
      </c>
      <c r="X1639">
        <v>44287</v>
      </c>
      <c r="Y1639">
        <v>820</v>
      </c>
      <c r="Z1639">
        <v>3810.11</v>
      </c>
      <c r="AA1639">
        <v>5671</v>
      </c>
      <c r="AB1639">
        <v>8503</v>
      </c>
      <c r="AC1639">
        <v>11511</v>
      </c>
      <c r="AD1639">
        <v>14535</v>
      </c>
    </row>
    <row r="1640" spans="1:30" x14ac:dyDescent="0.25">
      <c r="A1640">
        <v>634200</v>
      </c>
      <c r="B1640">
        <v>24575</v>
      </c>
      <c r="C1640">
        <v>762</v>
      </c>
      <c r="D1640">
        <v>3769.42</v>
      </c>
      <c r="E1640">
        <v>5563</v>
      </c>
      <c r="F1640">
        <v>8207</v>
      </c>
      <c r="G1640">
        <v>10975</v>
      </c>
      <c r="H1640">
        <v>14607</v>
      </c>
      <c r="K1640">
        <v>53633</v>
      </c>
      <c r="L1640">
        <v>18847</v>
      </c>
      <c r="M1640">
        <v>797</v>
      </c>
      <c r="N1640">
        <v>3464.61</v>
      </c>
      <c r="O1640">
        <v>5115</v>
      </c>
      <c r="P1640">
        <v>7575</v>
      </c>
      <c r="Q1640">
        <v>10359</v>
      </c>
      <c r="R1640">
        <v>14207</v>
      </c>
      <c r="T1640" s="2">
        <f t="shared" si="25"/>
        <v>7.7973868657072287E-2</v>
      </c>
      <c r="W1640">
        <v>687753</v>
      </c>
      <c r="X1640">
        <v>24575</v>
      </c>
      <c r="Y1640">
        <v>762</v>
      </c>
      <c r="Z1640">
        <v>3747.05</v>
      </c>
      <c r="AA1640">
        <v>5535</v>
      </c>
      <c r="AB1640">
        <v>8179</v>
      </c>
      <c r="AC1640">
        <v>10951</v>
      </c>
      <c r="AD1640">
        <v>14591</v>
      </c>
    </row>
    <row r="1641" spans="1:30" x14ac:dyDescent="0.25">
      <c r="A1641">
        <v>614996</v>
      </c>
      <c r="B1641">
        <v>43103</v>
      </c>
      <c r="C1641">
        <v>821</v>
      </c>
      <c r="D1641">
        <v>3895.7</v>
      </c>
      <c r="E1641">
        <v>5759</v>
      </c>
      <c r="F1641">
        <v>8543</v>
      </c>
      <c r="G1641">
        <v>11575</v>
      </c>
      <c r="H1641">
        <v>14399</v>
      </c>
      <c r="K1641">
        <v>52627</v>
      </c>
      <c r="L1641">
        <v>16879</v>
      </c>
      <c r="M1641">
        <v>838</v>
      </c>
      <c r="N1641">
        <v>3588.48</v>
      </c>
      <c r="O1641">
        <v>5303</v>
      </c>
      <c r="P1641">
        <v>7935</v>
      </c>
      <c r="Q1641">
        <v>10687</v>
      </c>
      <c r="R1641">
        <v>13167</v>
      </c>
      <c r="T1641" s="2">
        <f t="shared" si="25"/>
        <v>7.8827422063050559E-2</v>
      </c>
      <c r="W1641">
        <v>667677</v>
      </c>
      <c r="X1641">
        <v>43103</v>
      </c>
      <c r="Y1641">
        <v>821</v>
      </c>
      <c r="Z1641">
        <v>3870.07</v>
      </c>
      <c r="AA1641">
        <v>5723</v>
      </c>
      <c r="AB1641">
        <v>8495</v>
      </c>
      <c r="AC1641">
        <v>11527</v>
      </c>
      <c r="AD1641">
        <v>14359</v>
      </c>
    </row>
    <row r="1642" spans="1:30" x14ac:dyDescent="0.25">
      <c r="A1642">
        <v>644601</v>
      </c>
      <c r="B1642">
        <v>21631</v>
      </c>
      <c r="C1642">
        <v>760</v>
      </c>
      <c r="D1642">
        <v>3709.89</v>
      </c>
      <c r="E1642">
        <v>5431</v>
      </c>
      <c r="F1642">
        <v>8067</v>
      </c>
      <c r="G1642">
        <v>11663</v>
      </c>
      <c r="H1642">
        <v>18287</v>
      </c>
      <c r="K1642">
        <v>54095</v>
      </c>
      <c r="L1642">
        <v>19663</v>
      </c>
      <c r="M1642">
        <v>738</v>
      </c>
      <c r="N1642">
        <v>3427.01</v>
      </c>
      <c r="O1642">
        <v>5023</v>
      </c>
      <c r="P1642">
        <v>7587</v>
      </c>
      <c r="Q1642">
        <v>11359</v>
      </c>
      <c r="R1642">
        <v>17455</v>
      </c>
      <c r="T1642" s="2">
        <f t="shared" si="25"/>
        <v>7.7422799042788273E-2</v>
      </c>
      <c r="W1642">
        <v>698756</v>
      </c>
      <c r="X1642">
        <v>21631</v>
      </c>
      <c r="Y1642">
        <v>738</v>
      </c>
      <c r="Z1642">
        <v>3687.94</v>
      </c>
      <c r="AA1642">
        <v>5403</v>
      </c>
      <c r="AB1642">
        <v>8035</v>
      </c>
      <c r="AC1642">
        <v>11647</v>
      </c>
      <c r="AD1642">
        <v>18239</v>
      </c>
    </row>
    <row r="1643" spans="1:30" x14ac:dyDescent="0.25">
      <c r="A1643">
        <v>617759</v>
      </c>
      <c r="B1643">
        <v>39871</v>
      </c>
      <c r="C1643">
        <v>782</v>
      </c>
      <c r="D1643">
        <v>3882.11</v>
      </c>
      <c r="E1643">
        <v>5703</v>
      </c>
      <c r="F1643">
        <v>8447</v>
      </c>
      <c r="G1643">
        <v>11495</v>
      </c>
      <c r="H1643">
        <v>15087</v>
      </c>
      <c r="K1643">
        <v>52017</v>
      </c>
      <c r="L1643">
        <v>17391</v>
      </c>
      <c r="M1643">
        <v>718</v>
      </c>
      <c r="N1643">
        <v>3585.85</v>
      </c>
      <c r="O1643">
        <v>5267</v>
      </c>
      <c r="P1643">
        <v>7975</v>
      </c>
      <c r="Q1643">
        <v>11503</v>
      </c>
      <c r="R1643">
        <v>15167</v>
      </c>
      <c r="T1643" s="2">
        <f t="shared" si="25"/>
        <v>7.7663278469219554E-2</v>
      </c>
      <c r="W1643">
        <v>669728</v>
      </c>
      <c r="X1643">
        <v>39871</v>
      </c>
      <c r="Y1643">
        <v>718</v>
      </c>
      <c r="Z1643">
        <v>3859.18</v>
      </c>
      <c r="AA1643">
        <v>5671</v>
      </c>
      <c r="AB1643">
        <v>8415</v>
      </c>
      <c r="AC1643">
        <v>11495</v>
      </c>
      <c r="AD1643">
        <v>15119</v>
      </c>
    </row>
    <row r="1644" spans="1:30" x14ac:dyDescent="0.25">
      <c r="A1644">
        <v>629523</v>
      </c>
      <c r="B1644">
        <v>20239</v>
      </c>
      <c r="C1644">
        <v>783</v>
      </c>
      <c r="D1644">
        <v>3807.61</v>
      </c>
      <c r="E1644">
        <v>5599</v>
      </c>
      <c r="F1644">
        <v>8287</v>
      </c>
      <c r="G1644">
        <v>11231</v>
      </c>
      <c r="H1644">
        <v>14359</v>
      </c>
      <c r="K1644">
        <v>53249</v>
      </c>
      <c r="L1644">
        <v>17359</v>
      </c>
      <c r="M1644">
        <v>700</v>
      </c>
      <c r="N1644">
        <v>3515.14</v>
      </c>
      <c r="O1644">
        <v>5175</v>
      </c>
      <c r="P1644">
        <v>7795</v>
      </c>
      <c r="Q1644">
        <v>10767</v>
      </c>
      <c r="R1644">
        <v>12951</v>
      </c>
      <c r="T1644" s="2">
        <f t="shared" si="25"/>
        <v>7.7989431318214578E-2</v>
      </c>
      <c r="W1644">
        <v>682787</v>
      </c>
      <c r="X1644">
        <v>20239</v>
      </c>
      <c r="Y1644">
        <v>700</v>
      </c>
      <c r="Z1644">
        <v>3784.62</v>
      </c>
      <c r="AA1644">
        <v>5571</v>
      </c>
      <c r="AB1644">
        <v>8255</v>
      </c>
      <c r="AC1644">
        <v>11191</v>
      </c>
      <c r="AD1644">
        <v>14271</v>
      </c>
    </row>
    <row r="1645" spans="1:30" x14ac:dyDescent="0.25">
      <c r="A1645">
        <v>647782</v>
      </c>
      <c r="B1645">
        <v>25423</v>
      </c>
      <c r="C1645">
        <v>749</v>
      </c>
      <c r="D1645">
        <v>3695.65</v>
      </c>
      <c r="E1645">
        <v>5363</v>
      </c>
      <c r="F1645">
        <v>7927</v>
      </c>
      <c r="G1645">
        <v>10975</v>
      </c>
      <c r="H1645">
        <v>15031</v>
      </c>
      <c r="K1645">
        <v>55067</v>
      </c>
      <c r="L1645">
        <v>40063</v>
      </c>
      <c r="M1645">
        <v>871</v>
      </c>
      <c r="N1645">
        <v>3394.92</v>
      </c>
      <c r="O1645">
        <v>4919</v>
      </c>
      <c r="P1645">
        <v>7351</v>
      </c>
      <c r="Q1645">
        <v>10447</v>
      </c>
      <c r="R1645">
        <v>13175</v>
      </c>
      <c r="T1645" s="2">
        <f t="shared" si="25"/>
        <v>7.8348265416896087E-2</v>
      </c>
      <c r="W1645">
        <v>702817</v>
      </c>
      <c r="X1645">
        <v>40063</v>
      </c>
      <c r="Y1645">
        <v>749</v>
      </c>
      <c r="Z1645">
        <v>3672.35</v>
      </c>
      <c r="AA1645">
        <v>5331</v>
      </c>
      <c r="AB1645">
        <v>7891</v>
      </c>
      <c r="AC1645">
        <v>10935</v>
      </c>
      <c r="AD1645">
        <v>14991</v>
      </c>
    </row>
    <row r="1646" spans="1:30" x14ac:dyDescent="0.25">
      <c r="A1646">
        <v>620087</v>
      </c>
      <c r="B1646">
        <v>37183</v>
      </c>
      <c r="C1646">
        <v>775</v>
      </c>
      <c r="D1646">
        <v>3867.64</v>
      </c>
      <c r="E1646">
        <v>5683</v>
      </c>
      <c r="F1646">
        <v>8351</v>
      </c>
      <c r="G1646">
        <v>11407</v>
      </c>
      <c r="H1646">
        <v>16119</v>
      </c>
      <c r="K1646">
        <v>52132</v>
      </c>
      <c r="L1646">
        <v>23183</v>
      </c>
      <c r="M1646">
        <v>881</v>
      </c>
      <c r="N1646">
        <v>3570.95</v>
      </c>
      <c r="O1646">
        <v>5247</v>
      </c>
      <c r="P1646">
        <v>7771</v>
      </c>
      <c r="Q1646">
        <v>11071</v>
      </c>
      <c r="R1646">
        <v>17343</v>
      </c>
      <c r="T1646" s="2">
        <f t="shared" si="25"/>
        <v>7.7552107274563797E-2</v>
      </c>
      <c r="W1646">
        <v>672224</v>
      </c>
      <c r="X1646">
        <v>37183</v>
      </c>
      <c r="Y1646">
        <v>775</v>
      </c>
      <c r="Z1646">
        <v>3845</v>
      </c>
      <c r="AA1646">
        <v>5659</v>
      </c>
      <c r="AB1646">
        <v>8319</v>
      </c>
      <c r="AC1646">
        <v>11375</v>
      </c>
      <c r="AD1646">
        <v>16191</v>
      </c>
    </row>
    <row r="1647" spans="1:30" x14ac:dyDescent="0.25">
      <c r="A1647">
        <v>622915</v>
      </c>
      <c r="B1647">
        <v>23599</v>
      </c>
      <c r="C1647">
        <v>827</v>
      </c>
      <c r="D1647">
        <v>3849.66</v>
      </c>
      <c r="E1647">
        <v>5679</v>
      </c>
      <c r="F1647">
        <v>8391</v>
      </c>
      <c r="G1647">
        <v>11247</v>
      </c>
      <c r="H1647">
        <v>14351</v>
      </c>
      <c r="K1647">
        <v>52883</v>
      </c>
      <c r="L1647">
        <v>15199</v>
      </c>
      <c r="M1647">
        <v>797</v>
      </c>
      <c r="N1647">
        <v>3562.67</v>
      </c>
      <c r="O1647">
        <v>5247</v>
      </c>
      <c r="P1647">
        <v>7939</v>
      </c>
      <c r="Q1647">
        <v>10791</v>
      </c>
      <c r="R1647">
        <v>13455</v>
      </c>
      <c r="T1647" s="2">
        <f t="shared" si="25"/>
        <v>7.8252673136055453E-2</v>
      </c>
      <c r="W1647">
        <v>675791</v>
      </c>
      <c r="X1647">
        <v>23599</v>
      </c>
      <c r="Y1647">
        <v>797</v>
      </c>
      <c r="Z1647">
        <v>3826.76</v>
      </c>
      <c r="AA1647">
        <v>5647</v>
      </c>
      <c r="AB1647">
        <v>8351</v>
      </c>
      <c r="AC1647">
        <v>11215</v>
      </c>
      <c r="AD1647">
        <v>14319</v>
      </c>
    </row>
    <row r="1648" spans="1:30" x14ac:dyDescent="0.25">
      <c r="A1648">
        <v>620401</v>
      </c>
      <c r="B1648">
        <v>28799</v>
      </c>
      <c r="C1648">
        <v>832</v>
      </c>
      <c r="D1648">
        <v>3851.61</v>
      </c>
      <c r="E1648">
        <v>5675</v>
      </c>
      <c r="F1648">
        <v>8439</v>
      </c>
      <c r="G1648">
        <v>11767</v>
      </c>
      <c r="H1648">
        <v>20095</v>
      </c>
      <c r="K1648">
        <v>52227</v>
      </c>
      <c r="L1648">
        <v>24607</v>
      </c>
      <c r="M1648">
        <v>781</v>
      </c>
      <c r="N1648">
        <v>3558.8</v>
      </c>
      <c r="O1648">
        <v>5251</v>
      </c>
      <c r="P1648">
        <v>7819</v>
      </c>
      <c r="Q1648">
        <v>11231</v>
      </c>
      <c r="R1648">
        <v>19311</v>
      </c>
      <c r="T1648" s="2">
        <f t="shared" si="25"/>
        <v>7.764618778879262E-2</v>
      </c>
      <c r="W1648">
        <v>672635</v>
      </c>
      <c r="X1648">
        <v>28799</v>
      </c>
      <c r="Y1648">
        <v>781</v>
      </c>
      <c r="Z1648">
        <v>3828.95</v>
      </c>
      <c r="AA1648">
        <v>5647</v>
      </c>
      <c r="AB1648">
        <v>8399</v>
      </c>
      <c r="AC1648">
        <v>11727</v>
      </c>
      <c r="AD1648">
        <v>20095</v>
      </c>
    </row>
    <row r="1649" spans="1:30" x14ac:dyDescent="0.25">
      <c r="A1649">
        <v>629065</v>
      </c>
      <c r="B1649">
        <v>34879</v>
      </c>
      <c r="C1649">
        <v>801</v>
      </c>
      <c r="D1649">
        <v>3820.95</v>
      </c>
      <c r="E1649">
        <v>5647</v>
      </c>
      <c r="F1649">
        <v>8383</v>
      </c>
      <c r="G1649">
        <v>11471</v>
      </c>
      <c r="H1649">
        <v>15951</v>
      </c>
      <c r="K1649">
        <v>53306</v>
      </c>
      <c r="L1649">
        <v>40767</v>
      </c>
      <c r="M1649">
        <v>916</v>
      </c>
      <c r="N1649">
        <v>3531.72</v>
      </c>
      <c r="O1649">
        <v>5251</v>
      </c>
      <c r="P1649">
        <v>7951</v>
      </c>
      <c r="Q1649">
        <v>11031</v>
      </c>
      <c r="R1649">
        <v>15439</v>
      </c>
      <c r="T1649" s="2">
        <f t="shared" si="25"/>
        <v>7.8118794614659773E-2</v>
      </c>
      <c r="W1649">
        <v>682340</v>
      </c>
      <c r="X1649">
        <v>40767</v>
      </c>
      <c r="Y1649">
        <v>801</v>
      </c>
      <c r="Z1649">
        <v>3798.33</v>
      </c>
      <c r="AA1649">
        <v>5619</v>
      </c>
      <c r="AB1649">
        <v>8351</v>
      </c>
      <c r="AC1649">
        <v>11455</v>
      </c>
      <c r="AD1649">
        <v>15951</v>
      </c>
    </row>
    <row r="1650" spans="1:30" x14ac:dyDescent="0.25">
      <c r="A1650">
        <v>634360</v>
      </c>
      <c r="B1650">
        <v>28479</v>
      </c>
      <c r="C1650">
        <v>840</v>
      </c>
      <c r="D1650">
        <v>3750.35</v>
      </c>
      <c r="E1650">
        <v>5495</v>
      </c>
      <c r="F1650">
        <v>8163</v>
      </c>
      <c r="G1650">
        <v>11295</v>
      </c>
      <c r="H1650">
        <v>16719</v>
      </c>
      <c r="K1650">
        <v>53723</v>
      </c>
      <c r="L1650">
        <v>25567</v>
      </c>
      <c r="M1650">
        <v>905</v>
      </c>
      <c r="N1650">
        <v>3462.66</v>
      </c>
      <c r="O1650">
        <v>5075</v>
      </c>
      <c r="P1650">
        <v>7563</v>
      </c>
      <c r="Q1650">
        <v>10751</v>
      </c>
      <c r="R1650">
        <v>14327</v>
      </c>
      <c r="T1650" s="2">
        <f t="shared" si="25"/>
        <v>7.8076336721006043E-2</v>
      </c>
      <c r="W1650">
        <v>688118</v>
      </c>
      <c r="X1650">
        <v>28479</v>
      </c>
      <c r="Y1650">
        <v>840</v>
      </c>
      <c r="Z1650">
        <v>3727.87</v>
      </c>
      <c r="AA1650">
        <v>5467</v>
      </c>
      <c r="AB1650">
        <v>8127</v>
      </c>
      <c r="AC1650">
        <v>11263</v>
      </c>
      <c r="AD1650">
        <v>16431</v>
      </c>
    </row>
    <row r="1651" spans="1:30" x14ac:dyDescent="0.25">
      <c r="A1651">
        <v>633982</v>
      </c>
      <c r="B1651">
        <v>48479</v>
      </c>
      <c r="C1651">
        <v>788</v>
      </c>
      <c r="D1651">
        <v>3778</v>
      </c>
      <c r="E1651">
        <v>5535</v>
      </c>
      <c r="F1651">
        <v>8351</v>
      </c>
      <c r="G1651">
        <v>11583</v>
      </c>
      <c r="H1651">
        <v>16399</v>
      </c>
      <c r="K1651">
        <v>54178</v>
      </c>
      <c r="L1651">
        <v>41023</v>
      </c>
      <c r="M1651">
        <v>984</v>
      </c>
      <c r="N1651">
        <v>3481.08</v>
      </c>
      <c r="O1651">
        <v>5099</v>
      </c>
      <c r="P1651">
        <v>7903</v>
      </c>
      <c r="Q1651">
        <v>11271</v>
      </c>
      <c r="R1651">
        <v>14847</v>
      </c>
      <c r="T1651" s="2">
        <f t="shared" si="25"/>
        <v>7.8728784003720062E-2</v>
      </c>
      <c r="W1651">
        <v>688223</v>
      </c>
      <c r="X1651">
        <v>48479</v>
      </c>
      <c r="Y1651">
        <v>788</v>
      </c>
      <c r="Z1651">
        <v>3754.31</v>
      </c>
      <c r="AA1651">
        <v>5507</v>
      </c>
      <c r="AB1651">
        <v>8319</v>
      </c>
      <c r="AC1651">
        <v>11559</v>
      </c>
      <c r="AD1651">
        <v>16255</v>
      </c>
    </row>
    <row r="1652" spans="1:30" x14ac:dyDescent="0.25">
      <c r="A1652">
        <v>633748</v>
      </c>
      <c r="B1652">
        <v>26831</v>
      </c>
      <c r="C1652">
        <v>745</v>
      </c>
      <c r="D1652">
        <v>3764.58</v>
      </c>
      <c r="E1652">
        <v>5483</v>
      </c>
      <c r="F1652">
        <v>8035</v>
      </c>
      <c r="G1652">
        <v>10799</v>
      </c>
      <c r="H1652">
        <v>13711</v>
      </c>
      <c r="K1652">
        <v>53721</v>
      </c>
      <c r="L1652">
        <v>15783</v>
      </c>
      <c r="M1652">
        <v>879</v>
      </c>
      <c r="N1652">
        <v>3469.43</v>
      </c>
      <c r="O1652">
        <v>5039</v>
      </c>
      <c r="P1652">
        <v>7407</v>
      </c>
      <c r="Q1652">
        <v>10007</v>
      </c>
      <c r="R1652">
        <v>12351</v>
      </c>
      <c r="T1652" s="2">
        <f t="shared" si="25"/>
        <v>7.8143159909755927E-2</v>
      </c>
      <c r="W1652">
        <v>687425</v>
      </c>
      <c r="X1652">
        <v>26831</v>
      </c>
      <c r="Y1652">
        <v>745</v>
      </c>
      <c r="Z1652">
        <v>3743.3</v>
      </c>
      <c r="AA1652">
        <v>5459</v>
      </c>
      <c r="AB1652">
        <v>8011</v>
      </c>
      <c r="AC1652">
        <v>10775</v>
      </c>
      <c r="AD1652">
        <v>13655</v>
      </c>
    </row>
    <row r="1653" spans="1:30" x14ac:dyDescent="0.25">
      <c r="A1653">
        <v>623059</v>
      </c>
      <c r="B1653">
        <v>35935</v>
      </c>
      <c r="C1653">
        <v>852</v>
      </c>
      <c r="D1653">
        <v>3835.57</v>
      </c>
      <c r="E1653">
        <v>5655</v>
      </c>
      <c r="F1653">
        <v>8431</v>
      </c>
      <c r="G1653">
        <v>11735</v>
      </c>
      <c r="H1653">
        <v>15863</v>
      </c>
      <c r="K1653">
        <v>52900</v>
      </c>
      <c r="L1653">
        <v>30511</v>
      </c>
      <c r="M1653">
        <v>858</v>
      </c>
      <c r="N1653">
        <v>3534.29</v>
      </c>
      <c r="O1653">
        <v>5207</v>
      </c>
      <c r="P1653">
        <v>7879</v>
      </c>
      <c r="Q1653">
        <v>11031</v>
      </c>
      <c r="R1653">
        <v>17007</v>
      </c>
      <c r="T1653" s="2">
        <f t="shared" si="25"/>
        <v>7.8259184358814668E-2</v>
      </c>
      <c r="W1653">
        <v>675985</v>
      </c>
      <c r="X1653">
        <v>35935</v>
      </c>
      <c r="Y1653">
        <v>852</v>
      </c>
      <c r="Z1653">
        <v>3810.46</v>
      </c>
      <c r="AA1653">
        <v>5623</v>
      </c>
      <c r="AB1653">
        <v>8383</v>
      </c>
      <c r="AC1653">
        <v>11663</v>
      </c>
      <c r="AD1653">
        <v>15879</v>
      </c>
    </row>
    <row r="1654" spans="1:30" x14ac:dyDescent="0.25">
      <c r="A1654">
        <v>637617</v>
      </c>
      <c r="B1654">
        <v>24399</v>
      </c>
      <c r="C1654">
        <v>725</v>
      </c>
      <c r="D1654">
        <v>3764.11</v>
      </c>
      <c r="E1654">
        <v>5559</v>
      </c>
      <c r="F1654">
        <v>8239</v>
      </c>
      <c r="G1654">
        <v>11263</v>
      </c>
      <c r="H1654">
        <v>17375</v>
      </c>
      <c r="K1654">
        <v>54220</v>
      </c>
      <c r="L1654">
        <v>18079</v>
      </c>
      <c r="M1654">
        <v>800</v>
      </c>
      <c r="N1654">
        <v>3469.88</v>
      </c>
      <c r="O1654">
        <v>5115</v>
      </c>
      <c r="P1654">
        <v>7615</v>
      </c>
      <c r="Q1654">
        <v>10583</v>
      </c>
      <c r="R1654">
        <v>17071</v>
      </c>
      <c r="T1654" s="2">
        <f t="shared" si="25"/>
        <v>7.8371061391628374E-2</v>
      </c>
      <c r="W1654">
        <v>691795</v>
      </c>
      <c r="X1654">
        <v>24399</v>
      </c>
      <c r="Y1654">
        <v>725</v>
      </c>
      <c r="Z1654">
        <v>3740.93</v>
      </c>
      <c r="AA1654">
        <v>5527</v>
      </c>
      <c r="AB1654">
        <v>8187</v>
      </c>
      <c r="AC1654">
        <v>11239</v>
      </c>
      <c r="AD1654">
        <v>17359</v>
      </c>
    </row>
    <row r="1655" spans="1:30" x14ac:dyDescent="0.25">
      <c r="A1655">
        <v>627542</v>
      </c>
      <c r="B1655">
        <v>29823</v>
      </c>
      <c r="C1655">
        <v>783</v>
      </c>
      <c r="D1655">
        <v>3824.63</v>
      </c>
      <c r="E1655">
        <v>5639</v>
      </c>
      <c r="F1655">
        <v>8415</v>
      </c>
      <c r="G1655">
        <v>11535</v>
      </c>
      <c r="H1655">
        <v>16927</v>
      </c>
      <c r="K1655">
        <v>53398</v>
      </c>
      <c r="L1655">
        <v>18991</v>
      </c>
      <c r="M1655">
        <v>826</v>
      </c>
      <c r="N1655">
        <v>3517.24</v>
      </c>
      <c r="O1655">
        <v>5179</v>
      </c>
      <c r="P1655">
        <v>7835</v>
      </c>
      <c r="Q1655">
        <v>11119</v>
      </c>
      <c r="R1655">
        <v>15751</v>
      </c>
      <c r="T1655" s="2">
        <f t="shared" si="25"/>
        <v>7.8418069139718619E-2</v>
      </c>
      <c r="W1655">
        <v>680894</v>
      </c>
      <c r="X1655">
        <v>29823</v>
      </c>
      <c r="Y1655">
        <v>783</v>
      </c>
      <c r="Z1655">
        <v>3800.56</v>
      </c>
      <c r="AA1655">
        <v>5603</v>
      </c>
      <c r="AB1655">
        <v>8375</v>
      </c>
      <c r="AC1655">
        <v>11511</v>
      </c>
      <c r="AD1655">
        <v>16927</v>
      </c>
    </row>
    <row r="1656" spans="1:30" x14ac:dyDescent="0.25">
      <c r="A1656">
        <v>627878</v>
      </c>
      <c r="B1656">
        <v>29903</v>
      </c>
      <c r="C1656">
        <v>857</v>
      </c>
      <c r="D1656">
        <v>3810.43</v>
      </c>
      <c r="E1656">
        <v>5627</v>
      </c>
      <c r="F1656">
        <v>8495</v>
      </c>
      <c r="G1656">
        <v>11255</v>
      </c>
      <c r="H1656">
        <v>14527</v>
      </c>
      <c r="K1656">
        <v>53561</v>
      </c>
      <c r="L1656">
        <v>16287</v>
      </c>
      <c r="M1656">
        <v>923</v>
      </c>
      <c r="N1656">
        <v>3523.67</v>
      </c>
      <c r="O1656">
        <v>5207</v>
      </c>
      <c r="P1656">
        <v>7955</v>
      </c>
      <c r="Q1656">
        <v>10799</v>
      </c>
      <c r="R1656">
        <v>13319</v>
      </c>
      <c r="T1656" s="2">
        <f t="shared" si="25"/>
        <v>7.8599845327314691E-2</v>
      </c>
      <c r="W1656">
        <v>681492</v>
      </c>
      <c r="X1656">
        <v>29903</v>
      </c>
      <c r="Y1656">
        <v>857</v>
      </c>
      <c r="Z1656">
        <v>3787.69</v>
      </c>
      <c r="AA1656">
        <v>5595</v>
      </c>
      <c r="AB1656">
        <v>8463</v>
      </c>
      <c r="AC1656">
        <v>11223</v>
      </c>
      <c r="AD1656">
        <v>14399</v>
      </c>
    </row>
    <row r="1657" spans="1:30" x14ac:dyDescent="0.25">
      <c r="A1657">
        <v>632363</v>
      </c>
      <c r="B1657">
        <v>42399</v>
      </c>
      <c r="C1657">
        <v>830</v>
      </c>
      <c r="D1657">
        <v>3780.37</v>
      </c>
      <c r="E1657">
        <v>5539</v>
      </c>
      <c r="F1657">
        <v>8183</v>
      </c>
      <c r="G1657">
        <v>10999</v>
      </c>
      <c r="H1657">
        <v>13727</v>
      </c>
      <c r="K1657">
        <v>53827</v>
      </c>
      <c r="L1657">
        <v>14151</v>
      </c>
      <c r="M1657">
        <v>685</v>
      </c>
      <c r="N1657">
        <v>3484.12</v>
      </c>
      <c r="O1657">
        <v>5103</v>
      </c>
      <c r="P1657">
        <v>7571</v>
      </c>
      <c r="Q1657">
        <v>10447</v>
      </c>
      <c r="R1657">
        <v>13151</v>
      </c>
      <c r="T1657" s="2">
        <f t="shared" si="25"/>
        <v>7.8443288302073769E-2</v>
      </c>
      <c r="W1657">
        <v>686162</v>
      </c>
      <c r="X1657">
        <v>42399</v>
      </c>
      <c r="Y1657">
        <v>685</v>
      </c>
      <c r="Z1657">
        <v>3757.5</v>
      </c>
      <c r="AA1657">
        <v>5511</v>
      </c>
      <c r="AB1657">
        <v>8143</v>
      </c>
      <c r="AC1657">
        <v>10967</v>
      </c>
      <c r="AD1657">
        <v>13703</v>
      </c>
    </row>
    <row r="1658" spans="1:30" x14ac:dyDescent="0.25">
      <c r="A1658">
        <v>627326</v>
      </c>
      <c r="B1658">
        <v>36351</v>
      </c>
      <c r="C1658">
        <v>850</v>
      </c>
      <c r="D1658">
        <v>3806.74</v>
      </c>
      <c r="E1658">
        <v>5595</v>
      </c>
      <c r="F1658">
        <v>8311</v>
      </c>
      <c r="G1658">
        <v>11359</v>
      </c>
      <c r="H1658">
        <v>15103</v>
      </c>
      <c r="K1658">
        <v>53226</v>
      </c>
      <c r="L1658">
        <v>18079</v>
      </c>
      <c r="M1658">
        <v>877</v>
      </c>
      <c r="N1658">
        <v>3500.32</v>
      </c>
      <c r="O1658">
        <v>5155</v>
      </c>
      <c r="P1658">
        <v>7695</v>
      </c>
      <c r="Q1658">
        <v>10783</v>
      </c>
      <c r="R1658">
        <v>13935</v>
      </c>
      <c r="T1658" s="2">
        <f t="shared" si="25"/>
        <v>7.8210041260623725E-2</v>
      </c>
      <c r="W1658">
        <v>680558</v>
      </c>
      <c r="X1658">
        <v>36351</v>
      </c>
      <c r="Y1658">
        <v>850</v>
      </c>
      <c r="Z1658">
        <v>3783.2</v>
      </c>
      <c r="AA1658">
        <v>5563</v>
      </c>
      <c r="AB1658">
        <v>8279</v>
      </c>
      <c r="AC1658">
        <v>11327</v>
      </c>
      <c r="AD1658">
        <v>14983</v>
      </c>
    </row>
    <row r="1659" spans="1:30" x14ac:dyDescent="0.25">
      <c r="A1659">
        <v>627640</v>
      </c>
      <c r="B1659">
        <v>30623</v>
      </c>
      <c r="C1659">
        <v>846</v>
      </c>
      <c r="D1659">
        <v>3817.6</v>
      </c>
      <c r="E1659">
        <v>5611</v>
      </c>
      <c r="F1659">
        <v>8263</v>
      </c>
      <c r="G1659">
        <v>11279</v>
      </c>
      <c r="H1659">
        <v>14359</v>
      </c>
      <c r="K1659">
        <v>53356</v>
      </c>
      <c r="L1659">
        <v>16751</v>
      </c>
      <c r="M1659">
        <v>938</v>
      </c>
      <c r="N1659">
        <v>3530.17</v>
      </c>
      <c r="O1659">
        <v>5179</v>
      </c>
      <c r="P1659">
        <v>7763</v>
      </c>
      <c r="Q1659">
        <v>10783</v>
      </c>
      <c r="R1659">
        <v>14175</v>
      </c>
      <c r="T1659" s="2">
        <f t="shared" si="25"/>
        <v>7.8349946255190928E-2</v>
      </c>
      <c r="W1659">
        <v>681007</v>
      </c>
      <c r="X1659">
        <v>30623</v>
      </c>
      <c r="Y1659">
        <v>846</v>
      </c>
      <c r="Z1659">
        <v>3794.54</v>
      </c>
      <c r="AA1659">
        <v>5583</v>
      </c>
      <c r="AB1659">
        <v>8231</v>
      </c>
      <c r="AC1659">
        <v>11263</v>
      </c>
      <c r="AD1659">
        <v>14359</v>
      </c>
    </row>
    <row r="1660" spans="1:30" x14ac:dyDescent="0.25">
      <c r="A1660">
        <v>630125</v>
      </c>
      <c r="B1660">
        <v>25615</v>
      </c>
      <c r="C1660">
        <v>823</v>
      </c>
      <c r="D1660">
        <v>3778.25</v>
      </c>
      <c r="E1660">
        <v>5555</v>
      </c>
      <c r="F1660">
        <v>8255</v>
      </c>
      <c r="G1660">
        <v>11551</v>
      </c>
      <c r="H1660">
        <v>17855</v>
      </c>
      <c r="K1660">
        <v>53692</v>
      </c>
      <c r="L1660">
        <v>18991</v>
      </c>
      <c r="M1660">
        <v>858</v>
      </c>
      <c r="N1660">
        <v>3488.05</v>
      </c>
      <c r="O1660">
        <v>5119</v>
      </c>
      <c r="P1660">
        <v>7751</v>
      </c>
      <c r="Q1660">
        <v>10759</v>
      </c>
      <c r="R1660">
        <v>17423</v>
      </c>
      <c r="T1660" s="2">
        <f t="shared" si="25"/>
        <v>7.851808305438443E-2</v>
      </c>
      <c r="W1660">
        <v>683818</v>
      </c>
      <c r="X1660">
        <v>25615</v>
      </c>
      <c r="Y1660">
        <v>823</v>
      </c>
      <c r="Z1660">
        <v>3755.57</v>
      </c>
      <c r="AA1660">
        <v>5527</v>
      </c>
      <c r="AB1660">
        <v>8223</v>
      </c>
      <c r="AC1660">
        <v>11503</v>
      </c>
      <c r="AD1660">
        <v>17855</v>
      </c>
    </row>
    <row r="1661" spans="1:30" x14ac:dyDescent="0.25">
      <c r="A1661">
        <v>634837</v>
      </c>
      <c r="B1661">
        <v>42879</v>
      </c>
      <c r="C1661">
        <v>783</v>
      </c>
      <c r="D1661">
        <v>3782.76</v>
      </c>
      <c r="E1661">
        <v>5583</v>
      </c>
      <c r="F1661">
        <v>8303</v>
      </c>
      <c r="G1661">
        <v>11335</v>
      </c>
      <c r="H1661">
        <v>14983</v>
      </c>
      <c r="K1661">
        <v>53779</v>
      </c>
      <c r="L1661">
        <v>17263</v>
      </c>
      <c r="M1661">
        <v>845</v>
      </c>
      <c r="N1661">
        <v>3494.99</v>
      </c>
      <c r="O1661">
        <v>5159</v>
      </c>
      <c r="P1661">
        <v>7783</v>
      </c>
      <c r="Q1661">
        <v>11015</v>
      </c>
      <c r="R1661">
        <v>14823</v>
      </c>
      <c r="T1661" s="2">
        <f t="shared" si="25"/>
        <v>7.8097226901495176E-2</v>
      </c>
      <c r="W1661">
        <v>688622</v>
      </c>
      <c r="X1661">
        <v>42879</v>
      </c>
      <c r="Y1661">
        <v>783</v>
      </c>
      <c r="Z1661">
        <v>3760.31</v>
      </c>
      <c r="AA1661">
        <v>5555</v>
      </c>
      <c r="AB1661">
        <v>8279</v>
      </c>
      <c r="AC1661">
        <v>11319</v>
      </c>
      <c r="AD1661">
        <v>14975</v>
      </c>
    </row>
    <row r="1662" spans="1:30" x14ac:dyDescent="0.25">
      <c r="A1662">
        <v>633731</v>
      </c>
      <c r="B1662">
        <v>28799</v>
      </c>
      <c r="C1662">
        <v>725</v>
      </c>
      <c r="D1662">
        <v>3781.47</v>
      </c>
      <c r="E1662">
        <v>5575</v>
      </c>
      <c r="F1662">
        <v>8247</v>
      </c>
      <c r="G1662">
        <v>11343</v>
      </c>
      <c r="H1662">
        <v>14959</v>
      </c>
      <c r="K1662">
        <v>53978</v>
      </c>
      <c r="L1662">
        <v>17183</v>
      </c>
      <c r="M1662">
        <v>885</v>
      </c>
      <c r="N1662">
        <v>3484.67</v>
      </c>
      <c r="O1662">
        <v>5147</v>
      </c>
      <c r="P1662">
        <v>7743</v>
      </c>
      <c r="Q1662">
        <v>10671</v>
      </c>
      <c r="R1662">
        <v>14783</v>
      </c>
      <c r="T1662" s="2">
        <f t="shared" si="25"/>
        <v>7.848959370896702E-2</v>
      </c>
      <c r="W1662">
        <v>687687</v>
      </c>
      <c r="X1662">
        <v>28799</v>
      </c>
      <c r="Y1662">
        <v>725</v>
      </c>
      <c r="Z1662">
        <v>3758.12</v>
      </c>
      <c r="AA1662">
        <v>5543</v>
      </c>
      <c r="AB1662">
        <v>8215</v>
      </c>
      <c r="AC1662">
        <v>11287</v>
      </c>
      <c r="AD1662">
        <v>14911</v>
      </c>
    </row>
    <row r="1663" spans="1:30" x14ac:dyDescent="0.25">
      <c r="A1663">
        <v>620027</v>
      </c>
      <c r="B1663">
        <v>28575</v>
      </c>
      <c r="C1663">
        <v>839</v>
      </c>
      <c r="D1663">
        <v>3859.51</v>
      </c>
      <c r="E1663">
        <v>5699</v>
      </c>
      <c r="F1663">
        <v>8391</v>
      </c>
      <c r="G1663">
        <v>11367</v>
      </c>
      <c r="H1663">
        <v>14671</v>
      </c>
      <c r="K1663">
        <v>52464</v>
      </c>
      <c r="L1663">
        <v>40959</v>
      </c>
      <c r="M1663">
        <v>829</v>
      </c>
      <c r="N1663">
        <v>3560.21</v>
      </c>
      <c r="O1663">
        <v>5287</v>
      </c>
      <c r="P1663">
        <v>7795</v>
      </c>
      <c r="Q1663">
        <v>11063</v>
      </c>
      <c r="R1663">
        <v>13943</v>
      </c>
      <c r="T1663" s="2">
        <f t="shared" si="25"/>
        <v>7.8014426958873798E-2</v>
      </c>
      <c r="W1663">
        <v>672443</v>
      </c>
      <c r="X1663">
        <v>40959</v>
      </c>
      <c r="Y1663">
        <v>829</v>
      </c>
      <c r="Z1663">
        <v>3836.58</v>
      </c>
      <c r="AA1663">
        <v>5671</v>
      </c>
      <c r="AB1663">
        <v>8343</v>
      </c>
      <c r="AC1663">
        <v>11343</v>
      </c>
      <c r="AD1663">
        <v>14671</v>
      </c>
    </row>
    <row r="1664" spans="1:30" x14ac:dyDescent="0.25">
      <c r="A1664">
        <v>623507</v>
      </c>
      <c r="B1664">
        <v>33087</v>
      </c>
      <c r="C1664">
        <v>840</v>
      </c>
      <c r="D1664">
        <v>3838.78</v>
      </c>
      <c r="E1664">
        <v>5643</v>
      </c>
      <c r="F1664">
        <v>8607</v>
      </c>
      <c r="G1664">
        <v>12087</v>
      </c>
      <c r="H1664">
        <v>20143</v>
      </c>
      <c r="K1664">
        <v>53173</v>
      </c>
      <c r="L1664">
        <v>28159</v>
      </c>
      <c r="M1664">
        <v>804</v>
      </c>
      <c r="N1664">
        <v>3541.41</v>
      </c>
      <c r="O1664">
        <v>5187</v>
      </c>
      <c r="P1664">
        <v>8075</v>
      </c>
      <c r="Q1664">
        <v>11767</v>
      </c>
      <c r="R1664">
        <v>25231</v>
      </c>
      <c r="T1664" s="2">
        <f t="shared" si="25"/>
        <v>7.8579239817934618E-2</v>
      </c>
      <c r="W1664">
        <v>676600</v>
      </c>
      <c r="X1664">
        <v>33087</v>
      </c>
      <c r="Y1664">
        <v>804</v>
      </c>
      <c r="Z1664">
        <v>3815.03</v>
      </c>
      <c r="AA1664">
        <v>5611</v>
      </c>
      <c r="AB1664">
        <v>8575</v>
      </c>
      <c r="AC1664">
        <v>12071</v>
      </c>
      <c r="AD1664">
        <v>20143</v>
      </c>
    </row>
    <row r="1665" spans="1:30" x14ac:dyDescent="0.25">
      <c r="A1665">
        <v>621029</v>
      </c>
      <c r="B1665">
        <v>35583</v>
      </c>
      <c r="C1665">
        <v>845</v>
      </c>
      <c r="D1665">
        <v>3850.73</v>
      </c>
      <c r="E1665">
        <v>5655</v>
      </c>
      <c r="F1665">
        <v>8343</v>
      </c>
      <c r="G1665">
        <v>11503</v>
      </c>
      <c r="H1665">
        <v>15551</v>
      </c>
      <c r="K1665">
        <v>53323</v>
      </c>
      <c r="L1665">
        <v>18975</v>
      </c>
      <c r="M1665">
        <v>921</v>
      </c>
      <c r="N1665">
        <v>3547.7</v>
      </c>
      <c r="O1665">
        <v>5211</v>
      </c>
      <c r="P1665">
        <v>7823</v>
      </c>
      <c r="Q1665">
        <v>11215</v>
      </c>
      <c r="R1665">
        <v>15599</v>
      </c>
      <c r="T1665" s="2">
        <f t="shared" si="25"/>
        <v>7.9072947066220603E-2</v>
      </c>
      <c r="W1665">
        <v>674488</v>
      </c>
      <c r="X1665">
        <v>35583</v>
      </c>
      <c r="Y1665">
        <v>845</v>
      </c>
      <c r="Z1665">
        <v>3826.53</v>
      </c>
      <c r="AA1665">
        <v>5627</v>
      </c>
      <c r="AB1665">
        <v>8311</v>
      </c>
      <c r="AC1665">
        <v>11495</v>
      </c>
      <c r="AD1665">
        <v>15599</v>
      </c>
    </row>
    <row r="1666" spans="1:30" x14ac:dyDescent="0.25">
      <c r="A1666">
        <v>624919</v>
      </c>
      <c r="B1666">
        <v>33823</v>
      </c>
      <c r="C1666">
        <v>761</v>
      </c>
      <c r="D1666">
        <v>3839.99</v>
      </c>
      <c r="E1666">
        <v>5679</v>
      </c>
      <c r="F1666">
        <v>8583</v>
      </c>
      <c r="G1666">
        <v>12167</v>
      </c>
      <c r="H1666">
        <v>18543</v>
      </c>
      <c r="K1666">
        <v>52829</v>
      </c>
      <c r="L1666">
        <v>19311</v>
      </c>
      <c r="M1666">
        <v>918</v>
      </c>
      <c r="N1666">
        <v>3542.96</v>
      </c>
      <c r="O1666">
        <v>5247</v>
      </c>
      <c r="P1666">
        <v>8095</v>
      </c>
      <c r="Q1666">
        <v>11375</v>
      </c>
      <c r="R1666">
        <v>16639</v>
      </c>
      <c r="T1666" s="2">
        <f t="shared" si="25"/>
        <v>7.7947850823609957E-2</v>
      </c>
      <c r="W1666">
        <v>677783</v>
      </c>
      <c r="X1666">
        <v>33823</v>
      </c>
      <c r="Y1666">
        <v>761</v>
      </c>
      <c r="Z1666">
        <v>3817.45</v>
      </c>
      <c r="AA1666">
        <v>5655</v>
      </c>
      <c r="AB1666">
        <v>8559</v>
      </c>
      <c r="AC1666">
        <v>12151</v>
      </c>
      <c r="AD1666">
        <v>18383</v>
      </c>
    </row>
    <row r="1667" spans="1:30" x14ac:dyDescent="0.25">
      <c r="A1667">
        <v>625094</v>
      </c>
      <c r="B1667">
        <v>24031</v>
      </c>
      <c r="C1667">
        <v>823</v>
      </c>
      <c r="D1667">
        <v>3837.6</v>
      </c>
      <c r="E1667">
        <v>5667</v>
      </c>
      <c r="F1667">
        <v>8495</v>
      </c>
      <c r="G1667">
        <v>11455</v>
      </c>
      <c r="H1667">
        <v>15823</v>
      </c>
      <c r="K1667">
        <v>53053</v>
      </c>
      <c r="L1667">
        <v>21407</v>
      </c>
      <c r="M1667">
        <v>860</v>
      </c>
      <c r="N1667">
        <v>3548.37</v>
      </c>
      <c r="O1667">
        <v>5267</v>
      </c>
      <c r="P1667">
        <v>7971</v>
      </c>
      <c r="Q1667">
        <v>11191</v>
      </c>
      <c r="R1667">
        <v>17343</v>
      </c>
      <c r="T1667" s="2">
        <f t="shared" si="25"/>
        <v>7.8232300666374696E-2</v>
      </c>
      <c r="W1667">
        <v>678039</v>
      </c>
      <c r="X1667">
        <v>24031</v>
      </c>
      <c r="Y1667">
        <v>823</v>
      </c>
      <c r="Z1667">
        <v>3814.72</v>
      </c>
      <c r="AA1667">
        <v>5639</v>
      </c>
      <c r="AB1667">
        <v>8455</v>
      </c>
      <c r="AC1667">
        <v>11423</v>
      </c>
      <c r="AD1667">
        <v>16167</v>
      </c>
    </row>
    <row r="1668" spans="1:30" x14ac:dyDescent="0.25">
      <c r="A1668">
        <v>629021</v>
      </c>
      <c r="B1668">
        <v>23887</v>
      </c>
      <c r="C1668">
        <v>863</v>
      </c>
      <c r="D1668">
        <v>3798.13</v>
      </c>
      <c r="E1668">
        <v>5603</v>
      </c>
      <c r="F1668">
        <v>8303</v>
      </c>
      <c r="G1668">
        <v>11495</v>
      </c>
      <c r="H1668">
        <v>15767</v>
      </c>
      <c r="K1668">
        <v>52986</v>
      </c>
      <c r="L1668">
        <v>21871</v>
      </c>
      <c r="M1668">
        <v>823</v>
      </c>
      <c r="N1668">
        <v>3499.65</v>
      </c>
      <c r="O1668">
        <v>5167</v>
      </c>
      <c r="P1668">
        <v>7791</v>
      </c>
      <c r="Q1668">
        <v>11279</v>
      </c>
      <c r="R1668">
        <v>15079</v>
      </c>
      <c r="T1668" s="2">
        <f t="shared" ref="T1668:T1731" si="26">K1668/(A1668+K1668)</f>
        <v>7.7691284693558862E-2</v>
      </c>
      <c r="W1668">
        <v>682049</v>
      </c>
      <c r="X1668">
        <v>23887</v>
      </c>
      <c r="Y1668">
        <v>823</v>
      </c>
      <c r="Z1668">
        <v>3774.78</v>
      </c>
      <c r="AA1668">
        <v>5571</v>
      </c>
      <c r="AB1668">
        <v>8271</v>
      </c>
      <c r="AC1668">
        <v>11479</v>
      </c>
      <c r="AD1668">
        <v>15767</v>
      </c>
    </row>
    <row r="1669" spans="1:30" x14ac:dyDescent="0.25">
      <c r="A1669">
        <v>625607</v>
      </c>
      <c r="B1669">
        <v>40127</v>
      </c>
      <c r="C1669">
        <v>776</v>
      </c>
      <c r="D1669">
        <v>3823.03</v>
      </c>
      <c r="E1669">
        <v>5651</v>
      </c>
      <c r="F1669">
        <v>8503</v>
      </c>
      <c r="G1669">
        <v>11719</v>
      </c>
      <c r="H1669">
        <v>15423</v>
      </c>
      <c r="K1669">
        <v>53527</v>
      </c>
      <c r="L1669">
        <v>23199</v>
      </c>
      <c r="M1669">
        <v>816</v>
      </c>
      <c r="N1669">
        <v>3528.35</v>
      </c>
      <c r="O1669">
        <v>5223</v>
      </c>
      <c r="P1669">
        <v>8019</v>
      </c>
      <c r="Q1669">
        <v>11015</v>
      </c>
      <c r="R1669">
        <v>14663</v>
      </c>
      <c r="T1669" s="2">
        <f t="shared" si="26"/>
        <v>7.8816551667270376E-2</v>
      </c>
      <c r="W1669">
        <v>679147</v>
      </c>
      <c r="X1669">
        <v>40127</v>
      </c>
      <c r="Y1669">
        <v>776</v>
      </c>
      <c r="Z1669">
        <v>3799.81</v>
      </c>
      <c r="AA1669">
        <v>5623</v>
      </c>
      <c r="AB1669">
        <v>8471</v>
      </c>
      <c r="AC1669">
        <v>11687</v>
      </c>
      <c r="AD1669">
        <v>15415</v>
      </c>
    </row>
    <row r="1670" spans="1:30" x14ac:dyDescent="0.25">
      <c r="A1670">
        <v>631772</v>
      </c>
      <c r="B1670">
        <v>24671</v>
      </c>
      <c r="C1670">
        <v>679</v>
      </c>
      <c r="D1670">
        <v>3787.05</v>
      </c>
      <c r="E1670">
        <v>5559</v>
      </c>
      <c r="F1670">
        <v>8215</v>
      </c>
      <c r="G1670">
        <v>11223</v>
      </c>
      <c r="H1670">
        <v>14591</v>
      </c>
      <c r="K1670">
        <v>53146</v>
      </c>
      <c r="L1670">
        <v>28047</v>
      </c>
      <c r="M1670">
        <v>944</v>
      </c>
      <c r="N1670">
        <v>3492.95</v>
      </c>
      <c r="O1670">
        <v>5127</v>
      </c>
      <c r="P1670">
        <v>7779</v>
      </c>
      <c r="Q1670">
        <v>10759</v>
      </c>
      <c r="R1670">
        <v>15311</v>
      </c>
      <c r="T1670" s="2">
        <f t="shared" si="26"/>
        <v>7.7594690167290092E-2</v>
      </c>
      <c r="W1670">
        <v>684921</v>
      </c>
      <c r="X1670">
        <v>28047</v>
      </c>
      <c r="Y1670">
        <v>679</v>
      </c>
      <c r="Z1670">
        <v>3764.34</v>
      </c>
      <c r="AA1670">
        <v>5531</v>
      </c>
      <c r="AB1670">
        <v>8183</v>
      </c>
      <c r="AC1670">
        <v>11191</v>
      </c>
      <c r="AD1670">
        <v>14623</v>
      </c>
    </row>
    <row r="1671" spans="1:30" x14ac:dyDescent="0.25">
      <c r="A1671">
        <v>628381</v>
      </c>
      <c r="B1671">
        <v>31327</v>
      </c>
      <c r="C1671">
        <v>771</v>
      </c>
      <c r="D1671">
        <v>3805.73</v>
      </c>
      <c r="E1671">
        <v>5591</v>
      </c>
      <c r="F1671">
        <v>8247</v>
      </c>
      <c r="G1671">
        <v>11327</v>
      </c>
      <c r="H1671">
        <v>15279</v>
      </c>
      <c r="K1671">
        <v>52863</v>
      </c>
      <c r="L1671">
        <v>20655</v>
      </c>
      <c r="M1671">
        <v>774</v>
      </c>
      <c r="N1671">
        <v>3504.13</v>
      </c>
      <c r="O1671">
        <v>5151</v>
      </c>
      <c r="P1671">
        <v>7771</v>
      </c>
      <c r="Q1671">
        <v>10967</v>
      </c>
      <c r="R1671">
        <v>14199</v>
      </c>
      <c r="T1671" s="2">
        <f t="shared" si="26"/>
        <v>7.7597747649887555E-2</v>
      </c>
      <c r="W1671">
        <v>681299</v>
      </c>
      <c r="X1671">
        <v>31327</v>
      </c>
      <c r="Y1671">
        <v>771</v>
      </c>
      <c r="Z1671">
        <v>3782.04</v>
      </c>
      <c r="AA1671">
        <v>5563</v>
      </c>
      <c r="AB1671">
        <v>8215</v>
      </c>
      <c r="AC1671">
        <v>11287</v>
      </c>
      <c r="AD1671">
        <v>15223</v>
      </c>
    </row>
    <row r="1672" spans="1:30" x14ac:dyDescent="0.25">
      <c r="A1672">
        <v>633823</v>
      </c>
      <c r="B1672">
        <v>32575</v>
      </c>
      <c r="C1672">
        <v>837</v>
      </c>
      <c r="D1672">
        <v>3774.19</v>
      </c>
      <c r="E1672">
        <v>5515</v>
      </c>
      <c r="F1672">
        <v>8039</v>
      </c>
      <c r="G1672">
        <v>10919</v>
      </c>
      <c r="H1672">
        <v>19567</v>
      </c>
      <c r="K1672">
        <v>53786</v>
      </c>
      <c r="L1672">
        <v>27583</v>
      </c>
      <c r="M1672">
        <v>789</v>
      </c>
      <c r="N1672">
        <v>3485.72</v>
      </c>
      <c r="O1672">
        <v>5075</v>
      </c>
      <c r="P1672">
        <v>7471</v>
      </c>
      <c r="Q1672">
        <v>10383</v>
      </c>
      <c r="R1672">
        <v>15479</v>
      </c>
      <c r="T1672" s="2">
        <f t="shared" si="26"/>
        <v>7.8221780110498851E-2</v>
      </c>
      <c r="W1672">
        <v>687623</v>
      </c>
      <c r="X1672">
        <v>32575</v>
      </c>
      <c r="Y1672">
        <v>789</v>
      </c>
      <c r="Z1672">
        <v>3751.68</v>
      </c>
      <c r="AA1672">
        <v>5487</v>
      </c>
      <c r="AB1672">
        <v>8003</v>
      </c>
      <c r="AC1672">
        <v>10879</v>
      </c>
      <c r="AD1672">
        <v>19215</v>
      </c>
    </row>
    <row r="1673" spans="1:30" x14ac:dyDescent="0.25">
      <c r="A1673">
        <v>632978</v>
      </c>
      <c r="B1673">
        <v>37663</v>
      </c>
      <c r="C1673">
        <v>696</v>
      </c>
      <c r="D1673">
        <v>3785.13</v>
      </c>
      <c r="E1673">
        <v>5591</v>
      </c>
      <c r="F1673">
        <v>8415</v>
      </c>
      <c r="G1673">
        <v>11519</v>
      </c>
      <c r="H1673">
        <v>16975</v>
      </c>
      <c r="K1673">
        <v>54069</v>
      </c>
      <c r="L1673">
        <v>31199</v>
      </c>
      <c r="M1673">
        <v>804</v>
      </c>
      <c r="N1673">
        <v>3495.17</v>
      </c>
      <c r="O1673">
        <v>5179</v>
      </c>
      <c r="P1673">
        <v>7847</v>
      </c>
      <c r="Q1673">
        <v>11119</v>
      </c>
      <c r="R1673">
        <v>15823</v>
      </c>
      <c r="T1673" s="2">
        <f t="shared" si="26"/>
        <v>7.8697672793855436E-2</v>
      </c>
      <c r="W1673">
        <v>687036</v>
      </c>
      <c r="X1673">
        <v>37663</v>
      </c>
      <c r="Y1673">
        <v>696</v>
      </c>
      <c r="Z1673">
        <v>3762.31</v>
      </c>
      <c r="AA1673">
        <v>5563</v>
      </c>
      <c r="AB1673">
        <v>8383</v>
      </c>
      <c r="AC1673">
        <v>11495</v>
      </c>
      <c r="AD1673">
        <v>16879</v>
      </c>
    </row>
    <row r="1674" spans="1:30" x14ac:dyDescent="0.25">
      <c r="A1674">
        <v>625112</v>
      </c>
      <c r="B1674">
        <v>29647</v>
      </c>
      <c r="C1674">
        <v>836</v>
      </c>
      <c r="D1674">
        <v>3821.37</v>
      </c>
      <c r="E1674">
        <v>5635</v>
      </c>
      <c r="F1674">
        <v>8271</v>
      </c>
      <c r="G1674">
        <v>11215</v>
      </c>
      <c r="H1674">
        <v>14463</v>
      </c>
      <c r="K1674">
        <v>52615</v>
      </c>
      <c r="L1674">
        <v>20575</v>
      </c>
      <c r="M1674">
        <v>862</v>
      </c>
      <c r="N1674">
        <v>3519.83</v>
      </c>
      <c r="O1674">
        <v>5171</v>
      </c>
      <c r="P1674">
        <v>7651</v>
      </c>
      <c r="Q1674">
        <v>10719</v>
      </c>
      <c r="R1674">
        <v>15207</v>
      </c>
      <c r="T1674" s="2">
        <f t="shared" si="26"/>
        <v>7.7634504748962344E-2</v>
      </c>
      <c r="W1674">
        <v>677597</v>
      </c>
      <c r="X1674">
        <v>29647</v>
      </c>
      <c r="Y1674">
        <v>836</v>
      </c>
      <c r="Z1674">
        <v>3798.3</v>
      </c>
      <c r="AA1674">
        <v>5603</v>
      </c>
      <c r="AB1674">
        <v>8231</v>
      </c>
      <c r="AC1674">
        <v>11183</v>
      </c>
      <c r="AD1674">
        <v>14551</v>
      </c>
    </row>
    <row r="1675" spans="1:30" x14ac:dyDescent="0.25">
      <c r="A1675">
        <v>621477</v>
      </c>
      <c r="B1675">
        <v>40607</v>
      </c>
      <c r="C1675">
        <v>775</v>
      </c>
      <c r="D1675">
        <v>3844.63</v>
      </c>
      <c r="E1675">
        <v>5659</v>
      </c>
      <c r="F1675">
        <v>8391</v>
      </c>
      <c r="G1675">
        <v>11271</v>
      </c>
      <c r="H1675">
        <v>14879</v>
      </c>
      <c r="K1675">
        <v>53009</v>
      </c>
      <c r="L1675">
        <v>17759</v>
      </c>
      <c r="M1675">
        <v>827</v>
      </c>
      <c r="N1675">
        <v>3543.52</v>
      </c>
      <c r="O1675">
        <v>5215</v>
      </c>
      <c r="P1675">
        <v>7783</v>
      </c>
      <c r="Q1675">
        <v>10863</v>
      </c>
      <c r="R1675">
        <v>14991</v>
      </c>
      <c r="T1675" s="2">
        <f t="shared" si="26"/>
        <v>7.8591697974457586E-2</v>
      </c>
      <c r="W1675">
        <v>674544</v>
      </c>
      <c r="X1675">
        <v>40607</v>
      </c>
      <c r="Y1675">
        <v>775</v>
      </c>
      <c r="Z1675">
        <v>3820.93</v>
      </c>
      <c r="AA1675">
        <v>5627</v>
      </c>
      <c r="AB1675">
        <v>8351</v>
      </c>
      <c r="AC1675">
        <v>11239</v>
      </c>
      <c r="AD1675">
        <v>14927</v>
      </c>
    </row>
    <row r="1676" spans="1:30" x14ac:dyDescent="0.25">
      <c r="A1676">
        <v>632900</v>
      </c>
      <c r="B1676">
        <v>30207</v>
      </c>
      <c r="C1676">
        <v>690</v>
      </c>
      <c r="D1676">
        <v>3781.94</v>
      </c>
      <c r="E1676">
        <v>5539</v>
      </c>
      <c r="F1676">
        <v>8111</v>
      </c>
      <c r="G1676">
        <v>10935</v>
      </c>
      <c r="H1676">
        <v>14247</v>
      </c>
      <c r="K1676">
        <v>54191</v>
      </c>
      <c r="L1676">
        <v>17471</v>
      </c>
      <c r="M1676">
        <v>698</v>
      </c>
      <c r="N1676">
        <v>3487.26</v>
      </c>
      <c r="O1676">
        <v>5103</v>
      </c>
      <c r="P1676">
        <v>7591</v>
      </c>
      <c r="Q1676">
        <v>10647</v>
      </c>
      <c r="R1676">
        <v>13831</v>
      </c>
      <c r="T1676" s="2">
        <f t="shared" si="26"/>
        <v>7.8870193322281915E-2</v>
      </c>
      <c r="W1676">
        <v>687113</v>
      </c>
      <c r="X1676">
        <v>30207</v>
      </c>
      <c r="Y1676">
        <v>690</v>
      </c>
      <c r="Z1676">
        <v>3758.43</v>
      </c>
      <c r="AA1676">
        <v>5507</v>
      </c>
      <c r="AB1676">
        <v>8079</v>
      </c>
      <c r="AC1676">
        <v>10911</v>
      </c>
      <c r="AD1676">
        <v>14247</v>
      </c>
    </row>
    <row r="1677" spans="1:30" x14ac:dyDescent="0.25">
      <c r="A1677">
        <v>623054</v>
      </c>
      <c r="B1677">
        <v>23983</v>
      </c>
      <c r="C1677">
        <v>827</v>
      </c>
      <c r="D1677">
        <v>3838.49</v>
      </c>
      <c r="E1677">
        <v>5635</v>
      </c>
      <c r="F1677">
        <v>8319</v>
      </c>
      <c r="G1677">
        <v>11159</v>
      </c>
      <c r="H1677">
        <v>14687</v>
      </c>
      <c r="K1677">
        <v>52910</v>
      </c>
      <c r="L1677">
        <v>16447</v>
      </c>
      <c r="M1677">
        <v>724</v>
      </c>
      <c r="N1677">
        <v>3531.81</v>
      </c>
      <c r="O1677">
        <v>5171</v>
      </c>
      <c r="P1677">
        <v>7779</v>
      </c>
      <c r="Q1677">
        <v>10479</v>
      </c>
      <c r="R1677">
        <v>13735</v>
      </c>
      <c r="T1677" s="2">
        <f t="shared" si="26"/>
        <v>7.8273399175103994E-2</v>
      </c>
      <c r="W1677">
        <v>675872</v>
      </c>
      <c r="X1677">
        <v>23983</v>
      </c>
      <c r="Y1677">
        <v>724</v>
      </c>
      <c r="Z1677">
        <v>3814.72</v>
      </c>
      <c r="AA1677">
        <v>5603</v>
      </c>
      <c r="AB1677">
        <v>8287</v>
      </c>
      <c r="AC1677">
        <v>11119</v>
      </c>
      <c r="AD1677">
        <v>14527</v>
      </c>
    </row>
    <row r="1678" spans="1:30" x14ac:dyDescent="0.25">
      <c r="A1678">
        <v>614354</v>
      </c>
      <c r="B1678">
        <v>29807</v>
      </c>
      <c r="C1678">
        <v>800</v>
      </c>
      <c r="D1678">
        <v>3895.56</v>
      </c>
      <c r="E1678">
        <v>5723</v>
      </c>
      <c r="F1678">
        <v>8615</v>
      </c>
      <c r="G1678">
        <v>11735</v>
      </c>
      <c r="H1678">
        <v>18079</v>
      </c>
      <c r="K1678">
        <v>52346</v>
      </c>
      <c r="L1678">
        <v>23231</v>
      </c>
      <c r="M1678">
        <v>902</v>
      </c>
      <c r="N1678">
        <v>3594.49</v>
      </c>
      <c r="O1678">
        <v>5271</v>
      </c>
      <c r="P1678">
        <v>8159</v>
      </c>
      <c r="Q1678">
        <v>10991</v>
      </c>
      <c r="R1678">
        <v>17263</v>
      </c>
      <c r="T1678" s="2">
        <f t="shared" si="26"/>
        <v>7.8515074246287689E-2</v>
      </c>
      <c r="W1678">
        <v>666767</v>
      </c>
      <c r="X1678">
        <v>29807</v>
      </c>
      <c r="Y1678">
        <v>800</v>
      </c>
      <c r="Z1678">
        <v>3871.73</v>
      </c>
      <c r="AA1678">
        <v>5691</v>
      </c>
      <c r="AB1678">
        <v>8583</v>
      </c>
      <c r="AC1678">
        <v>11695</v>
      </c>
      <c r="AD1678">
        <v>18047</v>
      </c>
    </row>
    <row r="1679" spans="1:30" x14ac:dyDescent="0.25">
      <c r="A1679">
        <v>628946</v>
      </c>
      <c r="B1679">
        <v>23151</v>
      </c>
      <c r="C1679">
        <v>831</v>
      </c>
      <c r="D1679">
        <v>3808.13</v>
      </c>
      <c r="E1679">
        <v>5567</v>
      </c>
      <c r="F1679">
        <v>8359</v>
      </c>
      <c r="G1679">
        <v>11391</v>
      </c>
      <c r="H1679">
        <v>15999</v>
      </c>
      <c r="K1679">
        <v>53401</v>
      </c>
      <c r="L1679">
        <v>22047</v>
      </c>
      <c r="M1679">
        <v>854</v>
      </c>
      <c r="N1679">
        <v>3508.26</v>
      </c>
      <c r="O1679">
        <v>5127</v>
      </c>
      <c r="P1679">
        <v>7839</v>
      </c>
      <c r="Q1679">
        <v>11047</v>
      </c>
      <c r="R1679">
        <v>15263</v>
      </c>
      <c r="T1679" s="2">
        <f t="shared" si="26"/>
        <v>7.8260767615304233E-2</v>
      </c>
      <c r="W1679">
        <v>682351</v>
      </c>
      <c r="X1679">
        <v>23151</v>
      </c>
      <c r="Y1679">
        <v>831</v>
      </c>
      <c r="Z1679">
        <v>3784.81</v>
      </c>
      <c r="AA1679">
        <v>5535</v>
      </c>
      <c r="AB1679">
        <v>8335</v>
      </c>
      <c r="AC1679">
        <v>11375</v>
      </c>
      <c r="AD1679">
        <v>15991</v>
      </c>
    </row>
    <row r="1680" spans="1:30" x14ac:dyDescent="0.25">
      <c r="A1680">
        <v>640429</v>
      </c>
      <c r="B1680">
        <v>41823</v>
      </c>
      <c r="C1680">
        <v>861</v>
      </c>
      <c r="D1680">
        <v>3753.88</v>
      </c>
      <c r="E1680">
        <v>5539</v>
      </c>
      <c r="F1680">
        <v>8119</v>
      </c>
      <c r="G1680">
        <v>10927</v>
      </c>
      <c r="H1680">
        <v>14519</v>
      </c>
      <c r="K1680">
        <v>54736</v>
      </c>
      <c r="L1680">
        <v>15927</v>
      </c>
      <c r="M1680">
        <v>857</v>
      </c>
      <c r="N1680">
        <v>3455.84</v>
      </c>
      <c r="O1680">
        <v>5099</v>
      </c>
      <c r="P1680">
        <v>7615</v>
      </c>
      <c r="Q1680">
        <v>10511</v>
      </c>
      <c r="R1680">
        <v>13071</v>
      </c>
      <c r="T1680" s="2">
        <f t="shared" si="26"/>
        <v>7.8738141304582371E-2</v>
      </c>
      <c r="W1680">
        <v>695183</v>
      </c>
      <c r="X1680">
        <v>41823</v>
      </c>
      <c r="Y1680">
        <v>857</v>
      </c>
      <c r="Z1680">
        <v>3730.3</v>
      </c>
      <c r="AA1680">
        <v>5511</v>
      </c>
      <c r="AB1680">
        <v>8083</v>
      </c>
      <c r="AC1680">
        <v>10911</v>
      </c>
      <c r="AD1680">
        <v>14431</v>
      </c>
    </row>
    <row r="1681" spans="1:30" x14ac:dyDescent="0.25">
      <c r="A1681">
        <v>633723</v>
      </c>
      <c r="B1681">
        <v>40479</v>
      </c>
      <c r="C1681">
        <v>797</v>
      </c>
      <c r="D1681">
        <v>3772.12</v>
      </c>
      <c r="E1681">
        <v>5531</v>
      </c>
      <c r="F1681">
        <v>8223</v>
      </c>
      <c r="G1681">
        <v>11111</v>
      </c>
      <c r="H1681">
        <v>13695</v>
      </c>
      <c r="K1681">
        <v>54010</v>
      </c>
      <c r="L1681">
        <v>15727</v>
      </c>
      <c r="M1681">
        <v>905</v>
      </c>
      <c r="N1681">
        <v>3465.51</v>
      </c>
      <c r="O1681">
        <v>5067</v>
      </c>
      <c r="P1681">
        <v>7663</v>
      </c>
      <c r="Q1681">
        <v>10663</v>
      </c>
      <c r="R1681">
        <v>12855</v>
      </c>
      <c r="T1681" s="2">
        <f t="shared" si="26"/>
        <v>7.8533384322113375E-2</v>
      </c>
      <c r="W1681">
        <v>687801</v>
      </c>
      <c r="X1681">
        <v>40479</v>
      </c>
      <c r="Y1681">
        <v>797</v>
      </c>
      <c r="Z1681">
        <v>3747.9</v>
      </c>
      <c r="AA1681">
        <v>5499</v>
      </c>
      <c r="AB1681">
        <v>8187</v>
      </c>
      <c r="AC1681">
        <v>11095</v>
      </c>
      <c r="AD1681">
        <v>13655</v>
      </c>
    </row>
    <row r="1682" spans="1:30" x14ac:dyDescent="0.25">
      <c r="A1682">
        <v>641285</v>
      </c>
      <c r="B1682">
        <v>24063</v>
      </c>
      <c r="C1682">
        <v>789</v>
      </c>
      <c r="D1682">
        <v>3731.6</v>
      </c>
      <c r="E1682">
        <v>5479</v>
      </c>
      <c r="F1682">
        <v>8075</v>
      </c>
      <c r="G1682">
        <v>11023</v>
      </c>
      <c r="H1682">
        <v>14159</v>
      </c>
      <c r="K1682">
        <v>54497</v>
      </c>
      <c r="L1682">
        <v>19391</v>
      </c>
      <c r="M1682">
        <v>890</v>
      </c>
      <c r="N1682">
        <v>3431.46</v>
      </c>
      <c r="O1682">
        <v>5043</v>
      </c>
      <c r="P1682">
        <v>7579</v>
      </c>
      <c r="Q1682">
        <v>10743</v>
      </c>
      <c r="R1682">
        <v>13631</v>
      </c>
      <c r="T1682" s="2">
        <f t="shared" si="26"/>
        <v>7.832482013044316E-2</v>
      </c>
      <c r="W1682">
        <v>695698</v>
      </c>
      <c r="X1682">
        <v>24063</v>
      </c>
      <c r="Y1682">
        <v>789</v>
      </c>
      <c r="Z1682">
        <v>3708.32</v>
      </c>
      <c r="AA1682">
        <v>5451</v>
      </c>
      <c r="AB1682">
        <v>8051</v>
      </c>
      <c r="AC1682">
        <v>11015</v>
      </c>
      <c r="AD1682">
        <v>14135</v>
      </c>
    </row>
    <row r="1683" spans="1:30" x14ac:dyDescent="0.25">
      <c r="A1683">
        <v>634104</v>
      </c>
      <c r="B1683">
        <v>29839</v>
      </c>
      <c r="C1683">
        <v>801</v>
      </c>
      <c r="D1683">
        <v>3767.86</v>
      </c>
      <c r="E1683">
        <v>5547</v>
      </c>
      <c r="F1683">
        <v>8127</v>
      </c>
      <c r="G1683">
        <v>10943</v>
      </c>
      <c r="H1683">
        <v>14151</v>
      </c>
      <c r="K1683">
        <v>53802</v>
      </c>
      <c r="L1683">
        <v>18543</v>
      </c>
      <c r="M1683">
        <v>767</v>
      </c>
      <c r="N1683">
        <v>3470.1</v>
      </c>
      <c r="O1683">
        <v>5107</v>
      </c>
      <c r="P1683">
        <v>7619</v>
      </c>
      <c r="Q1683">
        <v>10607</v>
      </c>
      <c r="R1683">
        <v>13463</v>
      </c>
      <c r="T1683" s="2">
        <f t="shared" si="26"/>
        <v>7.8211267237093443E-2</v>
      </c>
      <c r="W1683">
        <v>687859</v>
      </c>
      <c r="X1683">
        <v>29839</v>
      </c>
      <c r="Y1683">
        <v>767</v>
      </c>
      <c r="Z1683">
        <v>3744.55</v>
      </c>
      <c r="AA1683">
        <v>5515</v>
      </c>
      <c r="AB1683">
        <v>8095</v>
      </c>
      <c r="AC1683">
        <v>10903</v>
      </c>
      <c r="AD1683">
        <v>14119</v>
      </c>
    </row>
    <row r="1684" spans="1:30" x14ac:dyDescent="0.25">
      <c r="A1684">
        <v>635580</v>
      </c>
      <c r="B1684">
        <v>21871</v>
      </c>
      <c r="C1684">
        <v>833</v>
      </c>
      <c r="D1684">
        <v>3757.79</v>
      </c>
      <c r="E1684">
        <v>5555</v>
      </c>
      <c r="F1684">
        <v>8335</v>
      </c>
      <c r="G1684">
        <v>11263</v>
      </c>
      <c r="H1684">
        <v>16607</v>
      </c>
      <c r="K1684">
        <v>53914</v>
      </c>
      <c r="L1684">
        <v>20207</v>
      </c>
      <c r="M1684">
        <v>807</v>
      </c>
      <c r="N1684">
        <v>3464.83</v>
      </c>
      <c r="O1684">
        <v>5119</v>
      </c>
      <c r="P1684">
        <v>7811</v>
      </c>
      <c r="Q1684">
        <v>11135</v>
      </c>
      <c r="R1684">
        <v>16943</v>
      </c>
      <c r="T1684" s="2">
        <f t="shared" si="26"/>
        <v>7.8193573838205993E-2</v>
      </c>
      <c r="W1684">
        <v>689565</v>
      </c>
      <c r="X1684">
        <v>21871</v>
      </c>
      <c r="Y1684">
        <v>807</v>
      </c>
      <c r="Z1684">
        <v>3734.67</v>
      </c>
      <c r="AA1684">
        <v>5527</v>
      </c>
      <c r="AB1684">
        <v>8295</v>
      </c>
      <c r="AC1684">
        <v>11247</v>
      </c>
      <c r="AD1684">
        <v>16639</v>
      </c>
    </row>
    <row r="1685" spans="1:30" x14ac:dyDescent="0.25">
      <c r="A1685">
        <v>626061</v>
      </c>
      <c r="B1685">
        <v>23951</v>
      </c>
      <c r="C1685">
        <v>821</v>
      </c>
      <c r="D1685">
        <v>3816.34</v>
      </c>
      <c r="E1685">
        <v>5599</v>
      </c>
      <c r="F1685">
        <v>8295</v>
      </c>
      <c r="G1685">
        <v>11255</v>
      </c>
      <c r="H1685">
        <v>15287</v>
      </c>
      <c r="K1685">
        <v>52972</v>
      </c>
      <c r="L1685">
        <v>23487</v>
      </c>
      <c r="M1685">
        <v>849</v>
      </c>
      <c r="N1685">
        <v>3507.02</v>
      </c>
      <c r="O1685">
        <v>5155</v>
      </c>
      <c r="P1685">
        <v>7675</v>
      </c>
      <c r="Q1685">
        <v>10743</v>
      </c>
      <c r="R1685">
        <v>14951</v>
      </c>
      <c r="T1685" s="2">
        <f t="shared" si="26"/>
        <v>7.8010936140069778E-2</v>
      </c>
      <c r="W1685">
        <v>679056</v>
      </c>
      <c r="X1685">
        <v>23951</v>
      </c>
      <c r="Y1685">
        <v>821</v>
      </c>
      <c r="Z1685">
        <v>3792.09</v>
      </c>
      <c r="AA1685">
        <v>5567</v>
      </c>
      <c r="AB1685">
        <v>8255</v>
      </c>
      <c r="AC1685">
        <v>11223</v>
      </c>
      <c r="AD1685">
        <v>15279</v>
      </c>
    </row>
    <row r="1686" spans="1:30" x14ac:dyDescent="0.25">
      <c r="A1686">
        <v>645261</v>
      </c>
      <c r="B1686">
        <v>22175</v>
      </c>
      <c r="C1686">
        <v>775</v>
      </c>
      <c r="D1686">
        <v>3720.16</v>
      </c>
      <c r="E1686">
        <v>5443</v>
      </c>
      <c r="F1686">
        <v>8023</v>
      </c>
      <c r="G1686">
        <v>10903</v>
      </c>
      <c r="H1686">
        <v>14335</v>
      </c>
      <c r="K1686">
        <v>54900</v>
      </c>
      <c r="L1686">
        <v>20095</v>
      </c>
      <c r="M1686">
        <v>826</v>
      </c>
      <c r="N1686">
        <v>3419.89</v>
      </c>
      <c r="O1686">
        <v>4999</v>
      </c>
      <c r="P1686">
        <v>7435</v>
      </c>
      <c r="Q1686">
        <v>10655</v>
      </c>
      <c r="R1686">
        <v>14583</v>
      </c>
      <c r="T1686" s="2">
        <f t="shared" si="26"/>
        <v>7.841053700506026E-2</v>
      </c>
      <c r="W1686">
        <v>700109</v>
      </c>
      <c r="X1686">
        <v>22175</v>
      </c>
      <c r="Y1686">
        <v>775</v>
      </c>
      <c r="Z1686">
        <v>3696.81</v>
      </c>
      <c r="AA1686">
        <v>5415</v>
      </c>
      <c r="AB1686">
        <v>7983</v>
      </c>
      <c r="AC1686">
        <v>10887</v>
      </c>
      <c r="AD1686">
        <v>14383</v>
      </c>
    </row>
    <row r="1687" spans="1:30" x14ac:dyDescent="0.25">
      <c r="A1687">
        <v>618207</v>
      </c>
      <c r="B1687">
        <v>38623</v>
      </c>
      <c r="C1687">
        <v>826</v>
      </c>
      <c r="D1687">
        <v>3868.89</v>
      </c>
      <c r="E1687">
        <v>5687</v>
      </c>
      <c r="F1687">
        <v>8447</v>
      </c>
      <c r="G1687">
        <v>11559</v>
      </c>
      <c r="H1687">
        <v>17711</v>
      </c>
      <c r="K1687">
        <v>52648</v>
      </c>
      <c r="L1687">
        <v>33471</v>
      </c>
      <c r="M1687">
        <v>741</v>
      </c>
      <c r="N1687">
        <v>3564.37</v>
      </c>
      <c r="O1687">
        <v>5243</v>
      </c>
      <c r="P1687">
        <v>7899</v>
      </c>
      <c r="Q1687">
        <v>10839</v>
      </c>
      <c r="R1687">
        <v>14815</v>
      </c>
      <c r="T1687" s="2">
        <f t="shared" si="26"/>
        <v>7.8478955959186414E-2</v>
      </c>
      <c r="W1687">
        <v>670832</v>
      </c>
      <c r="X1687">
        <v>38623</v>
      </c>
      <c r="Y1687">
        <v>741</v>
      </c>
      <c r="Z1687">
        <v>3845.07</v>
      </c>
      <c r="AA1687">
        <v>5655</v>
      </c>
      <c r="AB1687">
        <v>8407</v>
      </c>
      <c r="AC1687">
        <v>11519</v>
      </c>
      <c r="AD1687">
        <v>17711</v>
      </c>
    </row>
    <row r="1688" spans="1:30" x14ac:dyDescent="0.25">
      <c r="A1688">
        <v>633576</v>
      </c>
      <c r="B1688">
        <v>33535</v>
      </c>
      <c r="C1688">
        <v>834</v>
      </c>
      <c r="D1688">
        <v>3774.44</v>
      </c>
      <c r="E1688">
        <v>5531</v>
      </c>
      <c r="F1688">
        <v>8327</v>
      </c>
      <c r="G1688">
        <v>11575</v>
      </c>
      <c r="H1688">
        <v>16343</v>
      </c>
      <c r="K1688">
        <v>53479</v>
      </c>
      <c r="L1688">
        <v>24511</v>
      </c>
      <c r="M1688">
        <v>928</v>
      </c>
      <c r="N1688">
        <v>3478.85</v>
      </c>
      <c r="O1688">
        <v>5099</v>
      </c>
      <c r="P1688">
        <v>7747</v>
      </c>
      <c r="Q1688">
        <v>10943</v>
      </c>
      <c r="R1688">
        <v>18287</v>
      </c>
      <c r="T1688" s="2">
        <f t="shared" si="26"/>
        <v>7.7838018790344299E-2</v>
      </c>
      <c r="W1688">
        <v>687113</v>
      </c>
      <c r="X1688">
        <v>33535</v>
      </c>
      <c r="Y1688">
        <v>834</v>
      </c>
      <c r="Z1688">
        <v>3751.87</v>
      </c>
      <c r="AA1688">
        <v>5503</v>
      </c>
      <c r="AB1688">
        <v>8295</v>
      </c>
      <c r="AC1688">
        <v>11527</v>
      </c>
      <c r="AD1688">
        <v>16367</v>
      </c>
    </row>
    <row r="1689" spans="1:30" x14ac:dyDescent="0.25">
      <c r="A1689">
        <v>624516</v>
      </c>
      <c r="B1689">
        <v>20143</v>
      </c>
      <c r="C1689">
        <v>762</v>
      </c>
      <c r="D1689">
        <v>3830.28</v>
      </c>
      <c r="E1689">
        <v>5647</v>
      </c>
      <c r="F1689">
        <v>8423</v>
      </c>
      <c r="G1689">
        <v>11271</v>
      </c>
      <c r="H1689">
        <v>14559</v>
      </c>
      <c r="K1689">
        <v>52706</v>
      </c>
      <c r="L1689">
        <v>17327</v>
      </c>
      <c r="M1689">
        <v>880</v>
      </c>
      <c r="N1689">
        <v>3528.59</v>
      </c>
      <c r="O1689">
        <v>5223</v>
      </c>
      <c r="P1689">
        <v>7943</v>
      </c>
      <c r="Q1689">
        <v>11023</v>
      </c>
      <c r="R1689">
        <v>14559</v>
      </c>
      <c r="T1689" s="2">
        <f t="shared" si="26"/>
        <v>7.7826768770063587E-2</v>
      </c>
      <c r="W1689">
        <v>677174</v>
      </c>
      <c r="X1689">
        <v>20143</v>
      </c>
      <c r="Y1689">
        <v>762</v>
      </c>
      <c r="Z1689">
        <v>3806.26</v>
      </c>
      <c r="AA1689">
        <v>5615</v>
      </c>
      <c r="AB1689">
        <v>8383</v>
      </c>
      <c r="AC1689">
        <v>11263</v>
      </c>
      <c r="AD1689">
        <v>14559</v>
      </c>
    </row>
    <row r="1690" spans="1:30" x14ac:dyDescent="0.25">
      <c r="A1690">
        <v>633970</v>
      </c>
      <c r="B1690">
        <v>30863</v>
      </c>
      <c r="C1690">
        <v>856</v>
      </c>
      <c r="D1690">
        <v>3772.34</v>
      </c>
      <c r="E1690">
        <v>5563</v>
      </c>
      <c r="F1690">
        <v>8255</v>
      </c>
      <c r="G1690">
        <v>11359</v>
      </c>
      <c r="H1690">
        <v>17855</v>
      </c>
      <c r="K1690">
        <v>53398</v>
      </c>
      <c r="L1690">
        <v>23583</v>
      </c>
      <c r="M1690">
        <v>878</v>
      </c>
      <c r="N1690">
        <v>3477.95</v>
      </c>
      <c r="O1690">
        <v>5115</v>
      </c>
      <c r="P1690">
        <v>7663</v>
      </c>
      <c r="Q1690">
        <v>10983</v>
      </c>
      <c r="R1690">
        <v>18367</v>
      </c>
      <c r="T1690" s="2">
        <f t="shared" si="26"/>
        <v>7.7684733650679114E-2</v>
      </c>
      <c r="W1690">
        <v>687411</v>
      </c>
      <c r="X1690">
        <v>30863</v>
      </c>
      <c r="Y1690">
        <v>856</v>
      </c>
      <c r="Z1690">
        <v>3749.61</v>
      </c>
      <c r="AA1690">
        <v>5535</v>
      </c>
      <c r="AB1690">
        <v>8215</v>
      </c>
      <c r="AC1690">
        <v>11327</v>
      </c>
      <c r="AD1690">
        <v>17871</v>
      </c>
    </row>
    <row r="1691" spans="1:30" x14ac:dyDescent="0.25">
      <c r="A1691">
        <v>628483</v>
      </c>
      <c r="B1691">
        <v>34431</v>
      </c>
      <c r="C1691">
        <v>782</v>
      </c>
      <c r="D1691">
        <v>3793.62</v>
      </c>
      <c r="E1691">
        <v>5595</v>
      </c>
      <c r="F1691">
        <v>8303</v>
      </c>
      <c r="G1691">
        <v>11095</v>
      </c>
      <c r="H1691">
        <v>14359</v>
      </c>
      <c r="K1691">
        <v>53161</v>
      </c>
      <c r="L1691">
        <v>18463</v>
      </c>
      <c r="M1691">
        <v>749</v>
      </c>
      <c r="N1691">
        <v>3504.06</v>
      </c>
      <c r="O1691">
        <v>5159</v>
      </c>
      <c r="P1691">
        <v>7783</v>
      </c>
      <c r="Q1691">
        <v>10727</v>
      </c>
      <c r="R1691">
        <v>14399</v>
      </c>
      <c r="T1691" s="2">
        <f t="shared" si="26"/>
        <v>7.798939035625635E-2</v>
      </c>
      <c r="W1691">
        <v>681670</v>
      </c>
      <c r="X1691">
        <v>34431</v>
      </c>
      <c r="Y1691">
        <v>749</v>
      </c>
      <c r="Z1691">
        <v>3770.74</v>
      </c>
      <c r="AA1691">
        <v>5563</v>
      </c>
      <c r="AB1691">
        <v>8263</v>
      </c>
      <c r="AC1691">
        <v>11071</v>
      </c>
      <c r="AD1691">
        <v>14367</v>
      </c>
    </row>
    <row r="1692" spans="1:30" x14ac:dyDescent="0.25">
      <c r="A1692">
        <v>638281</v>
      </c>
      <c r="B1692">
        <v>42847</v>
      </c>
      <c r="C1692">
        <v>846</v>
      </c>
      <c r="D1692">
        <v>3743.26</v>
      </c>
      <c r="E1692">
        <v>5499</v>
      </c>
      <c r="F1692">
        <v>8311</v>
      </c>
      <c r="G1692">
        <v>11679</v>
      </c>
      <c r="H1692">
        <v>17711</v>
      </c>
      <c r="K1692">
        <v>53817</v>
      </c>
      <c r="L1692">
        <v>40991</v>
      </c>
      <c r="M1692">
        <v>724</v>
      </c>
      <c r="N1692">
        <v>3450.3</v>
      </c>
      <c r="O1692">
        <v>5055</v>
      </c>
      <c r="P1692">
        <v>7739</v>
      </c>
      <c r="Q1692">
        <v>11439</v>
      </c>
      <c r="R1692">
        <v>39231</v>
      </c>
      <c r="T1692" s="2">
        <f t="shared" si="26"/>
        <v>7.7759219070131683E-2</v>
      </c>
      <c r="W1692">
        <v>692079</v>
      </c>
      <c r="X1692">
        <v>42847</v>
      </c>
      <c r="Y1692">
        <v>724</v>
      </c>
      <c r="Z1692">
        <v>3720.65</v>
      </c>
      <c r="AA1692">
        <v>5471</v>
      </c>
      <c r="AB1692">
        <v>8279</v>
      </c>
      <c r="AC1692">
        <v>11679</v>
      </c>
      <c r="AD1692">
        <v>18015</v>
      </c>
    </row>
    <row r="1693" spans="1:30" x14ac:dyDescent="0.25">
      <c r="A1693">
        <v>621700</v>
      </c>
      <c r="B1693">
        <v>20031</v>
      </c>
      <c r="C1693">
        <v>839</v>
      </c>
      <c r="D1693">
        <v>3850.75</v>
      </c>
      <c r="E1693">
        <v>5675</v>
      </c>
      <c r="F1693">
        <v>8399</v>
      </c>
      <c r="G1693">
        <v>11175</v>
      </c>
      <c r="H1693">
        <v>14535</v>
      </c>
      <c r="K1693">
        <v>52849</v>
      </c>
      <c r="L1693">
        <v>17743</v>
      </c>
      <c r="M1693">
        <v>789</v>
      </c>
      <c r="N1693">
        <v>3554.05</v>
      </c>
      <c r="O1693">
        <v>5231</v>
      </c>
      <c r="P1693">
        <v>7887</v>
      </c>
      <c r="Q1693">
        <v>10735</v>
      </c>
      <c r="R1693">
        <v>14471</v>
      </c>
      <c r="T1693" s="2">
        <f t="shared" si="26"/>
        <v>7.8347162326235745E-2</v>
      </c>
      <c r="W1693">
        <v>674509</v>
      </c>
      <c r="X1693">
        <v>20031</v>
      </c>
      <c r="Y1693">
        <v>789</v>
      </c>
      <c r="Z1693">
        <v>3827.61</v>
      </c>
      <c r="AA1693">
        <v>5643</v>
      </c>
      <c r="AB1693">
        <v>8367</v>
      </c>
      <c r="AC1693">
        <v>11151</v>
      </c>
      <c r="AD1693">
        <v>14535</v>
      </c>
    </row>
    <row r="1694" spans="1:30" x14ac:dyDescent="0.25">
      <c r="A1694">
        <v>633519</v>
      </c>
      <c r="B1694">
        <v>22767</v>
      </c>
      <c r="C1694">
        <v>798</v>
      </c>
      <c r="D1694">
        <v>3780.31</v>
      </c>
      <c r="E1694">
        <v>5555</v>
      </c>
      <c r="F1694">
        <v>8279</v>
      </c>
      <c r="G1694">
        <v>11359</v>
      </c>
      <c r="H1694">
        <v>16879</v>
      </c>
      <c r="K1694">
        <v>53721</v>
      </c>
      <c r="L1694">
        <v>19903</v>
      </c>
      <c r="M1694">
        <v>884</v>
      </c>
      <c r="N1694">
        <v>3476.2</v>
      </c>
      <c r="O1694">
        <v>5107</v>
      </c>
      <c r="P1694">
        <v>7735</v>
      </c>
      <c r="Q1694">
        <v>10807</v>
      </c>
      <c r="R1694">
        <v>16359</v>
      </c>
      <c r="T1694" s="2">
        <f t="shared" si="26"/>
        <v>7.8169198533263484E-2</v>
      </c>
      <c r="W1694">
        <v>687247</v>
      </c>
      <c r="X1694">
        <v>22767</v>
      </c>
      <c r="Y1694">
        <v>798</v>
      </c>
      <c r="Z1694">
        <v>3756.42</v>
      </c>
      <c r="AA1694">
        <v>5527</v>
      </c>
      <c r="AB1694">
        <v>8247</v>
      </c>
      <c r="AC1694">
        <v>11327</v>
      </c>
      <c r="AD1694">
        <v>16783</v>
      </c>
    </row>
    <row r="1695" spans="1:30" x14ac:dyDescent="0.25">
      <c r="A1695">
        <v>622610</v>
      </c>
      <c r="B1695">
        <v>22399</v>
      </c>
      <c r="C1695">
        <v>796</v>
      </c>
      <c r="D1695">
        <v>3838.25</v>
      </c>
      <c r="E1695">
        <v>5631</v>
      </c>
      <c r="F1695">
        <v>8359</v>
      </c>
      <c r="G1695">
        <v>11463</v>
      </c>
      <c r="H1695">
        <v>14783</v>
      </c>
      <c r="K1695">
        <v>53068</v>
      </c>
      <c r="L1695">
        <v>16495</v>
      </c>
      <c r="M1695">
        <v>847</v>
      </c>
      <c r="N1695">
        <v>3529.26</v>
      </c>
      <c r="O1695">
        <v>5171</v>
      </c>
      <c r="P1695">
        <v>7731</v>
      </c>
      <c r="Q1695">
        <v>11111</v>
      </c>
      <c r="R1695">
        <v>14287</v>
      </c>
      <c r="T1695" s="2">
        <f t="shared" si="26"/>
        <v>7.8540369821127817E-2</v>
      </c>
      <c r="W1695">
        <v>675750</v>
      </c>
      <c r="X1695">
        <v>22399</v>
      </c>
      <c r="Y1695">
        <v>796</v>
      </c>
      <c r="Z1695">
        <v>3814.26</v>
      </c>
      <c r="AA1695">
        <v>5599</v>
      </c>
      <c r="AB1695">
        <v>8319</v>
      </c>
      <c r="AC1695">
        <v>11439</v>
      </c>
      <c r="AD1695">
        <v>14711</v>
      </c>
    </row>
    <row r="1696" spans="1:30" x14ac:dyDescent="0.25">
      <c r="A1696">
        <v>630009</v>
      </c>
      <c r="B1696">
        <v>40063</v>
      </c>
      <c r="C1696">
        <v>794</v>
      </c>
      <c r="D1696">
        <v>3797.56</v>
      </c>
      <c r="E1696">
        <v>5603</v>
      </c>
      <c r="F1696">
        <v>8335</v>
      </c>
      <c r="G1696">
        <v>11543</v>
      </c>
      <c r="H1696">
        <v>17807</v>
      </c>
      <c r="K1696">
        <v>53499</v>
      </c>
      <c r="L1696">
        <v>23519</v>
      </c>
      <c r="M1696">
        <v>780</v>
      </c>
      <c r="N1696">
        <v>3500.99</v>
      </c>
      <c r="O1696">
        <v>5163</v>
      </c>
      <c r="P1696">
        <v>7855</v>
      </c>
      <c r="Q1696">
        <v>11079</v>
      </c>
      <c r="R1696">
        <v>18207</v>
      </c>
      <c r="T1696" s="2">
        <f t="shared" si="26"/>
        <v>7.8271212626626174E-2</v>
      </c>
      <c r="W1696">
        <v>683454</v>
      </c>
      <c r="X1696">
        <v>40063</v>
      </c>
      <c r="Y1696">
        <v>780</v>
      </c>
      <c r="Z1696">
        <v>3774.13</v>
      </c>
      <c r="AA1696">
        <v>5575</v>
      </c>
      <c r="AB1696">
        <v>8303</v>
      </c>
      <c r="AC1696">
        <v>11519</v>
      </c>
      <c r="AD1696">
        <v>17935</v>
      </c>
    </row>
    <row r="1697" spans="1:30" x14ac:dyDescent="0.25">
      <c r="A1697">
        <v>632605</v>
      </c>
      <c r="B1697">
        <v>28351</v>
      </c>
      <c r="C1697">
        <v>806</v>
      </c>
      <c r="D1697">
        <v>3776.75</v>
      </c>
      <c r="E1697">
        <v>5559</v>
      </c>
      <c r="F1697">
        <v>8147</v>
      </c>
      <c r="G1697">
        <v>10839</v>
      </c>
      <c r="H1697">
        <v>13335</v>
      </c>
      <c r="K1697">
        <v>53478</v>
      </c>
      <c r="L1697">
        <v>18943</v>
      </c>
      <c r="M1697">
        <v>807</v>
      </c>
      <c r="N1697">
        <v>3484.98</v>
      </c>
      <c r="O1697">
        <v>5143</v>
      </c>
      <c r="P1697">
        <v>7667</v>
      </c>
      <c r="Q1697">
        <v>10447</v>
      </c>
      <c r="R1697">
        <v>12975</v>
      </c>
      <c r="T1697" s="2">
        <f t="shared" si="26"/>
        <v>7.7946837336007449E-2</v>
      </c>
      <c r="W1697">
        <v>686048</v>
      </c>
      <c r="X1697">
        <v>28351</v>
      </c>
      <c r="Y1697">
        <v>806</v>
      </c>
      <c r="Z1697">
        <v>3754.04</v>
      </c>
      <c r="AA1697">
        <v>5531</v>
      </c>
      <c r="AB1697">
        <v>8119</v>
      </c>
      <c r="AC1697">
        <v>10823</v>
      </c>
      <c r="AD1697">
        <v>13319</v>
      </c>
    </row>
    <row r="1698" spans="1:30" x14ac:dyDescent="0.25">
      <c r="A1698">
        <v>631840</v>
      </c>
      <c r="B1698">
        <v>24111</v>
      </c>
      <c r="C1698">
        <v>809</v>
      </c>
      <c r="D1698">
        <v>3781.63</v>
      </c>
      <c r="E1698">
        <v>5583</v>
      </c>
      <c r="F1698">
        <v>8223</v>
      </c>
      <c r="G1698">
        <v>11223</v>
      </c>
      <c r="H1698">
        <v>16831</v>
      </c>
      <c r="K1698">
        <v>53460</v>
      </c>
      <c r="L1698">
        <v>20543</v>
      </c>
      <c r="M1698">
        <v>788</v>
      </c>
      <c r="N1698">
        <v>3482.17</v>
      </c>
      <c r="O1698">
        <v>5175</v>
      </c>
      <c r="P1698">
        <v>7627</v>
      </c>
      <c r="Q1698">
        <v>10719</v>
      </c>
      <c r="R1698">
        <v>13399</v>
      </c>
      <c r="T1698" s="2">
        <f t="shared" si="26"/>
        <v>7.8009630818619585E-2</v>
      </c>
      <c r="W1698">
        <v>685345</v>
      </c>
      <c r="X1698">
        <v>24111</v>
      </c>
      <c r="Y1698">
        <v>788</v>
      </c>
      <c r="Z1698">
        <v>3758</v>
      </c>
      <c r="AA1698">
        <v>5551</v>
      </c>
      <c r="AB1698">
        <v>8179</v>
      </c>
      <c r="AC1698">
        <v>11183</v>
      </c>
      <c r="AD1698">
        <v>16671</v>
      </c>
    </row>
    <row r="1699" spans="1:30" x14ac:dyDescent="0.25">
      <c r="A1699">
        <v>628661</v>
      </c>
      <c r="B1699">
        <v>26335</v>
      </c>
      <c r="C1699">
        <v>734</v>
      </c>
      <c r="D1699">
        <v>3813.96</v>
      </c>
      <c r="E1699">
        <v>5679</v>
      </c>
      <c r="F1699">
        <v>8431</v>
      </c>
      <c r="G1699">
        <v>11055</v>
      </c>
      <c r="H1699">
        <v>13567</v>
      </c>
      <c r="K1699">
        <v>53587</v>
      </c>
      <c r="L1699">
        <v>16207</v>
      </c>
      <c r="M1699">
        <v>912</v>
      </c>
      <c r="N1699">
        <v>3522.35</v>
      </c>
      <c r="O1699">
        <v>5247</v>
      </c>
      <c r="P1699">
        <v>7907</v>
      </c>
      <c r="Q1699">
        <v>10399</v>
      </c>
      <c r="R1699">
        <v>12439</v>
      </c>
      <c r="T1699" s="2">
        <f t="shared" si="26"/>
        <v>7.8544752054971217E-2</v>
      </c>
      <c r="W1699">
        <v>682229</v>
      </c>
      <c r="X1699">
        <v>26335</v>
      </c>
      <c r="Y1699">
        <v>734</v>
      </c>
      <c r="Z1699">
        <v>3791.28</v>
      </c>
      <c r="AA1699">
        <v>5651</v>
      </c>
      <c r="AB1699">
        <v>8407</v>
      </c>
      <c r="AC1699">
        <v>11015</v>
      </c>
      <c r="AD1699">
        <v>13471</v>
      </c>
    </row>
    <row r="1700" spans="1:30" x14ac:dyDescent="0.25">
      <c r="A1700">
        <v>622613</v>
      </c>
      <c r="B1700">
        <v>37119</v>
      </c>
      <c r="C1700">
        <v>816</v>
      </c>
      <c r="D1700">
        <v>3822.04</v>
      </c>
      <c r="E1700">
        <v>5611</v>
      </c>
      <c r="F1700">
        <v>8295</v>
      </c>
      <c r="G1700">
        <v>11359</v>
      </c>
      <c r="H1700">
        <v>15959</v>
      </c>
      <c r="K1700">
        <v>53079</v>
      </c>
      <c r="L1700">
        <v>18079</v>
      </c>
      <c r="M1700">
        <v>915</v>
      </c>
      <c r="N1700">
        <v>3513.51</v>
      </c>
      <c r="O1700">
        <v>5135</v>
      </c>
      <c r="P1700">
        <v>7715</v>
      </c>
      <c r="Q1700">
        <v>10839</v>
      </c>
      <c r="R1700">
        <v>15223</v>
      </c>
      <c r="T1700" s="2">
        <f t="shared" si="26"/>
        <v>7.8555022110665812E-2</v>
      </c>
      <c r="W1700">
        <v>675725</v>
      </c>
      <c r="X1700">
        <v>37119</v>
      </c>
      <c r="Y1700">
        <v>816</v>
      </c>
      <c r="Z1700">
        <v>3797.73</v>
      </c>
      <c r="AA1700">
        <v>5579</v>
      </c>
      <c r="AB1700">
        <v>8255</v>
      </c>
      <c r="AC1700">
        <v>11343</v>
      </c>
      <c r="AD1700">
        <v>15879</v>
      </c>
    </row>
    <row r="1701" spans="1:30" x14ac:dyDescent="0.25">
      <c r="A1701">
        <v>640848</v>
      </c>
      <c r="B1701">
        <v>24879</v>
      </c>
      <c r="C1701">
        <v>812</v>
      </c>
      <c r="D1701">
        <v>3729.08</v>
      </c>
      <c r="E1701">
        <v>5451</v>
      </c>
      <c r="F1701">
        <v>7943</v>
      </c>
      <c r="G1701">
        <v>10815</v>
      </c>
      <c r="H1701">
        <v>14447</v>
      </c>
      <c r="K1701">
        <v>54581</v>
      </c>
      <c r="L1701">
        <v>18111</v>
      </c>
      <c r="M1701">
        <v>894</v>
      </c>
      <c r="N1701">
        <v>3426.52</v>
      </c>
      <c r="O1701">
        <v>5007</v>
      </c>
      <c r="P1701">
        <v>7415</v>
      </c>
      <c r="Q1701">
        <v>10231</v>
      </c>
      <c r="R1701">
        <v>14751</v>
      </c>
      <c r="T1701" s="2">
        <f t="shared" si="26"/>
        <v>7.848536658666809E-2</v>
      </c>
      <c r="W1701">
        <v>695417</v>
      </c>
      <c r="X1701">
        <v>24879</v>
      </c>
      <c r="Y1701">
        <v>812</v>
      </c>
      <c r="Z1701">
        <v>3705.48</v>
      </c>
      <c r="AA1701">
        <v>5423</v>
      </c>
      <c r="AB1701">
        <v>7907</v>
      </c>
      <c r="AC1701">
        <v>10775</v>
      </c>
      <c r="AD1701">
        <v>14447</v>
      </c>
    </row>
    <row r="1702" spans="1:30" x14ac:dyDescent="0.25">
      <c r="A1702">
        <v>625494</v>
      </c>
      <c r="B1702">
        <v>27519</v>
      </c>
      <c r="C1702">
        <v>856</v>
      </c>
      <c r="D1702">
        <v>3820.95</v>
      </c>
      <c r="E1702">
        <v>5595</v>
      </c>
      <c r="F1702">
        <v>8279</v>
      </c>
      <c r="G1702">
        <v>11647</v>
      </c>
      <c r="H1702">
        <v>16671</v>
      </c>
      <c r="K1702">
        <v>53477</v>
      </c>
      <c r="L1702">
        <v>20719</v>
      </c>
      <c r="M1702">
        <v>816</v>
      </c>
      <c r="N1702">
        <v>3507.9</v>
      </c>
      <c r="O1702">
        <v>5131</v>
      </c>
      <c r="P1702">
        <v>7567</v>
      </c>
      <c r="Q1702">
        <v>11103</v>
      </c>
      <c r="R1702">
        <v>17935</v>
      </c>
      <c r="T1702" s="2">
        <f t="shared" si="26"/>
        <v>7.8761832243203322E-2</v>
      </c>
      <c r="W1702">
        <v>678936</v>
      </c>
      <c r="X1702">
        <v>27519</v>
      </c>
      <c r="Y1702">
        <v>816</v>
      </c>
      <c r="Z1702">
        <v>3796.32</v>
      </c>
      <c r="AA1702">
        <v>5563</v>
      </c>
      <c r="AB1702">
        <v>8247</v>
      </c>
      <c r="AC1702">
        <v>11615</v>
      </c>
      <c r="AD1702">
        <v>16719</v>
      </c>
    </row>
    <row r="1703" spans="1:30" x14ac:dyDescent="0.25">
      <c r="A1703">
        <v>623196</v>
      </c>
      <c r="B1703">
        <v>39103</v>
      </c>
      <c r="C1703">
        <v>737</v>
      </c>
      <c r="D1703">
        <v>3848.27</v>
      </c>
      <c r="E1703">
        <v>5627</v>
      </c>
      <c r="F1703">
        <v>8311</v>
      </c>
      <c r="G1703">
        <v>11359</v>
      </c>
      <c r="H1703">
        <v>17567</v>
      </c>
      <c r="K1703">
        <v>52970</v>
      </c>
      <c r="L1703">
        <v>32767</v>
      </c>
      <c r="M1703">
        <v>830</v>
      </c>
      <c r="N1703">
        <v>3537.4</v>
      </c>
      <c r="O1703">
        <v>5179</v>
      </c>
      <c r="P1703">
        <v>7627</v>
      </c>
      <c r="Q1703">
        <v>10863</v>
      </c>
      <c r="R1703">
        <v>16007</v>
      </c>
      <c r="T1703" s="2">
        <f t="shared" si="26"/>
        <v>7.8338751135076296E-2</v>
      </c>
      <c r="W1703">
        <v>676209</v>
      </c>
      <c r="X1703">
        <v>39103</v>
      </c>
      <c r="Y1703">
        <v>737</v>
      </c>
      <c r="Z1703">
        <v>3824</v>
      </c>
      <c r="AA1703">
        <v>5599</v>
      </c>
      <c r="AB1703">
        <v>8263</v>
      </c>
      <c r="AC1703">
        <v>11327</v>
      </c>
      <c r="AD1703">
        <v>17519</v>
      </c>
    </row>
    <row r="1704" spans="1:30" x14ac:dyDescent="0.25">
      <c r="A1704">
        <v>632913</v>
      </c>
      <c r="B1704">
        <v>29535</v>
      </c>
      <c r="C1704">
        <v>797</v>
      </c>
      <c r="D1704">
        <v>3779.88</v>
      </c>
      <c r="E1704">
        <v>5535</v>
      </c>
      <c r="F1704">
        <v>8139</v>
      </c>
      <c r="G1704">
        <v>11111</v>
      </c>
      <c r="H1704">
        <v>16207</v>
      </c>
      <c r="K1704">
        <v>54089</v>
      </c>
      <c r="L1704">
        <v>23375</v>
      </c>
      <c r="M1704">
        <v>794</v>
      </c>
      <c r="N1704">
        <v>3481.9</v>
      </c>
      <c r="O1704">
        <v>5083</v>
      </c>
      <c r="P1704">
        <v>7583</v>
      </c>
      <c r="Q1704">
        <v>11039</v>
      </c>
      <c r="R1704">
        <v>16959</v>
      </c>
      <c r="T1704" s="2">
        <f t="shared" si="26"/>
        <v>7.8731939645008311E-2</v>
      </c>
      <c r="W1704">
        <v>687063</v>
      </c>
      <c r="X1704">
        <v>29535</v>
      </c>
      <c r="Y1704">
        <v>794</v>
      </c>
      <c r="Z1704">
        <v>3757.51</v>
      </c>
      <c r="AA1704">
        <v>5507</v>
      </c>
      <c r="AB1704">
        <v>8111</v>
      </c>
      <c r="AC1704">
        <v>11103</v>
      </c>
      <c r="AD1704">
        <v>16295</v>
      </c>
    </row>
    <row r="1705" spans="1:30" x14ac:dyDescent="0.25">
      <c r="A1705">
        <v>644974</v>
      </c>
      <c r="B1705">
        <v>37567</v>
      </c>
      <c r="C1705">
        <v>820</v>
      </c>
      <c r="D1705">
        <v>3696.63</v>
      </c>
      <c r="E1705">
        <v>5411</v>
      </c>
      <c r="F1705">
        <v>7959</v>
      </c>
      <c r="G1705">
        <v>10903</v>
      </c>
      <c r="H1705">
        <v>16559</v>
      </c>
      <c r="K1705">
        <v>54785</v>
      </c>
      <c r="L1705">
        <v>23615</v>
      </c>
      <c r="M1705">
        <v>889</v>
      </c>
      <c r="N1705">
        <v>3404.09</v>
      </c>
      <c r="O1705">
        <v>4975</v>
      </c>
      <c r="P1705">
        <v>7431</v>
      </c>
      <c r="Q1705">
        <v>10559</v>
      </c>
      <c r="R1705">
        <v>15471</v>
      </c>
      <c r="T1705" s="2">
        <f t="shared" si="26"/>
        <v>7.8291240269864337E-2</v>
      </c>
      <c r="W1705">
        <v>699661</v>
      </c>
      <c r="X1705">
        <v>37567</v>
      </c>
      <c r="Y1705">
        <v>820</v>
      </c>
      <c r="Z1705">
        <v>3672.39</v>
      </c>
      <c r="AA1705">
        <v>5379</v>
      </c>
      <c r="AB1705">
        <v>7915</v>
      </c>
      <c r="AC1705">
        <v>10879</v>
      </c>
      <c r="AD1705">
        <v>16311</v>
      </c>
    </row>
    <row r="1706" spans="1:30" x14ac:dyDescent="0.25">
      <c r="A1706">
        <v>627438</v>
      </c>
      <c r="B1706">
        <v>24591</v>
      </c>
      <c r="C1706">
        <v>805</v>
      </c>
      <c r="D1706">
        <v>3828.6</v>
      </c>
      <c r="E1706">
        <v>5615</v>
      </c>
      <c r="F1706">
        <v>8207</v>
      </c>
      <c r="G1706">
        <v>10895</v>
      </c>
      <c r="H1706">
        <v>14695</v>
      </c>
      <c r="K1706">
        <v>53053</v>
      </c>
      <c r="L1706">
        <v>19919</v>
      </c>
      <c r="M1706">
        <v>815</v>
      </c>
      <c r="N1706">
        <v>3525.65</v>
      </c>
      <c r="O1706">
        <v>5171</v>
      </c>
      <c r="P1706">
        <v>7587</v>
      </c>
      <c r="Q1706">
        <v>10591</v>
      </c>
      <c r="R1706">
        <v>14367</v>
      </c>
      <c r="T1706" s="2">
        <f t="shared" si="26"/>
        <v>7.7962823902153006E-2</v>
      </c>
      <c r="W1706">
        <v>680505</v>
      </c>
      <c r="X1706">
        <v>24591</v>
      </c>
      <c r="Y1706">
        <v>805</v>
      </c>
      <c r="Z1706">
        <v>3805.11</v>
      </c>
      <c r="AA1706">
        <v>5583</v>
      </c>
      <c r="AB1706">
        <v>8167</v>
      </c>
      <c r="AC1706">
        <v>10879</v>
      </c>
      <c r="AD1706">
        <v>14695</v>
      </c>
    </row>
    <row r="1707" spans="1:30" x14ac:dyDescent="0.25">
      <c r="A1707">
        <v>620791</v>
      </c>
      <c r="B1707">
        <v>31791</v>
      </c>
      <c r="C1707">
        <v>766</v>
      </c>
      <c r="D1707">
        <v>3862.89</v>
      </c>
      <c r="E1707">
        <v>5695</v>
      </c>
      <c r="F1707">
        <v>8431</v>
      </c>
      <c r="G1707">
        <v>11247</v>
      </c>
      <c r="H1707">
        <v>14847</v>
      </c>
      <c r="K1707">
        <v>52581</v>
      </c>
      <c r="L1707">
        <v>17471</v>
      </c>
      <c r="M1707">
        <v>824</v>
      </c>
      <c r="N1707">
        <v>3549.02</v>
      </c>
      <c r="O1707">
        <v>5227</v>
      </c>
      <c r="P1707">
        <v>7823</v>
      </c>
      <c r="Q1707">
        <v>10335</v>
      </c>
      <c r="R1707">
        <v>12375</v>
      </c>
      <c r="T1707" s="2">
        <f t="shared" si="26"/>
        <v>7.8086109906559828E-2</v>
      </c>
      <c r="W1707">
        <v>673393</v>
      </c>
      <c r="X1707">
        <v>31791</v>
      </c>
      <c r="Y1707">
        <v>766</v>
      </c>
      <c r="Z1707">
        <v>3838.37</v>
      </c>
      <c r="AA1707">
        <v>5663</v>
      </c>
      <c r="AB1707">
        <v>8391</v>
      </c>
      <c r="AC1707">
        <v>11199</v>
      </c>
      <c r="AD1707">
        <v>14815</v>
      </c>
    </row>
    <row r="1708" spans="1:30" x14ac:dyDescent="0.25">
      <c r="A1708">
        <v>628904</v>
      </c>
      <c r="B1708">
        <v>34527</v>
      </c>
      <c r="C1708">
        <v>848</v>
      </c>
      <c r="D1708">
        <v>3798.61</v>
      </c>
      <c r="E1708">
        <v>5559</v>
      </c>
      <c r="F1708">
        <v>8175</v>
      </c>
      <c r="G1708">
        <v>11055</v>
      </c>
      <c r="H1708">
        <v>18591</v>
      </c>
      <c r="K1708">
        <v>53739</v>
      </c>
      <c r="L1708">
        <v>29823</v>
      </c>
      <c r="M1708">
        <v>815</v>
      </c>
      <c r="N1708">
        <v>3485.51</v>
      </c>
      <c r="O1708">
        <v>5111</v>
      </c>
      <c r="P1708">
        <v>7575</v>
      </c>
      <c r="Q1708">
        <v>10351</v>
      </c>
      <c r="R1708">
        <v>16071</v>
      </c>
      <c r="T1708" s="2">
        <f t="shared" si="26"/>
        <v>7.8721967411956181E-2</v>
      </c>
      <c r="W1708">
        <v>682696</v>
      </c>
      <c r="X1708">
        <v>34527</v>
      </c>
      <c r="Y1708">
        <v>815</v>
      </c>
      <c r="Z1708">
        <v>3773.99</v>
      </c>
      <c r="AA1708">
        <v>5527</v>
      </c>
      <c r="AB1708">
        <v>8135</v>
      </c>
      <c r="AC1708">
        <v>11023</v>
      </c>
      <c r="AD1708">
        <v>18463</v>
      </c>
    </row>
    <row r="1709" spans="1:30" x14ac:dyDescent="0.25">
      <c r="A1709">
        <v>639213</v>
      </c>
      <c r="B1709">
        <v>19791</v>
      </c>
      <c r="C1709">
        <v>713</v>
      </c>
      <c r="D1709">
        <v>3731.85</v>
      </c>
      <c r="E1709">
        <v>5475</v>
      </c>
      <c r="F1709">
        <v>8103</v>
      </c>
      <c r="G1709">
        <v>10791</v>
      </c>
      <c r="H1709">
        <v>13895</v>
      </c>
      <c r="K1709">
        <v>54854</v>
      </c>
      <c r="L1709">
        <v>19167</v>
      </c>
      <c r="M1709">
        <v>660</v>
      </c>
      <c r="N1709">
        <v>3447.64</v>
      </c>
      <c r="O1709">
        <v>5059</v>
      </c>
      <c r="P1709">
        <v>7611</v>
      </c>
      <c r="Q1709">
        <v>10271</v>
      </c>
      <c r="R1709">
        <v>14743</v>
      </c>
      <c r="T1709" s="2">
        <f t="shared" si="26"/>
        <v>7.9032715861725167E-2</v>
      </c>
      <c r="W1709">
        <v>693952</v>
      </c>
      <c r="X1709">
        <v>19791</v>
      </c>
      <c r="Y1709">
        <v>660</v>
      </c>
      <c r="Z1709">
        <v>3709.44</v>
      </c>
      <c r="AA1709">
        <v>5447</v>
      </c>
      <c r="AB1709">
        <v>8079</v>
      </c>
      <c r="AC1709">
        <v>10767</v>
      </c>
      <c r="AD1709">
        <v>13911</v>
      </c>
    </row>
    <row r="1710" spans="1:30" x14ac:dyDescent="0.25">
      <c r="A1710">
        <v>640550</v>
      </c>
      <c r="B1710">
        <v>39263</v>
      </c>
      <c r="C1710">
        <v>793</v>
      </c>
      <c r="D1710">
        <v>3731.05</v>
      </c>
      <c r="E1710">
        <v>5507</v>
      </c>
      <c r="F1710">
        <v>8151</v>
      </c>
      <c r="G1710">
        <v>10607</v>
      </c>
      <c r="H1710">
        <v>13519</v>
      </c>
      <c r="K1710">
        <v>54985</v>
      </c>
      <c r="L1710">
        <v>31887</v>
      </c>
      <c r="M1710">
        <v>923</v>
      </c>
      <c r="N1710">
        <v>3430.11</v>
      </c>
      <c r="O1710">
        <v>5043</v>
      </c>
      <c r="P1710">
        <v>7515</v>
      </c>
      <c r="Q1710">
        <v>9847</v>
      </c>
      <c r="R1710">
        <v>13071</v>
      </c>
      <c r="T1710" s="2">
        <f t="shared" si="26"/>
        <v>7.90542532007735E-2</v>
      </c>
      <c r="W1710">
        <v>695621</v>
      </c>
      <c r="X1710">
        <v>39263</v>
      </c>
      <c r="Y1710">
        <v>793</v>
      </c>
      <c r="Z1710">
        <v>3707.03</v>
      </c>
      <c r="AA1710">
        <v>5475</v>
      </c>
      <c r="AB1710">
        <v>8107</v>
      </c>
      <c r="AC1710">
        <v>10535</v>
      </c>
      <c r="AD1710">
        <v>13463</v>
      </c>
    </row>
    <row r="1711" spans="1:30" x14ac:dyDescent="0.25">
      <c r="A1711">
        <v>630801</v>
      </c>
      <c r="B1711">
        <v>28959</v>
      </c>
      <c r="C1711">
        <v>801</v>
      </c>
      <c r="D1711">
        <v>3791.66</v>
      </c>
      <c r="E1711">
        <v>5647</v>
      </c>
      <c r="F1711">
        <v>8399</v>
      </c>
      <c r="G1711">
        <v>11047</v>
      </c>
      <c r="H1711">
        <v>14687</v>
      </c>
      <c r="K1711">
        <v>53181</v>
      </c>
      <c r="L1711">
        <v>16767</v>
      </c>
      <c r="M1711">
        <v>833</v>
      </c>
      <c r="N1711">
        <v>3493.32</v>
      </c>
      <c r="O1711">
        <v>5203</v>
      </c>
      <c r="P1711">
        <v>7799</v>
      </c>
      <c r="Q1711">
        <v>10591</v>
      </c>
      <c r="R1711">
        <v>14023</v>
      </c>
      <c r="T1711" s="2">
        <f t="shared" si="26"/>
        <v>7.7752046106476486E-2</v>
      </c>
      <c r="W1711">
        <v>683992</v>
      </c>
      <c r="X1711">
        <v>28959</v>
      </c>
      <c r="Y1711">
        <v>801</v>
      </c>
      <c r="Z1711">
        <v>3768.47</v>
      </c>
      <c r="AA1711">
        <v>5619</v>
      </c>
      <c r="AB1711">
        <v>8367</v>
      </c>
      <c r="AC1711">
        <v>11023</v>
      </c>
      <c r="AD1711">
        <v>14615</v>
      </c>
    </row>
    <row r="1712" spans="1:30" x14ac:dyDescent="0.25">
      <c r="A1712">
        <v>643058</v>
      </c>
      <c r="B1712">
        <v>30367</v>
      </c>
      <c r="C1712">
        <v>837</v>
      </c>
      <c r="D1712">
        <v>3711.67</v>
      </c>
      <c r="E1712">
        <v>5439</v>
      </c>
      <c r="F1712">
        <v>7943</v>
      </c>
      <c r="G1712">
        <v>10519</v>
      </c>
      <c r="H1712">
        <v>12887</v>
      </c>
      <c r="K1712">
        <v>54523</v>
      </c>
      <c r="L1712">
        <v>19999</v>
      </c>
      <c r="M1712">
        <v>803</v>
      </c>
      <c r="N1712">
        <v>3426.63</v>
      </c>
      <c r="O1712">
        <v>5019</v>
      </c>
      <c r="P1712">
        <v>7435</v>
      </c>
      <c r="Q1712">
        <v>9871</v>
      </c>
      <c r="R1712">
        <v>13247</v>
      </c>
      <c r="T1712" s="2">
        <f t="shared" si="26"/>
        <v>7.8160098970585498E-2</v>
      </c>
      <c r="W1712">
        <v>697534</v>
      </c>
      <c r="X1712">
        <v>30367</v>
      </c>
      <c r="Y1712">
        <v>803</v>
      </c>
      <c r="Z1712">
        <v>3689.42</v>
      </c>
      <c r="AA1712">
        <v>5411</v>
      </c>
      <c r="AB1712">
        <v>7907</v>
      </c>
      <c r="AC1712">
        <v>10479</v>
      </c>
      <c r="AD1712">
        <v>12887</v>
      </c>
    </row>
    <row r="1713" spans="1:30" x14ac:dyDescent="0.25">
      <c r="A1713">
        <v>622567</v>
      </c>
      <c r="B1713">
        <v>31439</v>
      </c>
      <c r="C1713">
        <v>751</v>
      </c>
      <c r="D1713">
        <v>3846.15</v>
      </c>
      <c r="E1713">
        <v>5639</v>
      </c>
      <c r="F1713">
        <v>8279</v>
      </c>
      <c r="G1713">
        <v>11071</v>
      </c>
      <c r="H1713">
        <v>16559</v>
      </c>
      <c r="K1713">
        <v>53066</v>
      </c>
      <c r="L1713">
        <v>29583</v>
      </c>
      <c r="M1713">
        <v>761</v>
      </c>
      <c r="N1713">
        <v>3530.18</v>
      </c>
      <c r="O1713">
        <v>5151</v>
      </c>
      <c r="P1713">
        <v>7699</v>
      </c>
      <c r="Q1713">
        <v>10567</v>
      </c>
      <c r="R1713">
        <v>15295</v>
      </c>
      <c r="T1713" s="2">
        <f t="shared" si="26"/>
        <v>7.8542640753189966E-2</v>
      </c>
      <c r="W1713">
        <v>675688</v>
      </c>
      <c r="X1713">
        <v>31439</v>
      </c>
      <c r="Y1713">
        <v>751</v>
      </c>
      <c r="Z1713">
        <v>3821.4</v>
      </c>
      <c r="AA1713">
        <v>5603</v>
      </c>
      <c r="AB1713">
        <v>8247</v>
      </c>
      <c r="AC1713">
        <v>11031</v>
      </c>
      <c r="AD1713">
        <v>16511</v>
      </c>
    </row>
    <row r="1714" spans="1:30" x14ac:dyDescent="0.25">
      <c r="A1714">
        <v>636066</v>
      </c>
      <c r="B1714">
        <v>24255</v>
      </c>
      <c r="C1714">
        <v>755</v>
      </c>
      <c r="D1714">
        <v>3748.82</v>
      </c>
      <c r="E1714">
        <v>5451</v>
      </c>
      <c r="F1714">
        <v>7907</v>
      </c>
      <c r="G1714">
        <v>10639</v>
      </c>
      <c r="H1714">
        <v>18015</v>
      </c>
      <c r="K1714">
        <v>53914</v>
      </c>
      <c r="L1714">
        <v>20831</v>
      </c>
      <c r="M1714">
        <v>696</v>
      </c>
      <c r="N1714">
        <v>3446.36</v>
      </c>
      <c r="O1714">
        <v>5019</v>
      </c>
      <c r="P1714">
        <v>7375</v>
      </c>
      <c r="Q1714">
        <v>10167</v>
      </c>
      <c r="R1714">
        <v>17103</v>
      </c>
      <c r="T1714" s="2">
        <f t="shared" si="26"/>
        <v>7.8138496768022259E-2</v>
      </c>
      <c r="W1714">
        <v>689906</v>
      </c>
      <c r="X1714">
        <v>24255</v>
      </c>
      <c r="Y1714">
        <v>696</v>
      </c>
      <c r="Z1714">
        <v>3725.24</v>
      </c>
      <c r="AA1714">
        <v>5423</v>
      </c>
      <c r="AB1714">
        <v>7875</v>
      </c>
      <c r="AC1714">
        <v>10607</v>
      </c>
      <c r="AD1714">
        <v>17903</v>
      </c>
    </row>
    <row r="1715" spans="1:30" x14ac:dyDescent="0.25">
      <c r="A1715">
        <v>626628</v>
      </c>
      <c r="B1715">
        <v>22815</v>
      </c>
      <c r="C1715">
        <v>851</v>
      </c>
      <c r="D1715">
        <v>3814.94</v>
      </c>
      <c r="E1715">
        <v>5607</v>
      </c>
      <c r="F1715">
        <v>8231</v>
      </c>
      <c r="G1715">
        <v>10879</v>
      </c>
      <c r="H1715">
        <v>13927</v>
      </c>
      <c r="K1715">
        <v>52903</v>
      </c>
      <c r="L1715">
        <v>23839</v>
      </c>
      <c r="M1715">
        <v>947</v>
      </c>
      <c r="N1715">
        <v>3512.66</v>
      </c>
      <c r="O1715">
        <v>5159</v>
      </c>
      <c r="P1715">
        <v>7763</v>
      </c>
      <c r="Q1715">
        <v>10279</v>
      </c>
      <c r="R1715">
        <v>14919</v>
      </c>
      <c r="T1715" s="2">
        <f t="shared" si="26"/>
        <v>7.7852224548990406E-2</v>
      </c>
      <c r="W1715">
        <v>679546</v>
      </c>
      <c r="X1715">
        <v>23839</v>
      </c>
      <c r="Y1715">
        <v>851</v>
      </c>
      <c r="Z1715">
        <v>3791.33</v>
      </c>
      <c r="AA1715">
        <v>5575</v>
      </c>
      <c r="AB1715">
        <v>8199</v>
      </c>
      <c r="AC1715">
        <v>10831</v>
      </c>
      <c r="AD1715">
        <v>14111</v>
      </c>
    </row>
    <row r="1716" spans="1:30" x14ac:dyDescent="0.25">
      <c r="A1716">
        <v>649006</v>
      </c>
      <c r="B1716">
        <v>23823</v>
      </c>
      <c r="C1716">
        <v>834</v>
      </c>
      <c r="D1716">
        <v>3662.49</v>
      </c>
      <c r="E1716">
        <v>5355</v>
      </c>
      <c r="F1716">
        <v>7891</v>
      </c>
      <c r="G1716">
        <v>10455</v>
      </c>
      <c r="H1716">
        <v>13807</v>
      </c>
      <c r="K1716">
        <v>55105</v>
      </c>
      <c r="L1716">
        <v>16359</v>
      </c>
      <c r="M1716">
        <v>851</v>
      </c>
      <c r="N1716">
        <v>3376.69</v>
      </c>
      <c r="O1716">
        <v>4939</v>
      </c>
      <c r="P1716">
        <v>7367</v>
      </c>
      <c r="Q1716">
        <v>10087</v>
      </c>
      <c r="R1716">
        <v>13415</v>
      </c>
      <c r="T1716" s="2">
        <f t="shared" si="26"/>
        <v>7.8261808152407783E-2</v>
      </c>
      <c r="W1716">
        <v>704072</v>
      </c>
      <c r="X1716">
        <v>23823</v>
      </c>
      <c r="Y1716">
        <v>834</v>
      </c>
      <c r="Z1716">
        <v>3641.85</v>
      </c>
      <c r="AA1716">
        <v>5327</v>
      </c>
      <c r="AB1716">
        <v>7879</v>
      </c>
      <c r="AC1716">
        <v>10535</v>
      </c>
      <c r="AD1716">
        <v>14271</v>
      </c>
    </row>
    <row r="1717" spans="1:30" x14ac:dyDescent="0.25">
      <c r="A1717">
        <v>619447</v>
      </c>
      <c r="B1717">
        <v>29375</v>
      </c>
      <c r="C1717">
        <v>817</v>
      </c>
      <c r="D1717">
        <v>3868.85</v>
      </c>
      <c r="E1717">
        <v>5739</v>
      </c>
      <c r="F1717">
        <v>8559</v>
      </c>
      <c r="G1717">
        <v>11727</v>
      </c>
      <c r="H1717">
        <v>18799</v>
      </c>
      <c r="K1717">
        <v>52708</v>
      </c>
      <c r="L1717">
        <v>28751</v>
      </c>
      <c r="M1717">
        <v>874</v>
      </c>
      <c r="N1717">
        <v>3569.89</v>
      </c>
      <c r="O1717">
        <v>5287</v>
      </c>
      <c r="P1717">
        <v>8087</v>
      </c>
      <c r="Q1717">
        <v>11079</v>
      </c>
      <c r="R1717">
        <v>19391</v>
      </c>
      <c r="T1717" s="2">
        <f t="shared" si="26"/>
        <v>7.8416436684990806E-2</v>
      </c>
      <c r="W1717">
        <v>672218</v>
      </c>
      <c r="X1717">
        <v>29375</v>
      </c>
      <c r="Y1717">
        <v>817</v>
      </c>
      <c r="Z1717">
        <v>3843.62</v>
      </c>
      <c r="AA1717">
        <v>5703</v>
      </c>
      <c r="AB1717">
        <v>8511</v>
      </c>
      <c r="AC1717">
        <v>11527</v>
      </c>
      <c r="AD1717">
        <v>19071</v>
      </c>
    </row>
    <row r="1718" spans="1:30" x14ac:dyDescent="0.25">
      <c r="A1718">
        <v>632742</v>
      </c>
      <c r="B1718">
        <v>27103</v>
      </c>
      <c r="C1718">
        <v>786</v>
      </c>
      <c r="D1718">
        <v>3787.31</v>
      </c>
      <c r="E1718">
        <v>5543</v>
      </c>
      <c r="F1718">
        <v>8095</v>
      </c>
      <c r="G1718">
        <v>10767</v>
      </c>
      <c r="H1718">
        <v>14503</v>
      </c>
      <c r="K1718">
        <v>53818</v>
      </c>
      <c r="L1718">
        <v>20591</v>
      </c>
      <c r="M1718">
        <v>833</v>
      </c>
      <c r="N1718">
        <v>3485.47</v>
      </c>
      <c r="O1718">
        <v>5123</v>
      </c>
      <c r="P1718">
        <v>7575</v>
      </c>
      <c r="Q1718">
        <v>10351</v>
      </c>
      <c r="R1718">
        <v>15343</v>
      </c>
      <c r="T1718" s="2">
        <f t="shared" si="26"/>
        <v>7.83879049172687E-2</v>
      </c>
      <c r="W1718">
        <v>686540</v>
      </c>
      <c r="X1718">
        <v>27103</v>
      </c>
      <c r="Y1718">
        <v>786</v>
      </c>
      <c r="Z1718">
        <v>3763.64</v>
      </c>
      <c r="AA1718">
        <v>5511</v>
      </c>
      <c r="AB1718">
        <v>8063</v>
      </c>
      <c r="AC1718">
        <v>10719</v>
      </c>
      <c r="AD1718">
        <v>14527</v>
      </c>
    </row>
    <row r="1719" spans="1:30" x14ac:dyDescent="0.25">
      <c r="A1719">
        <v>624357</v>
      </c>
      <c r="B1719">
        <v>44959</v>
      </c>
      <c r="C1719">
        <v>809</v>
      </c>
      <c r="D1719">
        <v>3843.64</v>
      </c>
      <c r="E1719">
        <v>5655</v>
      </c>
      <c r="F1719">
        <v>8455</v>
      </c>
      <c r="G1719">
        <v>11415</v>
      </c>
      <c r="H1719">
        <v>16719</v>
      </c>
      <c r="K1719">
        <v>53133</v>
      </c>
      <c r="L1719">
        <v>16447</v>
      </c>
      <c r="M1719">
        <v>826</v>
      </c>
      <c r="N1719">
        <v>3535.77</v>
      </c>
      <c r="O1719">
        <v>5187</v>
      </c>
      <c r="P1719">
        <v>7975</v>
      </c>
      <c r="Q1719">
        <v>11071</v>
      </c>
      <c r="R1719">
        <v>13463</v>
      </c>
      <c r="T1719" s="2">
        <f t="shared" si="26"/>
        <v>7.8426249833945888E-2</v>
      </c>
      <c r="W1719">
        <v>677487</v>
      </c>
      <c r="X1719">
        <v>44959</v>
      </c>
      <c r="Y1719">
        <v>809</v>
      </c>
      <c r="Z1719">
        <v>3819.42</v>
      </c>
      <c r="AA1719">
        <v>5623</v>
      </c>
      <c r="AB1719">
        <v>8423</v>
      </c>
      <c r="AC1719">
        <v>11375</v>
      </c>
      <c r="AD1719">
        <v>16135</v>
      </c>
    </row>
    <row r="1720" spans="1:30" x14ac:dyDescent="0.25">
      <c r="A1720">
        <v>632224</v>
      </c>
      <c r="B1720">
        <v>21679</v>
      </c>
      <c r="C1720">
        <v>821</v>
      </c>
      <c r="D1720">
        <v>3779.34</v>
      </c>
      <c r="E1720">
        <v>5571</v>
      </c>
      <c r="F1720">
        <v>8327</v>
      </c>
      <c r="G1720">
        <v>11231</v>
      </c>
      <c r="H1720">
        <v>17391</v>
      </c>
      <c r="K1720">
        <v>53599</v>
      </c>
      <c r="L1720">
        <v>19695</v>
      </c>
      <c r="M1720">
        <v>921</v>
      </c>
      <c r="N1720">
        <v>3488.93</v>
      </c>
      <c r="O1720">
        <v>5155</v>
      </c>
      <c r="P1720">
        <v>7811</v>
      </c>
      <c r="Q1720">
        <v>10767</v>
      </c>
      <c r="R1720">
        <v>16623</v>
      </c>
      <c r="T1720" s="2">
        <f t="shared" si="26"/>
        <v>7.8152817855335857E-2</v>
      </c>
      <c r="W1720">
        <v>685790</v>
      </c>
      <c r="X1720">
        <v>21679</v>
      </c>
      <c r="Y1720">
        <v>821</v>
      </c>
      <c r="Z1720">
        <v>3756.59</v>
      </c>
      <c r="AA1720">
        <v>5543</v>
      </c>
      <c r="AB1720">
        <v>8295</v>
      </c>
      <c r="AC1720">
        <v>11191</v>
      </c>
      <c r="AD1720">
        <v>17135</v>
      </c>
    </row>
    <row r="1721" spans="1:30" x14ac:dyDescent="0.25">
      <c r="A1721">
        <v>625773</v>
      </c>
      <c r="B1721">
        <v>19647</v>
      </c>
      <c r="C1721">
        <v>827</v>
      </c>
      <c r="D1721">
        <v>3825.06</v>
      </c>
      <c r="E1721">
        <v>5651</v>
      </c>
      <c r="F1721">
        <v>8335</v>
      </c>
      <c r="G1721">
        <v>11079</v>
      </c>
      <c r="H1721">
        <v>13735</v>
      </c>
      <c r="K1721">
        <v>53244</v>
      </c>
      <c r="L1721">
        <v>17535</v>
      </c>
      <c r="M1721">
        <v>839</v>
      </c>
      <c r="N1721">
        <v>3517.9</v>
      </c>
      <c r="O1721">
        <v>5179</v>
      </c>
      <c r="P1721">
        <v>7795</v>
      </c>
      <c r="Q1721">
        <v>10487</v>
      </c>
      <c r="R1721">
        <v>13679</v>
      </c>
      <c r="T1721" s="2">
        <f t="shared" si="26"/>
        <v>7.8413353421195639E-2</v>
      </c>
      <c r="W1721">
        <v>679038</v>
      </c>
      <c r="X1721">
        <v>19647</v>
      </c>
      <c r="Y1721">
        <v>827</v>
      </c>
      <c r="Z1721">
        <v>3801</v>
      </c>
      <c r="AA1721">
        <v>5619</v>
      </c>
      <c r="AB1721">
        <v>8303</v>
      </c>
      <c r="AC1721">
        <v>11039</v>
      </c>
      <c r="AD1721">
        <v>13735</v>
      </c>
    </row>
    <row r="1722" spans="1:30" x14ac:dyDescent="0.25">
      <c r="A1722">
        <v>628315</v>
      </c>
      <c r="B1722">
        <v>23071</v>
      </c>
      <c r="C1722">
        <v>762</v>
      </c>
      <c r="D1722">
        <v>3797.76</v>
      </c>
      <c r="E1722">
        <v>5551</v>
      </c>
      <c r="F1722">
        <v>8167</v>
      </c>
      <c r="G1722">
        <v>10879</v>
      </c>
      <c r="H1722">
        <v>14087</v>
      </c>
      <c r="K1722">
        <v>53785</v>
      </c>
      <c r="L1722">
        <v>17151</v>
      </c>
      <c r="M1722">
        <v>789</v>
      </c>
      <c r="N1722">
        <v>3502.35</v>
      </c>
      <c r="O1722">
        <v>5115</v>
      </c>
      <c r="P1722">
        <v>7647</v>
      </c>
      <c r="Q1722">
        <v>10207</v>
      </c>
      <c r="R1722">
        <v>13735</v>
      </c>
      <c r="T1722" s="2">
        <f t="shared" si="26"/>
        <v>7.8852074475883299E-2</v>
      </c>
      <c r="W1722">
        <v>682207</v>
      </c>
      <c r="X1722">
        <v>23071</v>
      </c>
      <c r="Y1722">
        <v>762</v>
      </c>
      <c r="Z1722">
        <v>3774.32</v>
      </c>
      <c r="AA1722">
        <v>5519</v>
      </c>
      <c r="AB1722">
        <v>8131</v>
      </c>
      <c r="AC1722">
        <v>10855</v>
      </c>
      <c r="AD1722">
        <v>14071</v>
      </c>
    </row>
    <row r="1723" spans="1:30" x14ac:dyDescent="0.25">
      <c r="A1723">
        <v>640314</v>
      </c>
      <c r="B1723">
        <v>26559</v>
      </c>
      <c r="C1723">
        <v>778</v>
      </c>
      <c r="D1723">
        <v>3723.4</v>
      </c>
      <c r="E1723">
        <v>5463</v>
      </c>
      <c r="F1723">
        <v>7991</v>
      </c>
      <c r="G1723">
        <v>10647</v>
      </c>
      <c r="H1723">
        <v>14959</v>
      </c>
      <c r="K1723">
        <v>54281</v>
      </c>
      <c r="L1723">
        <v>19903</v>
      </c>
      <c r="M1723">
        <v>914</v>
      </c>
      <c r="N1723">
        <v>3436.9</v>
      </c>
      <c r="O1723">
        <v>5027</v>
      </c>
      <c r="P1723">
        <v>7419</v>
      </c>
      <c r="Q1723">
        <v>10383</v>
      </c>
      <c r="R1723">
        <v>16095</v>
      </c>
      <c r="T1723" s="2">
        <f t="shared" si="26"/>
        <v>7.8147697579164843E-2</v>
      </c>
      <c r="W1723">
        <v>694507</v>
      </c>
      <c r="X1723">
        <v>26559</v>
      </c>
      <c r="Y1723">
        <v>778</v>
      </c>
      <c r="Z1723">
        <v>3701.11</v>
      </c>
      <c r="AA1723">
        <v>5431</v>
      </c>
      <c r="AB1723">
        <v>7955</v>
      </c>
      <c r="AC1723">
        <v>10623</v>
      </c>
      <c r="AD1723">
        <v>15215</v>
      </c>
    </row>
    <row r="1724" spans="1:30" x14ac:dyDescent="0.25">
      <c r="A1724">
        <v>629314</v>
      </c>
      <c r="B1724">
        <v>27807</v>
      </c>
      <c r="C1724">
        <v>712</v>
      </c>
      <c r="D1724">
        <v>3799.28</v>
      </c>
      <c r="E1724">
        <v>5567</v>
      </c>
      <c r="F1724">
        <v>8123</v>
      </c>
      <c r="G1724">
        <v>10799</v>
      </c>
      <c r="H1724">
        <v>14543</v>
      </c>
      <c r="K1724">
        <v>52680</v>
      </c>
      <c r="L1724">
        <v>19887</v>
      </c>
      <c r="M1724">
        <v>743</v>
      </c>
      <c r="N1724">
        <v>3502.33</v>
      </c>
      <c r="O1724">
        <v>5123</v>
      </c>
      <c r="P1724">
        <v>7571</v>
      </c>
      <c r="Q1724">
        <v>10367</v>
      </c>
      <c r="R1724">
        <v>13423</v>
      </c>
      <c r="T1724" s="2">
        <f t="shared" si="26"/>
        <v>7.7244081326228675E-2</v>
      </c>
      <c r="W1724">
        <v>682004</v>
      </c>
      <c r="X1724">
        <v>27807</v>
      </c>
      <c r="Y1724">
        <v>712</v>
      </c>
      <c r="Z1724">
        <v>3776.55</v>
      </c>
      <c r="AA1724">
        <v>5539</v>
      </c>
      <c r="AB1724">
        <v>8095</v>
      </c>
      <c r="AC1724">
        <v>10767</v>
      </c>
      <c r="AD1724">
        <v>14503</v>
      </c>
    </row>
    <row r="1725" spans="1:30" x14ac:dyDescent="0.25">
      <c r="A1725">
        <v>632384</v>
      </c>
      <c r="B1725">
        <v>25087</v>
      </c>
      <c r="C1725">
        <v>869</v>
      </c>
      <c r="D1725">
        <v>3774.98</v>
      </c>
      <c r="E1725">
        <v>5523</v>
      </c>
      <c r="F1725">
        <v>8083</v>
      </c>
      <c r="G1725">
        <v>10775</v>
      </c>
      <c r="H1725">
        <v>15479</v>
      </c>
      <c r="K1725">
        <v>53800</v>
      </c>
      <c r="L1725">
        <v>18143</v>
      </c>
      <c r="M1725">
        <v>893</v>
      </c>
      <c r="N1725">
        <v>3473.41</v>
      </c>
      <c r="O1725">
        <v>5059</v>
      </c>
      <c r="P1725">
        <v>7471</v>
      </c>
      <c r="Q1725">
        <v>10399</v>
      </c>
      <c r="R1725">
        <v>16079</v>
      </c>
      <c r="T1725" s="2">
        <f t="shared" si="26"/>
        <v>7.8404626164410712E-2</v>
      </c>
      <c r="W1725">
        <v>686119</v>
      </c>
      <c r="X1725">
        <v>25087</v>
      </c>
      <c r="Y1725">
        <v>869</v>
      </c>
      <c r="Z1725">
        <v>3751.32</v>
      </c>
      <c r="AA1725">
        <v>5487</v>
      </c>
      <c r="AB1725">
        <v>8051</v>
      </c>
      <c r="AC1725">
        <v>10759</v>
      </c>
      <c r="AD1725">
        <v>15559</v>
      </c>
    </row>
    <row r="1726" spans="1:30" x14ac:dyDescent="0.25">
      <c r="A1726">
        <v>623017</v>
      </c>
      <c r="B1726">
        <v>27775</v>
      </c>
      <c r="C1726">
        <v>740</v>
      </c>
      <c r="D1726">
        <v>3839.46</v>
      </c>
      <c r="E1726">
        <v>5651</v>
      </c>
      <c r="F1726">
        <v>8399</v>
      </c>
      <c r="G1726">
        <v>11215</v>
      </c>
      <c r="H1726">
        <v>17807</v>
      </c>
      <c r="K1726">
        <v>53043</v>
      </c>
      <c r="L1726">
        <v>19583</v>
      </c>
      <c r="M1726">
        <v>827</v>
      </c>
      <c r="N1726">
        <v>3534.83</v>
      </c>
      <c r="O1726">
        <v>5195</v>
      </c>
      <c r="P1726">
        <v>7863</v>
      </c>
      <c r="Q1726">
        <v>10807</v>
      </c>
      <c r="R1726">
        <v>17727</v>
      </c>
      <c r="T1726" s="2">
        <f t="shared" si="26"/>
        <v>7.8459012513682216E-2</v>
      </c>
      <c r="W1726">
        <v>676127</v>
      </c>
      <c r="X1726">
        <v>27775</v>
      </c>
      <c r="Y1726">
        <v>740</v>
      </c>
      <c r="Z1726">
        <v>3815.32</v>
      </c>
      <c r="AA1726">
        <v>5615</v>
      </c>
      <c r="AB1726">
        <v>8367</v>
      </c>
      <c r="AC1726">
        <v>11191</v>
      </c>
      <c r="AD1726">
        <v>17775</v>
      </c>
    </row>
    <row r="1727" spans="1:30" x14ac:dyDescent="0.25">
      <c r="A1727">
        <v>639914</v>
      </c>
      <c r="B1727">
        <v>28047</v>
      </c>
      <c r="C1727">
        <v>828</v>
      </c>
      <c r="D1727">
        <v>3731.85</v>
      </c>
      <c r="E1727">
        <v>5467</v>
      </c>
      <c r="F1727">
        <v>8047</v>
      </c>
      <c r="G1727">
        <v>10783</v>
      </c>
      <c r="H1727">
        <v>13807</v>
      </c>
      <c r="K1727">
        <v>54361</v>
      </c>
      <c r="L1727">
        <v>17055</v>
      </c>
      <c r="M1727">
        <v>770</v>
      </c>
      <c r="N1727">
        <v>3441.11</v>
      </c>
      <c r="O1727">
        <v>5031</v>
      </c>
      <c r="P1727">
        <v>7523</v>
      </c>
      <c r="Q1727">
        <v>10071</v>
      </c>
      <c r="R1727">
        <v>12959</v>
      </c>
      <c r="T1727" s="2">
        <f t="shared" si="26"/>
        <v>7.8298944942565993E-2</v>
      </c>
      <c r="W1727">
        <v>694260</v>
      </c>
      <c r="X1727">
        <v>28047</v>
      </c>
      <c r="Y1727">
        <v>770</v>
      </c>
      <c r="Z1727">
        <v>3709.13</v>
      </c>
      <c r="AA1727">
        <v>5439</v>
      </c>
      <c r="AB1727">
        <v>8019</v>
      </c>
      <c r="AC1727">
        <v>10743</v>
      </c>
      <c r="AD1727">
        <v>13807</v>
      </c>
    </row>
    <row r="1728" spans="1:30" x14ac:dyDescent="0.25">
      <c r="A1728">
        <v>642523</v>
      </c>
      <c r="B1728">
        <v>38911</v>
      </c>
      <c r="C1728">
        <v>740</v>
      </c>
      <c r="D1728">
        <v>3711.17</v>
      </c>
      <c r="E1728">
        <v>5483</v>
      </c>
      <c r="F1728">
        <v>8083</v>
      </c>
      <c r="G1728">
        <v>10767</v>
      </c>
      <c r="H1728">
        <v>14351</v>
      </c>
      <c r="K1728">
        <v>54257</v>
      </c>
      <c r="L1728">
        <v>20079</v>
      </c>
      <c r="M1728">
        <v>843</v>
      </c>
      <c r="N1728">
        <v>3425.13</v>
      </c>
      <c r="O1728">
        <v>5083</v>
      </c>
      <c r="P1728">
        <v>7519</v>
      </c>
      <c r="Q1728">
        <v>10271</v>
      </c>
      <c r="R1728">
        <v>13655</v>
      </c>
      <c r="T1728" s="2">
        <f t="shared" si="26"/>
        <v>7.7868193690978499E-2</v>
      </c>
      <c r="W1728">
        <v>696731</v>
      </c>
      <c r="X1728">
        <v>38911</v>
      </c>
      <c r="Y1728">
        <v>740</v>
      </c>
      <c r="Z1728">
        <v>3688.94</v>
      </c>
      <c r="AA1728">
        <v>5455</v>
      </c>
      <c r="AB1728">
        <v>8047</v>
      </c>
      <c r="AC1728">
        <v>10743</v>
      </c>
      <c r="AD1728">
        <v>14303</v>
      </c>
    </row>
    <row r="1729" spans="1:30" x14ac:dyDescent="0.25">
      <c r="A1729">
        <v>631349</v>
      </c>
      <c r="B1729">
        <v>35359</v>
      </c>
      <c r="C1729">
        <v>860</v>
      </c>
      <c r="D1729">
        <v>3787.36</v>
      </c>
      <c r="E1729">
        <v>5539</v>
      </c>
      <c r="F1729">
        <v>8039</v>
      </c>
      <c r="G1729">
        <v>10687</v>
      </c>
      <c r="H1729">
        <v>15575</v>
      </c>
      <c r="K1729">
        <v>53537</v>
      </c>
      <c r="L1729">
        <v>20463</v>
      </c>
      <c r="M1729">
        <v>861</v>
      </c>
      <c r="N1729">
        <v>3482.75</v>
      </c>
      <c r="O1729">
        <v>5079</v>
      </c>
      <c r="P1729">
        <v>7395</v>
      </c>
      <c r="Q1729">
        <v>9767</v>
      </c>
      <c r="R1729">
        <v>14799</v>
      </c>
      <c r="T1729" s="2">
        <f t="shared" si="26"/>
        <v>7.8169213562549092E-2</v>
      </c>
      <c r="W1729">
        <v>684928</v>
      </c>
      <c r="X1729">
        <v>35359</v>
      </c>
      <c r="Y1729">
        <v>860</v>
      </c>
      <c r="Z1729">
        <v>3763.62</v>
      </c>
      <c r="AA1729">
        <v>5507</v>
      </c>
      <c r="AB1729">
        <v>8003</v>
      </c>
      <c r="AC1729">
        <v>10655</v>
      </c>
      <c r="AD1729">
        <v>15567</v>
      </c>
    </row>
    <row r="1730" spans="1:30" x14ac:dyDescent="0.25">
      <c r="A1730">
        <v>622877</v>
      </c>
      <c r="B1730">
        <v>33983</v>
      </c>
      <c r="C1730">
        <v>802</v>
      </c>
      <c r="D1730">
        <v>3843.83</v>
      </c>
      <c r="E1730">
        <v>5635</v>
      </c>
      <c r="F1730">
        <v>8279</v>
      </c>
      <c r="G1730">
        <v>11335</v>
      </c>
      <c r="H1730">
        <v>17775</v>
      </c>
      <c r="K1730">
        <v>53060</v>
      </c>
      <c r="L1730">
        <v>25391</v>
      </c>
      <c r="M1730">
        <v>780</v>
      </c>
      <c r="N1730">
        <v>3552.63</v>
      </c>
      <c r="O1730">
        <v>5215</v>
      </c>
      <c r="P1730">
        <v>7835</v>
      </c>
      <c r="Q1730">
        <v>10967</v>
      </c>
      <c r="R1730">
        <v>17103</v>
      </c>
      <c r="T1730" s="2">
        <f t="shared" si="26"/>
        <v>7.8498439943367498E-2</v>
      </c>
      <c r="W1730">
        <v>675944</v>
      </c>
      <c r="X1730">
        <v>33983</v>
      </c>
      <c r="Y1730">
        <v>780</v>
      </c>
      <c r="Z1730">
        <v>3820.92</v>
      </c>
      <c r="AA1730">
        <v>5603</v>
      </c>
      <c r="AB1730">
        <v>8247</v>
      </c>
      <c r="AC1730">
        <v>11311</v>
      </c>
      <c r="AD1730">
        <v>17743</v>
      </c>
    </row>
    <row r="1731" spans="1:30" x14ac:dyDescent="0.25">
      <c r="A1731">
        <v>624728</v>
      </c>
      <c r="B1731">
        <v>41023</v>
      </c>
      <c r="C1731">
        <v>801</v>
      </c>
      <c r="D1731">
        <v>3823.62</v>
      </c>
      <c r="E1731">
        <v>5575</v>
      </c>
      <c r="F1731">
        <v>8171</v>
      </c>
      <c r="G1731">
        <v>10983</v>
      </c>
      <c r="H1731">
        <v>15119</v>
      </c>
      <c r="K1731">
        <v>53307</v>
      </c>
      <c r="L1731">
        <v>17807</v>
      </c>
      <c r="M1731">
        <v>885</v>
      </c>
      <c r="N1731">
        <v>3526.32</v>
      </c>
      <c r="O1731">
        <v>5139</v>
      </c>
      <c r="P1731">
        <v>7607</v>
      </c>
      <c r="Q1731">
        <v>10423</v>
      </c>
      <c r="R1731">
        <v>14279</v>
      </c>
      <c r="T1731" s="2">
        <f t="shared" si="26"/>
        <v>7.861983525924178E-2</v>
      </c>
      <c r="W1731">
        <v>677988</v>
      </c>
      <c r="X1731">
        <v>41023</v>
      </c>
      <c r="Y1731">
        <v>801</v>
      </c>
      <c r="Z1731">
        <v>3800.19</v>
      </c>
      <c r="AA1731">
        <v>5543</v>
      </c>
      <c r="AB1731">
        <v>8139</v>
      </c>
      <c r="AC1731">
        <v>10959</v>
      </c>
      <c r="AD1731">
        <v>15103</v>
      </c>
    </row>
    <row r="1732" spans="1:30" x14ac:dyDescent="0.25">
      <c r="A1732">
        <v>641233</v>
      </c>
      <c r="B1732">
        <v>36895</v>
      </c>
      <c r="C1732">
        <v>789</v>
      </c>
      <c r="D1732">
        <v>3741.62</v>
      </c>
      <c r="E1732">
        <v>5511</v>
      </c>
      <c r="F1732">
        <v>8223</v>
      </c>
      <c r="G1732">
        <v>10975</v>
      </c>
      <c r="H1732">
        <v>16847</v>
      </c>
      <c r="K1732">
        <v>54208</v>
      </c>
      <c r="L1732">
        <v>18319</v>
      </c>
      <c r="M1732">
        <v>919</v>
      </c>
      <c r="N1732">
        <v>3454.31</v>
      </c>
      <c r="O1732">
        <v>5095</v>
      </c>
      <c r="P1732">
        <v>7671</v>
      </c>
      <c r="Q1732">
        <v>10279</v>
      </c>
      <c r="R1732">
        <v>17151</v>
      </c>
      <c r="T1732" s="2">
        <f t="shared" ref="T1732:T1795" si="27">K1732/(A1732+K1732)</f>
        <v>7.7947661987141967E-2</v>
      </c>
      <c r="W1732">
        <v>695500</v>
      </c>
      <c r="X1732">
        <v>36895</v>
      </c>
      <c r="Y1732">
        <v>789</v>
      </c>
      <c r="Z1732">
        <v>3719.23</v>
      </c>
      <c r="AA1732">
        <v>5483</v>
      </c>
      <c r="AB1732">
        <v>8187</v>
      </c>
      <c r="AC1732">
        <v>10927</v>
      </c>
      <c r="AD1732">
        <v>16847</v>
      </c>
    </row>
    <row r="1733" spans="1:30" x14ac:dyDescent="0.25">
      <c r="A1733">
        <v>637582</v>
      </c>
      <c r="B1733">
        <v>21295</v>
      </c>
      <c r="C1733">
        <v>639</v>
      </c>
      <c r="D1733">
        <v>3758.27</v>
      </c>
      <c r="E1733">
        <v>5507</v>
      </c>
      <c r="F1733">
        <v>8239</v>
      </c>
      <c r="G1733">
        <v>10967</v>
      </c>
      <c r="H1733">
        <v>13495</v>
      </c>
      <c r="K1733">
        <v>54048</v>
      </c>
      <c r="L1733">
        <v>15447</v>
      </c>
      <c r="M1733">
        <v>823</v>
      </c>
      <c r="N1733">
        <v>3456.19</v>
      </c>
      <c r="O1733">
        <v>5059</v>
      </c>
      <c r="P1733">
        <v>7735</v>
      </c>
      <c r="Q1733">
        <v>10639</v>
      </c>
      <c r="R1733">
        <v>13391</v>
      </c>
      <c r="T1733" s="2">
        <f t="shared" si="27"/>
        <v>7.8145829417463092E-2</v>
      </c>
      <c r="W1733">
        <v>691548</v>
      </c>
      <c r="X1733">
        <v>21295</v>
      </c>
      <c r="Y1733">
        <v>639</v>
      </c>
      <c r="Z1733">
        <v>3734.73</v>
      </c>
      <c r="AA1733">
        <v>5475</v>
      </c>
      <c r="AB1733">
        <v>8199</v>
      </c>
      <c r="AC1733">
        <v>10943</v>
      </c>
      <c r="AD1733">
        <v>13495</v>
      </c>
    </row>
    <row r="1734" spans="1:30" x14ac:dyDescent="0.25">
      <c r="A1734">
        <v>630400</v>
      </c>
      <c r="B1734">
        <v>23503</v>
      </c>
      <c r="C1734">
        <v>787</v>
      </c>
      <c r="D1734">
        <v>3808.64</v>
      </c>
      <c r="E1734">
        <v>5607</v>
      </c>
      <c r="F1734">
        <v>8223</v>
      </c>
      <c r="G1734">
        <v>11031</v>
      </c>
      <c r="H1734">
        <v>14191</v>
      </c>
      <c r="K1734">
        <v>53199</v>
      </c>
      <c r="L1734">
        <v>14967</v>
      </c>
      <c r="M1734">
        <v>807</v>
      </c>
      <c r="N1734">
        <v>3501.64</v>
      </c>
      <c r="O1734">
        <v>5159</v>
      </c>
      <c r="P1734">
        <v>7623</v>
      </c>
      <c r="Q1734">
        <v>10199</v>
      </c>
      <c r="R1734">
        <v>13159</v>
      </c>
      <c r="T1734" s="2">
        <f t="shared" si="27"/>
        <v>7.7821939470362006E-2</v>
      </c>
      <c r="W1734">
        <v>683663</v>
      </c>
      <c r="X1734">
        <v>23503</v>
      </c>
      <c r="Y1734">
        <v>787</v>
      </c>
      <c r="Z1734">
        <v>3784.57</v>
      </c>
      <c r="AA1734">
        <v>5575</v>
      </c>
      <c r="AB1734">
        <v>8187</v>
      </c>
      <c r="AC1734">
        <v>10975</v>
      </c>
      <c r="AD1734">
        <v>14143</v>
      </c>
    </row>
    <row r="1735" spans="1:30" x14ac:dyDescent="0.25">
      <c r="A1735">
        <v>637350</v>
      </c>
      <c r="B1735">
        <v>18639</v>
      </c>
      <c r="C1735">
        <v>800</v>
      </c>
      <c r="D1735">
        <v>3776.36</v>
      </c>
      <c r="E1735">
        <v>5599</v>
      </c>
      <c r="F1735">
        <v>8199</v>
      </c>
      <c r="G1735">
        <v>10791</v>
      </c>
      <c r="H1735">
        <v>13575</v>
      </c>
      <c r="K1735">
        <v>54265</v>
      </c>
      <c r="L1735">
        <v>16767</v>
      </c>
      <c r="M1735">
        <v>725</v>
      </c>
      <c r="N1735">
        <v>3496.77</v>
      </c>
      <c r="O1735">
        <v>5203</v>
      </c>
      <c r="P1735">
        <v>7643</v>
      </c>
      <c r="Q1735">
        <v>10071</v>
      </c>
      <c r="R1735">
        <v>12695</v>
      </c>
      <c r="T1735" s="2">
        <f t="shared" si="27"/>
        <v>7.8461282650029274E-2</v>
      </c>
      <c r="W1735">
        <v>691542</v>
      </c>
      <c r="X1735">
        <v>18639</v>
      </c>
      <c r="Y1735">
        <v>725</v>
      </c>
      <c r="Z1735">
        <v>3754.72</v>
      </c>
      <c r="AA1735">
        <v>5571</v>
      </c>
      <c r="AB1735">
        <v>8159</v>
      </c>
      <c r="AC1735">
        <v>10751</v>
      </c>
      <c r="AD1735">
        <v>13519</v>
      </c>
    </row>
    <row r="1736" spans="1:30" x14ac:dyDescent="0.25">
      <c r="A1736">
        <v>635256</v>
      </c>
      <c r="B1736">
        <v>22671</v>
      </c>
      <c r="C1736">
        <v>750</v>
      </c>
      <c r="D1736">
        <v>3769.82</v>
      </c>
      <c r="E1736">
        <v>5515</v>
      </c>
      <c r="F1736">
        <v>8059</v>
      </c>
      <c r="G1736">
        <v>10927</v>
      </c>
      <c r="H1736">
        <v>14527</v>
      </c>
      <c r="K1736">
        <v>53576</v>
      </c>
      <c r="L1736">
        <v>18143</v>
      </c>
      <c r="M1736">
        <v>805</v>
      </c>
      <c r="N1736">
        <v>3477.78</v>
      </c>
      <c r="O1736">
        <v>5075</v>
      </c>
      <c r="P1736">
        <v>7475</v>
      </c>
      <c r="Q1736">
        <v>10087</v>
      </c>
      <c r="R1736">
        <v>12655</v>
      </c>
      <c r="T1736" s="2">
        <f t="shared" si="27"/>
        <v>7.7778035863606806E-2</v>
      </c>
      <c r="W1736">
        <v>688904</v>
      </c>
      <c r="X1736">
        <v>22671</v>
      </c>
      <c r="Y1736">
        <v>750</v>
      </c>
      <c r="Z1736">
        <v>3746.92</v>
      </c>
      <c r="AA1736">
        <v>5483</v>
      </c>
      <c r="AB1736">
        <v>8019</v>
      </c>
      <c r="AC1736">
        <v>10879</v>
      </c>
      <c r="AD1736">
        <v>14503</v>
      </c>
    </row>
    <row r="1737" spans="1:30" x14ac:dyDescent="0.25">
      <c r="A1737">
        <v>627838</v>
      </c>
      <c r="B1737">
        <v>44479</v>
      </c>
      <c r="C1737">
        <v>757</v>
      </c>
      <c r="D1737">
        <v>3802.82</v>
      </c>
      <c r="E1737">
        <v>5623</v>
      </c>
      <c r="F1737">
        <v>8295</v>
      </c>
      <c r="G1737">
        <v>10911</v>
      </c>
      <c r="H1737">
        <v>15527</v>
      </c>
      <c r="K1737">
        <v>53218</v>
      </c>
      <c r="L1737">
        <v>19935</v>
      </c>
      <c r="M1737">
        <v>841</v>
      </c>
      <c r="N1737">
        <v>3491.16</v>
      </c>
      <c r="O1737">
        <v>5167</v>
      </c>
      <c r="P1737">
        <v>7711</v>
      </c>
      <c r="Q1737">
        <v>10335</v>
      </c>
      <c r="R1737">
        <v>17759</v>
      </c>
      <c r="T1737" s="2">
        <f t="shared" si="27"/>
        <v>7.8140417234412438E-2</v>
      </c>
      <c r="W1737">
        <v>681014</v>
      </c>
      <c r="X1737">
        <v>44479</v>
      </c>
      <c r="Y1737">
        <v>757</v>
      </c>
      <c r="Z1737">
        <v>3778.75</v>
      </c>
      <c r="AA1737">
        <v>5591</v>
      </c>
      <c r="AB1737">
        <v>8255</v>
      </c>
      <c r="AC1737">
        <v>10863</v>
      </c>
      <c r="AD1737">
        <v>15703</v>
      </c>
    </row>
    <row r="1738" spans="1:30" x14ac:dyDescent="0.25">
      <c r="A1738">
        <v>628852</v>
      </c>
      <c r="B1738">
        <v>26063</v>
      </c>
      <c r="C1738">
        <v>783</v>
      </c>
      <c r="D1738">
        <v>3807.1</v>
      </c>
      <c r="E1738">
        <v>5611</v>
      </c>
      <c r="F1738">
        <v>8439</v>
      </c>
      <c r="G1738">
        <v>11543</v>
      </c>
      <c r="H1738">
        <v>17087</v>
      </c>
      <c r="K1738">
        <v>53198</v>
      </c>
      <c r="L1738">
        <v>18895</v>
      </c>
      <c r="M1738">
        <v>844</v>
      </c>
      <c r="N1738">
        <v>3507.34</v>
      </c>
      <c r="O1738">
        <v>5171</v>
      </c>
      <c r="P1738">
        <v>7951</v>
      </c>
      <c r="Q1738">
        <v>10807</v>
      </c>
      <c r="R1738">
        <v>15015</v>
      </c>
      <c r="T1738" s="2">
        <f t="shared" si="27"/>
        <v>7.7997214280477969E-2</v>
      </c>
      <c r="W1738">
        <v>682111</v>
      </c>
      <c r="X1738">
        <v>26063</v>
      </c>
      <c r="Y1738">
        <v>783</v>
      </c>
      <c r="Z1738">
        <v>3783.44</v>
      </c>
      <c r="AA1738">
        <v>5579</v>
      </c>
      <c r="AB1738">
        <v>8407</v>
      </c>
      <c r="AC1738">
        <v>11487</v>
      </c>
      <c r="AD1738">
        <v>17071</v>
      </c>
    </row>
    <row r="1739" spans="1:30" x14ac:dyDescent="0.25">
      <c r="A1739">
        <v>627573</v>
      </c>
      <c r="B1739">
        <v>27823</v>
      </c>
      <c r="C1739">
        <v>817</v>
      </c>
      <c r="D1739">
        <v>3825.69</v>
      </c>
      <c r="E1739">
        <v>5647</v>
      </c>
      <c r="F1739">
        <v>8495</v>
      </c>
      <c r="G1739">
        <v>11439</v>
      </c>
      <c r="H1739">
        <v>15647</v>
      </c>
      <c r="K1739">
        <v>53422</v>
      </c>
      <c r="L1739">
        <v>16895</v>
      </c>
      <c r="M1739">
        <v>781</v>
      </c>
      <c r="N1739">
        <v>3528.23</v>
      </c>
      <c r="O1739">
        <v>5227</v>
      </c>
      <c r="P1739">
        <v>8039</v>
      </c>
      <c r="Q1739">
        <v>11103</v>
      </c>
      <c r="R1739">
        <v>14775</v>
      </c>
      <c r="T1739" s="2">
        <f t="shared" si="27"/>
        <v>7.844697831848986E-2</v>
      </c>
      <c r="W1739">
        <v>680929</v>
      </c>
      <c r="X1739">
        <v>27823</v>
      </c>
      <c r="Y1739">
        <v>781</v>
      </c>
      <c r="Z1739">
        <v>3802.68</v>
      </c>
      <c r="AA1739">
        <v>5615</v>
      </c>
      <c r="AB1739">
        <v>8471</v>
      </c>
      <c r="AC1739">
        <v>11415</v>
      </c>
      <c r="AD1739">
        <v>15647</v>
      </c>
    </row>
    <row r="1740" spans="1:30" x14ac:dyDescent="0.25">
      <c r="A1740">
        <v>631985</v>
      </c>
      <c r="B1740">
        <v>21919</v>
      </c>
      <c r="C1740">
        <v>699</v>
      </c>
      <c r="D1740">
        <v>3775.33</v>
      </c>
      <c r="E1740">
        <v>5579</v>
      </c>
      <c r="F1740">
        <v>8167</v>
      </c>
      <c r="G1740">
        <v>10791</v>
      </c>
      <c r="H1740">
        <v>14015</v>
      </c>
      <c r="K1740">
        <v>53540</v>
      </c>
      <c r="L1740">
        <v>16399</v>
      </c>
      <c r="M1740">
        <v>817</v>
      </c>
      <c r="N1740">
        <v>3482.27</v>
      </c>
      <c r="O1740">
        <v>5171</v>
      </c>
      <c r="P1740">
        <v>7675</v>
      </c>
      <c r="Q1740">
        <v>10127</v>
      </c>
      <c r="R1740">
        <v>14263</v>
      </c>
      <c r="T1740" s="2">
        <f t="shared" si="27"/>
        <v>7.8100725721162612E-2</v>
      </c>
      <c r="W1740">
        <v>685585</v>
      </c>
      <c r="X1740">
        <v>21919</v>
      </c>
      <c r="Y1740">
        <v>699</v>
      </c>
      <c r="Z1740">
        <v>3752.14</v>
      </c>
      <c r="AA1740">
        <v>5551</v>
      </c>
      <c r="AB1740">
        <v>8135</v>
      </c>
      <c r="AC1740">
        <v>10751</v>
      </c>
      <c r="AD1740">
        <v>14015</v>
      </c>
    </row>
    <row r="1741" spans="1:30" x14ac:dyDescent="0.25">
      <c r="A1741">
        <v>645994</v>
      </c>
      <c r="B1741">
        <v>19567</v>
      </c>
      <c r="C1741">
        <v>713</v>
      </c>
      <c r="D1741">
        <v>3705.3</v>
      </c>
      <c r="E1741">
        <v>5423</v>
      </c>
      <c r="F1741">
        <v>7951</v>
      </c>
      <c r="G1741">
        <v>10615</v>
      </c>
      <c r="H1741">
        <v>13399</v>
      </c>
      <c r="K1741">
        <v>54908</v>
      </c>
      <c r="L1741">
        <v>17215</v>
      </c>
      <c r="M1741">
        <v>884</v>
      </c>
      <c r="N1741">
        <v>3397.77</v>
      </c>
      <c r="O1741">
        <v>4963</v>
      </c>
      <c r="P1741">
        <v>7359</v>
      </c>
      <c r="Q1741">
        <v>10063</v>
      </c>
      <c r="R1741">
        <v>13143</v>
      </c>
      <c r="T1741" s="2">
        <f t="shared" si="27"/>
        <v>7.8339054532588007E-2</v>
      </c>
      <c r="W1741">
        <v>700874</v>
      </c>
      <c r="X1741">
        <v>19567</v>
      </c>
      <c r="Y1741">
        <v>713</v>
      </c>
      <c r="Z1741">
        <v>3681.24</v>
      </c>
      <c r="AA1741">
        <v>5395</v>
      </c>
      <c r="AB1741">
        <v>7911</v>
      </c>
      <c r="AC1741">
        <v>10583</v>
      </c>
      <c r="AD1741">
        <v>13399</v>
      </c>
    </row>
    <row r="1742" spans="1:30" x14ac:dyDescent="0.25">
      <c r="A1742">
        <v>624719</v>
      </c>
      <c r="B1742">
        <v>23679</v>
      </c>
      <c r="C1742">
        <v>838</v>
      </c>
      <c r="D1742">
        <v>3825.92</v>
      </c>
      <c r="E1742">
        <v>5607</v>
      </c>
      <c r="F1742">
        <v>8303</v>
      </c>
      <c r="G1742">
        <v>11087</v>
      </c>
      <c r="H1742">
        <v>14367</v>
      </c>
      <c r="K1742">
        <v>52987</v>
      </c>
      <c r="L1742">
        <v>15791</v>
      </c>
      <c r="M1742">
        <v>763</v>
      </c>
      <c r="N1742">
        <v>3506.59</v>
      </c>
      <c r="O1742">
        <v>5127</v>
      </c>
      <c r="P1742">
        <v>7667</v>
      </c>
      <c r="Q1742">
        <v>10567</v>
      </c>
      <c r="R1742">
        <v>13583</v>
      </c>
      <c r="T1742" s="2">
        <f t="shared" si="27"/>
        <v>7.8185820990222893E-2</v>
      </c>
      <c r="W1742">
        <v>677722</v>
      </c>
      <c r="X1742">
        <v>23679</v>
      </c>
      <c r="Y1742">
        <v>763</v>
      </c>
      <c r="Z1742">
        <v>3800.93</v>
      </c>
      <c r="AA1742">
        <v>5575</v>
      </c>
      <c r="AB1742">
        <v>8263</v>
      </c>
      <c r="AC1742">
        <v>11047</v>
      </c>
      <c r="AD1742">
        <v>14215</v>
      </c>
    </row>
    <row r="1743" spans="1:30" x14ac:dyDescent="0.25">
      <c r="A1743">
        <v>630288</v>
      </c>
      <c r="B1743">
        <v>24511</v>
      </c>
      <c r="C1743">
        <v>777</v>
      </c>
      <c r="D1743">
        <v>3793.16</v>
      </c>
      <c r="E1743">
        <v>5587</v>
      </c>
      <c r="F1743">
        <v>8311</v>
      </c>
      <c r="G1743">
        <v>11319</v>
      </c>
      <c r="H1743">
        <v>15455</v>
      </c>
      <c r="K1743">
        <v>53914</v>
      </c>
      <c r="L1743">
        <v>18815</v>
      </c>
      <c r="M1743">
        <v>793</v>
      </c>
      <c r="N1743">
        <v>3490.07</v>
      </c>
      <c r="O1743">
        <v>5127</v>
      </c>
      <c r="P1743">
        <v>7767</v>
      </c>
      <c r="Q1743">
        <v>10831</v>
      </c>
      <c r="R1743">
        <v>15191</v>
      </c>
      <c r="T1743" s="2">
        <f t="shared" si="27"/>
        <v>7.8798366564260258E-2</v>
      </c>
      <c r="W1743">
        <v>684190</v>
      </c>
      <c r="X1743">
        <v>24511</v>
      </c>
      <c r="Y1743">
        <v>777</v>
      </c>
      <c r="Z1743">
        <v>3769.63</v>
      </c>
      <c r="AA1743">
        <v>5555</v>
      </c>
      <c r="AB1743">
        <v>8279</v>
      </c>
      <c r="AC1743">
        <v>11287</v>
      </c>
      <c r="AD1743">
        <v>15447</v>
      </c>
    </row>
    <row r="1744" spans="1:30" x14ac:dyDescent="0.25">
      <c r="A1744">
        <v>628034</v>
      </c>
      <c r="B1744">
        <v>32703</v>
      </c>
      <c r="C1744">
        <v>832</v>
      </c>
      <c r="D1744">
        <v>3802.82</v>
      </c>
      <c r="E1744">
        <v>5567</v>
      </c>
      <c r="F1744">
        <v>8231</v>
      </c>
      <c r="G1744">
        <v>11351</v>
      </c>
      <c r="H1744">
        <v>19615</v>
      </c>
      <c r="K1744">
        <v>53580</v>
      </c>
      <c r="L1744">
        <v>19583</v>
      </c>
      <c r="M1744">
        <v>928</v>
      </c>
      <c r="N1744">
        <v>3504.96</v>
      </c>
      <c r="O1744">
        <v>5119</v>
      </c>
      <c r="P1744">
        <v>7747</v>
      </c>
      <c r="Q1744">
        <v>10799</v>
      </c>
      <c r="R1744">
        <v>17791</v>
      </c>
      <c r="T1744" s="2">
        <f t="shared" si="27"/>
        <v>7.8607540338079915E-2</v>
      </c>
      <c r="W1744">
        <v>681650</v>
      </c>
      <c r="X1744">
        <v>32703</v>
      </c>
      <c r="Y1744">
        <v>832</v>
      </c>
      <c r="Z1744">
        <v>3779.04</v>
      </c>
      <c r="AA1744">
        <v>5535</v>
      </c>
      <c r="AB1744">
        <v>8191</v>
      </c>
      <c r="AC1744">
        <v>11287</v>
      </c>
      <c r="AD1744">
        <v>19487</v>
      </c>
    </row>
    <row r="1745" spans="1:30" x14ac:dyDescent="0.25">
      <c r="A1745">
        <v>645300</v>
      </c>
      <c r="B1745">
        <v>40703</v>
      </c>
      <c r="C1745">
        <v>767</v>
      </c>
      <c r="D1745">
        <v>3711.53</v>
      </c>
      <c r="E1745">
        <v>5463</v>
      </c>
      <c r="F1745">
        <v>8011</v>
      </c>
      <c r="G1745">
        <v>10623</v>
      </c>
      <c r="H1745">
        <v>14639</v>
      </c>
      <c r="K1745">
        <v>54899</v>
      </c>
      <c r="L1745">
        <v>24191</v>
      </c>
      <c r="M1745">
        <v>883</v>
      </c>
      <c r="N1745">
        <v>3416.48</v>
      </c>
      <c r="O1745">
        <v>5031</v>
      </c>
      <c r="P1745">
        <v>7367</v>
      </c>
      <c r="Q1745">
        <v>10119</v>
      </c>
      <c r="R1745">
        <v>13759</v>
      </c>
      <c r="T1745" s="2">
        <f t="shared" si="27"/>
        <v>7.8404853477368572E-2</v>
      </c>
      <c r="W1745">
        <v>700148</v>
      </c>
      <c r="X1745">
        <v>40703</v>
      </c>
      <c r="Y1745">
        <v>767</v>
      </c>
      <c r="Z1745">
        <v>3688.5</v>
      </c>
      <c r="AA1745">
        <v>5435</v>
      </c>
      <c r="AB1745">
        <v>7975</v>
      </c>
      <c r="AC1745">
        <v>10591</v>
      </c>
      <c r="AD1745">
        <v>14583</v>
      </c>
    </row>
    <row r="1746" spans="1:30" x14ac:dyDescent="0.25">
      <c r="A1746">
        <v>627183</v>
      </c>
      <c r="B1746">
        <v>22783</v>
      </c>
      <c r="C1746">
        <v>843</v>
      </c>
      <c r="D1746">
        <v>3817.13</v>
      </c>
      <c r="E1746">
        <v>5619</v>
      </c>
      <c r="F1746">
        <v>8335</v>
      </c>
      <c r="G1746">
        <v>11119</v>
      </c>
      <c r="H1746">
        <v>14751</v>
      </c>
      <c r="K1746">
        <v>52843</v>
      </c>
      <c r="L1746">
        <v>18671</v>
      </c>
      <c r="M1746">
        <v>897</v>
      </c>
      <c r="N1746">
        <v>3533.27</v>
      </c>
      <c r="O1746">
        <v>5207</v>
      </c>
      <c r="P1746">
        <v>7855</v>
      </c>
      <c r="Q1746">
        <v>10663</v>
      </c>
      <c r="R1746">
        <v>15207</v>
      </c>
      <c r="T1746" s="2">
        <f t="shared" si="27"/>
        <v>7.7707322955298766E-2</v>
      </c>
      <c r="W1746">
        <v>680027</v>
      </c>
      <c r="X1746">
        <v>22783</v>
      </c>
      <c r="Y1746">
        <v>843</v>
      </c>
      <c r="Z1746">
        <v>3795.01</v>
      </c>
      <c r="AA1746">
        <v>5587</v>
      </c>
      <c r="AB1746">
        <v>8303</v>
      </c>
      <c r="AC1746">
        <v>11095</v>
      </c>
      <c r="AD1746">
        <v>14759</v>
      </c>
    </row>
    <row r="1747" spans="1:30" x14ac:dyDescent="0.25">
      <c r="A1747">
        <v>631089</v>
      </c>
      <c r="B1747">
        <v>29167</v>
      </c>
      <c r="C1747">
        <v>801</v>
      </c>
      <c r="D1747">
        <v>3796.6</v>
      </c>
      <c r="E1747">
        <v>5607</v>
      </c>
      <c r="F1747">
        <v>8303</v>
      </c>
      <c r="G1747">
        <v>10879</v>
      </c>
      <c r="H1747">
        <v>13927</v>
      </c>
      <c r="K1747">
        <v>53420</v>
      </c>
      <c r="L1747">
        <v>13767</v>
      </c>
      <c r="M1747">
        <v>855</v>
      </c>
      <c r="N1747">
        <v>3498.89</v>
      </c>
      <c r="O1747">
        <v>5147</v>
      </c>
      <c r="P1747">
        <v>7623</v>
      </c>
      <c r="Q1747">
        <v>10047</v>
      </c>
      <c r="R1747">
        <v>13135</v>
      </c>
      <c r="T1747" s="2">
        <f t="shared" si="27"/>
        <v>7.804134058135101E-2</v>
      </c>
      <c r="W1747">
        <v>684545</v>
      </c>
      <c r="X1747">
        <v>29167</v>
      </c>
      <c r="Y1747">
        <v>801</v>
      </c>
      <c r="Z1747">
        <v>3773.46</v>
      </c>
      <c r="AA1747">
        <v>5575</v>
      </c>
      <c r="AB1747">
        <v>8263</v>
      </c>
      <c r="AC1747">
        <v>10831</v>
      </c>
      <c r="AD1747">
        <v>13791</v>
      </c>
    </row>
    <row r="1748" spans="1:30" x14ac:dyDescent="0.25">
      <c r="A1748">
        <v>637948</v>
      </c>
      <c r="B1748">
        <v>22927</v>
      </c>
      <c r="C1748">
        <v>771</v>
      </c>
      <c r="D1748">
        <v>3760.6</v>
      </c>
      <c r="E1748">
        <v>5491</v>
      </c>
      <c r="F1748">
        <v>8179</v>
      </c>
      <c r="G1748">
        <v>10975</v>
      </c>
      <c r="H1748">
        <v>14063</v>
      </c>
      <c r="K1748">
        <v>54334</v>
      </c>
      <c r="L1748">
        <v>17135</v>
      </c>
      <c r="M1748">
        <v>857</v>
      </c>
      <c r="N1748">
        <v>3449.89</v>
      </c>
      <c r="O1748">
        <v>5019</v>
      </c>
      <c r="P1748">
        <v>7555</v>
      </c>
      <c r="Q1748">
        <v>10479</v>
      </c>
      <c r="R1748">
        <v>14055</v>
      </c>
      <c r="T1748" s="2">
        <f t="shared" si="27"/>
        <v>7.8485357123253247E-2</v>
      </c>
      <c r="W1748">
        <v>692277</v>
      </c>
      <c r="X1748">
        <v>22927</v>
      </c>
      <c r="Y1748">
        <v>771</v>
      </c>
      <c r="Z1748">
        <v>3736.06</v>
      </c>
      <c r="AA1748">
        <v>5459</v>
      </c>
      <c r="AB1748">
        <v>8135</v>
      </c>
      <c r="AC1748">
        <v>10935</v>
      </c>
      <c r="AD1748">
        <v>14063</v>
      </c>
    </row>
    <row r="1749" spans="1:30" x14ac:dyDescent="0.25">
      <c r="A1749">
        <v>646153</v>
      </c>
      <c r="B1749">
        <v>36255</v>
      </c>
      <c r="C1749">
        <v>786</v>
      </c>
      <c r="D1749">
        <v>3705.74</v>
      </c>
      <c r="E1749">
        <v>5415</v>
      </c>
      <c r="F1749">
        <v>7851</v>
      </c>
      <c r="G1749">
        <v>10455</v>
      </c>
      <c r="H1749">
        <v>12871</v>
      </c>
      <c r="K1749">
        <v>54814</v>
      </c>
      <c r="L1749">
        <v>16783</v>
      </c>
      <c r="M1749">
        <v>883</v>
      </c>
      <c r="N1749">
        <v>3415.52</v>
      </c>
      <c r="O1749">
        <v>5003</v>
      </c>
      <c r="P1749">
        <v>7403</v>
      </c>
      <c r="Q1749">
        <v>9927</v>
      </c>
      <c r="R1749">
        <v>12895</v>
      </c>
      <c r="T1749" s="2">
        <f t="shared" si="27"/>
        <v>7.8197689762856168E-2</v>
      </c>
      <c r="W1749">
        <v>700912</v>
      </c>
      <c r="X1749">
        <v>36255</v>
      </c>
      <c r="Y1749">
        <v>786</v>
      </c>
      <c r="Z1749">
        <v>3683.3</v>
      </c>
      <c r="AA1749">
        <v>5387</v>
      </c>
      <c r="AB1749">
        <v>7827</v>
      </c>
      <c r="AC1749">
        <v>10415</v>
      </c>
      <c r="AD1749">
        <v>12871</v>
      </c>
    </row>
    <row r="1750" spans="1:30" x14ac:dyDescent="0.25">
      <c r="A1750">
        <v>642041</v>
      </c>
      <c r="B1750">
        <v>39007</v>
      </c>
      <c r="C1750">
        <v>793</v>
      </c>
      <c r="D1750">
        <v>3743.07</v>
      </c>
      <c r="E1750">
        <v>5539</v>
      </c>
      <c r="F1750">
        <v>8187</v>
      </c>
      <c r="G1750">
        <v>11351</v>
      </c>
      <c r="H1750">
        <v>18031</v>
      </c>
      <c r="K1750">
        <v>54668</v>
      </c>
      <c r="L1750">
        <v>22655</v>
      </c>
      <c r="M1750">
        <v>824</v>
      </c>
      <c r="N1750">
        <v>3443.21</v>
      </c>
      <c r="O1750">
        <v>5099</v>
      </c>
      <c r="P1750">
        <v>7659</v>
      </c>
      <c r="Q1750">
        <v>10679</v>
      </c>
      <c r="R1750">
        <v>18431</v>
      </c>
      <c r="T1750" s="2">
        <f t="shared" si="27"/>
        <v>7.8466045364707498E-2</v>
      </c>
      <c r="W1750">
        <v>696817</v>
      </c>
      <c r="X1750">
        <v>39007</v>
      </c>
      <c r="Y1750">
        <v>793</v>
      </c>
      <c r="Z1750">
        <v>3719.01</v>
      </c>
      <c r="AA1750">
        <v>5507</v>
      </c>
      <c r="AB1750">
        <v>8151</v>
      </c>
      <c r="AC1750">
        <v>11319</v>
      </c>
      <c r="AD1750">
        <v>18031</v>
      </c>
    </row>
    <row r="1751" spans="1:30" x14ac:dyDescent="0.25">
      <c r="A1751">
        <v>634156</v>
      </c>
      <c r="B1751">
        <v>25311</v>
      </c>
      <c r="C1751">
        <v>708</v>
      </c>
      <c r="D1751">
        <v>3776.06</v>
      </c>
      <c r="E1751">
        <v>5567</v>
      </c>
      <c r="F1751">
        <v>8151</v>
      </c>
      <c r="G1751">
        <v>10735</v>
      </c>
      <c r="H1751">
        <v>13959</v>
      </c>
      <c r="K1751">
        <v>54059</v>
      </c>
      <c r="L1751">
        <v>22895</v>
      </c>
      <c r="M1751">
        <v>894</v>
      </c>
      <c r="N1751">
        <v>3477.9</v>
      </c>
      <c r="O1751">
        <v>5143</v>
      </c>
      <c r="P1751">
        <v>7639</v>
      </c>
      <c r="Q1751">
        <v>10543</v>
      </c>
      <c r="R1751">
        <v>14815</v>
      </c>
      <c r="T1751" s="2">
        <f t="shared" si="27"/>
        <v>7.8549581162863355E-2</v>
      </c>
      <c r="W1751">
        <v>688151</v>
      </c>
      <c r="X1751">
        <v>25311</v>
      </c>
      <c r="Y1751">
        <v>708</v>
      </c>
      <c r="Z1751">
        <v>3753.21</v>
      </c>
      <c r="AA1751">
        <v>5539</v>
      </c>
      <c r="AB1751">
        <v>8115</v>
      </c>
      <c r="AC1751">
        <v>10719</v>
      </c>
      <c r="AD1751">
        <v>13991</v>
      </c>
    </row>
    <row r="1752" spans="1:30" x14ac:dyDescent="0.25">
      <c r="A1752">
        <v>640439</v>
      </c>
      <c r="B1752">
        <v>32831</v>
      </c>
      <c r="C1752">
        <v>772</v>
      </c>
      <c r="D1752">
        <v>3728.87</v>
      </c>
      <c r="E1752">
        <v>5455</v>
      </c>
      <c r="F1752">
        <v>8075</v>
      </c>
      <c r="G1752">
        <v>10943</v>
      </c>
      <c r="H1752">
        <v>14343</v>
      </c>
      <c r="K1752">
        <v>54557</v>
      </c>
      <c r="L1752">
        <v>20687</v>
      </c>
      <c r="M1752">
        <v>855</v>
      </c>
      <c r="N1752">
        <v>3443.19</v>
      </c>
      <c r="O1752">
        <v>5031</v>
      </c>
      <c r="P1752">
        <v>7507</v>
      </c>
      <c r="Q1752">
        <v>10359</v>
      </c>
      <c r="R1752">
        <v>13303</v>
      </c>
      <c r="T1752" s="2">
        <f t="shared" si="27"/>
        <v>7.8499732372560416E-2</v>
      </c>
      <c r="W1752">
        <v>695014</v>
      </c>
      <c r="X1752">
        <v>32831</v>
      </c>
      <c r="Y1752">
        <v>772</v>
      </c>
      <c r="Z1752">
        <v>3705.96</v>
      </c>
      <c r="AA1752">
        <v>5423</v>
      </c>
      <c r="AB1752">
        <v>8039</v>
      </c>
      <c r="AC1752">
        <v>10911</v>
      </c>
      <c r="AD1752">
        <v>14279</v>
      </c>
    </row>
    <row r="1753" spans="1:30" x14ac:dyDescent="0.25">
      <c r="A1753">
        <v>635267</v>
      </c>
      <c r="B1753">
        <v>21839</v>
      </c>
      <c r="C1753">
        <v>793</v>
      </c>
      <c r="D1753">
        <v>3783.31</v>
      </c>
      <c r="E1753">
        <v>5563</v>
      </c>
      <c r="F1753">
        <v>8295</v>
      </c>
      <c r="G1753">
        <v>10999</v>
      </c>
      <c r="H1753">
        <v>13911</v>
      </c>
      <c r="K1753">
        <v>53911</v>
      </c>
      <c r="L1753">
        <v>14799</v>
      </c>
      <c r="M1753">
        <v>856</v>
      </c>
      <c r="N1753">
        <v>3487.68</v>
      </c>
      <c r="O1753">
        <v>5131</v>
      </c>
      <c r="P1753">
        <v>7735</v>
      </c>
      <c r="Q1753">
        <v>10479</v>
      </c>
      <c r="R1753">
        <v>12791</v>
      </c>
      <c r="T1753" s="2">
        <f t="shared" si="27"/>
        <v>7.8225073928651231E-2</v>
      </c>
      <c r="W1753">
        <v>689148</v>
      </c>
      <c r="X1753">
        <v>21839</v>
      </c>
      <c r="Y1753">
        <v>793</v>
      </c>
      <c r="Z1753">
        <v>3760.41</v>
      </c>
      <c r="AA1753">
        <v>5535</v>
      </c>
      <c r="AB1753">
        <v>8263</v>
      </c>
      <c r="AC1753">
        <v>10959</v>
      </c>
      <c r="AD1753">
        <v>13815</v>
      </c>
    </row>
    <row r="1754" spans="1:30" x14ac:dyDescent="0.25">
      <c r="A1754">
        <v>634501</v>
      </c>
      <c r="B1754">
        <v>36639</v>
      </c>
      <c r="C1754">
        <v>743</v>
      </c>
      <c r="D1754">
        <v>3767.54</v>
      </c>
      <c r="E1754">
        <v>5527</v>
      </c>
      <c r="F1754">
        <v>8083</v>
      </c>
      <c r="G1754">
        <v>10791</v>
      </c>
      <c r="H1754">
        <v>14215</v>
      </c>
      <c r="K1754">
        <v>53721</v>
      </c>
      <c r="L1754">
        <v>22495</v>
      </c>
      <c r="M1754">
        <v>874</v>
      </c>
      <c r="N1754">
        <v>3472.85</v>
      </c>
      <c r="O1754">
        <v>5083</v>
      </c>
      <c r="P1754">
        <v>7519</v>
      </c>
      <c r="Q1754">
        <v>10447</v>
      </c>
      <c r="R1754">
        <v>14279</v>
      </c>
      <c r="T1754" s="2">
        <f t="shared" si="27"/>
        <v>7.8057661626626293E-2</v>
      </c>
      <c r="W1754">
        <v>688223</v>
      </c>
      <c r="X1754">
        <v>36639</v>
      </c>
      <c r="Y1754">
        <v>743</v>
      </c>
      <c r="Z1754">
        <v>3744.6</v>
      </c>
      <c r="AA1754">
        <v>5499</v>
      </c>
      <c r="AB1754">
        <v>8051</v>
      </c>
      <c r="AC1754">
        <v>10767</v>
      </c>
      <c r="AD1754">
        <v>14215</v>
      </c>
    </row>
    <row r="1755" spans="1:30" x14ac:dyDescent="0.25">
      <c r="A1755">
        <v>616772</v>
      </c>
      <c r="B1755">
        <v>39775</v>
      </c>
      <c r="C1755">
        <v>835</v>
      </c>
      <c r="D1755">
        <v>3899.96</v>
      </c>
      <c r="E1755">
        <v>5815</v>
      </c>
      <c r="F1755">
        <v>8743</v>
      </c>
      <c r="G1755">
        <v>11567</v>
      </c>
      <c r="H1755">
        <v>15687</v>
      </c>
      <c r="K1755">
        <v>52350</v>
      </c>
      <c r="L1755">
        <v>18639</v>
      </c>
      <c r="M1755">
        <v>799</v>
      </c>
      <c r="N1755">
        <v>3598.2</v>
      </c>
      <c r="O1755">
        <v>5371</v>
      </c>
      <c r="P1755">
        <v>8231</v>
      </c>
      <c r="Q1755">
        <v>11111</v>
      </c>
      <c r="R1755">
        <v>14663</v>
      </c>
      <c r="T1755" s="2">
        <f t="shared" si="27"/>
        <v>7.8236853667940975E-2</v>
      </c>
      <c r="W1755">
        <v>669114</v>
      </c>
      <c r="X1755">
        <v>39775</v>
      </c>
      <c r="Y1755">
        <v>799</v>
      </c>
      <c r="Z1755">
        <v>3876.36</v>
      </c>
      <c r="AA1755">
        <v>5787</v>
      </c>
      <c r="AB1755">
        <v>8703</v>
      </c>
      <c r="AC1755">
        <v>11535</v>
      </c>
      <c r="AD1755">
        <v>15519</v>
      </c>
    </row>
    <row r="1756" spans="1:30" x14ac:dyDescent="0.25">
      <c r="A1756">
        <v>637528</v>
      </c>
      <c r="B1756">
        <v>33119</v>
      </c>
      <c r="C1756">
        <v>704</v>
      </c>
      <c r="D1756">
        <v>3773.56</v>
      </c>
      <c r="E1756">
        <v>5551</v>
      </c>
      <c r="F1756">
        <v>8187</v>
      </c>
      <c r="G1756">
        <v>11471</v>
      </c>
      <c r="H1756">
        <v>17631</v>
      </c>
      <c r="K1756">
        <v>53388</v>
      </c>
      <c r="L1756">
        <v>24607</v>
      </c>
      <c r="M1756">
        <v>830</v>
      </c>
      <c r="N1756">
        <v>3466.27</v>
      </c>
      <c r="O1756">
        <v>5079</v>
      </c>
      <c r="P1756">
        <v>7639</v>
      </c>
      <c r="Q1756">
        <v>10559</v>
      </c>
      <c r="R1756">
        <v>16719</v>
      </c>
      <c r="T1756" s="2">
        <f t="shared" si="27"/>
        <v>7.72713325498324E-2</v>
      </c>
      <c r="W1756">
        <v>690981</v>
      </c>
      <c r="X1756">
        <v>33119</v>
      </c>
      <c r="Y1756">
        <v>704</v>
      </c>
      <c r="Z1756">
        <v>3749.77</v>
      </c>
      <c r="AA1756">
        <v>5519</v>
      </c>
      <c r="AB1756">
        <v>8147</v>
      </c>
      <c r="AC1756">
        <v>11423</v>
      </c>
      <c r="AD1756">
        <v>17615</v>
      </c>
    </row>
    <row r="1757" spans="1:30" x14ac:dyDescent="0.25">
      <c r="A1757">
        <v>623292</v>
      </c>
      <c r="B1757">
        <v>36447</v>
      </c>
      <c r="C1757">
        <v>781</v>
      </c>
      <c r="D1757">
        <v>3850.68</v>
      </c>
      <c r="E1757">
        <v>5667</v>
      </c>
      <c r="F1757">
        <v>8375</v>
      </c>
      <c r="G1757">
        <v>11063</v>
      </c>
      <c r="H1757">
        <v>15423</v>
      </c>
      <c r="K1757">
        <v>53281</v>
      </c>
      <c r="L1757">
        <v>26975</v>
      </c>
      <c r="M1757">
        <v>801</v>
      </c>
      <c r="N1757">
        <v>3554.41</v>
      </c>
      <c r="O1757">
        <v>5251</v>
      </c>
      <c r="P1757">
        <v>7811</v>
      </c>
      <c r="Q1757">
        <v>10599</v>
      </c>
      <c r="R1757">
        <v>17535</v>
      </c>
      <c r="T1757" s="2">
        <f t="shared" si="27"/>
        <v>7.8751295130015539E-2</v>
      </c>
      <c r="W1757">
        <v>676666</v>
      </c>
      <c r="X1757">
        <v>36447</v>
      </c>
      <c r="Y1757">
        <v>781</v>
      </c>
      <c r="Z1757">
        <v>3827.04</v>
      </c>
      <c r="AA1757">
        <v>5635</v>
      </c>
      <c r="AB1757">
        <v>8343</v>
      </c>
      <c r="AC1757">
        <v>11047</v>
      </c>
      <c r="AD1757">
        <v>15423</v>
      </c>
    </row>
    <row r="1758" spans="1:30" x14ac:dyDescent="0.25">
      <c r="A1758">
        <v>630480</v>
      </c>
      <c r="B1758">
        <v>39519</v>
      </c>
      <c r="C1758">
        <v>810</v>
      </c>
      <c r="D1758">
        <v>3809.46</v>
      </c>
      <c r="E1758">
        <v>5603</v>
      </c>
      <c r="F1758">
        <v>8239</v>
      </c>
      <c r="G1758">
        <v>10847</v>
      </c>
      <c r="H1758">
        <v>14687</v>
      </c>
      <c r="K1758">
        <v>53716</v>
      </c>
      <c r="L1758">
        <v>21167</v>
      </c>
      <c r="M1758">
        <v>860</v>
      </c>
      <c r="N1758">
        <v>3504.41</v>
      </c>
      <c r="O1758">
        <v>5147</v>
      </c>
      <c r="P1758">
        <v>7711</v>
      </c>
      <c r="Q1758">
        <v>10255</v>
      </c>
      <c r="R1758">
        <v>17231</v>
      </c>
      <c r="T1758" s="2">
        <f t="shared" si="27"/>
        <v>7.8509666820618648E-2</v>
      </c>
      <c r="W1758">
        <v>684079</v>
      </c>
      <c r="X1758">
        <v>39519</v>
      </c>
      <c r="Y1758">
        <v>810</v>
      </c>
      <c r="Z1758">
        <v>3785.64</v>
      </c>
      <c r="AA1758">
        <v>5571</v>
      </c>
      <c r="AB1758">
        <v>8207</v>
      </c>
      <c r="AC1758">
        <v>10823</v>
      </c>
      <c r="AD1758">
        <v>14783</v>
      </c>
    </row>
    <row r="1759" spans="1:30" x14ac:dyDescent="0.25">
      <c r="A1759">
        <v>629268</v>
      </c>
      <c r="B1759">
        <v>23135</v>
      </c>
      <c r="C1759">
        <v>737</v>
      </c>
      <c r="D1759">
        <v>3816.98</v>
      </c>
      <c r="E1759">
        <v>5659</v>
      </c>
      <c r="F1759">
        <v>8535</v>
      </c>
      <c r="G1759">
        <v>11535</v>
      </c>
      <c r="H1759">
        <v>14639</v>
      </c>
      <c r="K1759">
        <v>53484</v>
      </c>
      <c r="L1759">
        <v>16847</v>
      </c>
      <c r="M1759">
        <v>946</v>
      </c>
      <c r="N1759">
        <v>3515.11</v>
      </c>
      <c r="O1759">
        <v>5219</v>
      </c>
      <c r="P1759">
        <v>7935</v>
      </c>
      <c r="Q1759">
        <v>11111</v>
      </c>
      <c r="R1759">
        <v>14215</v>
      </c>
      <c r="T1759" s="2">
        <f t="shared" si="27"/>
        <v>7.833591113610798E-2</v>
      </c>
      <c r="W1759">
        <v>682754</v>
      </c>
      <c r="X1759">
        <v>23135</v>
      </c>
      <c r="Y1759">
        <v>737</v>
      </c>
      <c r="Z1759">
        <v>3793.31</v>
      </c>
      <c r="AA1759">
        <v>5631</v>
      </c>
      <c r="AB1759">
        <v>8495</v>
      </c>
      <c r="AC1759">
        <v>11495</v>
      </c>
      <c r="AD1759">
        <v>14639</v>
      </c>
    </row>
    <row r="1760" spans="1:30" x14ac:dyDescent="0.25">
      <c r="A1760">
        <v>649451</v>
      </c>
      <c r="B1760">
        <v>31711</v>
      </c>
      <c r="C1760">
        <v>811</v>
      </c>
      <c r="D1760">
        <v>3694.58</v>
      </c>
      <c r="E1760">
        <v>5443</v>
      </c>
      <c r="F1760">
        <v>8175</v>
      </c>
      <c r="G1760">
        <v>10895</v>
      </c>
      <c r="H1760">
        <v>15119</v>
      </c>
      <c r="K1760">
        <v>54618</v>
      </c>
      <c r="L1760">
        <v>20431</v>
      </c>
      <c r="M1760">
        <v>912</v>
      </c>
      <c r="N1760">
        <v>3407.2</v>
      </c>
      <c r="O1760">
        <v>5039</v>
      </c>
      <c r="P1760">
        <v>7651</v>
      </c>
      <c r="Q1760">
        <v>10367</v>
      </c>
      <c r="R1760">
        <v>13871</v>
      </c>
      <c r="T1760" s="2">
        <f t="shared" si="27"/>
        <v>7.7574783153355711E-2</v>
      </c>
      <c r="W1760">
        <v>704105</v>
      </c>
      <c r="X1760">
        <v>31711</v>
      </c>
      <c r="Y1760">
        <v>811</v>
      </c>
      <c r="Z1760">
        <v>3673.66</v>
      </c>
      <c r="AA1760">
        <v>5419</v>
      </c>
      <c r="AB1760">
        <v>8155</v>
      </c>
      <c r="AC1760">
        <v>10847</v>
      </c>
      <c r="AD1760">
        <v>15007</v>
      </c>
    </row>
    <row r="1761" spans="1:30" x14ac:dyDescent="0.25">
      <c r="A1761">
        <v>640626</v>
      </c>
      <c r="B1761">
        <v>33375</v>
      </c>
      <c r="C1761">
        <v>781</v>
      </c>
      <c r="D1761">
        <v>3740.19</v>
      </c>
      <c r="E1761">
        <v>5455</v>
      </c>
      <c r="F1761">
        <v>8063</v>
      </c>
      <c r="G1761">
        <v>10775</v>
      </c>
      <c r="H1761">
        <v>13823</v>
      </c>
      <c r="K1761">
        <v>54355</v>
      </c>
      <c r="L1761">
        <v>17103</v>
      </c>
      <c r="M1761">
        <v>953</v>
      </c>
      <c r="N1761">
        <v>3428.96</v>
      </c>
      <c r="O1761">
        <v>4979</v>
      </c>
      <c r="P1761">
        <v>7455</v>
      </c>
      <c r="Q1761">
        <v>10151</v>
      </c>
      <c r="R1761">
        <v>13295</v>
      </c>
      <c r="T1761" s="2">
        <f t="shared" si="27"/>
        <v>7.8210771229717077E-2</v>
      </c>
      <c r="W1761">
        <v>694882</v>
      </c>
      <c r="X1761">
        <v>33375</v>
      </c>
      <c r="Y1761">
        <v>781</v>
      </c>
      <c r="Z1761">
        <v>3714.63</v>
      </c>
      <c r="AA1761">
        <v>5419</v>
      </c>
      <c r="AB1761">
        <v>8019</v>
      </c>
      <c r="AC1761">
        <v>10743</v>
      </c>
      <c r="AD1761">
        <v>13807</v>
      </c>
    </row>
    <row r="1762" spans="1:30" x14ac:dyDescent="0.25">
      <c r="A1762">
        <v>630691</v>
      </c>
      <c r="B1762">
        <v>32383</v>
      </c>
      <c r="C1762">
        <v>782</v>
      </c>
      <c r="D1762">
        <v>3799.28</v>
      </c>
      <c r="E1762">
        <v>5591</v>
      </c>
      <c r="F1762">
        <v>8231</v>
      </c>
      <c r="G1762">
        <v>11455</v>
      </c>
      <c r="H1762">
        <v>18047</v>
      </c>
      <c r="K1762">
        <v>53998</v>
      </c>
      <c r="L1762">
        <v>20623</v>
      </c>
      <c r="M1762">
        <v>855</v>
      </c>
      <c r="N1762">
        <v>3505.6</v>
      </c>
      <c r="O1762">
        <v>5151</v>
      </c>
      <c r="P1762">
        <v>7771</v>
      </c>
      <c r="Q1762">
        <v>11367</v>
      </c>
      <c r="R1762">
        <v>18943</v>
      </c>
      <c r="T1762" s="2">
        <f t="shared" si="27"/>
        <v>7.8865002942941978E-2</v>
      </c>
      <c r="W1762">
        <v>684745</v>
      </c>
      <c r="X1762">
        <v>32383</v>
      </c>
      <c r="Y1762">
        <v>782</v>
      </c>
      <c r="Z1762">
        <v>3776.18</v>
      </c>
      <c r="AA1762">
        <v>5559</v>
      </c>
      <c r="AB1762">
        <v>8207</v>
      </c>
      <c r="AC1762">
        <v>11447</v>
      </c>
      <c r="AD1762">
        <v>18111</v>
      </c>
    </row>
    <row r="1763" spans="1:30" x14ac:dyDescent="0.25">
      <c r="A1763">
        <v>622634</v>
      </c>
      <c r="B1763">
        <v>34175</v>
      </c>
      <c r="C1763">
        <v>832</v>
      </c>
      <c r="D1763">
        <v>3838.29</v>
      </c>
      <c r="E1763">
        <v>5643</v>
      </c>
      <c r="F1763">
        <v>8367</v>
      </c>
      <c r="G1763">
        <v>11263</v>
      </c>
      <c r="H1763">
        <v>16671</v>
      </c>
      <c r="K1763">
        <v>53038</v>
      </c>
      <c r="L1763">
        <v>28831</v>
      </c>
      <c r="M1763">
        <v>881</v>
      </c>
      <c r="N1763">
        <v>3544.31</v>
      </c>
      <c r="O1763">
        <v>5227</v>
      </c>
      <c r="P1763">
        <v>7807</v>
      </c>
      <c r="Q1763">
        <v>10671</v>
      </c>
      <c r="R1763">
        <v>17183</v>
      </c>
      <c r="T1763" s="2">
        <f t="shared" si="27"/>
        <v>7.8496667021868596E-2</v>
      </c>
      <c r="W1763">
        <v>675676</v>
      </c>
      <c r="X1763">
        <v>34175</v>
      </c>
      <c r="Y1763">
        <v>832</v>
      </c>
      <c r="Z1763">
        <v>3815.27</v>
      </c>
      <c r="AA1763">
        <v>5615</v>
      </c>
      <c r="AB1763">
        <v>8335</v>
      </c>
      <c r="AC1763">
        <v>11239</v>
      </c>
      <c r="AD1763">
        <v>16671</v>
      </c>
    </row>
    <row r="1764" spans="1:30" x14ac:dyDescent="0.25">
      <c r="A1764">
        <v>639797</v>
      </c>
      <c r="B1764">
        <v>19951</v>
      </c>
      <c r="C1764">
        <v>759</v>
      </c>
      <c r="D1764">
        <v>3749.58</v>
      </c>
      <c r="E1764">
        <v>5503</v>
      </c>
      <c r="F1764">
        <v>8115</v>
      </c>
      <c r="G1764">
        <v>10831</v>
      </c>
      <c r="H1764">
        <v>13607</v>
      </c>
      <c r="K1764">
        <v>54626</v>
      </c>
      <c r="L1764">
        <v>15527</v>
      </c>
      <c r="M1764">
        <v>804</v>
      </c>
      <c r="N1764">
        <v>3447.71</v>
      </c>
      <c r="O1764">
        <v>5059</v>
      </c>
      <c r="P1764">
        <v>7535</v>
      </c>
      <c r="Q1764">
        <v>10167</v>
      </c>
      <c r="R1764">
        <v>12703</v>
      </c>
      <c r="T1764" s="2">
        <f t="shared" si="27"/>
        <v>7.866386914027905E-2</v>
      </c>
      <c r="W1764">
        <v>694446</v>
      </c>
      <c r="X1764">
        <v>19951</v>
      </c>
      <c r="Y1764">
        <v>759</v>
      </c>
      <c r="Z1764">
        <v>3725.57</v>
      </c>
      <c r="AA1764">
        <v>5471</v>
      </c>
      <c r="AB1764">
        <v>8079</v>
      </c>
      <c r="AC1764">
        <v>10815</v>
      </c>
      <c r="AD1764">
        <v>13599</v>
      </c>
    </row>
    <row r="1765" spans="1:30" x14ac:dyDescent="0.25">
      <c r="A1765">
        <v>627657</v>
      </c>
      <c r="B1765">
        <v>34271</v>
      </c>
      <c r="C1765">
        <v>714</v>
      </c>
      <c r="D1765">
        <v>3815.19</v>
      </c>
      <c r="E1765">
        <v>5599</v>
      </c>
      <c r="F1765">
        <v>8383</v>
      </c>
      <c r="G1765">
        <v>11271</v>
      </c>
      <c r="H1765">
        <v>14631</v>
      </c>
      <c r="K1765">
        <v>53310</v>
      </c>
      <c r="L1765">
        <v>18415</v>
      </c>
      <c r="M1765">
        <v>939</v>
      </c>
      <c r="N1765">
        <v>3516.76</v>
      </c>
      <c r="O1765">
        <v>5167</v>
      </c>
      <c r="P1765">
        <v>7843</v>
      </c>
      <c r="Q1765">
        <v>10751</v>
      </c>
      <c r="R1765">
        <v>14071</v>
      </c>
      <c r="T1765" s="2">
        <f t="shared" si="27"/>
        <v>7.8285731907713596E-2</v>
      </c>
      <c r="W1765">
        <v>680866</v>
      </c>
      <c r="X1765">
        <v>34271</v>
      </c>
      <c r="Y1765">
        <v>714</v>
      </c>
      <c r="Z1765">
        <v>3792.87</v>
      </c>
      <c r="AA1765">
        <v>5575</v>
      </c>
      <c r="AB1765">
        <v>8359</v>
      </c>
      <c r="AC1765">
        <v>11239</v>
      </c>
      <c r="AD1765">
        <v>14607</v>
      </c>
    </row>
    <row r="1766" spans="1:30" x14ac:dyDescent="0.25">
      <c r="A1766">
        <v>639399</v>
      </c>
      <c r="B1766">
        <v>21183</v>
      </c>
      <c r="C1766">
        <v>863</v>
      </c>
      <c r="D1766">
        <v>3749.08</v>
      </c>
      <c r="E1766">
        <v>5503</v>
      </c>
      <c r="F1766">
        <v>8071</v>
      </c>
      <c r="G1766">
        <v>10679</v>
      </c>
      <c r="H1766">
        <v>13455</v>
      </c>
      <c r="K1766">
        <v>54543</v>
      </c>
      <c r="L1766">
        <v>26223</v>
      </c>
      <c r="M1766">
        <v>899</v>
      </c>
      <c r="N1766">
        <v>3450.69</v>
      </c>
      <c r="O1766">
        <v>5051</v>
      </c>
      <c r="P1766">
        <v>7443</v>
      </c>
      <c r="Q1766">
        <v>10071</v>
      </c>
      <c r="R1766">
        <v>12975</v>
      </c>
      <c r="T1766" s="2">
        <f t="shared" si="27"/>
        <v>7.8598787794945404E-2</v>
      </c>
      <c r="W1766">
        <v>693983</v>
      </c>
      <c r="X1766">
        <v>26223</v>
      </c>
      <c r="Y1766">
        <v>863</v>
      </c>
      <c r="Z1766">
        <v>3725.22</v>
      </c>
      <c r="AA1766">
        <v>5471</v>
      </c>
      <c r="AB1766">
        <v>8031</v>
      </c>
      <c r="AC1766">
        <v>10639</v>
      </c>
      <c r="AD1766">
        <v>13447</v>
      </c>
    </row>
    <row r="1767" spans="1:30" x14ac:dyDescent="0.25">
      <c r="A1767">
        <v>633358</v>
      </c>
      <c r="B1767">
        <v>35743</v>
      </c>
      <c r="C1767">
        <v>750</v>
      </c>
      <c r="D1767">
        <v>3779.69</v>
      </c>
      <c r="E1767">
        <v>5559</v>
      </c>
      <c r="F1767">
        <v>8207</v>
      </c>
      <c r="G1767">
        <v>10943</v>
      </c>
      <c r="H1767">
        <v>16783</v>
      </c>
      <c r="K1767">
        <v>54045</v>
      </c>
      <c r="L1767">
        <v>32959</v>
      </c>
      <c r="M1767">
        <v>826</v>
      </c>
      <c r="N1767">
        <v>3473.71</v>
      </c>
      <c r="O1767">
        <v>5103</v>
      </c>
      <c r="P1767">
        <v>7671</v>
      </c>
      <c r="Q1767">
        <v>10431</v>
      </c>
      <c r="R1767">
        <v>14503</v>
      </c>
      <c r="T1767" s="2">
        <f t="shared" si="27"/>
        <v>7.862200194063744E-2</v>
      </c>
      <c r="W1767">
        <v>687462</v>
      </c>
      <c r="X1767">
        <v>35743</v>
      </c>
      <c r="Y1767">
        <v>750</v>
      </c>
      <c r="Z1767">
        <v>3755.49</v>
      </c>
      <c r="AA1767">
        <v>5527</v>
      </c>
      <c r="AB1767">
        <v>8171</v>
      </c>
      <c r="AC1767">
        <v>10919</v>
      </c>
      <c r="AD1767">
        <v>16383</v>
      </c>
    </row>
    <row r="1768" spans="1:30" x14ac:dyDescent="0.25">
      <c r="A1768">
        <v>616067</v>
      </c>
      <c r="B1768">
        <v>43999</v>
      </c>
      <c r="C1768">
        <v>888</v>
      </c>
      <c r="D1768">
        <v>3889.92</v>
      </c>
      <c r="E1768">
        <v>5731</v>
      </c>
      <c r="F1768">
        <v>9175</v>
      </c>
      <c r="G1768">
        <v>14031</v>
      </c>
      <c r="H1768">
        <v>27711</v>
      </c>
      <c r="K1768">
        <v>52337</v>
      </c>
      <c r="L1768">
        <v>38687</v>
      </c>
      <c r="M1768">
        <v>784</v>
      </c>
      <c r="N1768">
        <v>3582.79</v>
      </c>
      <c r="O1768">
        <v>5275</v>
      </c>
      <c r="P1768">
        <v>8615</v>
      </c>
      <c r="Q1768">
        <v>12887</v>
      </c>
      <c r="R1768">
        <v>25887</v>
      </c>
      <c r="T1768" s="2">
        <f t="shared" si="27"/>
        <v>7.8301446430601856E-2</v>
      </c>
      <c r="W1768">
        <v>668491</v>
      </c>
      <c r="X1768">
        <v>43999</v>
      </c>
      <c r="Y1768">
        <v>784</v>
      </c>
      <c r="Z1768">
        <v>3865.41</v>
      </c>
      <c r="AA1768">
        <v>5699</v>
      </c>
      <c r="AB1768">
        <v>9135</v>
      </c>
      <c r="AC1768">
        <v>13999</v>
      </c>
      <c r="AD1768">
        <v>27519</v>
      </c>
    </row>
    <row r="1769" spans="1:30" x14ac:dyDescent="0.25">
      <c r="A1769">
        <v>635389</v>
      </c>
      <c r="B1769">
        <v>36991</v>
      </c>
      <c r="C1769">
        <v>684</v>
      </c>
      <c r="D1769">
        <v>3754.81</v>
      </c>
      <c r="E1769">
        <v>5499</v>
      </c>
      <c r="F1769">
        <v>8155</v>
      </c>
      <c r="G1769">
        <v>11135</v>
      </c>
      <c r="H1769">
        <v>14503</v>
      </c>
      <c r="K1769">
        <v>54022</v>
      </c>
      <c r="L1769">
        <v>17647</v>
      </c>
      <c r="M1769">
        <v>792</v>
      </c>
      <c r="N1769">
        <v>3464.67</v>
      </c>
      <c r="O1769">
        <v>5071</v>
      </c>
      <c r="P1769">
        <v>7627</v>
      </c>
      <c r="Q1769">
        <v>10831</v>
      </c>
      <c r="R1769">
        <v>14767</v>
      </c>
      <c r="T1769" s="2">
        <f t="shared" si="27"/>
        <v>7.8359643231686177E-2</v>
      </c>
      <c r="W1769">
        <v>689303</v>
      </c>
      <c r="X1769">
        <v>36991</v>
      </c>
      <c r="Y1769">
        <v>684</v>
      </c>
      <c r="Z1769">
        <v>3732.34</v>
      </c>
      <c r="AA1769">
        <v>5471</v>
      </c>
      <c r="AB1769">
        <v>8123</v>
      </c>
      <c r="AC1769">
        <v>11127</v>
      </c>
      <c r="AD1769">
        <v>14535</v>
      </c>
    </row>
    <row r="1770" spans="1:30" x14ac:dyDescent="0.25">
      <c r="A1770">
        <v>625443</v>
      </c>
      <c r="B1770">
        <v>39519</v>
      </c>
      <c r="C1770">
        <v>799</v>
      </c>
      <c r="D1770">
        <v>3834.07</v>
      </c>
      <c r="E1770">
        <v>5611</v>
      </c>
      <c r="F1770">
        <v>8199</v>
      </c>
      <c r="G1770">
        <v>10919</v>
      </c>
      <c r="H1770">
        <v>14279</v>
      </c>
      <c r="K1770">
        <v>53178</v>
      </c>
      <c r="L1770">
        <v>15119</v>
      </c>
      <c r="M1770">
        <v>724</v>
      </c>
      <c r="N1770">
        <v>3538.15</v>
      </c>
      <c r="O1770">
        <v>5171</v>
      </c>
      <c r="P1770">
        <v>7651</v>
      </c>
      <c r="Q1770">
        <v>10663</v>
      </c>
      <c r="R1770">
        <v>13503</v>
      </c>
      <c r="T1770" s="2">
        <f t="shared" si="27"/>
        <v>7.836185440768853E-2</v>
      </c>
      <c r="W1770">
        <v>678648</v>
      </c>
      <c r="X1770">
        <v>39519</v>
      </c>
      <c r="Y1770">
        <v>724</v>
      </c>
      <c r="Z1770">
        <v>3810.58</v>
      </c>
      <c r="AA1770">
        <v>5579</v>
      </c>
      <c r="AB1770">
        <v>8167</v>
      </c>
      <c r="AC1770">
        <v>10911</v>
      </c>
      <c r="AD1770">
        <v>14143</v>
      </c>
    </row>
    <row r="1771" spans="1:30" x14ac:dyDescent="0.25">
      <c r="A1771">
        <v>642591</v>
      </c>
      <c r="B1771">
        <v>18655</v>
      </c>
      <c r="C1771">
        <v>852</v>
      </c>
      <c r="D1771">
        <v>3731.88</v>
      </c>
      <c r="E1771">
        <v>5463</v>
      </c>
      <c r="F1771">
        <v>8023</v>
      </c>
      <c r="G1771">
        <v>10671</v>
      </c>
      <c r="H1771">
        <v>13167</v>
      </c>
      <c r="K1771">
        <v>54514</v>
      </c>
      <c r="L1771">
        <v>14951</v>
      </c>
      <c r="M1771">
        <v>954</v>
      </c>
      <c r="N1771">
        <v>3429.93</v>
      </c>
      <c r="O1771">
        <v>5015</v>
      </c>
      <c r="P1771">
        <v>7435</v>
      </c>
      <c r="Q1771">
        <v>10223</v>
      </c>
      <c r="R1771">
        <v>13231</v>
      </c>
      <c r="T1771" s="2">
        <f t="shared" si="27"/>
        <v>7.8200558022105709E-2</v>
      </c>
      <c r="W1771">
        <v>697110</v>
      </c>
      <c r="X1771">
        <v>18655</v>
      </c>
      <c r="Y1771">
        <v>852</v>
      </c>
      <c r="Z1771">
        <v>3708.37</v>
      </c>
      <c r="AA1771">
        <v>5435</v>
      </c>
      <c r="AB1771">
        <v>7987</v>
      </c>
      <c r="AC1771">
        <v>10647</v>
      </c>
      <c r="AD1771">
        <v>13167</v>
      </c>
    </row>
    <row r="1772" spans="1:30" x14ac:dyDescent="0.25">
      <c r="A1772">
        <v>628795</v>
      </c>
      <c r="B1772">
        <v>34879</v>
      </c>
      <c r="C1772">
        <v>886</v>
      </c>
      <c r="D1772">
        <v>3823</v>
      </c>
      <c r="E1772">
        <v>5607</v>
      </c>
      <c r="F1772">
        <v>8139</v>
      </c>
      <c r="G1772">
        <v>10727</v>
      </c>
      <c r="H1772">
        <v>14559</v>
      </c>
      <c r="K1772">
        <v>53744</v>
      </c>
      <c r="L1772">
        <v>30063</v>
      </c>
      <c r="M1772">
        <v>851</v>
      </c>
      <c r="N1772">
        <v>3516.59</v>
      </c>
      <c r="O1772">
        <v>5131</v>
      </c>
      <c r="P1772">
        <v>7575</v>
      </c>
      <c r="Q1772">
        <v>10199</v>
      </c>
      <c r="R1772">
        <v>13871</v>
      </c>
      <c r="T1772" s="2">
        <f t="shared" si="27"/>
        <v>7.8741288043613619E-2</v>
      </c>
      <c r="W1772">
        <v>682531</v>
      </c>
      <c r="X1772">
        <v>34879</v>
      </c>
      <c r="Y1772">
        <v>851</v>
      </c>
      <c r="Z1772">
        <v>3798.99</v>
      </c>
      <c r="AA1772">
        <v>5575</v>
      </c>
      <c r="AB1772">
        <v>8107</v>
      </c>
      <c r="AC1772">
        <v>10679</v>
      </c>
      <c r="AD1772">
        <v>14535</v>
      </c>
    </row>
    <row r="1773" spans="1:30" x14ac:dyDescent="0.25">
      <c r="A1773">
        <v>624511</v>
      </c>
      <c r="B1773">
        <v>22735</v>
      </c>
      <c r="C1773">
        <v>801</v>
      </c>
      <c r="D1773">
        <v>3843.42</v>
      </c>
      <c r="E1773">
        <v>5643</v>
      </c>
      <c r="F1773">
        <v>8271</v>
      </c>
      <c r="G1773">
        <v>10983</v>
      </c>
      <c r="H1773">
        <v>14919</v>
      </c>
      <c r="K1773">
        <v>52833</v>
      </c>
      <c r="L1773">
        <v>20991</v>
      </c>
      <c r="M1773">
        <v>909</v>
      </c>
      <c r="N1773">
        <v>3541.32</v>
      </c>
      <c r="O1773">
        <v>5199</v>
      </c>
      <c r="P1773">
        <v>7723</v>
      </c>
      <c r="Q1773">
        <v>10503</v>
      </c>
      <c r="R1773">
        <v>17007</v>
      </c>
      <c r="T1773" s="2">
        <f t="shared" si="27"/>
        <v>7.8000248027590119E-2</v>
      </c>
      <c r="W1773">
        <v>677264</v>
      </c>
      <c r="X1773">
        <v>22735</v>
      </c>
      <c r="Y1773">
        <v>801</v>
      </c>
      <c r="Z1773">
        <v>3820.15</v>
      </c>
      <c r="AA1773">
        <v>5611</v>
      </c>
      <c r="AB1773">
        <v>8239</v>
      </c>
      <c r="AC1773">
        <v>10967</v>
      </c>
      <c r="AD1773">
        <v>14943</v>
      </c>
    </row>
    <row r="1774" spans="1:30" x14ac:dyDescent="0.25">
      <c r="A1774">
        <v>634551</v>
      </c>
      <c r="B1774">
        <v>32383</v>
      </c>
      <c r="C1774">
        <v>803</v>
      </c>
      <c r="D1774">
        <v>3771.55</v>
      </c>
      <c r="E1774">
        <v>5499</v>
      </c>
      <c r="F1774">
        <v>8199</v>
      </c>
      <c r="G1774">
        <v>11247</v>
      </c>
      <c r="H1774">
        <v>19887</v>
      </c>
      <c r="K1774">
        <v>54088</v>
      </c>
      <c r="L1774">
        <v>28351</v>
      </c>
      <c r="M1774">
        <v>930</v>
      </c>
      <c r="N1774">
        <v>3472.3</v>
      </c>
      <c r="O1774">
        <v>5035</v>
      </c>
      <c r="P1774">
        <v>7607</v>
      </c>
      <c r="Q1774">
        <v>10911</v>
      </c>
      <c r="R1774">
        <v>18319</v>
      </c>
      <c r="T1774" s="2">
        <f t="shared" si="27"/>
        <v>7.8543329669100936E-2</v>
      </c>
      <c r="W1774">
        <v>688701</v>
      </c>
      <c r="X1774">
        <v>32383</v>
      </c>
      <c r="Y1774">
        <v>803</v>
      </c>
      <c r="Z1774">
        <v>3747.7</v>
      </c>
      <c r="AA1774">
        <v>5467</v>
      </c>
      <c r="AB1774">
        <v>8163</v>
      </c>
      <c r="AC1774">
        <v>11223</v>
      </c>
      <c r="AD1774">
        <v>19823</v>
      </c>
    </row>
    <row r="1775" spans="1:30" x14ac:dyDescent="0.25">
      <c r="A1775">
        <v>638781</v>
      </c>
      <c r="B1775">
        <v>24671</v>
      </c>
      <c r="C1775">
        <v>725</v>
      </c>
      <c r="D1775">
        <v>3760.1</v>
      </c>
      <c r="E1775">
        <v>5507</v>
      </c>
      <c r="F1775">
        <v>7995</v>
      </c>
      <c r="G1775">
        <v>10511</v>
      </c>
      <c r="H1775">
        <v>13671</v>
      </c>
      <c r="K1775">
        <v>54593</v>
      </c>
      <c r="L1775">
        <v>17615</v>
      </c>
      <c r="M1775">
        <v>903</v>
      </c>
      <c r="N1775">
        <v>3454.55</v>
      </c>
      <c r="O1775">
        <v>5055</v>
      </c>
      <c r="P1775">
        <v>7463</v>
      </c>
      <c r="Q1775">
        <v>10215</v>
      </c>
      <c r="R1775">
        <v>12919</v>
      </c>
      <c r="T1775" s="2">
        <f t="shared" si="27"/>
        <v>7.873528571881841E-2</v>
      </c>
      <c r="W1775">
        <v>693375</v>
      </c>
      <c r="X1775">
        <v>24671</v>
      </c>
      <c r="Y1775">
        <v>725</v>
      </c>
      <c r="Z1775">
        <v>3736.13</v>
      </c>
      <c r="AA1775">
        <v>5479</v>
      </c>
      <c r="AB1775">
        <v>7963</v>
      </c>
      <c r="AC1775">
        <v>10495</v>
      </c>
      <c r="AD1775">
        <v>13655</v>
      </c>
    </row>
    <row r="1776" spans="1:30" x14ac:dyDescent="0.25">
      <c r="A1776">
        <v>641025</v>
      </c>
      <c r="B1776">
        <v>36255</v>
      </c>
      <c r="C1776">
        <v>753</v>
      </c>
      <c r="D1776">
        <v>3754.58</v>
      </c>
      <c r="E1776">
        <v>5535</v>
      </c>
      <c r="F1776">
        <v>8131</v>
      </c>
      <c r="G1776">
        <v>10719</v>
      </c>
      <c r="H1776">
        <v>13583</v>
      </c>
      <c r="K1776">
        <v>54248</v>
      </c>
      <c r="L1776">
        <v>15927</v>
      </c>
      <c r="M1776">
        <v>868</v>
      </c>
      <c r="N1776">
        <v>3447.79</v>
      </c>
      <c r="O1776">
        <v>5071</v>
      </c>
      <c r="P1776">
        <v>7539</v>
      </c>
      <c r="Q1776">
        <v>9927</v>
      </c>
      <c r="R1776">
        <v>13143</v>
      </c>
      <c r="T1776" s="2">
        <f t="shared" si="27"/>
        <v>7.8024027971746346E-2</v>
      </c>
      <c r="W1776">
        <v>695240</v>
      </c>
      <c r="X1776">
        <v>36255</v>
      </c>
      <c r="Y1776">
        <v>753</v>
      </c>
      <c r="Z1776">
        <v>3730.55</v>
      </c>
      <c r="AA1776">
        <v>5503</v>
      </c>
      <c r="AB1776">
        <v>8095</v>
      </c>
      <c r="AC1776">
        <v>10679</v>
      </c>
      <c r="AD1776">
        <v>13519</v>
      </c>
    </row>
    <row r="1777" spans="1:30" x14ac:dyDescent="0.25">
      <c r="A1777">
        <v>632289</v>
      </c>
      <c r="B1777">
        <v>30383</v>
      </c>
      <c r="C1777">
        <v>833</v>
      </c>
      <c r="D1777">
        <v>3797.98</v>
      </c>
      <c r="E1777">
        <v>5571</v>
      </c>
      <c r="F1777">
        <v>8279</v>
      </c>
      <c r="G1777">
        <v>11127</v>
      </c>
      <c r="H1777">
        <v>15791</v>
      </c>
      <c r="K1777">
        <v>54023</v>
      </c>
      <c r="L1777">
        <v>27503</v>
      </c>
      <c r="M1777">
        <v>722</v>
      </c>
      <c r="N1777">
        <v>3494.94</v>
      </c>
      <c r="O1777">
        <v>5091</v>
      </c>
      <c r="P1777">
        <v>7735</v>
      </c>
      <c r="Q1777">
        <v>10479</v>
      </c>
      <c r="R1777">
        <v>22047</v>
      </c>
      <c r="T1777" s="2">
        <f t="shared" si="27"/>
        <v>7.8714928487335203E-2</v>
      </c>
      <c r="W1777">
        <v>686415</v>
      </c>
      <c r="X1777">
        <v>30383</v>
      </c>
      <c r="Y1777">
        <v>722</v>
      </c>
      <c r="Z1777">
        <v>3773.87</v>
      </c>
      <c r="AA1777">
        <v>5539</v>
      </c>
      <c r="AB1777">
        <v>8239</v>
      </c>
      <c r="AC1777">
        <v>11087</v>
      </c>
      <c r="AD1777">
        <v>15895</v>
      </c>
    </row>
    <row r="1778" spans="1:30" x14ac:dyDescent="0.25">
      <c r="A1778">
        <v>627266</v>
      </c>
      <c r="B1778">
        <v>27071</v>
      </c>
      <c r="C1778">
        <v>781</v>
      </c>
      <c r="D1778">
        <v>3848.83</v>
      </c>
      <c r="E1778">
        <v>5703</v>
      </c>
      <c r="F1778">
        <v>8431</v>
      </c>
      <c r="G1778">
        <v>11103</v>
      </c>
      <c r="H1778">
        <v>14503</v>
      </c>
      <c r="K1778">
        <v>53417</v>
      </c>
      <c r="L1778">
        <v>16655</v>
      </c>
      <c r="M1778">
        <v>854</v>
      </c>
      <c r="N1778">
        <v>3546.39</v>
      </c>
      <c r="O1778">
        <v>5263</v>
      </c>
      <c r="P1778">
        <v>7867</v>
      </c>
      <c r="Q1778">
        <v>10623</v>
      </c>
      <c r="R1778">
        <v>14623</v>
      </c>
      <c r="T1778" s="2">
        <f t="shared" si="27"/>
        <v>7.8475589958908923E-2</v>
      </c>
      <c r="W1778">
        <v>680599</v>
      </c>
      <c r="X1778">
        <v>27071</v>
      </c>
      <c r="Y1778">
        <v>781</v>
      </c>
      <c r="Z1778">
        <v>3825.25</v>
      </c>
      <c r="AA1778">
        <v>5671</v>
      </c>
      <c r="AB1778">
        <v>8399</v>
      </c>
      <c r="AC1778">
        <v>11079</v>
      </c>
      <c r="AD1778">
        <v>14511</v>
      </c>
    </row>
    <row r="1779" spans="1:30" x14ac:dyDescent="0.25">
      <c r="A1779">
        <v>626652</v>
      </c>
      <c r="B1779">
        <v>22591</v>
      </c>
      <c r="C1779">
        <v>792</v>
      </c>
      <c r="D1779">
        <v>3822.07</v>
      </c>
      <c r="E1779">
        <v>5603</v>
      </c>
      <c r="F1779">
        <v>8199</v>
      </c>
      <c r="G1779">
        <v>10959</v>
      </c>
      <c r="H1779">
        <v>14599</v>
      </c>
      <c r="K1779">
        <v>53337</v>
      </c>
      <c r="L1779">
        <v>14255</v>
      </c>
      <c r="M1779">
        <v>851</v>
      </c>
      <c r="N1779">
        <v>3521.57</v>
      </c>
      <c r="O1779">
        <v>5171</v>
      </c>
      <c r="P1779">
        <v>7639</v>
      </c>
      <c r="Q1779">
        <v>10543</v>
      </c>
      <c r="R1779">
        <v>12623</v>
      </c>
      <c r="T1779" s="2">
        <f t="shared" si="27"/>
        <v>7.8438033556425174E-2</v>
      </c>
      <c r="W1779">
        <v>679999</v>
      </c>
      <c r="X1779">
        <v>22591</v>
      </c>
      <c r="Y1779">
        <v>792</v>
      </c>
      <c r="Z1779">
        <v>3798.65</v>
      </c>
      <c r="AA1779">
        <v>5571</v>
      </c>
      <c r="AB1779">
        <v>8163</v>
      </c>
      <c r="AC1779">
        <v>10935</v>
      </c>
      <c r="AD1779">
        <v>14463</v>
      </c>
    </row>
    <row r="1780" spans="1:30" x14ac:dyDescent="0.25">
      <c r="A1780">
        <v>638915</v>
      </c>
      <c r="B1780">
        <v>29983</v>
      </c>
      <c r="C1780">
        <v>812</v>
      </c>
      <c r="D1780">
        <v>3749.13</v>
      </c>
      <c r="E1780">
        <v>5475</v>
      </c>
      <c r="F1780">
        <v>8091</v>
      </c>
      <c r="G1780">
        <v>11135</v>
      </c>
      <c r="H1780">
        <v>16687</v>
      </c>
      <c r="K1780">
        <v>53989</v>
      </c>
      <c r="L1780">
        <v>17471</v>
      </c>
      <c r="M1780">
        <v>738</v>
      </c>
      <c r="N1780">
        <v>3450.15</v>
      </c>
      <c r="O1780">
        <v>5027</v>
      </c>
      <c r="P1780">
        <v>7535</v>
      </c>
      <c r="Q1780">
        <v>10839</v>
      </c>
      <c r="R1780">
        <v>14367</v>
      </c>
      <c r="T1780" s="2">
        <f t="shared" si="27"/>
        <v>7.7916998602981083E-2</v>
      </c>
      <c r="W1780">
        <v>692922</v>
      </c>
      <c r="X1780">
        <v>29983</v>
      </c>
      <c r="Y1780">
        <v>738</v>
      </c>
      <c r="Z1780">
        <v>3725.83</v>
      </c>
      <c r="AA1780">
        <v>5447</v>
      </c>
      <c r="AB1780">
        <v>8055</v>
      </c>
      <c r="AC1780">
        <v>11095</v>
      </c>
      <c r="AD1780">
        <v>16655</v>
      </c>
    </row>
    <row r="1781" spans="1:30" x14ac:dyDescent="0.25">
      <c r="A1781">
        <v>624335</v>
      </c>
      <c r="B1781">
        <v>22959</v>
      </c>
      <c r="C1781">
        <v>820</v>
      </c>
      <c r="D1781">
        <v>3846.6</v>
      </c>
      <c r="E1781">
        <v>5687</v>
      </c>
      <c r="F1781">
        <v>8343</v>
      </c>
      <c r="G1781">
        <v>11327</v>
      </c>
      <c r="H1781">
        <v>15335</v>
      </c>
      <c r="K1781">
        <v>53523</v>
      </c>
      <c r="L1781">
        <v>18495</v>
      </c>
      <c r="M1781">
        <v>843</v>
      </c>
      <c r="N1781">
        <v>3555.97</v>
      </c>
      <c r="O1781">
        <v>5267</v>
      </c>
      <c r="P1781">
        <v>7883</v>
      </c>
      <c r="Q1781">
        <v>10911</v>
      </c>
      <c r="R1781">
        <v>14199</v>
      </c>
      <c r="T1781" s="2">
        <f t="shared" si="27"/>
        <v>7.8959015014944137E-2</v>
      </c>
      <c r="W1781">
        <v>677868</v>
      </c>
      <c r="X1781">
        <v>22959</v>
      </c>
      <c r="Y1781">
        <v>820</v>
      </c>
      <c r="Z1781">
        <v>3823.63</v>
      </c>
      <c r="AA1781">
        <v>5659</v>
      </c>
      <c r="AB1781">
        <v>8311</v>
      </c>
      <c r="AC1781">
        <v>11287</v>
      </c>
      <c r="AD1781">
        <v>15255</v>
      </c>
    </row>
    <row r="1782" spans="1:30" x14ac:dyDescent="0.25">
      <c r="A1782">
        <v>625361</v>
      </c>
      <c r="B1782">
        <v>24831</v>
      </c>
      <c r="C1782">
        <v>837</v>
      </c>
      <c r="D1782">
        <v>3831.77</v>
      </c>
      <c r="E1782">
        <v>5671</v>
      </c>
      <c r="F1782">
        <v>8495</v>
      </c>
      <c r="G1782">
        <v>11279</v>
      </c>
      <c r="H1782">
        <v>14927</v>
      </c>
      <c r="K1782">
        <v>53088</v>
      </c>
      <c r="L1782">
        <v>17151</v>
      </c>
      <c r="M1782">
        <v>860</v>
      </c>
      <c r="N1782">
        <v>3536.05</v>
      </c>
      <c r="O1782">
        <v>5239</v>
      </c>
      <c r="P1782">
        <v>8027</v>
      </c>
      <c r="Q1782">
        <v>11095</v>
      </c>
      <c r="R1782">
        <v>14247</v>
      </c>
      <c r="T1782" s="2">
        <f t="shared" si="27"/>
        <v>7.8249065147122335E-2</v>
      </c>
      <c r="W1782">
        <v>678417</v>
      </c>
      <c r="X1782">
        <v>24831</v>
      </c>
      <c r="Y1782">
        <v>837</v>
      </c>
      <c r="Z1782">
        <v>3808.64</v>
      </c>
      <c r="AA1782">
        <v>5643</v>
      </c>
      <c r="AB1782">
        <v>8463</v>
      </c>
      <c r="AC1782">
        <v>11263</v>
      </c>
      <c r="AD1782">
        <v>14815</v>
      </c>
    </row>
    <row r="1783" spans="1:30" x14ac:dyDescent="0.25">
      <c r="A1783">
        <v>622398</v>
      </c>
      <c r="B1783">
        <v>25535</v>
      </c>
      <c r="C1783">
        <v>831</v>
      </c>
      <c r="D1783">
        <v>3854.25</v>
      </c>
      <c r="E1783">
        <v>5711</v>
      </c>
      <c r="F1783">
        <v>8575</v>
      </c>
      <c r="G1783">
        <v>11527</v>
      </c>
      <c r="H1783">
        <v>16431</v>
      </c>
      <c r="K1783">
        <v>52976</v>
      </c>
      <c r="L1783">
        <v>17807</v>
      </c>
      <c r="M1783">
        <v>822</v>
      </c>
      <c r="N1783">
        <v>3558.6</v>
      </c>
      <c r="O1783">
        <v>5267</v>
      </c>
      <c r="P1783">
        <v>8015</v>
      </c>
      <c r="Q1783">
        <v>10823</v>
      </c>
      <c r="R1783">
        <v>15703</v>
      </c>
      <c r="T1783" s="2">
        <f t="shared" si="27"/>
        <v>7.8439501668705044E-2</v>
      </c>
      <c r="W1783">
        <v>675349</v>
      </c>
      <c r="X1783">
        <v>25535</v>
      </c>
      <c r="Y1783">
        <v>822</v>
      </c>
      <c r="Z1783">
        <v>3831.58</v>
      </c>
      <c r="AA1783">
        <v>5683</v>
      </c>
      <c r="AB1783">
        <v>8543</v>
      </c>
      <c r="AC1783">
        <v>11495</v>
      </c>
      <c r="AD1783">
        <v>16255</v>
      </c>
    </row>
    <row r="1784" spans="1:30" x14ac:dyDescent="0.25">
      <c r="A1784">
        <v>627944</v>
      </c>
      <c r="B1784">
        <v>39359</v>
      </c>
      <c r="C1784">
        <v>806</v>
      </c>
      <c r="D1784">
        <v>3829.51</v>
      </c>
      <c r="E1784">
        <v>5619</v>
      </c>
      <c r="F1784">
        <v>8295</v>
      </c>
      <c r="G1784">
        <v>11039</v>
      </c>
      <c r="H1784">
        <v>15903</v>
      </c>
      <c r="K1784">
        <v>53208</v>
      </c>
      <c r="L1784">
        <v>18159</v>
      </c>
      <c r="M1784">
        <v>909</v>
      </c>
      <c r="N1784">
        <v>3515.23</v>
      </c>
      <c r="O1784">
        <v>5135</v>
      </c>
      <c r="P1784">
        <v>7743</v>
      </c>
      <c r="Q1784">
        <v>10439</v>
      </c>
      <c r="R1784">
        <v>16263</v>
      </c>
      <c r="T1784" s="2">
        <f t="shared" si="27"/>
        <v>7.8114723292304802E-2</v>
      </c>
      <c r="W1784">
        <v>681199</v>
      </c>
      <c r="X1784">
        <v>39359</v>
      </c>
      <c r="Y1784">
        <v>806</v>
      </c>
      <c r="Z1784">
        <v>3804.23</v>
      </c>
      <c r="AA1784">
        <v>5587</v>
      </c>
      <c r="AB1784">
        <v>8255</v>
      </c>
      <c r="AC1784">
        <v>10999</v>
      </c>
      <c r="AD1784">
        <v>16015</v>
      </c>
    </row>
    <row r="1785" spans="1:30" x14ac:dyDescent="0.25">
      <c r="A1785">
        <v>639501</v>
      </c>
      <c r="B1785">
        <v>22191</v>
      </c>
      <c r="C1785">
        <v>717</v>
      </c>
      <c r="D1785">
        <v>3743.41</v>
      </c>
      <c r="E1785">
        <v>5499</v>
      </c>
      <c r="F1785">
        <v>8127</v>
      </c>
      <c r="G1785">
        <v>10879</v>
      </c>
      <c r="H1785">
        <v>13743</v>
      </c>
      <c r="K1785">
        <v>54314</v>
      </c>
      <c r="L1785">
        <v>15631</v>
      </c>
      <c r="M1785">
        <v>857</v>
      </c>
      <c r="N1785">
        <v>3441.2</v>
      </c>
      <c r="O1785">
        <v>5043</v>
      </c>
      <c r="P1785">
        <v>7547</v>
      </c>
      <c r="Q1785">
        <v>10119</v>
      </c>
      <c r="R1785">
        <v>12135</v>
      </c>
      <c r="T1785" s="2">
        <f t="shared" si="27"/>
        <v>7.828311581617578E-2</v>
      </c>
      <c r="W1785">
        <v>693702</v>
      </c>
      <c r="X1785">
        <v>22191</v>
      </c>
      <c r="Y1785">
        <v>717</v>
      </c>
      <c r="Z1785">
        <v>3720.09</v>
      </c>
      <c r="AA1785">
        <v>5471</v>
      </c>
      <c r="AB1785">
        <v>8091</v>
      </c>
      <c r="AC1785">
        <v>10839</v>
      </c>
      <c r="AD1785">
        <v>13679</v>
      </c>
    </row>
    <row r="1786" spans="1:30" x14ac:dyDescent="0.25">
      <c r="A1786">
        <v>628019</v>
      </c>
      <c r="B1786">
        <v>21151</v>
      </c>
      <c r="C1786">
        <v>863</v>
      </c>
      <c r="D1786">
        <v>3836.25</v>
      </c>
      <c r="E1786">
        <v>5639</v>
      </c>
      <c r="F1786">
        <v>8423</v>
      </c>
      <c r="G1786">
        <v>11551</v>
      </c>
      <c r="H1786">
        <v>17711</v>
      </c>
      <c r="K1786">
        <v>53232</v>
      </c>
      <c r="L1786">
        <v>20639</v>
      </c>
      <c r="M1786">
        <v>955</v>
      </c>
      <c r="N1786">
        <v>3537.58</v>
      </c>
      <c r="O1786">
        <v>5195</v>
      </c>
      <c r="P1786">
        <v>7847</v>
      </c>
      <c r="Q1786">
        <v>10671</v>
      </c>
      <c r="R1786">
        <v>14055</v>
      </c>
      <c r="T1786" s="2">
        <f t="shared" si="27"/>
        <v>7.8138600897466576E-2</v>
      </c>
      <c r="W1786">
        <v>681321</v>
      </c>
      <c r="X1786">
        <v>21151</v>
      </c>
      <c r="Y1786">
        <v>863</v>
      </c>
      <c r="Z1786">
        <v>3813.23</v>
      </c>
      <c r="AA1786">
        <v>5607</v>
      </c>
      <c r="AB1786">
        <v>8383</v>
      </c>
      <c r="AC1786">
        <v>11487</v>
      </c>
      <c r="AD1786">
        <v>17695</v>
      </c>
    </row>
    <row r="1787" spans="1:30" x14ac:dyDescent="0.25">
      <c r="A1787">
        <v>629272</v>
      </c>
      <c r="B1787">
        <v>36351</v>
      </c>
      <c r="C1787">
        <v>868</v>
      </c>
      <c r="D1787">
        <v>3819.57</v>
      </c>
      <c r="E1787">
        <v>5631</v>
      </c>
      <c r="F1787">
        <v>8383</v>
      </c>
      <c r="G1787">
        <v>11247</v>
      </c>
      <c r="H1787">
        <v>17311</v>
      </c>
      <c r="K1787">
        <v>53556</v>
      </c>
      <c r="L1787">
        <v>36447</v>
      </c>
      <c r="M1787">
        <v>989</v>
      </c>
      <c r="N1787">
        <v>3516.22</v>
      </c>
      <c r="O1787">
        <v>5171</v>
      </c>
      <c r="P1787">
        <v>7799</v>
      </c>
      <c r="Q1787">
        <v>10775</v>
      </c>
      <c r="R1787">
        <v>23791</v>
      </c>
      <c r="T1787" s="2">
        <f t="shared" si="27"/>
        <v>7.8432636037186518E-2</v>
      </c>
      <c r="W1787">
        <v>682886</v>
      </c>
      <c r="X1787">
        <v>36447</v>
      </c>
      <c r="Y1787">
        <v>868</v>
      </c>
      <c r="Z1787">
        <v>3795.14</v>
      </c>
      <c r="AA1787">
        <v>5595</v>
      </c>
      <c r="AB1787">
        <v>8343</v>
      </c>
      <c r="AC1787">
        <v>11215</v>
      </c>
      <c r="AD1787">
        <v>17855</v>
      </c>
    </row>
    <row r="1788" spans="1:30" x14ac:dyDescent="0.25">
      <c r="A1788">
        <v>633750</v>
      </c>
      <c r="B1788">
        <v>37183</v>
      </c>
      <c r="C1788">
        <v>752</v>
      </c>
      <c r="D1788">
        <v>3797.33</v>
      </c>
      <c r="E1788">
        <v>5603</v>
      </c>
      <c r="F1788">
        <v>8239</v>
      </c>
      <c r="G1788">
        <v>10967</v>
      </c>
      <c r="H1788">
        <v>13735</v>
      </c>
      <c r="K1788">
        <v>54044</v>
      </c>
      <c r="L1788">
        <v>15015</v>
      </c>
      <c r="M1788">
        <v>753</v>
      </c>
      <c r="N1788">
        <v>3494.14</v>
      </c>
      <c r="O1788">
        <v>5143</v>
      </c>
      <c r="P1788">
        <v>7635</v>
      </c>
      <c r="Q1788">
        <v>10455</v>
      </c>
      <c r="R1788">
        <v>13559</v>
      </c>
      <c r="T1788" s="2">
        <f t="shared" si="27"/>
        <v>7.8575852653556155E-2</v>
      </c>
      <c r="W1788">
        <v>687705</v>
      </c>
      <c r="X1788">
        <v>37183</v>
      </c>
      <c r="Y1788">
        <v>752</v>
      </c>
      <c r="Z1788">
        <v>3773.73</v>
      </c>
      <c r="AA1788">
        <v>5575</v>
      </c>
      <c r="AB1788">
        <v>8207</v>
      </c>
      <c r="AC1788">
        <v>10927</v>
      </c>
      <c r="AD1788">
        <v>13671</v>
      </c>
    </row>
    <row r="1789" spans="1:30" x14ac:dyDescent="0.25">
      <c r="A1789">
        <v>621874</v>
      </c>
      <c r="B1789">
        <v>25103</v>
      </c>
      <c r="C1789">
        <v>824</v>
      </c>
      <c r="D1789">
        <v>3876.34</v>
      </c>
      <c r="E1789">
        <v>5755</v>
      </c>
      <c r="F1789">
        <v>8447</v>
      </c>
      <c r="G1789">
        <v>11175</v>
      </c>
      <c r="H1789">
        <v>14735</v>
      </c>
      <c r="K1789">
        <v>52820</v>
      </c>
      <c r="L1789">
        <v>17327</v>
      </c>
      <c r="M1789">
        <v>859</v>
      </c>
      <c r="N1789">
        <v>3564.73</v>
      </c>
      <c r="O1789">
        <v>5323</v>
      </c>
      <c r="P1789">
        <v>7895</v>
      </c>
      <c r="Q1789">
        <v>10711</v>
      </c>
      <c r="R1789">
        <v>13911</v>
      </c>
      <c r="T1789" s="2">
        <f t="shared" si="27"/>
        <v>7.828734211361002E-2</v>
      </c>
      <c r="W1789">
        <v>674712</v>
      </c>
      <c r="X1789">
        <v>25103</v>
      </c>
      <c r="Y1789">
        <v>824</v>
      </c>
      <c r="Z1789">
        <v>3851.87</v>
      </c>
      <c r="AA1789">
        <v>5727</v>
      </c>
      <c r="AB1789">
        <v>8415</v>
      </c>
      <c r="AC1789">
        <v>11151</v>
      </c>
      <c r="AD1789">
        <v>14679</v>
      </c>
    </row>
    <row r="1790" spans="1:30" x14ac:dyDescent="0.25">
      <c r="A1790">
        <v>633624</v>
      </c>
      <c r="B1790">
        <v>39647</v>
      </c>
      <c r="C1790">
        <v>832</v>
      </c>
      <c r="D1790">
        <v>3791.24</v>
      </c>
      <c r="E1790">
        <v>5547</v>
      </c>
      <c r="F1790">
        <v>8199</v>
      </c>
      <c r="G1790">
        <v>11055</v>
      </c>
      <c r="H1790">
        <v>14639</v>
      </c>
      <c r="K1790">
        <v>53953</v>
      </c>
      <c r="L1790">
        <v>17935</v>
      </c>
      <c r="M1790">
        <v>866</v>
      </c>
      <c r="N1790">
        <v>3484.34</v>
      </c>
      <c r="O1790">
        <v>5083</v>
      </c>
      <c r="P1790">
        <v>7647</v>
      </c>
      <c r="Q1790">
        <v>10519</v>
      </c>
      <c r="R1790">
        <v>13903</v>
      </c>
      <c r="T1790" s="2">
        <f t="shared" si="27"/>
        <v>7.8468302459215475E-2</v>
      </c>
      <c r="W1790">
        <v>687550</v>
      </c>
      <c r="X1790">
        <v>39647</v>
      </c>
      <c r="Y1790">
        <v>832</v>
      </c>
      <c r="Z1790">
        <v>3767.26</v>
      </c>
      <c r="AA1790">
        <v>5515</v>
      </c>
      <c r="AB1790">
        <v>8155</v>
      </c>
      <c r="AC1790">
        <v>11023</v>
      </c>
      <c r="AD1790">
        <v>14583</v>
      </c>
    </row>
    <row r="1791" spans="1:30" x14ac:dyDescent="0.25">
      <c r="A1791">
        <v>621046</v>
      </c>
      <c r="B1791">
        <v>20607</v>
      </c>
      <c r="C1791">
        <v>828</v>
      </c>
      <c r="D1791">
        <v>3854.36</v>
      </c>
      <c r="E1791">
        <v>5691</v>
      </c>
      <c r="F1791">
        <v>8359</v>
      </c>
      <c r="G1791">
        <v>11143</v>
      </c>
      <c r="H1791">
        <v>14103</v>
      </c>
      <c r="K1791">
        <v>53240</v>
      </c>
      <c r="L1791">
        <v>16215</v>
      </c>
      <c r="M1791">
        <v>871</v>
      </c>
      <c r="N1791">
        <v>3559.73</v>
      </c>
      <c r="O1791">
        <v>5283</v>
      </c>
      <c r="P1791">
        <v>7843</v>
      </c>
      <c r="Q1791">
        <v>10759</v>
      </c>
      <c r="R1791">
        <v>13639</v>
      </c>
      <c r="T1791" s="2">
        <f t="shared" si="27"/>
        <v>7.8957593662036585E-2</v>
      </c>
      <c r="W1791">
        <v>674406</v>
      </c>
      <c r="X1791">
        <v>20607</v>
      </c>
      <c r="Y1791">
        <v>828</v>
      </c>
      <c r="Z1791">
        <v>3830.69</v>
      </c>
      <c r="AA1791">
        <v>5663</v>
      </c>
      <c r="AB1791">
        <v>8327</v>
      </c>
      <c r="AC1791">
        <v>11111</v>
      </c>
      <c r="AD1791">
        <v>14087</v>
      </c>
    </row>
    <row r="1792" spans="1:30" x14ac:dyDescent="0.25">
      <c r="A1792">
        <v>644885</v>
      </c>
      <c r="B1792">
        <v>31471</v>
      </c>
      <c r="C1792">
        <v>760</v>
      </c>
      <c r="D1792">
        <v>3731.14</v>
      </c>
      <c r="E1792">
        <v>5479</v>
      </c>
      <c r="F1792">
        <v>8139</v>
      </c>
      <c r="G1792">
        <v>11151</v>
      </c>
      <c r="H1792">
        <v>17023</v>
      </c>
      <c r="K1792">
        <v>54485</v>
      </c>
      <c r="L1792">
        <v>20863</v>
      </c>
      <c r="M1792">
        <v>719</v>
      </c>
      <c r="N1792">
        <v>3437.46</v>
      </c>
      <c r="O1792">
        <v>5055</v>
      </c>
      <c r="P1792">
        <v>7579</v>
      </c>
      <c r="Q1792">
        <v>10535</v>
      </c>
      <c r="R1792">
        <v>16911</v>
      </c>
      <c r="T1792" s="2">
        <f t="shared" si="27"/>
        <v>7.7905829532293344E-2</v>
      </c>
      <c r="W1792">
        <v>699381</v>
      </c>
      <c r="X1792">
        <v>31471</v>
      </c>
      <c r="Y1792">
        <v>719</v>
      </c>
      <c r="Z1792">
        <v>3708.35</v>
      </c>
      <c r="AA1792">
        <v>5447</v>
      </c>
      <c r="AB1792">
        <v>8107</v>
      </c>
      <c r="AC1792">
        <v>11127</v>
      </c>
      <c r="AD1792">
        <v>16975</v>
      </c>
    </row>
    <row r="1793" spans="1:30" x14ac:dyDescent="0.25">
      <c r="A1793">
        <v>627673</v>
      </c>
      <c r="B1793">
        <v>35039</v>
      </c>
      <c r="C1793">
        <v>796</v>
      </c>
      <c r="D1793">
        <v>3825.69</v>
      </c>
      <c r="E1793">
        <v>5643</v>
      </c>
      <c r="F1793">
        <v>8279</v>
      </c>
      <c r="G1793">
        <v>11103</v>
      </c>
      <c r="H1793">
        <v>14463</v>
      </c>
      <c r="K1793">
        <v>53639</v>
      </c>
      <c r="L1793">
        <v>16015</v>
      </c>
      <c r="M1793">
        <v>821</v>
      </c>
      <c r="N1793">
        <v>3529.72</v>
      </c>
      <c r="O1793">
        <v>5195</v>
      </c>
      <c r="P1793">
        <v>7747</v>
      </c>
      <c r="Q1793">
        <v>10487</v>
      </c>
      <c r="R1793">
        <v>13367</v>
      </c>
      <c r="T1793" s="2">
        <f t="shared" si="27"/>
        <v>7.8728981729369221E-2</v>
      </c>
      <c r="W1793">
        <v>681254</v>
      </c>
      <c r="X1793">
        <v>35039</v>
      </c>
      <c r="Y1793">
        <v>796</v>
      </c>
      <c r="Z1793">
        <v>3802.57</v>
      </c>
      <c r="AA1793">
        <v>5611</v>
      </c>
      <c r="AB1793">
        <v>8247</v>
      </c>
      <c r="AC1793">
        <v>11055</v>
      </c>
      <c r="AD1793">
        <v>14407</v>
      </c>
    </row>
    <row r="1794" spans="1:30" x14ac:dyDescent="0.25">
      <c r="A1794">
        <v>625773</v>
      </c>
      <c r="B1794">
        <v>28447</v>
      </c>
      <c r="C1794">
        <v>712</v>
      </c>
      <c r="D1794">
        <v>3834.4</v>
      </c>
      <c r="E1794">
        <v>5667</v>
      </c>
      <c r="F1794">
        <v>8423</v>
      </c>
      <c r="G1794">
        <v>11239</v>
      </c>
      <c r="H1794">
        <v>14111</v>
      </c>
      <c r="K1794">
        <v>53254</v>
      </c>
      <c r="L1794">
        <v>14215</v>
      </c>
      <c r="M1794">
        <v>718</v>
      </c>
      <c r="N1794">
        <v>3530.63</v>
      </c>
      <c r="O1794">
        <v>5211</v>
      </c>
      <c r="P1794">
        <v>7743</v>
      </c>
      <c r="Q1794">
        <v>10679</v>
      </c>
      <c r="R1794">
        <v>13015</v>
      </c>
      <c r="T1794" s="2">
        <f t="shared" si="27"/>
        <v>7.8426925586169621E-2</v>
      </c>
      <c r="W1794">
        <v>678982</v>
      </c>
      <c r="X1794">
        <v>28447</v>
      </c>
      <c r="Y1794">
        <v>712</v>
      </c>
      <c r="Z1794">
        <v>3810.42</v>
      </c>
      <c r="AA1794">
        <v>5635</v>
      </c>
      <c r="AB1794">
        <v>8383</v>
      </c>
      <c r="AC1794">
        <v>11215</v>
      </c>
      <c r="AD1794">
        <v>14079</v>
      </c>
    </row>
    <row r="1795" spans="1:30" x14ac:dyDescent="0.25">
      <c r="A1795">
        <v>635308</v>
      </c>
      <c r="B1795">
        <v>36959</v>
      </c>
      <c r="C1795">
        <v>883</v>
      </c>
      <c r="D1795">
        <v>3774.48</v>
      </c>
      <c r="E1795">
        <v>5547</v>
      </c>
      <c r="F1795">
        <v>8187</v>
      </c>
      <c r="G1795">
        <v>10807</v>
      </c>
      <c r="H1795">
        <v>13423</v>
      </c>
      <c r="K1795">
        <v>54373</v>
      </c>
      <c r="L1795">
        <v>14839</v>
      </c>
      <c r="M1795">
        <v>870</v>
      </c>
      <c r="N1795">
        <v>3483.48</v>
      </c>
      <c r="O1795">
        <v>5119</v>
      </c>
      <c r="P1795">
        <v>7671</v>
      </c>
      <c r="Q1795">
        <v>10375</v>
      </c>
      <c r="R1795">
        <v>12399</v>
      </c>
      <c r="T1795" s="2">
        <f t="shared" si="27"/>
        <v>7.8837897520737846E-2</v>
      </c>
      <c r="W1795">
        <v>689683</v>
      </c>
      <c r="X1795">
        <v>36959</v>
      </c>
      <c r="Y1795">
        <v>870</v>
      </c>
      <c r="Z1795">
        <v>3751.81</v>
      </c>
      <c r="AA1795">
        <v>5519</v>
      </c>
      <c r="AB1795">
        <v>8151</v>
      </c>
      <c r="AC1795">
        <v>10767</v>
      </c>
      <c r="AD1795">
        <v>13375</v>
      </c>
    </row>
    <row r="1796" spans="1:30" x14ac:dyDescent="0.25">
      <c r="A1796">
        <v>619092</v>
      </c>
      <c r="B1796">
        <v>36287</v>
      </c>
      <c r="C1796">
        <v>784</v>
      </c>
      <c r="D1796">
        <v>3898.62</v>
      </c>
      <c r="E1796">
        <v>5795</v>
      </c>
      <c r="F1796">
        <v>8535</v>
      </c>
      <c r="G1796">
        <v>11167</v>
      </c>
      <c r="H1796">
        <v>14503</v>
      </c>
      <c r="K1796">
        <v>52678</v>
      </c>
      <c r="L1796">
        <v>22143</v>
      </c>
      <c r="M1796">
        <v>913</v>
      </c>
      <c r="N1796">
        <v>3584.87</v>
      </c>
      <c r="O1796">
        <v>5331</v>
      </c>
      <c r="P1796">
        <v>7975</v>
      </c>
      <c r="Q1796">
        <v>10527</v>
      </c>
      <c r="R1796">
        <v>13231</v>
      </c>
      <c r="T1796" s="2">
        <f t="shared" ref="T1796:T1859" si="28">K1796/(A1796+K1796)</f>
        <v>7.8416720008336188E-2</v>
      </c>
      <c r="W1796">
        <v>671778</v>
      </c>
      <c r="X1796">
        <v>36287</v>
      </c>
      <c r="Y1796">
        <v>784</v>
      </c>
      <c r="Z1796">
        <v>3874.29</v>
      </c>
      <c r="AA1796">
        <v>5763</v>
      </c>
      <c r="AB1796">
        <v>8503</v>
      </c>
      <c r="AC1796">
        <v>11135</v>
      </c>
      <c r="AD1796">
        <v>14503</v>
      </c>
    </row>
    <row r="1797" spans="1:30" x14ac:dyDescent="0.25">
      <c r="A1797">
        <v>622677</v>
      </c>
      <c r="B1797">
        <v>39295</v>
      </c>
      <c r="C1797">
        <v>747</v>
      </c>
      <c r="D1797">
        <v>3868.33</v>
      </c>
      <c r="E1797">
        <v>5747</v>
      </c>
      <c r="F1797">
        <v>8519</v>
      </c>
      <c r="G1797">
        <v>11415</v>
      </c>
      <c r="H1797">
        <v>14663</v>
      </c>
      <c r="K1797">
        <v>52884</v>
      </c>
      <c r="L1797">
        <v>22511</v>
      </c>
      <c r="M1797">
        <v>855</v>
      </c>
      <c r="N1797">
        <v>3562.42</v>
      </c>
      <c r="O1797">
        <v>5319</v>
      </c>
      <c r="P1797">
        <v>7867</v>
      </c>
      <c r="Q1797">
        <v>10943</v>
      </c>
      <c r="R1797">
        <v>13999</v>
      </c>
      <c r="T1797" s="2">
        <f t="shared" si="28"/>
        <v>7.8281605954162545E-2</v>
      </c>
      <c r="W1797">
        <v>675558</v>
      </c>
      <c r="X1797">
        <v>39295</v>
      </c>
      <c r="Y1797">
        <v>747</v>
      </c>
      <c r="Z1797">
        <v>3844.08</v>
      </c>
      <c r="AA1797">
        <v>5715</v>
      </c>
      <c r="AB1797">
        <v>8471</v>
      </c>
      <c r="AC1797">
        <v>11375</v>
      </c>
      <c r="AD1797">
        <v>14599</v>
      </c>
    </row>
    <row r="1798" spans="1:30" x14ac:dyDescent="0.25">
      <c r="A1798">
        <v>631663</v>
      </c>
      <c r="B1798">
        <v>37407</v>
      </c>
      <c r="C1798">
        <v>762</v>
      </c>
      <c r="D1798">
        <v>3800.59</v>
      </c>
      <c r="E1798">
        <v>5595</v>
      </c>
      <c r="F1798">
        <v>8199</v>
      </c>
      <c r="G1798">
        <v>11239</v>
      </c>
      <c r="H1798">
        <v>18047</v>
      </c>
      <c r="K1798">
        <v>53619</v>
      </c>
      <c r="L1798">
        <v>18399</v>
      </c>
      <c r="M1798">
        <v>726</v>
      </c>
      <c r="N1798">
        <v>3496.94</v>
      </c>
      <c r="O1798">
        <v>5155</v>
      </c>
      <c r="P1798">
        <v>7555</v>
      </c>
      <c r="Q1798">
        <v>10559</v>
      </c>
      <c r="R1798">
        <v>17279</v>
      </c>
      <c r="T1798" s="2">
        <f t="shared" si="28"/>
        <v>7.8243701133256086E-2</v>
      </c>
      <c r="W1798">
        <v>685279</v>
      </c>
      <c r="X1798">
        <v>37407</v>
      </c>
      <c r="Y1798">
        <v>726</v>
      </c>
      <c r="Z1798">
        <v>3776.82</v>
      </c>
      <c r="AA1798">
        <v>5567</v>
      </c>
      <c r="AB1798">
        <v>8159</v>
      </c>
      <c r="AC1798">
        <v>11183</v>
      </c>
      <c r="AD1798">
        <v>17983</v>
      </c>
    </row>
    <row r="1799" spans="1:30" x14ac:dyDescent="0.25">
      <c r="A1799">
        <v>627036</v>
      </c>
      <c r="B1799">
        <v>24303</v>
      </c>
      <c r="C1799">
        <v>752</v>
      </c>
      <c r="D1799">
        <v>3843.71</v>
      </c>
      <c r="E1799">
        <v>5711</v>
      </c>
      <c r="F1799">
        <v>8487</v>
      </c>
      <c r="G1799">
        <v>11311</v>
      </c>
      <c r="H1799">
        <v>14431</v>
      </c>
      <c r="K1799">
        <v>53242</v>
      </c>
      <c r="L1799">
        <v>17071</v>
      </c>
      <c r="M1799">
        <v>873</v>
      </c>
      <c r="N1799">
        <v>3540.7</v>
      </c>
      <c r="O1799">
        <v>5259</v>
      </c>
      <c r="P1799">
        <v>7911</v>
      </c>
      <c r="Q1799">
        <v>10583</v>
      </c>
      <c r="R1799">
        <v>13647</v>
      </c>
      <c r="T1799" s="2">
        <f t="shared" si="28"/>
        <v>7.826506222456113E-2</v>
      </c>
      <c r="W1799">
        <v>680253</v>
      </c>
      <c r="X1799">
        <v>35775</v>
      </c>
      <c r="Y1799">
        <v>752</v>
      </c>
      <c r="Z1799">
        <v>3820.06</v>
      </c>
      <c r="AA1799">
        <v>5683</v>
      </c>
      <c r="AB1799">
        <v>8447</v>
      </c>
      <c r="AC1799">
        <v>11263</v>
      </c>
      <c r="AD1799">
        <v>14415</v>
      </c>
    </row>
    <row r="1800" spans="1:30" x14ac:dyDescent="0.25">
      <c r="A1800">
        <v>632866</v>
      </c>
      <c r="B1800">
        <v>42431</v>
      </c>
      <c r="C1800">
        <v>853</v>
      </c>
      <c r="D1800">
        <v>3796.38</v>
      </c>
      <c r="E1800">
        <v>5559</v>
      </c>
      <c r="F1800">
        <v>8183</v>
      </c>
      <c r="G1800">
        <v>10983</v>
      </c>
      <c r="H1800">
        <v>14463</v>
      </c>
      <c r="K1800">
        <v>53782</v>
      </c>
      <c r="L1800">
        <v>19503</v>
      </c>
      <c r="M1800">
        <v>799</v>
      </c>
      <c r="N1800">
        <v>3496.94</v>
      </c>
      <c r="O1800">
        <v>5107</v>
      </c>
      <c r="P1800">
        <v>7619</v>
      </c>
      <c r="Q1800">
        <v>10615</v>
      </c>
      <c r="R1800">
        <v>15775</v>
      </c>
      <c r="T1800" s="2">
        <f t="shared" si="28"/>
        <v>7.832543020586967E-2</v>
      </c>
      <c r="W1800">
        <v>686693</v>
      </c>
      <c r="X1800">
        <v>42431</v>
      </c>
      <c r="Y1800">
        <v>799</v>
      </c>
      <c r="Z1800">
        <v>3772.65</v>
      </c>
      <c r="AA1800">
        <v>5527</v>
      </c>
      <c r="AB1800">
        <v>8143</v>
      </c>
      <c r="AC1800">
        <v>10959</v>
      </c>
      <c r="AD1800">
        <v>14463</v>
      </c>
    </row>
    <row r="1801" spans="1:30" x14ac:dyDescent="0.25">
      <c r="A1801">
        <v>629546</v>
      </c>
      <c r="B1801">
        <v>36991</v>
      </c>
      <c r="C1801">
        <v>848</v>
      </c>
      <c r="D1801">
        <v>3820.01</v>
      </c>
      <c r="E1801">
        <v>5611</v>
      </c>
      <c r="F1801">
        <v>8263</v>
      </c>
      <c r="G1801">
        <v>11079</v>
      </c>
      <c r="H1801">
        <v>14031</v>
      </c>
      <c r="K1801">
        <v>53402</v>
      </c>
      <c r="L1801">
        <v>24031</v>
      </c>
      <c r="M1801">
        <v>788</v>
      </c>
      <c r="N1801">
        <v>3505.31</v>
      </c>
      <c r="O1801">
        <v>5147</v>
      </c>
      <c r="P1801">
        <v>7631</v>
      </c>
      <c r="Q1801">
        <v>10319</v>
      </c>
      <c r="R1801">
        <v>12607</v>
      </c>
      <c r="T1801" s="2">
        <f t="shared" si="28"/>
        <v>7.8193361720072393E-2</v>
      </c>
      <c r="W1801">
        <v>683022</v>
      </c>
      <c r="X1801">
        <v>36991</v>
      </c>
      <c r="Y1801">
        <v>788</v>
      </c>
      <c r="Z1801">
        <v>3795.27</v>
      </c>
      <c r="AA1801">
        <v>5579</v>
      </c>
      <c r="AB1801">
        <v>8231</v>
      </c>
      <c r="AC1801">
        <v>11015</v>
      </c>
      <c r="AD1801">
        <v>14015</v>
      </c>
    </row>
    <row r="1802" spans="1:30" x14ac:dyDescent="0.25">
      <c r="A1802">
        <v>636695</v>
      </c>
      <c r="B1802">
        <v>35135</v>
      </c>
      <c r="C1802">
        <v>798</v>
      </c>
      <c r="D1802">
        <v>3768.33</v>
      </c>
      <c r="E1802">
        <v>5515</v>
      </c>
      <c r="F1802">
        <v>8087</v>
      </c>
      <c r="G1802">
        <v>10711</v>
      </c>
      <c r="H1802">
        <v>14447</v>
      </c>
      <c r="K1802">
        <v>54078</v>
      </c>
      <c r="L1802">
        <v>27247</v>
      </c>
      <c r="M1802">
        <v>830</v>
      </c>
      <c r="N1802">
        <v>3470.16</v>
      </c>
      <c r="O1802">
        <v>5059</v>
      </c>
      <c r="P1802">
        <v>7615</v>
      </c>
      <c r="Q1802">
        <v>10071</v>
      </c>
      <c r="R1802">
        <v>13183</v>
      </c>
      <c r="T1802" s="2">
        <f t="shared" si="28"/>
        <v>7.8286209796850775E-2</v>
      </c>
      <c r="W1802">
        <v>690761</v>
      </c>
      <c r="X1802">
        <v>35135</v>
      </c>
      <c r="Y1802">
        <v>798</v>
      </c>
      <c r="Z1802">
        <v>3745.47</v>
      </c>
      <c r="AA1802">
        <v>5487</v>
      </c>
      <c r="AB1802">
        <v>8055</v>
      </c>
      <c r="AC1802">
        <v>10671</v>
      </c>
      <c r="AD1802">
        <v>14431</v>
      </c>
    </row>
    <row r="1803" spans="1:30" x14ac:dyDescent="0.25">
      <c r="A1803">
        <v>625024</v>
      </c>
      <c r="B1803">
        <v>28671</v>
      </c>
      <c r="C1803">
        <v>724</v>
      </c>
      <c r="D1803">
        <v>3835.48</v>
      </c>
      <c r="E1803">
        <v>5619</v>
      </c>
      <c r="F1803">
        <v>8247</v>
      </c>
      <c r="G1803">
        <v>11055</v>
      </c>
      <c r="H1803">
        <v>14231</v>
      </c>
      <c r="K1803">
        <v>53314</v>
      </c>
      <c r="L1803">
        <v>22191</v>
      </c>
      <c r="M1803">
        <v>757</v>
      </c>
      <c r="N1803">
        <v>3540.68</v>
      </c>
      <c r="O1803">
        <v>5171</v>
      </c>
      <c r="P1803">
        <v>7783</v>
      </c>
      <c r="Q1803">
        <v>10759</v>
      </c>
      <c r="R1803">
        <v>13575</v>
      </c>
      <c r="T1803" s="2">
        <f t="shared" si="28"/>
        <v>7.8595036692622258E-2</v>
      </c>
      <c r="W1803">
        <v>678329</v>
      </c>
      <c r="X1803">
        <v>28671</v>
      </c>
      <c r="Y1803">
        <v>724</v>
      </c>
      <c r="Z1803">
        <v>3813.56</v>
      </c>
      <c r="AA1803">
        <v>5595</v>
      </c>
      <c r="AB1803">
        <v>8223</v>
      </c>
      <c r="AC1803">
        <v>11031</v>
      </c>
      <c r="AD1803">
        <v>14231</v>
      </c>
    </row>
    <row r="1804" spans="1:30" x14ac:dyDescent="0.25">
      <c r="A1804">
        <v>629577</v>
      </c>
      <c r="B1804">
        <v>22575</v>
      </c>
      <c r="C1804">
        <v>839</v>
      </c>
      <c r="D1804">
        <v>3832.52</v>
      </c>
      <c r="E1804">
        <v>5639</v>
      </c>
      <c r="F1804">
        <v>8303</v>
      </c>
      <c r="G1804">
        <v>11423</v>
      </c>
      <c r="H1804">
        <v>17151</v>
      </c>
      <c r="K1804">
        <v>53412</v>
      </c>
      <c r="L1804">
        <v>21695</v>
      </c>
      <c r="M1804">
        <v>776</v>
      </c>
      <c r="N1804">
        <v>3531.52</v>
      </c>
      <c r="O1804">
        <v>5211</v>
      </c>
      <c r="P1804">
        <v>7735</v>
      </c>
      <c r="Q1804">
        <v>10679</v>
      </c>
      <c r="R1804">
        <v>18719</v>
      </c>
      <c r="T1804" s="2">
        <f t="shared" si="28"/>
        <v>7.8203309277309008E-2</v>
      </c>
      <c r="W1804">
        <v>682916</v>
      </c>
      <c r="X1804">
        <v>22575</v>
      </c>
      <c r="Y1804">
        <v>776</v>
      </c>
      <c r="Z1804">
        <v>3807.69</v>
      </c>
      <c r="AA1804">
        <v>5607</v>
      </c>
      <c r="AB1804">
        <v>8247</v>
      </c>
      <c r="AC1804">
        <v>11367</v>
      </c>
      <c r="AD1804">
        <v>17167</v>
      </c>
    </row>
    <row r="1805" spans="1:30" x14ac:dyDescent="0.25">
      <c r="A1805">
        <v>630012</v>
      </c>
      <c r="B1805">
        <v>19551</v>
      </c>
      <c r="C1805">
        <v>815</v>
      </c>
      <c r="D1805">
        <v>3808.04</v>
      </c>
      <c r="E1805">
        <v>5599</v>
      </c>
      <c r="F1805">
        <v>8155</v>
      </c>
      <c r="G1805">
        <v>10735</v>
      </c>
      <c r="H1805">
        <v>13535</v>
      </c>
      <c r="K1805">
        <v>53601</v>
      </c>
      <c r="L1805">
        <v>14831</v>
      </c>
      <c r="M1805">
        <v>840</v>
      </c>
      <c r="N1805">
        <v>3500.39</v>
      </c>
      <c r="O1805">
        <v>5143</v>
      </c>
      <c r="P1805">
        <v>7571</v>
      </c>
      <c r="Q1805">
        <v>9999</v>
      </c>
      <c r="R1805">
        <v>12791</v>
      </c>
      <c r="T1805" s="2">
        <f t="shared" si="28"/>
        <v>7.8408397733805535E-2</v>
      </c>
      <c r="W1805">
        <v>683685</v>
      </c>
      <c r="X1805">
        <v>19551</v>
      </c>
      <c r="Y1805">
        <v>815</v>
      </c>
      <c r="Z1805">
        <v>3783.81</v>
      </c>
      <c r="AA1805">
        <v>5567</v>
      </c>
      <c r="AB1805">
        <v>8119</v>
      </c>
      <c r="AC1805">
        <v>10679</v>
      </c>
      <c r="AD1805">
        <v>13511</v>
      </c>
    </row>
    <row r="1806" spans="1:30" x14ac:dyDescent="0.25">
      <c r="A1806">
        <v>623648</v>
      </c>
      <c r="B1806">
        <v>37855</v>
      </c>
      <c r="C1806">
        <v>768</v>
      </c>
      <c r="D1806">
        <v>3853.08</v>
      </c>
      <c r="E1806">
        <v>5659</v>
      </c>
      <c r="F1806">
        <v>8359</v>
      </c>
      <c r="G1806">
        <v>11335</v>
      </c>
      <c r="H1806">
        <v>17151</v>
      </c>
      <c r="K1806">
        <v>52826</v>
      </c>
      <c r="L1806">
        <v>22303</v>
      </c>
      <c r="M1806">
        <v>859</v>
      </c>
      <c r="N1806">
        <v>3548.79</v>
      </c>
      <c r="O1806">
        <v>5207</v>
      </c>
      <c r="P1806">
        <v>7855</v>
      </c>
      <c r="Q1806">
        <v>10703</v>
      </c>
      <c r="R1806">
        <v>15159</v>
      </c>
      <c r="T1806" s="2">
        <f t="shared" si="28"/>
        <v>7.8090214849351192E-2</v>
      </c>
      <c r="W1806">
        <v>676466</v>
      </c>
      <c r="X1806">
        <v>37855</v>
      </c>
      <c r="Y1806">
        <v>768</v>
      </c>
      <c r="Z1806">
        <v>3829.16</v>
      </c>
      <c r="AA1806">
        <v>5627</v>
      </c>
      <c r="AB1806">
        <v>8327</v>
      </c>
      <c r="AC1806">
        <v>11303</v>
      </c>
      <c r="AD1806">
        <v>16911</v>
      </c>
    </row>
    <row r="1807" spans="1:30" x14ac:dyDescent="0.25">
      <c r="A1807">
        <v>622576</v>
      </c>
      <c r="B1807">
        <v>19343</v>
      </c>
      <c r="C1807">
        <v>679</v>
      </c>
      <c r="D1807">
        <v>3838.47</v>
      </c>
      <c r="E1807">
        <v>5623</v>
      </c>
      <c r="F1807">
        <v>8247</v>
      </c>
      <c r="G1807">
        <v>10887</v>
      </c>
      <c r="H1807">
        <v>13415</v>
      </c>
      <c r="K1807">
        <v>53428</v>
      </c>
      <c r="L1807">
        <v>34079</v>
      </c>
      <c r="M1807">
        <v>859</v>
      </c>
      <c r="N1807">
        <v>3532.94</v>
      </c>
      <c r="O1807">
        <v>5151</v>
      </c>
      <c r="P1807">
        <v>7695</v>
      </c>
      <c r="Q1807">
        <v>10695</v>
      </c>
      <c r="R1807">
        <v>14215</v>
      </c>
      <c r="T1807" s="2">
        <f t="shared" si="28"/>
        <v>7.9035035295649134E-2</v>
      </c>
      <c r="W1807">
        <v>675987</v>
      </c>
      <c r="X1807">
        <v>34079</v>
      </c>
      <c r="Y1807">
        <v>679</v>
      </c>
      <c r="Z1807">
        <v>3814.33</v>
      </c>
      <c r="AA1807">
        <v>5591</v>
      </c>
      <c r="AB1807">
        <v>8215</v>
      </c>
      <c r="AC1807">
        <v>10879</v>
      </c>
      <c r="AD1807">
        <v>13487</v>
      </c>
    </row>
    <row r="1808" spans="1:30" x14ac:dyDescent="0.25">
      <c r="A1808">
        <v>626347</v>
      </c>
      <c r="B1808">
        <v>37215</v>
      </c>
      <c r="C1808">
        <v>784</v>
      </c>
      <c r="D1808">
        <v>3841.91</v>
      </c>
      <c r="E1808">
        <v>5691</v>
      </c>
      <c r="F1808">
        <v>8503</v>
      </c>
      <c r="G1808">
        <v>11223</v>
      </c>
      <c r="H1808">
        <v>15735</v>
      </c>
      <c r="K1808">
        <v>53452</v>
      </c>
      <c r="L1808">
        <v>28383</v>
      </c>
      <c r="M1808">
        <v>660</v>
      </c>
      <c r="N1808">
        <v>3543.98</v>
      </c>
      <c r="O1808">
        <v>5247</v>
      </c>
      <c r="P1808">
        <v>7931</v>
      </c>
      <c r="Q1808">
        <v>10839</v>
      </c>
      <c r="R1808">
        <v>14671</v>
      </c>
      <c r="T1808" s="2">
        <f t="shared" si="28"/>
        <v>7.8629124197005296E-2</v>
      </c>
      <c r="W1808">
        <v>679805</v>
      </c>
      <c r="X1808">
        <v>37215</v>
      </c>
      <c r="Y1808">
        <v>660</v>
      </c>
      <c r="Z1808">
        <v>3818.63</v>
      </c>
      <c r="AA1808">
        <v>5663</v>
      </c>
      <c r="AB1808">
        <v>8471</v>
      </c>
      <c r="AC1808">
        <v>11199</v>
      </c>
      <c r="AD1808">
        <v>15695</v>
      </c>
    </row>
    <row r="1809" spans="1:30" x14ac:dyDescent="0.25">
      <c r="A1809">
        <v>626453</v>
      </c>
      <c r="B1809">
        <v>22079</v>
      </c>
      <c r="C1809">
        <v>803</v>
      </c>
      <c r="D1809">
        <v>3842.99</v>
      </c>
      <c r="E1809">
        <v>5687</v>
      </c>
      <c r="F1809">
        <v>8743</v>
      </c>
      <c r="G1809">
        <v>11631</v>
      </c>
      <c r="H1809">
        <v>14951</v>
      </c>
      <c r="K1809">
        <v>53428</v>
      </c>
      <c r="L1809">
        <v>17103</v>
      </c>
      <c r="M1809">
        <v>862</v>
      </c>
      <c r="N1809">
        <v>3553.77</v>
      </c>
      <c r="O1809">
        <v>5271</v>
      </c>
      <c r="P1809">
        <v>8343</v>
      </c>
      <c r="Q1809">
        <v>11551</v>
      </c>
      <c r="R1809">
        <v>15223</v>
      </c>
      <c r="T1809" s="2">
        <f t="shared" si="28"/>
        <v>7.8584340494880722E-2</v>
      </c>
      <c r="W1809">
        <v>679890</v>
      </c>
      <c r="X1809">
        <v>22079</v>
      </c>
      <c r="Y1809">
        <v>803</v>
      </c>
      <c r="Z1809">
        <v>3820.24</v>
      </c>
      <c r="AA1809">
        <v>5659</v>
      </c>
      <c r="AB1809">
        <v>8711</v>
      </c>
      <c r="AC1809">
        <v>11623</v>
      </c>
      <c r="AD1809">
        <v>15007</v>
      </c>
    </row>
    <row r="1810" spans="1:30" x14ac:dyDescent="0.25">
      <c r="A1810">
        <v>636064</v>
      </c>
      <c r="B1810">
        <v>35967</v>
      </c>
      <c r="C1810">
        <v>898</v>
      </c>
      <c r="D1810">
        <v>3772.01</v>
      </c>
      <c r="E1810">
        <v>5499</v>
      </c>
      <c r="F1810">
        <v>8067</v>
      </c>
      <c r="G1810">
        <v>11319</v>
      </c>
      <c r="H1810">
        <v>16767</v>
      </c>
      <c r="K1810">
        <v>53980</v>
      </c>
      <c r="L1810">
        <v>19439</v>
      </c>
      <c r="M1810">
        <v>963</v>
      </c>
      <c r="N1810">
        <v>3482.78</v>
      </c>
      <c r="O1810">
        <v>5059</v>
      </c>
      <c r="P1810">
        <v>7523</v>
      </c>
      <c r="Q1810">
        <v>11127</v>
      </c>
      <c r="R1810">
        <v>16191</v>
      </c>
      <c r="T1810" s="2">
        <f t="shared" si="28"/>
        <v>7.8226895676217753E-2</v>
      </c>
      <c r="W1810">
        <v>689992</v>
      </c>
      <c r="X1810">
        <v>35967</v>
      </c>
      <c r="Y1810">
        <v>898</v>
      </c>
      <c r="Z1810">
        <v>3749.39</v>
      </c>
      <c r="AA1810">
        <v>5471</v>
      </c>
      <c r="AB1810">
        <v>8031</v>
      </c>
      <c r="AC1810">
        <v>11303</v>
      </c>
      <c r="AD1810">
        <v>16735</v>
      </c>
    </row>
    <row r="1811" spans="1:30" x14ac:dyDescent="0.25">
      <c r="A1811">
        <v>638332</v>
      </c>
      <c r="B1811">
        <v>38719</v>
      </c>
      <c r="C1811">
        <v>776</v>
      </c>
      <c r="D1811">
        <v>3753.99</v>
      </c>
      <c r="E1811">
        <v>5515</v>
      </c>
      <c r="F1811">
        <v>8095</v>
      </c>
      <c r="G1811">
        <v>10623</v>
      </c>
      <c r="H1811">
        <v>13055</v>
      </c>
      <c r="K1811">
        <v>54236</v>
      </c>
      <c r="L1811">
        <v>15367</v>
      </c>
      <c r="M1811">
        <v>809</v>
      </c>
      <c r="N1811">
        <v>3452.92</v>
      </c>
      <c r="O1811">
        <v>5059</v>
      </c>
      <c r="P1811">
        <v>7555</v>
      </c>
      <c r="Q1811">
        <v>9879</v>
      </c>
      <c r="R1811">
        <v>12255</v>
      </c>
      <c r="T1811" s="2">
        <f t="shared" si="28"/>
        <v>7.8311443786025337E-2</v>
      </c>
      <c r="W1811">
        <v>692601</v>
      </c>
      <c r="X1811">
        <v>38719</v>
      </c>
      <c r="Y1811">
        <v>776</v>
      </c>
      <c r="Z1811">
        <v>3730.2</v>
      </c>
      <c r="AA1811">
        <v>5483</v>
      </c>
      <c r="AB1811">
        <v>8059</v>
      </c>
      <c r="AC1811">
        <v>10575</v>
      </c>
      <c r="AD1811">
        <v>13015</v>
      </c>
    </row>
    <row r="1812" spans="1:30" x14ac:dyDescent="0.25">
      <c r="A1812">
        <v>635406</v>
      </c>
      <c r="B1812">
        <v>25919</v>
      </c>
      <c r="C1812">
        <v>729</v>
      </c>
      <c r="D1812">
        <v>3776.55</v>
      </c>
      <c r="E1812">
        <v>5531</v>
      </c>
      <c r="F1812">
        <v>8103</v>
      </c>
      <c r="G1812">
        <v>10767</v>
      </c>
      <c r="H1812">
        <v>14135</v>
      </c>
      <c r="K1812">
        <v>54155</v>
      </c>
      <c r="L1812">
        <v>17983</v>
      </c>
      <c r="M1812">
        <v>815</v>
      </c>
      <c r="N1812">
        <v>3482.66</v>
      </c>
      <c r="O1812">
        <v>5099</v>
      </c>
      <c r="P1812">
        <v>7591</v>
      </c>
      <c r="Q1812">
        <v>10255</v>
      </c>
      <c r="R1812">
        <v>14207</v>
      </c>
      <c r="T1812" s="2">
        <f t="shared" si="28"/>
        <v>7.8535474018977286E-2</v>
      </c>
      <c r="W1812">
        <v>689505</v>
      </c>
      <c r="X1812">
        <v>25919</v>
      </c>
      <c r="Y1812">
        <v>729</v>
      </c>
      <c r="Z1812">
        <v>3753.67</v>
      </c>
      <c r="AA1812">
        <v>5507</v>
      </c>
      <c r="AB1812">
        <v>8071</v>
      </c>
      <c r="AC1812">
        <v>10735</v>
      </c>
      <c r="AD1812">
        <v>14151</v>
      </c>
    </row>
    <row r="1813" spans="1:30" x14ac:dyDescent="0.25">
      <c r="A1813">
        <v>623805</v>
      </c>
      <c r="B1813">
        <v>32239</v>
      </c>
      <c r="C1813">
        <v>760</v>
      </c>
      <c r="D1813">
        <v>3860.55</v>
      </c>
      <c r="E1813">
        <v>5687</v>
      </c>
      <c r="F1813">
        <v>8455</v>
      </c>
      <c r="G1813">
        <v>11471</v>
      </c>
      <c r="H1813">
        <v>14863</v>
      </c>
      <c r="K1813">
        <v>53103</v>
      </c>
      <c r="L1813">
        <v>18991</v>
      </c>
      <c r="M1813">
        <v>766</v>
      </c>
      <c r="N1813">
        <v>3558.89</v>
      </c>
      <c r="O1813">
        <v>5235</v>
      </c>
      <c r="P1813">
        <v>7899</v>
      </c>
      <c r="Q1813">
        <v>11287</v>
      </c>
      <c r="R1813">
        <v>14743</v>
      </c>
      <c r="T1813" s="2">
        <f t="shared" si="28"/>
        <v>7.8449360917584074E-2</v>
      </c>
      <c r="W1813">
        <v>676915</v>
      </c>
      <c r="X1813">
        <v>32239</v>
      </c>
      <c r="Y1813">
        <v>760</v>
      </c>
      <c r="Z1813">
        <v>3837.01</v>
      </c>
      <c r="AA1813">
        <v>5655</v>
      </c>
      <c r="AB1813">
        <v>8423</v>
      </c>
      <c r="AC1813">
        <v>11463</v>
      </c>
      <c r="AD1813">
        <v>14863</v>
      </c>
    </row>
    <row r="1814" spans="1:30" x14ac:dyDescent="0.25">
      <c r="A1814">
        <v>634730</v>
      </c>
      <c r="B1814">
        <v>21375</v>
      </c>
      <c r="C1814">
        <v>766</v>
      </c>
      <c r="D1814">
        <v>3774.37</v>
      </c>
      <c r="E1814">
        <v>5499</v>
      </c>
      <c r="F1814">
        <v>8083</v>
      </c>
      <c r="G1814">
        <v>10783</v>
      </c>
      <c r="H1814">
        <v>13703</v>
      </c>
      <c r="K1814">
        <v>54073</v>
      </c>
      <c r="L1814">
        <v>19359</v>
      </c>
      <c r="M1814">
        <v>784</v>
      </c>
      <c r="N1814">
        <v>3467.58</v>
      </c>
      <c r="O1814">
        <v>5031</v>
      </c>
      <c r="P1814">
        <v>7511</v>
      </c>
      <c r="Q1814">
        <v>10223</v>
      </c>
      <c r="R1814">
        <v>13263</v>
      </c>
      <c r="T1814" s="2">
        <f t="shared" si="28"/>
        <v>7.8502852049134514E-2</v>
      </c>
      <c r="W1814">
        <v>688859</v>
      </c>
      <c r="X1814">
        <v>21375</v>
      </c>
      <c r="Y1814">
        <v>766</v>
      </c>
      <c r="Z1814">
        <v>3750.15</v>
      </c>
      <c r="AA1814">
        <v>5467</v>
      </c>
      <c r="AB1814">
        <v>8047</v>
      </c>
      <c r="AC1814">
        <v>10743</v>
      </c>
      <c r="AD1814">
        <v>13679</v>
      </c>
    </row>
    <row r="1815" spans="1:30" x14ac:dyDescent="0.25">
      <c r="A1815">
        <v>613159</v>
      </c>
      <c r="B1815">
        <v>22015</v>
      </c>
      <c r="C1815">
        <v>823</v>
      </c>
      <c r="D1815">
        <v>3890.25</v>
      </c>
      <c r="E1815">
        <v>5695</v>
      </c>
      <c r="F1815">
        <v>8343</v>
      </c>
      <c r="G1815">
        <v>11247</v>
      </c>
      <c r="H1815">
        <v>15271</v>
      </c>
      <c r="K1815">
        <v>52415</v>
      </c>
      <c r="L1815">
        <v>15911</v>
      </c>
      <c r="M1815">
        <v>900</v>
      </c>
      <c r="N1815">
        <v>3585.01</v>
      </c>
      <c r="O1815">
        <v>5251</v>
      </c>
      <c r="P1815">
        <v>7691</v>
      </c>
      <c r="Q1815">
        <v>10687</v>
      </c>
      <c r="R1815">
        <v>15063</v>
      </c>
      <c r="T1815" s="2">
        <f t="shared" si="28"/>
        <v>7.8751573829506566E-2</v>
      </c>
      <c r="W1815">
        <v>665567</v>
      </c>
      <c r="X1815">
        <v>22015</v>
      </c>
      <c r="Y1815">
        <v>823</v>
      </c>
      <c r="Z1815">
        <v>3866.11</v>
      </c>
      <c r="AA1815">
        <v>5663</v>
      </c>
      <c r="AB1815">
        <v>8311</v>
      </c>
      <c r="AC1815">
        <v>11215</v>
      </c>
      <c r="AD1815">
        <v>15183</v>
      </c>
    </row>
    <row r="1816" spans="1:30" x14ac:dyDescent="0.25">
      <c r="A1816">
        <v>632966</v>
      </c>
      <c r="B1816">
        <v>24127</v>
      </c>
      <c r="C1816">
        <v>809</v>
      </c>
      <c r="D1816">
        <v>3799</v>
      </c>
      <c r="E1816">
        <v>5555</v>
      </c>
      <c r="F1816">
        <v>8159</v>
      </c>
      <c r="G1816">
        <v>11151</v>
      </c>
      <c r="H1816">
        <v>17135</v>
      </c>
      <c r="K1816">
        <v>54069</v>
      </c>
      <c r="L1816">
        <v>19039</v>
      </c>
      <c r="M1816">
        <v>856</v>
      </c>
      <c r="N1816">
        <v>3490.97</v>
      </c>
      <c r="O1816">
        <v>5103</v>
      </c>
      <c r="P1816">
        <v>7559</v>
      </c>
      <c r="Q1816">
        <v>10383</v>
      </c>
      <c r="R1816">
        <v>16607</v>
      </c>
      <c r="T1816" s="2">
        <f t="shared" si="28"/>
        <v>7.8699047355666019E-2</v>
      </c>
      <c r="W1816">
        <v>687006</v>
      </c>
      <c r="X1816">
        <v>24127</v>
      </c>
      <c r="Y1816">
        <v>809</v>
      </c>
      <c r="Z1816">
        <v>3774.91</v>
      </c>
      <c r="AA1816">
        <v>5523</v>
      </c>
      <c r="AB1816">
        <v>8119</v>
      </c>
      <c r="AC1816">
        <v>11103</v>
      </c>
      <c r="AD1816">
        <v>16943</v>
      </c>
    </row>
    <row r="1817" spans="1:30" x14ac:dyDescent="0.25">
      <c r="A1817">
        <v>619172</v>
      </c>
      <c r="B1817">
        <v>33823</v>
      </c>
      <c r="C1817">
        <v>864</v>
      </c>
      <c r="D1817">
        <v>3863.52</v>
      </c>
      <c r="E1817">
        <v>5647</v>
      </c>
      <c r="F1817">
        <v>8327</v>
      </c>
      <c r="G1817">
        <v>11183</v>
      </c>
      <c r="H1817">
        <v>15343</v>
      </c>
      <c r="K1817">
        <v>52508</v>
      </c>
      <c r="L1817">
        <v>25407</v>
      </c>
      <c r="M1817">
        <v>888</v>
      </c>
      <c r="N1817">
        <v>3557.01</v>
      </c>
      <c r="O1817">
        <v>5211</v>
      </c>
      <c r="P1817">
        <v>7735</v>
      </c>
      <c r="Q1817">
        <v>10711</v>
      </c>
      <c r="R1817">
        <v>15079</v>
      </c>
      <c r="T1817" s="2">
        <f t="shared" si="28"/>
        <v>7.8174130538351594E-2</v>
      </c>
      <c r="W1817">
        <v>671743</v>
      </c>
      <c r="X1817">
        <v>33823</v>
      </c>
      <c r="Y1817">
        <v>864</v>
      </c>
      <c r="Z1817">
        <v>3839.32</v>
      </c>
      <c r="AA1817">
        <v>5615</v>
      </c>
      <c r="AB1817">
        <v>8287</v>
      </c>
      <c r="AC1817">
        <v>11167</v>
      </c>
      <c r="AD1817">
        <v>15343</v>
      </c>
    </row>
    <row r="1818" spans="1:30" x14ac:dyDescent="0.25">
      <c r="A1818">
        <v>613890</v>
      </c>
      <c r="B1818">
        <v>26943</v>
      </c>
      <c r="C1818">
        <v>835</v>
      </c>
      <c r="D1818">
        <v>3915.46</v>
      </c>
      <c r="E1818">
        <v>5767</v>
      </c>
      <c r="F1818">
        <v>8567</v>
      </c>
      <c r="G1818">
        <v>11415</v>
      </c>
      <c r="H1818">
        <v>14799</v>
      </c>
      <c r="K1818">
        <v>52121</v>
      </c>
      <c r="L1818">
        <v>15815</v>
      </c>
      <c r="M1818">
        <v>834</v>
      </c>
      <c r="N1818">
        <v>3620.73</v>
      </c>
      <c r="O1818">
        <v>5339</v>
      </c>
      <c r="P1818">
        <v>8079</v>
      </c>
      <c r="Q1818">
        <v>11039</v>
      </c>
      <c r="R1818">
        <v>13919</v>
      </c>
      <c r="T1818" s="2">
        <f t="shared" si="28"/>
        <v>7.8258467202493659E-2</v>
      </c>
      <c r="W1818">
        <v>666014</v>
      </c>
      <c r="X1818">
        <v>26943</v>
      </c>
      <c r="Y1818">
        <v>834</v>
      </c>
      <c r="Z1818">
        <v>3892.52</v>
      </c>
      <c r="AA1818">
        <v>5739</v>
      </c>
      <c r="AB1818">
        <v>8543</v>
      </c>
      <c r="AC1818">
        <v>11391</v>
      </c>
      <c r="AD1818">
        <v>14703</v>
      </c>
    </row>
    <row r="1819" spans="1:30" x14ac:dyDescent="0.25">
      <c r="A1819">
        <v>616312</v>
      </c>
      <c r="B1819">
        <v>18879</v>
      </c>
      <c r="C1819">
        <v>727</v>
      </c>
      <c r="D1819">
        <v>3896.11</v>
      </c>
      <c r="E1819">
        <v>5743</v>
      </c>
      <c r="F1819">
        <v>8559</v>
      </c>
      <c r="G1819">
        <v>11439</v>
      </c>
      <c r="H1819">
        <v>14319</v>
      </c>
      <c r="K1819">
        <v>52459</v>
      </c>
      <c r="L1819">
        <v>19263</v>
      </c>
      <c r="M1819">
        <v>896</v>
      </c>
      <c r="N1819">
        <v>3598.54</v>
      </c>
      <c r="O1819">
        <v>5303</v>
      </c>
      <c r="P1819">
        <v>8055</v>
      </c>
      <c r="Q1819">
        <v>10871</v>
      </c>
      <c r="R1819">
        <v>14287</v>
      </c>
      <c r="T1819" s="2">
        <f t="shared" si="28"/>
        <v>7.8440901295062135E-2</v>
      </c>
      <c r="W1819">
        <v>668738</v>
      </c>
      <c r="X1819">
        <v>19263</v>
      </c>
      <c r="Y1819">
        <v>727</v>
      </c>
      <c r="Z1819">
        <v>3872.76</v>
      </c>
      <c r="AA1819">
        <v>5715</v>
      </c>
      <c r="AB1819">
        <v>8527</v>
      </c>
      <c r="AC1819">
        <v>11423</v>
      </c>
      <c r="AD1819">
        <v>14319</v>
      </c>
    </row>
    <row r="1820" spans="1:30" x14ac:dyDescent="0.25">
      <c r="A1820">
        <v>629043</v>
      </c>
      <c r="B1820">
        <v>20719</v>
      </c>
      <c r="C1820">
        <v>762</v>
      </c>
      <c r="D1820">
        <v>3817.71</v>
      </c>
      <c r="E1820">
        <v>5607</v>
      </c>
      <c r="F1820">
        <v>8215</v>
      </c>
      <c r="G1820">
        <v>11063</v>
      </c>
      <c r="H1820">
        <v>14239</v>
      </c>
      <c r="K1820">
        <v>53616</v>
      </c>
      <c r="L1820">
        <v>18495</v>
      </c>
      <c r="M1820">
        <v>908</v>
      </c>
      <c r="N1820">
        <v>3515.11</v>
      </c>
      <c r="O1820">
        <v>5155</v>
      </c>
      <c r="P1820">
        <v>7647</v>
      </c>
      <c r="Q1820">
        <v>10935</v>
      </c>
      <c r="R1820">
        <v>14775</v>
      </c>
      <c r="T1820" s="2">
        <f t="shared" si="28"/>
        <v>7.8539944540392786E-2</v>
      </c>
      <c r="W1820">
        <v>682629</v>
      </c>
      <c r="X1820">
        <v>20719</v>
      </c>
      <c r="Y1820">
        <v>762</v>
      </c>
      <c r="Z1820">
        <v>3793.94</v>
      </c>
      <c r="AA1820">
        <v>5575</v>
      </c>
      <c r="AB1820">
        <v>8179</v>
      </c>
      <c r="AC1820">
        <v>11047</v>
      </c>
      <c r="AD1820">
        <v>14311</v>
      </c>
    </row>
    <row r="1821" spans="1:30" x14ac:dyDescent="0.25">
      <c r="A1821">
        <v>613700</v>
      </c>
      <c r="B1821">
        <v>22319</v>
      </c>
      <c r="C1821">
        <v>815</v>
      </c>
      <c r="D1821">
        <v>3916.11</v>
      </c>
      <c r="E1821">
        <v>5743</v>
      </c>
      <c r="F1821">
        <v>8399</v>
      </c>
      <c r="G1821">
        <v>11223</v>
      </c>
      <c r="H1821">
        <v>14999</v>
      </c>
      <c r="K1821">
        <v>52427</v>
      </c>
      <c r="L1821">
        <v>14263</v>
      </c>
      <c r="M1821">
        <v>879</v>
      </c>
      <c r="N1821">
        <v>3611.27</v>
      </c>
      <c r="O1821">
        <v>5299</v>
      </c>
      <c r="P1821">
        <v>7751</v>
      </c>
      <c r="Q1821">
        <v>10455</v>
      </c>
      <c r="R1821">
        <v>12775</v>
      </c>
      <c r="T1821" s="2">
        <f t="shared" si="28"/>
        <v>7.8704211058852142E-2</v>
      </c>
      <c r="W1821">
        <v>666141</v>
      </c>
      <c r="X1821">
        <v>22319</v>
      </c>
      <c r="Y1821">
        <v>815</v>
      </c>
      <c r="Z1821">
        <v>3892.23</v>
      </c>
      <c r="AA1821">
        <v>5711</v>
      </c>
      <c r="AB1821">
        <v>8367</v>
      </c>
      <c r="AC1821">
        <v>11159</v>
      </c>
      <c r="AD1821">
        <v>14895</v>
      </c>
    </row>
    <row r="1822" spans="1:30" x14ac:dyDescent="0.25">
      <c r="A1822">
        <v>623128</v>
      </c>
      <c r="B1822">
        <v>29679</v>
      </c>
      <c r="C1822">
        <v>814</v>
      </c>
      <c r="D1822">
        <v>3855.48</v>
      </c>
      <c r="E1822">
        <v>5671</v>
      </c>
      <c r="F1822">
        <v>8391</v>
      </c>
      <c r="G1822">
        <v>11655</v>
      </c>
      <c r="H1822">
        <v>19391</v>
      </c>
      <c r="K1822">
        <v>52815</v>
      </c>
      <c r="L1822">
        <v>35199</v>
      </c>
      <c r="M1822">
        <v>867</v>
      </c>
      <c r="N1822">
        <v>3553.25</v>
      </c>
      <c r="O1822">
        <v>5223</v>
      </c>
      <c r="P1822">
        <v>7919</v>
      </c>
      <c r="Q1822">
        <v>10927</v>
      </c>
      <c r="R1822">
        <v>19823</v>
      </c>
      <c r="T1822" s="2">
        <f t="shared" si="28"/>
        <v>7.8135286555227293E-2</v>
      </c>
      <c r="W1822">
        <v>675968</v>
      </c>
      <c r="X1822">
        <v>35199</v>
      </c>
      <c r="Y1822">
        <v>814</v>
      </c>
      <c r="Z1822">
        <v>3831.84</v>
      </c>
      <c r="AA1822">
        <v>5643</v>
      </c>
      <c r="AB1822">
        <v>8359</v>
      </c>
      <c r="AC1822">
        <v>11623</v>
      </c>
      <c r="AD1822">
        <v>19391</v>
      </c>
    </row>
    <row r="1823" spans="1:30" x14ac:dyDescent="0.25">
      <c r="A1823">
        <v>616784</v>
      </c>
      <c r="B1823">
        <v>40447</v>
      </c>
      <c r="C1823">
        <v>806</v>
      </c>
      <c r="D1823">
        <v>3902.45</v>
      </c>
      <c r="E1823">
        <v>5771</v>
      </c>
      <c r="F1823">
        <v>8495</v>
      </c>
      <c r="G1823">
        <v>11247</v>
      </c>
      <c r="H1823">
        <v>14023</v>
      </c>
      <c r="K1823">
        <v>52677</v>
      </c>
      <c r="L1823">
        <v>15519</v>
      </c>
      <c r="M1823">
        <v>917</v>
      </c>
      <c r="N1823">
        <v>3609.81</v>
      </c>
      <c r="O1823">
        <v>5335</v>
      </c>
      <c r="P1823">
        <v>8003</v>
      </c>
      <c r="Q1823">
        <v>10959</v>
      </c>
      <c r="R1823">
        <v>13431</v>
      </c>
      <c r="T1823" s="2">
        <f t="shared" si="28"/>
        <v>7.8685688934829662E-2</v>
      </c>
      <c r="W1823">
        <v>669420</v>
      </c>
      <c r="X1823">
        <v>40447</v>
      </c>
      <c r="Y1823">
        <v>806</v>
      </c>
      <c r="Z1823">
        <v>3879.6</v>
      </c>
      <c r="AA1823">
        <v>5739</v>
      </c>
      <c r="AB1823">
        <v>8463</v>
      </c>
      <c r="AC1823">
        <v>11207</v>
      </c>
      <c r="AD1823">
        <v>13895</v>
      </c>
    </row>
    <row r="1824" spans="1:30" x14ac:dyDescent="0.25">
      <c r="A1824">
        <v>611015</v>
      </c>
      <c r="B1824">
        <v>20127</v>
      </c>
      <c r="C1824">
        <v>874</v>
      </c>
      <c r="D1824">
        <v>3920.05</v>
      </c>
      <c r="E1824">
        <v>5791</v>
      </c>
      <c r="F1824">
        <v>8551</v>
      </c>
      <c r="G1824">
        <v>11247</v>
      </c>
      <c r="H1824">
        <v>14359</v>
      </c>
      <c r="K1824">
        <v>52327</v>
      </c>
      <c r="L1824">
        <v>18351</v>
      </c>
      <c r="M1824">
        <v>753</v>
      </c>
      <c r="N1824">
        <v>3617.52</v>
      </c>
      <c r="O1824">
        <v>5359</v>
      </c>
      <c r="P1824">
        <v>7995</v>
      </c>
      <c r="Q1824">
        <v>10639</v>
      </c>
      <c r="R1824">
        <v>13071</v>
      </c>
      <c r="T1824" s="2">
        <f t="shared" si="28"/>
        <v>7.8883893979274644E-2</v>
      </c>
      <c r="W1824">
        <v>663316</v>
      </c>
      <c r="X1824">
        <v>20127</v>
      </c>
      <c r="Y1824">
        <v>753</v>
      </c>
      <c r="Z1824">
        <v>3896.1</v>
      </c>
      <c r="AA1824">
        <v>5759</v>
      </c>
      <c r="AB1824">
        <v>8519</v>
      </c>
      <c r="AC1824">
        <v>11207</v>
      </c>
      <c r="AD1824">
        <v>14319</v>
      </c>
    </row>
    <row r="1825" spans="1:30" x14ac:dyDescent="0.25">
      <c r="A1825">
        <v>618706</v>
      </c>
      <c r="B1825">
        <v>24735</v>
      </c>
      <c r="C1825">
        <v>700</v>
      </c>
      <c r="D1825">
        <v>3901.88</v>
      </c>
      <c r="E1825">
        <v>5735</v>
      </c>
      <c r="F1825">
        <v>8455</v>
      </c>
      <c r="G1825">
        <v>11407</v>
      </c>
      <c r="H1825">
        <v>14407</v>
      </c>
      <c r="K1825">
        <v>52153</v>
      </c>
      <c r="L1825">
        <v>17359</v>
      </c>
      <c r="M1825">
        <v>828</v>
      </c>
      <c r="N1825">
        <v>3605.38</v>
      </c>
      <c r="O1825">
        <v>5299</v>
      </c>
      <c r="P1825">
        <v>7899</v>
      </c>
      <c r="Q1825">
        <v>11047</v>
      </c>
      <c r="R1825">
        <v>13807</v>
      </c>
      <c r="T1825" s="2">
        <f t="shared" si="28"/>
        <v>7.7740628060441908E-2</v>
      </c>
      <c r="W1825">
        <v>670835</v>
      </c>
      <c r="X1825">
        <v>24735</v>
      </c>
      <c r="Y1825">
        <v>700</v>
      </c>
      <c r="Z1825">
        <v>3879.04</v>
      </c>
      <c r="AA1825">
        <v>5707</v>
      </c>
      <c r="AB1825">
        <v>8415</v>
      </c>
      <c r="AC1825">
        <v>11391</v>
      </c>
      <c r="AD1825">
        <v>14367</v>
      </c>
    </row>
    <row r="1826" spans="1:30" x14ac:dyDescent="0.25">
      <c r="A1826">
        <v>618002</v>
      </c>
      <c r="B1826">
        <v>29391</v>
      </c>
      <c r="C1826">
        <v>762</v>
      </c>
      <c r="D1826">
        <v>3900.96</v>
      </c>
      <c r="E1826">
        <v>5755</v>
      </c>
      <c r="F1826">
        <v>8439</v>
      </c>
      <c r="G1826">
        <v>11175</v>
      </c>
      <c r="H1826">
        <v>14687</v>
      </c>
      <c r="K1826">
        <v>52835</v>
      </c>
      <c r="L1826">
        <v>14967</v>
      </c>
      <c r="M1826">
        <v>928</v>
      </c>
      <c r="N1826">
        <v>3583.43</v>
      </c>
      <c r="O1826">
        <v>5283</v>
      </c>
      <c r="P1826">
        <v>7743</v>
      </c>
      <c r="Q1826">
        <v>10471</v>
      </c>
      <c r="R1826">
        <v>13279</v>
      </c>
      <c r="T1826" s="2">
        <f t="shared" si="28"/>
        <v>7.8759817958758985E-2</v>
      </c>
      <c r="W1826">
        <v>670872</v>
      </c>
      <c r="X1826">
        <v>29391</v>
      </c>
      <c r="Y1826">
        <v>762</v>
      </c>
      <c r="Z1826">
        <v>3875.77</v>
      </c>
      <c r="AA1826">
        <v>5723</v>
      </c>
      <c r="AB1826">
        <v>8391</v>
      </c>
      <c r="AC1826">
        <v>11127</v>
      </c>
      <c r="AD1826">
        <v>14599</v>
      </c>
    </row>
    <row r="1827" spans="1:30" x14ac:dyDescent="0.25">
      <c r="A1827">
        <v>627092</v>
      </c>
      <c r="B1827">
        <v>21407</v>
      </c>
      <c r="C1827">
        <v>863</v>
      </c>
      <c r="D1827">
        <v>3849.28</v>
      </c>
      <c r="E1827">
        <v>5679</v>
      </c>
      <c r="F1827">
        <v>8439</v>
      </c>
      <c r="G1827">
        <v>11103</v>
      </c>
      <c r="H1827">
        <v>14183</v>
      </c>
      <c r="K1827">
        <v>53321</v>
      </c>
      <c r="L1827">
        <v>20079</v>
      </c>
      <c r="M1827">
        <v>805</v>
      </c>
      <c r="N1827">
        <v>3536.43</v>
      </c>
      <c r="O1827">
        <v>5219</v>
      </c>
      <c r="P1827">
        <v>7871</v>
      </c>
      <c r="Q1827">
        <v>10551</v>
      </c>
      <c r="R1827">
        <v>14223</v>
      </c>
      <c r="T1827" s="2">
        <f t="shared" si="28"/>
        <v>7.836563969236332E-2</v>
      </c>
      <c r="W1827">
        <v>680433</v>
      </c>
      <c r="X1827">
        <v>21407</v>
      </c>
      <c r="Y1827">
        <v>805</v>
      </c>
      <c r="Z1827">
        <v>3824.54</v>
      </c>
      <c r="AA1827">
        <v>5647</v>
      </c>
      <c r="AB1827">
        <v>8399</v>
      </c>
      <c r="AC1827">
        <v>11071</v>
      </c>
      <c r="AD1827">
        <v>14183</v>
      </c>
    </row>
    <row r="1828" spans="1:30" x14ac:dyDescent="0.25">
      <c r="A1828">
        <v>617149</v>
      </c>
      <c r="B1828">
        <v>35103</v>
      </c>
      <c r="C1828">
        <v>653</v>
      </c>
      <c r="D1828">
        <v>3888.97</v>
      </c>
      <c r="E1828">
        <v>5695</v>
      </c>
      <c r="F1828">
        <v>8335</v>
      </c>
      <c r="G1828">
        <v>11431</v>
      </c>
      <c r="H1828">
        <v>19055</v>
      </c>
      <c r="K1828">
        <v>52444</v>
      </c>
      <c r="L1828">
        <v>23727</v>
      </c>
      <c r="M1828">
        <v>942</v>
      </c>
      <c r="N1828">
        <v>3578.77</v>
      </c>
      <c r="O1828">
        <v>5215</v>
      </c>
      <c r="P1828">
        <v>7791</v>
      </c>
      <c r="Q1828">
        <v>10479</v>
      </c>
      <c r="R1828">
        <v>17967</v>
      </c>
      <c r="T1828" s="2">
        <f t="shared" si="28"/>
        <v>7.8322204682545971E-2</v>
      </c>
      <c r="W1828">
        <v>669598</v>
      </c>
      <c r="X1828">
        <v>35103</v>
      </c>
      <c r="Y1828">
        <v>653</v>
      </c>
      <c r="Z1828">
        <v>3864.88</v>
      </c>
      <c r="AA1828">
        <v>5663</v>
      </c>
      <c r="AB1828">
        <v>8303</v>
      </c>
      <c r="AC1828">
        <v>11375</v>
      </c>
      <c r="AD1828">
        <v>18975</v>
      </c>
    </row>
    <row r="1829" spans="1:30" x14ac:dyDescent="0.25">
      <c r="A1829">
        <v>617195</v>
      </c>
      <c r="B1829">
        <v>44575</v>
      </c>
      <c r="C1829">
        <v>754</v>
      </c>
      <c r="D1829">
        <v>3901.36</v>
      </c>
      <c r="E1829">
        <v>5779</v>
      </c>
      <c r="F1829">
        <v>8719</v>
      </c>
      <c r="G1829">
        <v>11559</v>
      </c>
      <c r="H1829">
        <v>15247</v>
      </c>
      <c r="K1829">
        <v>52539</v>
      </c>
      <c r="L1829">
        <v>23423</v>
      </c>
      <c r="M1829">
        <v>791</v>
      </c>
      <c r="N1829">
        <v>3597.16</v>
      </c>
      <c r="O1829">
        <v>5335</v>
      </c>
      <c r="P1829">
        <v>8059</v>
      </c>
      <c r="Q1829">
        <v>10855</v>
      </c>
      <c r="R1829">
        <v>14343</v>
      </c>
      <c r="T1829" s="2">
        <f t="shared" si="28"/>
        <v>7.844756276372411E-2</v>
      </c>
      <c r="W1829">
        <v>669724</v>
      </c>
      <c r="X1829">
        <v>44575</v>
      </c>
      <c r="Y1829">
        <v>754</v>
      </c>
      <c r="Z1829">
        <v>3877.43</v>
      </c>
      <c r="AA1829">
        <v>5747</v>
      </c>
      <c r="AB1829">
        <v>8671</v>
      </c>
      <c r="AC1829">
        <v>11527</v>
      </c>
      <c r="AD1829">
        <v>15231</v>
      </c>
    </row>
    <row r="1830" spans="1:30" x14ac:dyDescent="0.25">
      <c r="A1830">
        <v>630589</v>
      </c>
      <c r="B1830">
        <v>35455</v>
      </c>
      <c r="C1830">
        <v>762</v>
      </c>
      <c r="D1830">
        <v>3820</v>
      </c>
      <c r="E1830">
        <v>5639</v>
      </c>
      <c r="F1830">
        <v>8399</v>
      </c>
      <c r="G1830">
        <v>11487</v>
      </c>
      <c r="H1830">
        <v>25615</v>
      </c>
      <c r="K1830">
        <v>53391</v>
      </c>
      <c r="L1830">
        <v>35039</v>
      </c>
      <c r="M1830">
        <v>834</v>
      </c>
      <c r="N1830">
        <v>3538.7</v>
      </c>
      <c r="O1830">
        <v>5263</v>
      </c>
      <c r="P1830">
        <v>7935</v>
      </c>
      <c r="Q1830">
        <v>11279</v>
      </c>
      <c r="R1830">
        <v>27007</v>
      </c>
      <c r="T1830" s="2">
        <f t="shared" si="28"/>
        <v>7.8059299979531566E-2</v>
      </c>
      <c r="W1830">
        <v>683989</v>
      </c>
      <c r="X1830">
        <v>35455</v>
      </c>
      <c r="Y1830">
        <v>762</v>
      </c>
      <c r="Z1830">
        <v>3798.11</v>
      </c>
      <c r="AA1830">
        <v>5615</v>
      </c>
      <c r="AB1830">
        <v>8367</v>
      </c>
      <c r="AC1830">
        <v>11479</v>
      </c>
      <c r="AD1830">
        <v>25935</v>
      </c>
    </row>
    <row r="1831" spans="1:30" x14ac:dyDescent="0.25">
      <c r="A1831">
        <v>614989</v>
      </c>
      <c r="B1831">
        <v>18799</v>
      </c>
      <c r="C1831">
        <v>821</v>
      </c>
      <c r="D1831">
        <v>3906.92</v>
      </c>
      <c r="E1831">
        <v>5751</v>
      </c>
      <c r="F1831">
        <v>8319</v>
      </c>
      <c r="G1831">
        <v>10927</v>
      </c>
      <c r="H1831">
        <v>13175</v>
      </c>
      <c r="K1831">
        <v>52133</v>
      </c>
      <c r="L1831">
        <v>15415</v>
      </c>
      <c r="M1831">
        <v>944</v>
      </c>
      <c r="N1831">
        <v>3608.84</v>
      </c>
      <c r="O1831">
        <v>5307</v>
      </c>
      <c r="P1831">
        <v>7763</v>
      </c>
      <c r="Q1831">
        <v>10567</v>
      </c>
      <c r="R1831">
        <v>12903</v>
      </c>
      <c r="T1831" s="2">
        <f t="shared" si="28"/>
        <v>7.8146126195808269E-2</v>
      </c>
      <c r="W1831">
        <v>667009</v>
      </c>
      <c r="X1831">
        <v>18799</v>
      </c>
      <c r="Y1831">
        <v>821</v>
      </c>
      <c r="Z1831">
        <v>3883.88</v>
      </c>
      <c r="AA1831">
        <v>5719</v>
      </c>
      <c r="AB1831">
        <v>8287</v>
      </c>
      <c r="AC1831">
        <v>10927</v>
      </c>
      <c r="AD1831">
        <v>13191</v>
      </c>
    </row>
    <row r="1832" spans="1:30" x14ac:dyDescent="0.25">
      <c r="A1832">
        <v>640984</v>
      </c>
      <c r="B1832">
        <v>25551</v>
      </c>
      <c r="C1832">
        <v>802</v>
      </c>
      <c r="D1832">
        <v>3754.66</v>
      </c>
      <c r="E1832">
        <v>5507</v>
      </c>
      <c r="F1832">
        <v>8055</v>
      </c>
      <c r="G1832">
        <v>10775</v>
      </c>
      <c r="H1832">
        <v>14255</v>
      </c>
      <c r="K1832">
        <v>54268</v>
      </c>
      <c r="L1832">
        <v>20639</v>
      </c>
      <c r="M1832">
        <v>886</v>
      </c>
      <c r="N1832">
        <v>3461.12</v>
      </c>
      <c r="O1832">
        <v>5079</v>
      </c>
      <c r="P1832">
        <v>7487</v>
      </c>
      <c r="Q1832">
        <v>10215</v>
      </c>
      <c r="R1832">
        <v>13695</v>
      </c>
      <c r="T1832" s="2">
        <f t="shared" si="28"/>
        <v>7.8055151225742608E-2</v>
      </c>
      <c r="W1832">
        <v>695346</v>
      </c>
      <c r="X1832">
        <v>25551</v>
      </c>
      <c r="Y1832">
        <v>802</v>
      </c>
      <c r="Z1832">
        <v>3731.47</v>
      </c>
      <c r="AA1832">
        <v>5479</v>
      </c>
      <c r="AB1832">
        <v>8015</v>
      </c>
      <c r="AC1832">
        <v>10727</v>
      </c>
      <c r="AD1832">
        <v>14231</v>
      </c>
    </row>
    <row r="1833" spans="1:30" x14ac:dyDescent="0.25">
      <c r="A1833">
        <v>614878</v>
      </c>
      <c r="B1833">
        <v>20511</v>
      </c>
      <c r="C1833">
        <v>825</v>
      </c>
      <c r="D1833">
        <v>3896.81</v>
      </c>
      <c r="E1833">
        <v>5731</v>
      </c>
      <c r="F1833">
        <v>8415</v>
      </c>
      <c r="G1833">
        <v>11247</v>
      </c>
      <c r="H1833">
        <v>14607</v>
      </c>
      <c r="K1833">
        <v>52600</v>
      </c>
      <c r="L1833">
        <v>17615</v>
      </c>
      <c r="M1833">
        <v>894</v>
      </c>
      <c r="N1833">
        <v>3579.04</v>
      </c>
      <c r="O1833">
        <v>5239</v>
      </c>
      <c r="P1833">
        <v>7779</v>
      </c>
      <c r="Q1833">
        <v>10543</v>
      </c>
      <c r="R1833">
        <v>13479</v>
      </c>
      <c r="T1833" s="2">
        <f t="shared" si="28"/>
        <v>7.8804095415878878E-2</v>
      </c>
      <c r="W1833">
        <v>667455</v>
      </c>
      <c r="X1833">
        <v>20511</v>
      </c>
      <c r="Y1833">
        <v>825</v>
      </c>
      <c r="Z1833">
        <v>3871.83</v>
      </c>
      <c r="AA1833">
        <v>5699</v>
      </c>
      <c r="AB1833">
        <v>8383</v>
      </c>
      <c r="AC1833">
        <v>11215</v>
      </c>
      <c r="AD1833">
        <v>14543</v>
      </c>
    </row>
    <row r="1834" spans="1:30" x14ac:dyDescent="0.25">
      <c r="A1834">
        <v>631201</v>
      </c>
      <c r="B1834">
        <v>27119</v>
      </c>
      <c r="C1834">
        <v>757</v>
      </c>
      <c r="D1834">
        <v>3810.31</v>
      </c>
      <c r="E1834">
        <v>5587</v>
      </c>
      <c r="F1834">
        <v>8223</v>
      </c>
      <c r="G1834">
        <v>11111</v>
      </c>
      <c r="H1834">
        <v>16767</v>
      </c>
      <c r="K1834">
        <v>53491</v>
      </c>
      <c r="L1834">
        <v>20783</v>
      </c>
      <c r="M1834">
        <v>870</v>
      </c>
      <c r="N1834">
        <v>3517.65</v>
      </c>
      <c r="O1834">
        <v>5163</v>
      </c>
      <c r="P1834">
        <v>7699</v>
      </c>
      <c r="Q1834">
        <v>10471</v>
      </c>
      <c r="R1834">
        <v>17631</v>
      </c>
      <c r="T1834" s="2">
        <f t="shared" si="28"/>
        <v>7.8124178462724847E-2</v>
      </c>
      <c r="W1834">
        <v>684704</v>
      </c>
      <c r="X1834">
        <v>27119</v>
      </c>
      <c r="Y1834">
        <v>757</v>
      </c>
      <c r="Z1834">
        <v>3787.31</v>
      </c>
      <c r="AA1834">
        <v>5559</v>
      </c>
      <c r="AB1834">
        <v>8183</v>
      </c>
      <c r="AC1834">
        <v>11071</v>
      </c>
      <c r="AD1834">
        <v>16943</v>
      </c>
    </row>
    <row r="1835" spans="1:30" x14ac:dyDescent="0.25">
      <c r="A1835">
        <v>616273</v>
      </c>
      <c r="B1835">
        <v>27135</v>
      </c>
      <c r="C1835">
        <v>821</v>
      </c>
      <c r="D1835">
        <v>3907.46</v>
      </c>
      <c r="E1835">
        <v>5799</v>
      </c>
      <c r="F1835">
        <v>8543</v>
      </c>
      <c r="G1835">
        <v>11319</v>
      </c>
      <c r="H1835">
        <v>14159</v>
      </c>
      <c r="K1835">
        <v>52584</v>
      </c>
      <c r="L1835">
        <v>18111</v>
      </c>
      <c r="M1835">
        <v>708</v>
      </c>
      <c r="N1835">
        <v>3602.27</v>
      </c>
      <c r="O1835">
        <v>5343</v>
      </c>
      <c r="P1835">
        <v>7939</v>
      </c>
      <c r="Q1835">
        <v>10767</v>
      </c>
      <c r="R1835">
        <v>12855</v>
      </c>
      <c r="T1835" s="2">
        <f t="shared" si="28"/>
        <v>7.8617701541585122E-2</v>
      </c>
      <c r="W1835">
        <v>668916</v>
      </c>
      <c r="X1835">
        <v>27135</v>
      </c>
      <c r="Y1835">
        <v>708</v>
      </c>
      <c r="Z1835">
        <v>3883.26</v>
      </c>
      <c r="AA1835">
        <v>5767</v>
      </c>
      <c r="AB1835">
        <v>8511</v>
      </c>
      <c r="AC1835">
        <v>11263</v>
      </c>
      <c r="AD1835">
        <v>14095</v>
      </c>
    </row>
    <row r="1836" spans="1:30" x14ac:dyDescent="0.25">
      <c r="A1836">
        <v>624343</v>
      </c>
      <c r="B1836">
        <v>22175</v>
      </c>
      <c r="C1836">
        <v>827</v>
      </c>
      <c r="D1836">
        <v>3854.47</v>
      </c>
      <c r="E1836">
        <v>5643</v>
      </c>
      <c r="F1836">
        <v>8239</v>
      </c>
      <c r="G1836">
        <v>10975</v>
      </c>
      <c r="H1836">
        <v>14047</v>
      </c>
      <c r="K1836">
        <v>53479</v>
      </c>
      <c r="L1836">
        <v>20687</v>
      </c>
      <c r="M1836">
        <v>868</v>
      </c>
      <c r="N1836">
        <v>3549.29</v>
      </c>
      <c r="O1836">
        <v>5183</v>
      </c>
      <c r="P1836">
        <v>7699</v>
      </c>
      <c r="Q1836">
        <v>10391</v>
      </c>
      <c r="R1836">
        <v>15503</v>
      </c>
      <c r="T1836" s="2">
        <f t="shared" si="28"/>
        <v>7.8898294832566662E-2</v>
      </c>
      <c r="W1836">
        <v>677749</v>
      </c>
      <c r="X1836">
        <v>22175</v>
      </c>
      <c r="Y1836">
        <v>827</v>
      </c>
      <c r="Z1836">
        <v>3830.69</v>
      </c>
      <c r="AA1836">
        <v>5611</v>
      </c>
      <c r="AB1836">
        <v>8199</v>
      </c>
      <c r="AC1836">
        <v>10935</v>
      </c>
      <c r="AD1836">
        <v>14111</v>
      </c>
    </row>
    <row r="1837" spans="1:30" x14ac:dyDescent="0.25">
      <c r="A1837">
        <v>628262</v>
      </c>
      <c r="B1837">
        <v>38111</v>
      </c>
      <c r="C1837">
        <v>815</v>
      </c>
      <c r="D1837">
        <v>3818.39</v>
      </c>
      <c r="E1837">
        <v>5659</v>
      </c>
      <c r="F1837">
        <v>8423</v>
      </c>
      <c r="G1837">
        <v>11343</v>
      </c>
      <c r="H1837">
        <v>19103</v>
      </c>
      <c r="K1837">
        <v>53526</v>
      </c>
      <c r="L1837">
        <v>26655</v>
      </c>
      <c r="M1837">
        <v>816</v>
      </c>
      <c r="N1837">
        <v>3524.64</v>
      </c>
      <c r="O1837">
        <v>5219</v>
      </c>
      <c r="P1837">
        <v>7827</v>
      </c>
      <c r="Q1837">
        <v>10511</v>
      </c>
      <c r="R1837">
        <v>24047</v>
      </c>
      <c r="T1837" s="2">
        <f t="shared" si="28"/>
        <v>7.8508275299653263E-2</v>
      </c>
      <c r="W1837">
        <v>681856</v>
      </c>
      <c r="X1837">
        <v>38111</v>
      </c>
      <c r="Y1837">
        <v>815</v>
      </c>
      <c r="Z1837">
        <v>3795.24</v>
      </c>
      <c r="AA1837">
        <v>5627</v>
      </c>
      <c r="AB1837">
        <v>8383</v>
      </c>
      <c r="AC1837">
        <v>11279</v>
      </c>
      <c r="AD1837">
        <v>19295</v>
      </c>
    </row>
    <row r="1838" spans="1:30" x14ac:dyDescent="0.25">
      <c r="A1838">
        <v>626359</v>
      </c>
      <c r="B1838">
        <v>25679</v>
      </c>
      <c r="C1838">
        <v>831</v>
      </c>
      <c r="D1838">
        <v>3836.34</v>
      </c>
      <c r="E1838">
        <v>5639</v>
      </c>
      <c r="F1838">
        <v>8207</v>
      </c>
      <c r="G1838">
        <v>10815</v>
      </c>
      <c r="H1838">
        <v>13231</v>
      </c>
      <c r="K1838">
        <v>53373</v>
      </c>
      <c r="L1838">
        <v>16799</v>
      </c>
      <c r="M1838">
        <v>811</v>
      </c>
      <c r="N1838">
        <v>3540.91</v>
      </c>
      <c r="O1838">
        <v>5215</v>
      </c>
      <c r="P1838">
        <v>7719</v>
      </c>
      <c r="Q1838">
        <v>10207</v>
      </c>
      <c r="R1838">
        <v>13663</v>
      </c>
      <c r="T1838" s="2">
        <f t="shared" si="28"/>
        <v>7.8520652257066018E-2</v>
      </c>
      <c r="W1838">
        <v>679674</v>
      </c>
      <c r="X1838">
        <v>25679</v>
      </c>
      <c r="Y1838">
        <v>811</v>
      </c>
      <c r="Z1838">
        <v>3813.11</v>
      </c>
      <c r="AA1838">
        <v>5607</v>
      </c>
      <c r="AB1838">
        <v>8167</v>
      </c>
      <c r="AC1838">
        <v>10775</v>
      </c>
      <c r="AD1838">
        <v>13279</v>
      </c>
    </row>
    <row r="1839" spans="1:30" x14ac:dyDescent="0.25">
      <c r="A1839">
        <v>616314</v>
      </c>
      <c r="B1839">
        <v>28463</v>
      </c>
      <c r="C1839">
        <v>782</v>
      </c>
      <c r="D1839">
        <v>3916.74</v>
      </c>
      <c r="E1839">
        <v>5831</v>
      </c>
      <c r="F1839">
        <v>8663</v>
      </c>
      <c r="G1839">
        <v>11407</v>
      </c>
      <c r="H1839">
        <v>15503</v>
      </c>
      <c r="K1839">
        <v>52281</v>
      </c>
      <c r="L1839">
        <v>17423</v>
      </c>
      <c r="M1839">
        <v>896</v>
      </c>
      <c r="N1839">
        <v>3618.43</v>
      </c>
      <c r="O1839">
        <v>5407</v>
      </c>
      <c r="P1839">
        <v>8075</v>
      </c>
      <c r="Q1839">
        <v>11167</v>
      </c>
      <c r="R1839">
        <v>14199</v>
      </c>
      <c r="T1839" s="2">
        <f t="shared" si="28"/>
        <v>7.8195320036793581E-2</v>
      </c>
      <c r="W1839">
        <v>668652</v>
      </c>
      <c r="X1839">
        <v>28463</v>
      </c>
      <c r="Y1839">
        <v>782</v>
      </c>
      <c r="Z1839">
        <v>3893.3</v>
      </c>
      <c r="AA1839">
        <v>5799</v>
      </c>
      <c r="AB1839">
        <v>8623</v>
      </c>
      <c r="AC1839">
        <v>11399</v>
      </c>
      <c r="AD1839">
        <v>15431</v>
      </c>
    </row>
    <row r="1840" spans="1:30" x14ac:dyDescent="0.25">
      <c r="A1840">
        <v>634738</v>
      </c>
      <c r="B1840">
        <v>23775</v>
      </c>
      <c r="C1840">
        <v>763</v>
      </c>
      <c r="D1840">
        <v>3806.88</v>
      </c>
      <c r="E1840">
        <v>5599</v>
      </c>
      <c r="F1840">
        <v>8271</v>
      </c>
      <c r="G1840">
        <v>11223</v>
      </c>
      <c r="H1840">
        <v>17151</v>
      </c>
      <c r="K1840">
        <v>54362</v>
      </c>
      <c r="L1840">
        <v>19967</v>
      </c>
      <c r="M1840">
        <v>861</v>
      </c>
      <c r="N1840">
        <v>3511.24</v>
      </c>
      <c r="O1840">
        <v>5171</v>
      </c>
      <c r="P1840">
        <v>7667</v>
      </c>
      <c r="Q1840">
        <v>10767</v>
      </c>
      <c r="R1840">
        <v>17247</v>
      </c>
      <c r="T1840" s="2">
        <f t="shared" si="28"/>
        <v>7.8888405166158762E-2</v>
      </c>
      <c r="W1840">
        <v>689063</v>
      </c>
      <c r="X1840">
        <v>23775</v>
      </c>
      <c r="Y1840">
        <v>763</v>
      </c>
      <c r="Z1840">
        <v>3783.77</v>
      </c>
      <c r="AA1840">
        <v>5571</v>
      </c>
      <c r="AB1840">
        <v>8239</v>
      </c>
      <c r="AC1840">
        <v>11207</v>
      </c>
      <c r="AD1840">
        <v>17151</v>
      </c>
    </row>
    <row r="1841" spans="1:30" x14ac:dyDescent="0.25">
      <c r="A1841">
        <v>626930</v>
      </c>
      <c r="B1841">
        <v>23775</v>
      </c>
      <c r="C1841">
        <v>832</v>
      </c>
      <c r="D1841">
        <v>3840.33</v>
      </c>
      <c r="E1841">
        <v>5679</v>
      </c>
      <c r="F1841">
        <v>8391</v>
      </c>
      <c r="G1841">
        <v>11111</v>
      </c>
      <c r="H1841">
        <v>15495</v>
      </c>
      <c r="K1841">
        <v>53863</v>
      </c>
      <c r="L1841">
        <v>42495</v>
      </c>
      <c r="M1841">
        <v>848</v>
      </c>
      <c r="N1841">
        <v>3547.13</v>
      </c>
      <c r="O1841">
        <v>5267</v>
      </c>
      <c r="P1841">
        <v>7811</v>
      </c>
      <c r="Q1841">
        <v>10671</v>
      </c>
      <c r="R1841">
        <v>21647</v>
      </c>
      <c r="T1841" s="2">
        <f t="shared" si="28"/>
        <v>7.9118028534370943E-2</v>
      </c>
      <c r="W1841">
        <v>680783</v>
      </c>
      <c r="X1841">
        <v>42495</v>
      </c>
      <c r="Y1841">
        <v>832</v>
      </c>
      <c r="Z1841">
        <v>3817.05</v>
      </c>
      <c r="AA1841">
        <v>5651</v>
      </c>
      <c r="AB1841">
        <v>8351</v>
      </c>
      <c r="AC1841">
        <v>11087</v>
      </c>
      <c r="AD1841">
        <v>15559</v>
      </c>
    </row>
    <row r="1842" spans="1:30" x14ac:dyDescent="0.25">
      <c r="A1842">
        <v>632736</v>
      </c>
      <c r="B1842">
        <v>39327</v>
      </c>
      <c r="C1842">
        <v>764</v>
      </c>
      <c r="D1842">
        <v>3823.88</v>
      </c>
      <c r="E1842">
        <v>5651</v>
      </c>
      <c r="F1842">
        <v>8551</v>
      </c>
      <c r="G1842">
        <v>11951</v>
      </c>
      <c r="H1842">
        <v>17103</v>
      </c>
      <c r="K1842">
        <v>53950</v>
      </c>
      <c r="L1842">
        <v>21055</v>
      </c>
      <c r="M1842">
        <v>853</v>
      </c>
      <c r="N1842">
        <v>3521.76</v>
      </c>
      <c r="O1842">
        <v>5199</v>
      </c>
      <c r="P1842">
        <v>8091</v>
      </c>
      <c r="Q1842">
        <v>11247</v>
      </c>
      <c r="R1842">
        <v>15151</v>
      </c>
      <c r="T1842" s="2">
        <f t="shared" si="28"/>
        <v>7.8565749119684974E-2</v>
      </c>
      <c r="W1842">
        <v>686782</v>
      </c>
      <c r="X1842">
        <v>39327</v>
      </c>
      <c r="Y1842">
        <v>764</v>
      </c>
      <c r="Z1842">
        <v>3799.89</v>
      </c>
      <c r="AA1842">
        <v>5619</v>
      </c>
      <c r="AB1842">
        <v>8527</v>
      </c>
      <c r="AC1842">
        <v>11911</v>
      </c>
      <c r="AD1842">
        <v>16719</v>
      </c>
    </row>
    <row r="1843" spans="1:30" x14ac:dyDescent="0.25">
      <c r="A1843">
        <v>629260</v>
      </c>
      <c r="B1843">
        <v>31519</v>
      </c>
      <c r="C1843">
        <v>739</v>
      </c>
      <c r="D1843">
        <v>3829.61</v>
      </c>
      <c r="E1843">
        <v>5627</v>
      </c>
      <c r="F1843">
        <v>8311</v>
      </c>
      <c r="G1843">
        <v>10967</v>
      </c>
      <c r="H1843">
        <v>13671</v>
      </c>
      <c r="K1843">
        <v>53096</v>
      </c>
      <c r="L1843">
        <v>14935</v>
      </c>
      <c r="M1843">
        <v>887</v>
      </c>
      <c r="N1843">
        <v>3534.52</v>
      </c>
      <c r="O1843">
        <v>5179</v>
      </c>
      <c r="P1843">
        <v>7783</v>
      </c>
      <c r="Q1843">
        <v>10519</v>
      </c>
      <c r="R1843">
        <v>13295</v>
      </c>
      <c r="T1843" s="2">
        <f t="shared" si="28"/>
        <v>7.7812754632479234E-2</v>
      </c>
      <c r="W1843">
        <v>682258</v>
      </c>
      <c r="X1843">
        <v>31519</v>
      </c>
      <c r="Y1843">
        <v>739</v>
      </c>
      <c r="Z1843">
        <v>3807.33</v>
      </c>
      <c r="AA1843">
        <v>5599</v>
      </c>
      <c r="AB1843">
        <v>8279</v>
      </c>
      <c r="AC1843">
        <v>10919</v>
      </c>
      <c r="AD1843">
        <v>13607</v>
      </c>
    </row>
    <row r="1844" spans="1:30" x14ac:dyDescent="0.25">
      <c r="A1844">
        <v>621000</v>
      </c>
      <c r="B1844">
        <v>25567</v>
      </c>
      <c r="C1844">
        <v>643</v>
      </c>
      <c r="D1844">
        <v>3867.64</v>
      </c>
      <c r="E1844">
        <v>5683</v>
      </c>
      <c r="F1844">
        <v>8399</v>
      </c>
      <c r="G1844">
        <v>11199</v>
      </c>
      <c r="H1844">
        <v>14655</v>
      </c>
      <c r="K1844">
        <v>52650</v>
      </c>
      <c r="L1844">
        <v>20351</v>
      </c>
      <c r="M1844">
        <v>1002</v>
      </c>
      <c r="N1844">
        <v>3551.87</v>
      </c>
      <c r="O1844">
        <v>5211</v>
      </c>
      <c r="P1844">
        <v>7823</v>
      </c>
      <c r="Q1844">
        <v>10759</v>
      </c>
      <c r="R1844">
        <v>13199</v>
      </c>
      <c r="T1844" s="2">
        <f t="shared" si="28"/>
        <v>7.8156312625250496E-2</v>
      </c>
      <c r="W1844">
        <v>673592</v>
      </c>
      <c r="X1844">
        <v>25567</v>
      </c>
      <c r="Y1844">
        <v>643</v>
      </c>
      <c r="Z1844">
        <v>3842.66</v>
      </c>
      <c r="AA1844">
        <v>5651</v>
      </c>
      <c r="AB1844">
        <v>8359</v>
      </c>
      <c r="AC1844">
        <v>11175</v>
      </c>
      <c r="AD1844">
        <v>14495</v>
      </c>
    </row>
    <row r="1845" spans="1:30" x14ac:dyDescent="0.25">
      <c r="A1845">
        <v>622617</v>
      </c>
      <c r="B1845">
        <v>26831</v>
      </c>
      <c r="C1845">
        <v>855</v>
      </c>
      <c r="D1845">
        <v>3850.99</v>
      </c>
      <c r="E1845">
        <v>5631</v>
      </c>
      <c r="F1845">
        <v>8215</v>
      </c>
      <c r="G1845">
        <v>10935</v>
      </c>
      <c r="H1845">
        <v>14175</v>
      </c>
      <c r="K1845">
        <v>53130</v>
      </c>
      <c r="L1845">
        <v>16767</v>
      </c>
      <c r="M1845">
        <v>910</v>
      </c>
      <c r="N1845">
        <v>3550.67</v>
      </c>
      <c r="O1845">
        <v>5207</v>
      </c>
      <c r="P1845">
        <v>7639</v>
      </c>
      <c r="Q1845">
        <v>10183</v>
      </c>
      <c r="R1845">
        <v>13671</v>
      </c>
      <c r="T1845" s="2">
        <f t="shared" si="28"/>
        <v>7.8624100439957559E-2</v>
      </c>
      <c r="W1845">
        <v>675796</v>
      </c>
      <c r="X1845">
        <v>26831</v>
      </c>
      <c r="Y1845">
        <v>855</v>
      </c>
      <c r="Z1845">
        <v>3827.23</v>
      </c>
      <c r="AA1845">
        <v>5599</v>
      </c>
      <c r="AB1845">
        <v>8175</v>
      </c>
      <c r="AC1845">
        <v>10887</v>
      </c>
      <c r="AD1845">
        <v>14063</v>
      </c>
    </row>
    <row r="1846" spans="1:30" x14ac:dyDescent="0.25">
      <c r="A1846">
        <v>621890</v>
      </c>
      <c r="B1846">
        <v>22207</v>
      </c>
      <c r="C1846">
        <v>884</v>
      </c>
      <c r="D1846">
        <v>3876.56</v>
      </c>
      <c r="E1846">
        <v>5659</v>
      </c>
      <c r="F1846">
        <v>8343</v>
      </c>
      <c r="G1846">
        <v>11311</v>
      </c>
      <c r="H1846">
        <v>17375</v>
      </c>
      <c r="K1846">
        <v>53171</v>
      </c>
      <c r="L1846">
        <v>18159</v>
      </c>
      <c r="M1846">
        <v>838</v>
      </c>
      <c r="N1846">
        <v>3573.89</v>
      </c>
      <c r="O1846">
        <v>5211</v>
      </c>
      <c r="P1846">
        <v>7775</v>
      </c>
      <c r="Q1846">
        <v>11015</v>
      </c>
      <c r="R1846">
        <v>16495</v>
      </c>
      <c r="T1846" s="2">
        <f t="shared" si="28"/>
        <v>7.8764733853681365E-2</v>
      </c>
      <c r="W1846">
        <v>675157</v>
      </c>
      <c r="X1846">
        <v>22207</v>
      </c>
      <c r="Y1846">
        <v>838</v>
      </c>
      <c r="Z1846">
        <v>3852.59</v>
      </c>
      <c r="AA1846">
        <v>5627</v>
      </c>
      <c r="AB1846">
        <v>8303</v>
      </c>
      <c r="AC1846">
        <v>11287</v>
      </c>
      <c r="AD1846">
        <v>17263</v>
      </c>
    </row>
    <row r="1847" spans="1:30" x14ac:dyDescent="0.25">
      <c r="A1847">
        <v>619421</v>
      </c>
      <c r="B1847">
        <v>30079</v>
      </c>
      <c r="C1847">
        <v>637</v>
      </c>
      <c r="D1847">
        <v>3906.97</v>
      </c>
      <c r="E1847">
        <v>5771</v>
      </c>
      <c r="F1847">
        <v>8623</v>
      </c>
      <c r="G1847">
        <v>11159</v>
      </c>
      <c r="H1847">
        <v>13391</v>
      </c>
      <c r="K1847">
        <v>52657</v>
      </c>
      <c r="L1847">
        <v>14087</v>
      </c>
      <c r="M1847">
        <v>940</v>
      </c>
      <c r="N1847">
        <v>3609.63</v>
      </c>
      <c r="O1847">
        <v>5323</v>
      </c>
      <c r="P1847">
        <v>8051</v>
      </c>
      <c r="Q1847">
        <v>10807</v>
      </c>
      <c r="R1847">
        <v>12647</v>
      </c>
      <c r="T1847" s="2">
        <f t="shared" si="28"/>
        <v>7.8349536809715542E-2</v>
      </c>
      <c r="W1847">
        <v>671936</v>
      </c>
      <c r="X1847">
        <v>30079</v>
      </c>
      <c r="Y1847">
        <v>637</v>
      </c>
      <c r="Z1847">
        <v>3884.18</v>
      </c>
      <c r="AA1847">
        <v>5743</v>
      </c>
      <c r="AB1847">
        <v>8591</v>
      </c>
      <c r="AC1847">
        <v>11127</v>
      </c>
      <c r="AD1847">
        <v>13367</v>
      </c>
    </row>
    <row r="1848" spans="1:30" x14ac:dyDescent="0.25">
      <c r="A1848">
        <v>614499</v>
      </c>
      <c r="B1848">
        <v>40703</v>
      </c>
      <c r="C1848">
        <v>733</v>
      </c>
      <c r="D1848">
        <v>3909.42</v>
      </c>
      <c r="E1848">
        <v>5711</v>
      </c>
      <c r="F1848">
        <v>8455</v>
      </c>
      <c r="G1848">
        <v>11215</v>
      </c>
      <c r="H1848">
        <v>14055</v>
      </c>
      <c r="K1848">
        <v>52154</v>
      </c>
      <c r="L1848">
        <v>16767</v>
      </c>
      <c r="M1848">
        <v>887</v>
      </c>
      <c r="N1848">
        <v>3602.03</v>
      </c>
      <c r="O1848">
        <v>5251</v>
      </c>
      <c r="P1848">
        <v>7887</v>
      </c>
      <c r="Q1848">
        <v>10855</v>
      </c>
      <c r="R1848">
        <v>12879</v>
      </c>
      <c r="T1848" s="2">
        <f t="shared" si="28"/>
        <v>7.8232603768377248E-2</v>
      </c>
      <c r="W1848">
        <v>666753</v>
      </c>
      <c r="X1848">
        <v>40703</v>
      </c>
      <c r="Y1848">
        <v>733</v>
      </c>
      <c r="Z1848">
        <v>3885.06</v>
      </c>
      <c r="AA1848">
        <v>5679</v>
      </c>
      <c r="AB1848">
        <v>8415</v>
      </c>
      <c r="AC1848">
        <v>11191</v>
      </c>
      <c r="AD1848">
        <v>13999</v>
      </c>
    </row>
    <row r="1849" spans="1:30" x14ac:dyDescent="0.25">
      <c r="A1849">
        <v>624650</v>
      </c>
      <c r="B1849">
        <v>17567</v>
      </c>
      <c r="C1849">
        <v>697</v>
      </c>
      <c r="D1849">
        <v>3846.15</v>
      </c>
      <c r="E1849">
        <v>5651</v>
      </c>
      <c r="F1849">
        <v>8175</v>
      </c>
      <c r="G1849">
        <v>10679</v>
      </c>
      <c r="H1849">
        <v>13503</v>
      </c>
      <c r="K1849">
        <v>53462</v>
      </c>
      <c r="L1849">
        <v>15079</v>
      </c>
      <c r="M1849">
        <v>740</v>
      </c>
      <c r="N1849">
        <v>3541.56</v>
      </c>
      <c r="O1849">
        <v>5207</v>
      </c>
      <c r="P1849">
        <v>7603</v>
      </c>
      <c r="Q1849">
        <v>9943</v>
      </c>
      <c r="R1849">
        <v>13079</v>
      </c>
      <c r="T1849" s="2">
        <f t="shared" si="28"/>
        <v>7.8839483743098487E-2</v>
      </c>
      <c r="W1849">
        <v>678072</v>
      </c>
      <c r="X1849">
        <v>17567</v>
      </c>
      <c r="Y1849">
        <v>697</v>
      </c>
      <c r="Z1849">
        <v>3822.11</v>
      </c>
      <c r="AA1849">
        <v>5623</v>
      </c>
      <c r="AB1849">
        <v>8139</v>
      </c>
      <c r="AC1849">
        <v>10639</v>
      </c>
      <c r="AD1849">
        <v>13407</v>
      </c>
    </row>
    <row r="1850" spans="1:30" x14ac:dyDescent="0.25">
      <c r="A1850">
        <v>624822</v>
      </c>
      <c r="B1850">
        <v>22527</v>
      </c>
      <c r="C1850">
        <v>847</v>
      </c>
      <c r="D1850">
        <v>3858.83</v>
      </c>
      <c r="E1850">
        <v>5707</v>
      </c>
      <c r="F1850">
        <v>8407</v>
      </c>
      <c r="G1850">
        <v>10871</v>
      </c>
      <c r="H1850">
        <v>14079</v>
      </c>
      <c r="K1850">
        <v>52686</v>
      </c>
      <c r="L1850">
        <v>19951</v>
      </c>
      <c r="M1850">
        <v>901</v>
      </c>
      <c r="N1850">
        <v>3570.8</v>
      </c>
      <c r="O1850">
        <v>5291</v>
      </c>
      <c r="P1850">
        <v>7851</v>
      </c>
      <c r="Q1850">
        <v>10183</v>
      </c>
      <c r="R1850">
        <v>13719</v>
      </c>
      <c r="T1850" s="2">
        <f t="shared" si="28"/>
        <v>7.7764395401973108E-2</v>
      </c>
      <c r="W1850">
        <v>677519</v>
      </c>
      <c r="X1850">
        <v>22527</v>
      </c>
      <c r="Y1850">
        <v>847</v>
      </c>
      <c r="Z1850">
        <v>3836.56</v>
      </c>
      <c r="AA1850">
        <v>5679</v>
      </c>
      <c r="AB1850">
        <v>8367</v>
      </c>
      <c r="AC1850">
        <v>10847</v>
      </c>
      <c r="AD1850">
        <v>14031</v>
      </c>
    </row>
    <row r="1851" spans="1:30" x14ac:dyDescent="0.25">
      <c r="A1851">
        <v>614910</v>
      </c>
      <c r="B1851">
        <v>28735</v>
      </c>
      <c r="C1851">
        <v>894</v>
      </c>
      <c r="D1851">
        <v>3920.98</v>
      </c>
      <c r="E1851">
        <v>5775</v>
      </c>
      <c r="F1851">
        <v>8655</v>
      </c>
      <c r="G1851">
        <v>11567</v>
      </c>
      <c r="H1851">
        <v>14855</v>
      </c>
      <c r="K1851">
        <v>52499</v>
      </c>
      <c r="L1851">
        <v>15791</v>
      </c>
      <c r="M1851">
        <v>868</v>
      </c>
      <c r="N1851">
        <v>3631.22</v>
      </c>
      <c r="O1851">
        <v>5355</v>
      </c>
      <c r="P1851">
        <v>8111</v>
      </c>
      <c r="Q1851">
        <v>10823</v>
      </c>
      <c r="R1851">
        <v>13439</v>
      </c>
      <c r="T1851" s="2">
        <f t="shared" si="28"/>
        <v>7.8660911075517412E-2</v>
      </c>
      <c r="W1851">
        <v>667399</v>
      </c>
      <c r="X1851">
        <v>28735</v>
      </c>
      <c r="Y1851">
        <v>868</v>
      </c>
      <c r="Z1851">
        <v>3898.27</v>
      </c>
      <c r="AA1851">
        <v>5747</v>
      </c>
      <c r="AB1851">
        <v>8615</v>
      </c>
      <c r="AC1851">
        <v>11527</v>
      </c>
      <c r="AD1851">
        <v>14831</v>
      </c>
    </row>
    <row r="1852" spans="1:30" x14ac:dyDescent="0.25">
      <c r="A1852">
        <v>633904</v>
      </c>
      <c r="B1852">
        <v>20783</v>
      </c>
      <c r="C1852">
        <v>823</v>
      </c>
      <c r="D1852">
        <v>3806.16</v>
      </c>
      <c r="E1852">
        <v>5603</v>
      </c>
      <c r="F1852">
        <v>8207</v>
      </c>
      <c r="G1852">
        <v>10911</v>
      </c>
      <c r="H1852">
        <v>16847</v>
      </c>
      <c r="K1852">
        <v>53875</v>
      </c>
      <c r="L1852">
        <v>19871</v>
      </c>
      <c r="M1852">
        <v>837</v>
      </c>
      <c r="N1852">
        <v>3525.51</v>
      </c>
      <c r="O1852">
        <v>5207</v>
      </c>
      <c r="P1852">
        <v>7723</v>
      </c>
      <c r="Q1852">
        <v>10463</v>
      </c>
      <c r="R1852">
        <v>15703</v>
      </c>
      <c r="T1852" s="2">
        <f t="shared" si="28"/>
        <v>7.8331847875553043E-2</v>
      </c>
      <c r="W1852">
        <v>687753</v>
      </c>
      <c r="X1852">
        <v>20783</v>
      </c>
      <c r="Y1852">
        <v>823</v>
      </c>
      <c r="Z1852">
        <v>3784.31</v>
      </c>
      <c r="AA1852">
        <v>5575</v>
      </c>
      <c r="AB1852">
        <v>8171</v>
      </c>
      <c r="AC1852">
        <v>10887</v>
      </c>
      <c r="AD1852">
        <v>16847</v>
      </c>
    </row>
    <row r="1853" spans="1:30" x14ac:dyDescent="0.25">
      <c r="A1853">
        <v>613677</v>
      </c>
      <c r="B1853">
        <v>29343</v>
      </c>
      <c r="C1853">
        <v>845</v>
      </c>
      <c r="D1853">
        <v>3919.8</v>
      </c>
      <c r="E1853">
        <v>5767</v>
      </c>
      <c r="F1853">
        <v>8455</v>
      </c>
      <c r="G1853">
        <v>11287</v>
      </c>
      <c r="H1853">
        <v>15039</v>
      </c>
      <c r="K1853">
        <v>52475</v>
      </c>
      <c r="L1853">
        <v>16479</v>
      </c>
      <c r="M1853">
        <v>860</v>
      </c>
      <c r="N1853">
        <v>3612.93</v>
      </c>
      <c r="O1853">
        <v>5303</v>
      </c>
      <c r="P1853">
        <v>7927</v>
      </c>
      <c r="Q1853">
        <v>10703</v>
      </c>
      <c r="R1853">
        <v>14063</v>
      </c>
      <c r="T1853" s="2">
        <f t="shared" si="28"/>
        <v>7.8773312997634168E-2</v>
      </c>
      <c r="W1853">
        <v>666110</v>
      </c>
      <c r="X1853">
        <v>29343</v>
      </c>
      <c r="Y1853">
        <v>845</v>
      </c>
      <c r="Z1853">
        <v>3895.64</v>
      </c>
      <c r="AA1853">
        <v>5735</v>
      </c>
      <c r="AB1853">
        <v>8431</v>
      </c>
      <c r="AC1853">
        <v>11263</v>
      </c>
      <c r="AD1853">
        <v>14943</v>
      </c>
    </row>
    <row r="1854" spans="1:30" x14ac:dyDescent="0.25">
      <c r="A1854">
        <v>617464</v>
      </c>
      <c r="B1854">
        <v>23455</v>
      </c>
      <c r="C1854">
        <v>683</v>
      </c>
      <c r="D1854">
        <v>3891.55</v>
      </c>
      <c r="E1854">
        <v>5767</v>
      </c>
      <c r="F1854">
        <v>8439</v>
      </c>
      <c r="G1854">
        <v>11183</v>
      </c>
      <c r="H1854">
        <v>14839</v>
      </c>
      <c r="K1854">
        <v>52510</v>
      </c>
      <c r="L1854">
        <v>17615</v>
      </c>
      <c r="M1854">
        <v>883</v>
      </c>
      <c r="N1854">
        <v>3592.29</v>
      </c>
      <c r="O1854">
        <v>5323</v>
      </c>
      <c r="P1854">
        <v>7947</v>
      </c>
      <c r="Q1854">
        <v>11095</v>
      </c>
      <c r="R1854">
        <v>14431</v>
      </c>
      <c r="T1854" s="2">
        <f t="shared" si="28"/>
        <v>7.8376175791896402E-2</v>
      </c>
      <c r="W1854">
        <v>670068</v>
      </c>
      <c r="X1854">
        <v>23455</v>
      </c>
      <c r="Y1854">
        <v>683</v>
      </c>
      <c r="Z1854">
        <v>3867.69</v>
      </c>
      <c r="AA1854">
        <v>5735</v>
      </c>
      <c r="AB1854">
        <v>8399</v>
      </c>
      <c r="AC1854">
        <v>11183</v>
      </c>
      <c r="AD1854">
        <v>14791</v>
      </c>
    </row>
    <row r="1855" spans="1:30" x14ac:dyDescent="0.25">
      <c r="A1855">
        <v>631109</v>
      </c>
      <c r="B1855">
        <v>35487</v>
      </c>
      <c r="C1855">
        <v>865</v>
      </c>
      <c r="D1855">
        <v>3811.93</v>
      </c>
      <c r="E1855">
        <v>5555</v>
      </c>
      <c r="F1855">
        <v>8131</v>
      </c>
      <c r="G1855">
        <v>10903</v>
      </c>
      <c r="H1855">
        <v>16479</v>
      </c>
      <c r="K1855">
        <v>53572</v>
      </c>
      <c r="L1855">
        <v>29999</v>
      </c>
      <c r="M1855">
        <v>777</v>
      </c>
      <c r="N1855">
        <v>3517.02</v>
      </c>
      <c r="O1855">
        <v>5123</v>
      </c>
      <c r="P1855">
        <v>7563</v>
      </c>
      <c r="Q1855">
        <v>10479</v>
      </c>
      <c r="R1855">
        <v>15663</v>
      </c>
      <c r="T1855" s="2">
        <f t="shared" si="28"/>
        <v>7.8243736864320762E-2</v>
      </c>
      <c r="W1855">
        <v>684710</v>
      </c>
      <c r="X1855">
        <v>35487</v>
      </c>
      <c r="Y1855">
        <v>777</v>
      </c>
      <c r="Z1855">
        <v>3788.98</v>
      </c>
      <c r="AA1855">
        <v>5523</v>
      </c>
      <c r="AB1855">
        <v>8095</v>
      </c>
      <c r="AC1855">
        <v>10879</v>
      </c>
      <c r="AD1855">
        <v>16279</v>
      </c>
    </row>
    <row r="1856" spans="1:30" x14ac:dyDescent="0.25">
      <c r="A1856">
        <v>604143</v>
      </c>
      <c r="B1856">
        <v>18639</v>
      </c>
      <c r="C1856">
        <v>845</v>
      </c>
      <c r="D1856">
        <v>3978.12</v>
      </c>
      <c r="E1856">
        <v>5851</v>
      </c>
      <c r="F1856">
        <v>8519</v>
      </c>
      <c r="G1856">
        <v>11159</v>
      </c>
      <c r="H1856">
        <v>13975</v>
      </c>
      <c r="K1856">
        <v>51778</v>
      </c>
      <c r="L1856">
        <v>20655</v>
      </c>
      <c r="M1856">
        <v>709</v>
      </c>
      <c r="N1856">
        <v>3671.97</v>
      </c>
      <c r="O1856">
        <v>5419</v>
      </c>
      <c r="P1856">
        <v>8011</v>
      </c>
      <c r="Q1856">
        <v>10599</v>
      </c>
      <c r="R1856">
        <v>13719</v>
      </c>
      <c r="T1856" s="2">
        <f t="shared" si="28"/>
        <v>7.8939384468556431E-2</v>
      </c>
      <c r="W1856">
        <v>655834</v>
      </c>
      <c r="X1856">
        <v>20655</v>
      </c>
      <c r="Y1856">
        <v>709</v>
      </c>
      <c r="Z1856">
        <v>3953.84</v>
      </c>
      <c r="AA1856">
        <v>5819</v>
      </c>
      <c r="AB1856">
        <v>8487</v>
      </c>
      <c r="AC1856">
        <v>11135</v>
      </c>
      <c r="AD1856">
        <v>13967</v>
      </c>
    </row>
    <row r="1857" spans="1:30" x14ac:dyDescent="0.25">
      <c r="A1857">
        <v>622603</v>
      </c>
      <c r="B1857">
        <v>20943</v>
      </c>
      <c r="C1857">
        <v>894</v>
      </c>
      <c r="D1857">
        <v>3853.84</v>
      </c>
      <c r="E1857">
        <v>5671</v>
      </c>
      <c r="F1857">
        <v>8271</v>
      </c>
      <c r="G1857">
        <v>10799</v>
      </c>
      <c r="H1857">
        <v>13471</v>
      </c>
      <c r="K1857">
        <v>52909</v>
      </c>
      <c r="L1857">
        <v>20399</v>
      </c>
      <c r="M1857">
        <v>768</v>
      </c>
      <c r="N1857">
        <v>3576.48</v>
      </c>
      <c r="O1857">
        <v>5263</v>
      </c>
      <c r="P1857">
        <v>7779</v>
      </c>
      <c r="Q1857">
        <v>10295</v>
      </c>
      <c r="R1857">
        <v>12631</v>
      </c>
      <c r="T1857" s="2">
        <f t="shared" si="28"/>
        <v>7.8324293276803375E-2</v>
      </c>
      <c r="W1857">
        <v>675536</v>
      </c>
      <c r="X1857">
        <v>20943</v>
      </c>
      <c r="Y1857">
        <v>768</v>
      </c>
      <c r="Z1857">
        <v>3832.2</v>
      </c>
      <c r="AA1857">
        <v>5643</v>
      </c>
      <c r="AB1857">
        <v>8231</v>
      </c>
      <c r="AC1857">
        <v>10759</v>
      </c>
      <c r="AD1857">
        <v>13423</v>
      </c>
    </row>
    <row r="1858" spans="1:30" x14ac:dyDescent="0.25">
      <c r="A1858">
        <v>620171</v>
      </c>
      <c r="B1858">
        <v>22335</v>
      </c>
      <c r="C1858">
        <v>845</v>
      </c>
      <c r="D1858">
        <v>3877.54</v>
      </c>
      <c r="E1858">
        <v>5691</v>
      </c>
      <c r="F1858">
        <v>8359</v>
      </c>
      <c r="G1858">
        <v>11135</v>
      </c>
      <c r="H1858">
        <v>17343</v>
      </c>
      <c r="K1858">
        <v>52430</v>
      </c>
      <c r="L1858">
        <v>18079</v>
      </c>
      <c r="M1858">
        <v>868</v>
      </c>
      <c r="N1858">
        <v>3572.7</v>
      </c>
      <c r="O1858">
        <v>5247</v>
      </c>
      <c r="P1858">
        <v>7751</v>
      </c>
      <c r="Q1858">
        <v>10487</v>
      </c>
      <c r="R1858">
        <v>15583</v>
      </c>
      <c r="T1858" s="2">
        <f t="shared" si="28"/>
        <v>7.7951118122036686E-2</v>
      </c>
      <c r="W1858">
        <v>672648</v>
      </c>
      <c r="X1858">
        <v>22335</v>
      </c>
      <c r="Y1858">
        <v>845</v>
      </c>
      <c r="Z1858">
        <v>3853.62</v>
      </c>
      <c r="AA1858">
        <v>5663</v>
      </c>
      <c r="AB1858">
        <v>8319</v>
      </c>
      <c r="AC1858">
        <v>11095</v>
      </c>
      <c r="AD1858">
        <v>17295</v>
      </c>
    </row>
    <row r="1859" spans="1:30" x14ac:dyDescent="0.25">
      <c r="A1859">
        <v>621791</v>
      </c>
      <c r="B1859">
        <v>25183</v>
      </c>
      <c r="C1859">
        <v>828</v>
      </c>
      <c r="D1859">
        <v>3892.33</v>
      </c>
      <c r="E1859">
        <v>5791</v>
      </c>
      <c r="F1859">
        <v>8799</v>
      </c>
      <c r="G1859">
        <v>11455</v>
      </c>
      <c r="H1859">
        <v>14623</v>
      </c>
      <c r="K1859">
        <v>52807</v>
      </c>
      <c r="L1859">
        <v>18815</v>
      </c>
      <c r="M1859">
        <v>758</v>
      </c>
      <c r="N1859">
        <v>3600.45</v>
      </c>
      <c r="O1859">
        <v>5351</v>
      </c>
      <c r="P1859">
        <v>8295</v>
      </c>
      <c r="Q1859">
        <v>11199</v>
      </c>
      <c r="R1859">
        <v>15927</v>
      </c>
      <c r="T1859" s="2">
        <f t="shared" si="28"/>
        <v>7.8279212212310142E-2</v>
      </c>
      <c r="W1859">
        <v>674593</v>
      </c>
      <c r="X1859">
        <v>25183</v>
      </c>
      <c r="Y1859">
        <v>758</v>
      </c>
      <c r="Z1859">
        <v>3869.61</v>
      </c>
      <c r="AA1859">
        <v>5759</v>
      </c>
      <c r="AB1859">
        <v>8767</v>
      </c>
      <c r="AC1859">
        <v>11439</v>
      </c>
      <c r="AD1859">
        <v>14767</v>
      </c>
    </row>
    <row r="1860" spans="1:30" x14ac:dyDescent="0.25">
      <c r="A1860">
        <v>623463</v>
      </c>
      <c r="B1860">
        <v>20367</v>
      </c>
      <c r="C1860">
        <v>820</v>
      </c>
      <c r="D1860">
        <v>3866.17</v>
      </c>
      <c r="E1860">
        <v>5639</v>
      </c>
      <c r="F1860">
        <v>8239</v>
      </c>
      <c r="G1860">
        <v>10863</v>
      </c>
      <c r="H1860">
        <v>15159</v>
      </c>
      <c r="K1860">
        <v>52803</v>
      </c>
      <c r="L1860">
        <v>22143</v>
      </c>
      <c r="M1860">
        <v>905</v>
      </c>
      <c r="N1860">
        <v>3569.74</v>
      </c>
      <c r="O1860">
        <v>5215</v>
      </c>
      <c r="P1860">
        <v>7655</v>
      </c>
      <c r="Q1860">
        <v>10391</v>
      </c>
      <c r="R1860">
        <v>16703</v>
      </c>
      <c r="T1860" s="2">
        <f t="shared" ref="T1860:T1923" si="29">K1860/(A1860+K1860)</f>
        <v>7.8080222870882163E-2</v>
      </c>
      <c r="W1860">
        <v>676250</v>
      </c>
      <c r="X1860">
        <v>22143</v>
      </c>
      <c r="Y1860">
        <v>820</v>
      </c>
      <c r="Z1860">
        <v>3843.06</v>
      </c>
      <c r="AA1860">
        <v>5611</v>
      </c>
      <c r="AB1860">
        <v>8207</v>
      </c>
      <c r="AC1860">
        <v>10831</v>
      </c>
      <c r="AD1860">
        <v>15199</v>
      </c>
    </row>
    <row r="1861" spans="1:30" x14ac:dyDescent="0.25">
      <c r="A1861">
        <v>598868</v>
      </c>
      <c r="B1861">
        <v>45215</v>
      </c>
      <c r="C1861">
        <v>872</v>
      </c>
      <c r="D1861">
        <v>4006.58</v>
      </c>
      <c r="E1861">
        <v>5879</v>
      </c>
      <c r="F1861">
        <v>8639</v>
      </c>
      <c r="G1861">
        <v>11959</v>
      </c>
      <c r="H1861">
        <v>39903</v>
      </c>
      <c r="K1861">
        <v>51008</v>
      </c>
      <c r="L1861">
        <v>43871</v>
      </c>
      <c r="M1861">
        <v>870</v>
      </c>
      <c r="N1861">
        <v>3697.96</v>
      </c>
      <c r="O1861">
        <v>5419</v>
      </c>
      <c r="P1861">
        <v>7979</v>
      </c>
      <c r="Q1861">
        <v>11023</v>
      </c>
      <c r="R1861">
        <v>38911</v>
      </c>
      <c r="T1861" s="2">
        <f t="shared" si="29"/>
        <v>7.8488819405548138E-2</v>
      </c>
      <c r="W1861">
        <v>649935</v>
      </c>
      <c r="X1861">
        <v>45215</v>
      </c>
      <c r="Y1861">
        <v>870</v>
      </c>
      <c r="Z1861">
        <v>3982.23</v>
      </c>
      <c r="AA1861">
        <v>5843</v>
      </c>
      <c r="AB1861">
        <v>8591</v>
      </c>
      <c r="AC1861">
        <v>11911</v>
      </c>
      <c r="AD1861">
        <v>39903</v>
      </c>
    </row>
    <row r="1862" spans="1:30" x14ac:dyDescent="0.25">
      <c r="A1862">
        <v>624625</v>
      </c>
      <c r="B1862">
        <v>22015</v>
      </c>
      <c r="C1862">
        <v>763</v>
      </c>
      <c r="D1862">
        <v>3871.69</v>
      </c>
      <c r="E1862">
        <v>5739</v>
      </c>
      <c r="F1862">
        <v>8495</v>
      </c>
      <c r="G1862">
        <v>11519</v>
      </c>
      <c r="H1862">
        <v>14783</v>
      </c>
      <c r="K1862">
        <v>53064</v>
      </c>
      <c r="L1862">
        <v>17103</v>
      </c>
      <c r="M1862">
        <v>774</v>
      </c>
      <c r="N1862">
        <v>3573.68</v>
      </c>
      <c r="O1862">
        <v>5315</v>
      </c>
      <c r="P1862">
        <v>7971</v>
      </c>
      <c r="Q1862">
        <v>10855</v>
      </c>
      <c r="R1862">
        <v>14127</v>
      </c>
      <c r="T1862" s="2">
        <f t="shared" si="29"/>
        <v>7.8301403741244141E-2</v>
      </c>
      <c r="W1862">
        <v>677726</v>
      </c>
      <c r="X1862">
        <v>22015</v>
      </c>
      <c r="Y1862">
        <v>763</v>
      </c>
      <c r="Z1862">
        <v>3847.97</v>
      </c>
      <c r="AA1862">
        <v>5707</v>
      </c>
      <c r="AB1862">
        <v>8455</v>
      </c>
      <c r="AC1862">
        <v>11479</v>
      </c>
      <c r="AD1862">
        <v>14679</v>
      </c>
    </row>
    <row r="1863" spans="1:30" x14ac:dyDescent="0.25">
      <c r="A1863">
        <v>633133</v>
      </c>
      <c r="B1863">
        <v>18799</v>
      </c>
      <c r="C1863">
        <v>841</v>
      </c>
      <c r="D1863">
        <v>3796.94</v>
      </c>
      <c r="E1863">
        <v>5539</v>
      </c>
      <c r="F1863">
        <v>7975</v>
      </c>
      <c r="G1863">
        <v>10407</v>
      </c>
      <c r="H1863">
        <v>13047</v>
      </c>
      <c r="K1863">
        <v>53741</v>
      </c>
      <c r="L1863">
        <v>13663</v>
      </c>
      <c r="M1863">
        <v>971</v>
      </c>
      <c r="N1863">
        <v>3503.8</v>
      </c>
      <c r="O1863">
        <v>5099</v>
      </c>
      <c r="P1863">
        <v>7447</v>
      </c>
      <c r="Q1863">
        <v>10111</v>
      </c>
      <c r="R1863">
        <v>12735</v>
      </c>
      <c r="T1863" s="2">
        <f t="shared" si="29"/>
        <v>7.8239968320245046E-2</v>
      </c>
      <c r="W1863">
        <v>686730</v>
      </c>
      <c r="X1863">
        <v>18799</v>
      </c>
      <c r="Y1863">
        <v>841</v>
      </c>
      <c r="Z1863">
        <v>3774.4</v>
      </c>
      <c r="AA1863">
        <v>5507</v>
      </c>
      <c r="AB1863">
        <v>7939</v>
      </c>
      <c r="AC1863">
        <v>10383</v>
      </c>
      <c r="AD1863">
        <v>12991</v>
      </c>
    </row>
    <row r="1864" spans="1:30" x14ac:dyDescent="0.25">
      <c r="A1864">
        <v>611604</v>
      </c>
      <c r="B1864">
        <v>25487</v>
      </c>
      <c r="C1864">
        <v>747</v>
      </c>
      <c r="D1864">
        <v>3927.7</v>
      </c>
      <c r="E1864">
        <v>5763</v>
      </c>
      <c r="F1864">
        <v>8471</v>
      </c>
      <c r="G1864">
        <v>11447</v>
      </c>
      <c r="H1864">
        <v>17471</v>
      </c>
      <c r="K1864">
        <v>52222</v>
      </c>
      <c r="L1864">
        <v>18223</v>
      </c>
      <c r="M1864">
        <v>791</v>
      </c>
      <c r="N1864">
        <v>3627.96</v>
      </c>
      <c r="O1864">
        <v>5331</v>
      </c>
      <c r="P1864">
        <v>7911</v>
      </c>
      <c r="Q1864">
        <v>10959</v>
      </c>
      <c r="R1864">
        <v>17375</v>
      </c>
      <c r="T1864" s="2">
        <f t="shared" si="29"/>
        <v>7.8668205222452867E-2</v>
      </c>
      <c r="W1864">
        <v>663848</v>
      </c>
      <c r="X1864">
        <v>25487</v>
      </c>
      <c r="Y1864">
        <v>747</v>
      </c>
      <c r="Z1864">
        <v>3904.07</v>
      </c>
      <c r="AA1864">
        <v>5735</v>
      </c>
      <c r="AB1864">
        <v>8431</v>
      </c>
      <c r="AC1864">
        <v>11431</v>
      </c>
      <c r="AD1864">
        <v>17471</v>
      </c>
    </row>
    <row r="1865" spans="1:30" x14ac:dyDescent="0.25">
      <c r="A1865">
        <v>623993</v>
      </c>
      <c r="B1865">
        <v>29055</v>
      </c>
      <c r="C1865">
        <v>907</v>
      </c>
      <c r="D1865">
        <v>3845.85</v>
      </c>
      <c r="E1865">
        <v>5611</v>
      </c>
      <c r="F1865">
        <v>8099</v>
      </c>
      <c r="G1865">
        <v>10799</v>
      </c>
      <c r="H1865">
        <v>14047</v>
      </c>
      <c r="K1865">
        <v>53551</v>
      </c>
      <c r="L1865">
        <v>17615</v>
      </c>
      <c r="M1865">
        <v>877</v>
      </c>
      <c r="N1865">
        <v>3538.1</v>
      </c>
      <c r="O1865">
        <v>5139</v>
      </c>
      <c r="P1865">
        <v>7507</v>
      </c>
      <c r="Q1865">
        <v>9847</v>
      </c>
      <c r="R1865">
        <v>12487</v>
      </c>
      <c r="T1865" s="2">
        <f t="shared" si="29"/>
        <v>7.9036933394731557E-2</v>
      </c>
      <c r="W1865">
        <v>677606</v>
      </c>
      <c r="X1865">
        <v>29055</v>
      </c>
      <c r="Y1865">
        <v>877</v>
      </c>
      <c r="Z1865">
        <v>3821.24</v>
      </c>
      <c r="AA1865">
        <v>5579</v>
      </c>
      <c r="AB1865">
        <v>8059</v>
      </c>
      <c r="AC1865">
        <v>10727</v>
      </c>
      <c r="AD1865">
        <v>14039</v>
      </c>
    </row>
    <row r="1866" spans="1:30" x14ac:dyDescent="0.25">
      <c r="A1866">
        <v>613548</v>
      </c>
      <c r="B1866">
        <v>40511</v>
      </c>
      <c r="C1866">
        <v>804</v>
      </c>
      <c r="D1866">
        <v>3908.51</v>
      </c>
      <c r="E1866">
        <v>5759</v>
      </c>
      <c r="F1866">
        <v>8407</v>
      </c>
      <c r="G1866">
        <v>11071</v>
      </c>
      <c r="H1866">
        <v>14623</v>
      </c>
      <c r="K1866">
        <v>52611</v>
      </c>
      <c r="L1866">
        <v>38303</v>
      </c>
      <c r="M1866">
        <v>944</v>
      </c>
      <c r="N1866">
        <v>3611.26</v>
      </c>
      <c r="O1866">
        <v>5319</v>
      </c>
      <c r="P1866">
        <v>7891</v>
      </c>
      <c r="Q1866">
        <v>10775</v>
      </c>
      <c r="R1866">
        <v>13871</v>
      </c>
      <c r="T1866" s="2">
        <f t="shared" si="29"/>
        <v>7.8976640711902107E-2</v>
      </c>
      <c r="W1866">
        <v>666090</v>
      </c>
      <c r="X1866">
        <v>40511</v>
      </c>
      <c r="Y1866">
        <v>804</v>
      </c>
      <c r="Z1866">
        <v>3885.38</v>
      </c>
      <c r="AA1866">
        <v>5727</v>
      </c>
      <c r="AB1866">
        <v>8375</v>
      </c>
      <c r="AC1866">
        <v>11047</v>
      </c>
      <c r="AD1866">
        <v>14615</v>
      </c>
    </row>
    <row r="1867" spans="1:30" x14ac:dyDescent="0.25">
      <c r="A1867">
        <v>620244</v>
      </c>
      <c r="B1867">
        <v>28607</v>
      </c>
      <c r="C1867">
        <v>822</v>
      </c>
      <c r="D1867">
        <v>3885.36</v>
      </c>
      <c r="E1867">
        <v>5747</v>
      </c>
      <c r="F1867">
        <v>8415</v>
      </c>
      <c r="G1867">
        <v>11031</v>
      </c>
      <c r="H1867">
        <v>13767</v>
      </c>
      <c r="K1867">
        <v>52535</v>
      </c>
      <c r="L1867">
        <v>13943</v>
      </c>
      <c r="M1867">
        <v>950</v>
      </c>
      <c r="N1867">
        <v>3595.59</v>
      </c>
      <c r="O1867">
        <v>5315</v>
      </c>
      <c r="P1867">
        <v>7903</v>
      </c>
      <c r="Q1867">
        <v>10543</v>
      </c>
      <c r="R1867">
        <v>13143</v>
      </c>
      <c r="T1867" s="2">
        <f t="shared" si="29"/>
        <v>7.8086563343980717E-2</v>
      </c>
      <c r="W1867">
        <v>672791</v>
      </c>
      <c r="X1867">
        <v>28607</v>
      </c>
      <c r="Y1867">
        <v>822</v>
      </c>
      <c r="Z1867">
        <v>3862.84</v>
      </c>
      <c r="AA1867">
        <v>5719</v>
      </c>
      <c r="AB1867">
        <v>8375</v>
      </c>
      <c r="AC1867">
        <v>11007</v>
      </c>
      <c r="AD1867">
        <v>13703</v>
      </c>
    </row>
    <row r="1868" spans="1:30" x14ac:dyDescent="0.25">
      <c r="A1868">
        <v>611987</v>
      </c>
      <c r="B1868">
        <v>24575</v>
      </c>
      <c r="C1868">
        <v>811</v>
      </c>
      <c r="D1868">
        <v>3931.5</v>
      </c>
      <c r="E1868">
        <v>5767</v>
      </c>
      <c r="F1868">
        <v>8631</v>
      </c>
      <c r="G1868">
        <v>11879</v>
      </c>
      <c r="H1868">
        <v>15903</v>
      </c>
      <c r="K1868">
        <v>52267</v>
      </c>
      <c r="L1868">
        <v>20271</v>
      </c>
      <c r="M1868">
        <v>881</v>
      </c>
      <c r="N1868">
        <v>3616.84</v>
      </c>
      <c r="O1868">
        <v>5315</v>
      </c>
      <c r="P1868">
        <v>8079</v>
      </c>
      <c r="Q1868">
        <v>11071</v>
      </c>
      <c r="R1868">
        <v>14847</v>
      </c>
      <c r="T1868" s="2">
        <f t="shared" si="29"/>
        <v>7.8685261963044262E-2</v>
      </c>
      <c r="W1868">
        <v>664268</v>
      </c>
      <c r="X1868">
        <v>24575</v>
      </c>
      <c r="Y1868">
        <v>811</v>
      </c>
      <c r="Z1868">
        <v>3906.71</v>
      </c>
      <c r="AA1868">
        <v>5735</v>
      </c>
      <c r="AB1868">
        <v>8591</v>
      </c>
      <c r="AC1868">
        <v>11831</v>
      </c>
      <c r="AD1868">
        <v>15767</v>
      </c>
    </row>
    <row r="1869" spans="1:30" x14ac:dyDescent="0.25">
      <c r="A1869">
        <v>624820</v>
      </c>
      <c r="B1869">
        <v>29615</v>
      </c>
      <c r="C1869">
        <v>750</v>
      </c>
      <c r="D1869">
        <v>3845.19</v>
      </c>
      <c r="E1869">
        <v>5643</v>
      </c>
      <c r="F1869">
        <v>8231</v>
      </c>
      <c r="G1869">
        <v>10631</v>
      </c>
      <c r="H1869">
        <v>13295</v>
      </c>
      <c r="K1869">
        <v>53268</v>
      </c>
      <c r="L1869">
        <v>17807</v>
      </c>
      <c r="M1869">
        <v>896</v>
      </c>
      <c r="N1869">
        <v>3540.07</v>
      </c>
      <c r="O1869">
        <v>5195</v>
      </c>
      <c r="P1869">
        <v>7615</v>
      </c>
      <c r="Q1869">
        <v>10135</v>
      </c>
      <c r="R1869">
        <v>12927</v>
      </c>
      <c r="T1869" s="2">
        <f t="shared" si="29"/>
        <v>7.8556175599627187E-2</v>
      </c>
      <c r="W1869">
        <v>678059</v>
      </c>
      <c r="X1869">
        <v>29615</v>
      </c>
      <c r="Y1869">
        <v>750</v>
      </c>
      <c r="Z1869">
        <v>3821.19</v>
      </c>
      <c r="AA1869">
        <v>5611</v>
      </c>
      <c r="AB1869">
        <v>8199</v>
      </c>
      <c r="AC1869">
        <v>10607</v>
      </c>
      <c r="AD1869">
        <v>13239</v>
      </c>
    </row>
    <row r="1870" spans="1:30" x14ac:dyDescent="0.25">
      <c r="A1870">
        <v>613233</v>
      </c>
      <c r="B1870">
        <v>25343</v>
      </c>
      <c r="C1870">
        <v>808</v>
      </c>
      <c r="D1870">
        <v>3912.08</v>
      </c>
      <c r="E1870">
        <v>5747</v>
      </c>
      <c r="F1870">
        <v>8495</v>
      </c>
      <c r="G1870">
        <v>12567</v>
      </c>
      <c r="H1870">
        <v>20095</v>
      </c>
      <c r="K1870">
        <v>52330</v>
      </c>
      <c r="L1870">
        <v>21311</v>
      </c>
      <c r="M1870">
        <v>815</v>
      </c>
      <c r="N1870">
        <v>3622.83</v>
      </c>
      <c r="O1870">
        <v>5331</v>
      </c>
      <c r="P1870">
        <v>7951</v>
      </c>
      <c r="Q1870">
        <v>12607</v>
      </c>
      <c r="R1870">
        <v>18719</v>
      </c>
      <c r="T1870" s="2">
        <f t="shared" si="29"/>
        <v>7.8625163958934013E-2</v>
      </c>
      <c r="W1870">
        <v>665652</v>
      </c>
      <c r="X1870">
        <v>25343</v>
      </c>
      <c r="Y1870">
        <v>808</v>
      </c>
      <c r="Z1870">
        <v>3889.25</v>
      </c>
      <c r="AA1870">
        <v>5719</v>
      </c>
      <c r="AB1870">
        <v>8463</v>
      </c>
      <c r="AC1870">
        <v>12567</v>
      </c>
      <c r="AD1870">
        <v>19999</v>
      </c>
    </row>
    <row r="1871" spans="1:30" x14ac:dyDescent="0.25">
      <c r="A1871">
        <v>628258</v>
      </c>
      <c r="B1871">
        <v>22431</v>
      </c>
      <c r="C1871">
        <v>793</v>
      </c>
      <c r="D1871">
        <v>3824.47</v>
      </c>
      <c r="E1871">
        <v>5595</v>
      </c>
      <c r="F1871">
        <v>8375</v>
      </c>
      <c r="G1871">
        <v>10983</v>
      </c>
      <c r="H1871">
        <v>13807</v>
      </c>
      <c r="K1871">
        <v>53305</v>
      </c>
      <c r="L1871">
        <v>42815</v>
      </c>
      <c r="M1871">
        <v>907</v>
      </c>
      <c r="N1871">
        <v>3525.34</v>
      </c>
      <c r="O1871">
        <v>5147</v>
      </c>
      <c r="P1871">
        <v>7811</v>
      </c>
      <c r="Q1871">
        <v>10583</v>
      </c>
      <c r="R1871">
        <v>13903</v>
      </c>
      <c r="T1871" s="2">
        <f t="shared" si="29"/>
        <v>7.8209938039476914E-2</v>
      </c>
      <c r="W1871">
        <v>681493</v>
      </c>
      <c r="X1871">
        <v>42815</v>
      </c>
      <c r="Y1871">
        <v>793</v>
      </c>
      <c r="Z1871">
        <v>3801.27</v>
      </c>
      <c r="AA1871">
        <v>5563</v>
      </c>
      <c r="AB1871">
        <v>8335</v>
      </c>
      <c r="AC1871">
        <v>10959</v>
      </c>
      <c r="AD1871">
        <v>13839</v>
      </c>
    </row>
    <row r="1872" spans="1:30" x14ac:dyDescent="0.25">
      <c r="A1872">
        <v>602043</v>
      </c>
      <c r="B1872">
        <v>17551</v>
      </c>
      <c r="C1872">
        <v>816</v>
      </c>
      <c r="D1872">
        <v>4005.74</v>
      </c>
      <c r="E1872">
        <v>5919</v>
      </c>
      <c r="F1872">
        <v>8639</v>
      </c>
      <c r="G1872">
        <v>11351</v>
      </c>
      <c r="H1872">
        <v>14063</v>
      </c>
      <c r="K1872">
        <v>51449</v>
      </c>
      <c r="L1872">
        <v>15815</v>
      </c>
      <c r="M1872">
        <v>780</v>
      </c>
      <c r="N1872">
        <v>3703.12</v>
      </c>
      <c r="O1872">
        <v>5463</v>
      </c>
      <c r="P1872">
        <v>8015</v>
      </c>
      <c r="Q1872">
        <v>10743</v>
      </c>
      <c r="R1872">
        <v>13159</v>
      </c>
      <c r="T1872" s="2">
        <f t="shared" si="29"/>
        <v>7.8729349402900106E-2</v>
      </c>
      <c r="W1872">
        <v>653472</v>
      </c>
      <c r="X1872">
        <v>17551</v>
      </c>
      <c r="Y1872">
        <v>780</v>
      </c>
      <c r="Z1872">
        <v>3981.7</v>
      </c>
      <c r="AA1872">
        <v>5887</v>
      </c>
      <c r="AB1872">
        <v>8599</v>
      </c>
      <c r="AC1872">
        <v>11311</v>
      </c>
      <c r="AD1872">
        <v>13975</v>
      </c>
    </row>
    <row r="1873" spans="1:30" x14ac:dyDescent="0.25">
      <c r="A1873">
        <v>617065</v>
      </c>
      <c r="B1873">
        <v>23647</v>
      </c>
      <c r="C1873">
        <v>862</v>
      </c>
      <c r="D1873">
        <v>3869.9</v>
      </c>
      <c r="E1873">
        <v>5691</v>
      </c>
      <c r="F1873">
        <v>8303</v>
      </c>
      <c r="G1873">
        <v>10911</v>
      </c>
      <c r="H1873">
        <v>14223</v>
      </c>
      <c r="K1873">
        <v>53037</v>
      </c>
      <c r="L1873">
        <v>22991</v>
      </c>
      <c r="M1873">
        <v>883</v>
      </c>
      <c r="N1873">
        <v>3594.33</v>
      </c>
      <c r="O1873">
        <v>5299</v>
      </c>
      <c r="P1873">
        <v>7763</v>
      </c>
      <c r="Q1873">
        <v>10079</v>
      </c>
      <c r="R1873">
        <v>14911</v>
      </c>
      <c r="T1873" s="2">
        <f t="shared" si="29"/>
        <v>7.9147652148478895E-2</v>
      </c>
      <c r="W1873">
        <v>670151</v>
      </c>
      <c r="X1873">
        <v>23647</v>
      </c>
      <c r="Y1873">
        <v>862</v>
      </c>
      <c r="Z1873">
        <v>3848.1</v>
      </c>
      <c r="AA1873">
        <v>5663</v>
      </c>
      <c r="AB1873">
        <v>8263</v>
      </c>
      <c r="AC1873">
        <v>10871</v>
      </c>
      <c r="AD1873">
        <v>14295</v>
      </c>
    </row>
    <row r="1874" spans="1:30" x14ac:dyDescent="0.25">
      <c r="A1874">
        <v>611903</v>
      </c>
      <c r="B1874">
        <v>18911</v>
      </c>
      <c r="C1874">
        <v>752</v>
      </c>
      <c r="D1874">
        <v>3937.04</v>
      </c>
      <c r="E1874">
        <v>5791</v>
      </c>
      <c r="F1874">
        <v>8439</v>
      </c>
      <c r="G1874">
        <v>11223</v>
      </c>
      <c r="H1874">
        <v>14215</v>
      </c>
      <c r="K1874">
        <v>51969</v>
      </c>
      <c r="L1874">
        <v>17535</v>
      </c>
      <c r="M1874">
        <v>917</v>
      </c>
      <c r="N1874">
        <v>3644.64</v>
      </c>
      <c r="O1874">
        <v>5363</v>
      </c>
      <c r="P1874">
        <v>7927</v>
      </c>
      <c r="Q1874">
        <v>11007</v>
      </c>
      <c r="R1874">
        <v>14527</v>
      </c>
      <c r="T1874" s="2">
        <f t="shared" si="29"/>
        <v>7.8281656704906971E-2</v>
      </c>
      <c r="W1874">
        <v>663839</v>
      </c>
      <c r="X1874">
        <v>18911</v>
      </c>
      <c r="Y1874">
        <v>752</v>
      </c>
      <c r="Z1874">
        <v>3914.13</v>
      </c>
      <c r="AA1874">
        <v>5759</v>
      </c>
      <c r="AB1874">
        <v>8407</v>
      </c>
      <c r="AC1874">
        <v>11215</v>
      </c>
      <c r="AD1874">
        <v>14231</v>
      </c>
    </row>
    <row r="1875" spans="1:30" x14ac:dyDescent="0.25">
      <c r="A1875">
        <v>625732</v>
      </c>
      <c r="B1875">
        <v>28879</v>
      </c>
      <c r="C1875">
        <v>793</v>
      </c>
      <c r="D1875">
        <v>3851.92</v>
      </c>
      <c r="E1875">
        <v>5687</v>
      </c>
      <c r="F1875">
        <v>8375</v>
      </c>
      <c r="G1875">
        <v>11127</v>
      </c>
      <c r="H1875">
        <v>14503</v>
      </c>
      <c r="K1875">
        <v>53657</v>
      </c>
      <c r="L1875">
        <v>20991</v>
      </c>
      <c r="M1875">
        <v>955</v>
      </c>
      <c r="N1875">
        <v>3568.91</v>
      </c>
      <c r="O1875">
        <v>5259</v>
      </c>
      <c r="P1875">
        <v>7911</v>
      </c>
      <c r="Q1875">
        <v>10583</v>
      </c>
      <c r="R1875">
        <v>14111</v>
      </c>
      <c r="T1875" s="2">
        <f t="shared" si="29"/>
        <v>7.897831728214616E-2</v>
      </c>
      <c r="W1875">
        <v>679351</v>
      </c>
      <c r="X1875">
        <v>28879</v>
      </c>
      <c r="Y1875">
        <v>793</v>
      </c>
      <c r="Z1875">
        <v>3829.78</v>
      </c>
      <c r="AA1875">
        <v>5659</v>
      </c>
      <c r="AB1875">
        <v>8351</v>
      </c>
      <c r="AC1875">
        <v>11103</v>
      </c>
      <c r="AD1875">
        <v>14415</v>
      </c>
    </row>
    <row r="1876" spans="1:30" x14ac:dyDescent="0.25">
      <c r="A1876">
        <v>616068</v>
      </c>
      <c r="B1876">
        <v>26063</v>
      </c>
      <c r="C1876">
        <v>847</v>
      </c>
      <c r="D1876">
        <v>3898.68</v>
      </c>
      <c r="E1876">
        <v>5679</v>
      </c>
      <c r="F1876">
        <v>8319</v>
      </c>
      <c r="G1876">
        <v>11607</v>
      </c>
      <c r="H1876">
        <v>17423</v>
      </c>
      <c r="K1876">
        <v>52487</v>
      </c>
      <c r="L1876">
        <v>20511</v>
      </c>
      <c r="M1876">
        <v>910</v>
      </c>
      <c r="N1876">
        <v>3602.23</v>
      </c>
      <c r="O1876">
        <v>5227</v>
      </c>
      <c r="P1876">
        <v>7811</v>
      </c>
      <c r="Q1876">
        <v>11383</v>
      </c>
      <c r="R1876">
        <v>15967</v>
      </c>
      <c r="T1876" s="2">
        <f t="shared" si="29"/>
        <v>7.8508125733858847E-2</v>
      </c>
      <c r="W1876">
        <v>668467</v>
      </c>
      <c r="X1876">
        <v>26063</v>
      </c>
      <c r="Y1876">
        <v>847</v>
      </c>
      <c r="Z1876">
        <v>3875.47</v>
      </c>
      <c r="AA1876">
        <v>5647</v>
      </c>
      <c r="AB1876">
        <v>8295</v>
      </c>
      <c r="AC1876">
        <v>11583</v>
      </c>
      <c r="AD1876">
        <v>17407</v>
      </c>
    </row>
    <row r="1877" spans="1:30" x14ac:dyDescent="0.25">
      <c r="A1877">
        <v>615803</v>
      </c>
      <c r="B1877">
        <v>21775</v>
      </c>
      <c r="C1877">
        <v>795</v>
      </c>
      <c r="D1877">
        <v>3907.88</v>
      </c>
      <c r="E1877">
        <v>5751</v>
      </c>
      <c r="F1877">
        <v>8495</v>
      </c>
      <c r="G1877">
        <v>11455</v>
      </c>
      <c r="H1877">
        <v>15287</v>
      </c>
      <c r="K1877">
        <v>52205</v>
      </c>
      <c r="L1877">
        <v>18063</v>
      </c>
      <c r="M1877">
        <v>923</v>
      </c>
      <c r="N1877">
        <v>3613.62</v>
      </c>
      <c r="O1877">
        <v>5315</v>
      </c>
      <c r="P1877">
        <v>7915</v>
      </c>
      <c r="Q1877">
        <v>10751</v>
      </c>
      <c r="R1877">
        <v>14855</v>
      </c>
      <c r="T1877" s="2">
        <f t="shared" si="29"/>
        <v>7.8150261673512897E-2</v>
      </c>
      <c r="W1877">
        <v>668176</v>
      </c>
      <c r="X1877">
        <v>21775</v>
      </c>
      <c r="Y1877">
        <v>795</v>
      </c>
      <c r="Z1877">
        <v>3884.63</v>
      </c>
      <c r="AA1877">
        <v>5723</v>
      </c>
      <c r="AB1877">
        <v>8455</v>
      </c>
      <c r="AC1877">
        <v>11407</v>
      </c>
      <c r="AD1877">
        <v>15263</v>
      </c>
    </row>
    <row r="1878" spans="1:30" x14ac:dyDescent="0.25">
      <c r="A1878">
        <v>627732</v>
      </c>
      <c r="B1878">
        <v>25871</v>
      </c>
      <c r="C1878">
        <v>844</v>
      </c>
      <c r="D1878">
        <v>3818.66</v>
      </c>
      <c r="E1878">
        <v>5599</v>
      </c>
      <c r="F1878">
        <v>8183</v>
      </c>
      <c r="G1878">
        <v>10799</v>
      </c>
      <c r="H1878">
        <v>13495</v>
      </c>
      <c r="K1878">
        <v>53335</v>
      </c>
      <c r="L1878">
        <v>22655</v>
      </c>
      <c r="M1878">
        <v>828</v>
      </c>
      <c r="N1878">
        <v>3533.26</v>
      </c>
      <c r="O1878">
        <v>5191</v>
      </c>
      <c r="P1878">
        <v>7731</v>
      </c>
      <c r="Q1878">
        <v>10447</v>
      </c>
      <c r="R1878">
        <v>13519</v>
      </c>
      <c r="T1878" s="2">
        <f t="shared" si="29"/>
        <v>7.8310944444526021E-2</v>
      </c>
      <c r="W1878">
        <v>681042</v>
      </c>
      <c r="X1878">
        <v>25871</v>
      </c>
      <c r="Y1878">
        <v>828</v>
      </c>
      <c r="Z1878">
        <v>3796.37</v>
      </c>
      <c r="AA1878">
        <v>5571</v>
      </c>
      <c r="AB1878">
        <v>8151</v>
      </c>
      <c r="AC1878">
        <v>10783</v>
      </c>
      <c r="AD1878">
        <v>13503</v>
      </c>
    </row>
    <row r="1879" spans="1:30" x14ac:dyDescent="0.25">
      <c r="A1879">
        <v>609064</v>
      </c>
      <c r="B1879">
        <v>25391</v>
      </c>
      <c r="C1879">
        <v>838</v>
      </c>
      <c r="D1879">
        <v>3954.02</v>
      </c>
      <c r="E1879">
        <v>5811</v>
      </c>
      <c r="F1879">
        <v>8455</v>
      </c>
      <c r="G1879">
        <v>11223</v>
      </c>
      <c r="H1879">
        <v>15727</v>
      </c>
      <c r="K1879">
        <v>51311</v>
      </c>
      <c r="L1879">
        <v>21871</v>
      </c>
      <c r="M1879">
        <v>843</v>
      </c>
      <c r="N1879">
        <v>3646.88</v>
      </c>
      <c r="O1879">
        <v>5347</v>
      </c>
      <c r="P1879">
        <v>7827</v>
      </c>
      <c r="Q1879">
        <v>10727</v>
      </c>
      <c r="R1879">
        <v>13095</v>
      </c>
      <c r="T1879" s="2">
        <f t="shared" si="29"/>
        <v>7.7699791784970662E-2</v>
      </c>
      <c r="W1879">
        <v>660299</v>
      </c>
      <c r="X1879">
        <v>25391</v>
      </c>
      <c r="Y1879">
        <v>838</v>
      </c>
      <c r="Z1879">
        <v>3930.22</v>
      </c>
      <c r="AA1879">
        <v>5779</v>
      </c>
      <c r="AB1879">
        <v>8431</v>
      </c>
      <c r="AC1879">
        <v>11175</v>
      </c>
      <c r="AD1879">
        <v>15623</v>
      </c>
    </row>
    <row r="1880" spans="1:30" x14ac:dyDescent="0.25">
      <c r="A1880">
        <v>616692</v>
      </c>
      <c r="B1880">
        <v>25679</v>
      </c>
      <c r="C1880">
        <v>802</v>
      </c>
      <c r="D1880">
        <v>3910.59</v>
      </c>
      <c r="E1880">
        <v>5783</v>
      </c>
      <c r="F1880">
        <v>8463</v>
      </c>
      <c r="G1880">
        <v>11343</v>
      </c>
      <c r="H1880">
        <v>15039</v>
      </c>
      <c r="K1880">
        <v>52173</v>
      </c>
      <c r="L1880">
        <v>14759</v>
      </c>
      <c r="M1880">
        <v>820</v>
      </c>
      <c r="N1880">
        <v>3624.6</v>
      </c>
      <c r="O1880">
        <v>5371</v>
      </c>
      <c r="P1880">
        <v>7907</v>
      </c>
      <c r="Q1880">
        <v>10759</v>
      </c>
      <c r="R1880">
        <v>13759</v>
      </c>
      <c r="T1880" s="2">
        <f t="shared" si="29"/>
        <v>7.8002287457110173E-2</v>
      </c>
      <c r="W1880">
        <v>668940</v>
      </c>
      <c r="X1880">
        <v>25679</v>
      </c>
      <c r="Y1880">
        <v>802</v>
      </c>
      <c r="Z1880">
        <v>3888.36</v>
      </c>
      <c r="AA1880">
        <v>5755</v>
      </c>
      <c r="AB1880">
        <v>8423</v>
      </c>
      <c r="AC1880">
        <v>11295</v>
      </c>
      <c r="AD1880">
        <v>14919</v>
      </c>
    </row>
    <row r="1881" spans="1:30" x14ac:dyDescent="0.25">
      <c r="A1881">
        <v>605127</v>
      </c>
      <c r="B1881">
        <v>46719</v>
      </c>
      <c r="C1881">
        <v>811</v>
      </c>
      <c r="D1881">
        <v>3982.91</v>
      </c>
      <c r="E1881">
        <v>5863</v>
      </c>
      <c r="F1881">
        <v>8695</v>
      </c>
      <c r="G1881">
        <v>11591</v>
      </c>
      <c r="H1881">
        <v>14751</v>
      </c>
      <c r="K1881">
        <v>51525</v>
      </c>
      <c r="L1881">
        <v>16191</v>
      </c>
      <c r="M1881">
        <v>760</v>
      </c>
      <c r="N1881">
        <v>3675.29</v>
      </c>
      <c r="O1881">
        <v>5411</v>
      </c>
      <c r="P1881">
        <v>8183</v>
      </c>
      <c r="Q1881">
        <v>10903</v>
      </c>
      <c r="R1881">
        <v>12847</v>
      </c>
      <c r="T1881" s="2">
        <f t="shared" si="29"/>
        <v>7.8466219550081318E-2</v>
      </c>
      <c r="W1881">
        <v>656648</v>
      </c>
      <c r="X1881">
        <v>46719</v>
      </c>
      <c r="Y1881">
        <v>760</v>
      </c>
      <c r="Z1881">
        <v>3958.38</v>
      </c>
      <c r="AA1881">
        <v>5835</v>
      </c>
      <c r="AB1881">
        <v>8663</v>
      </c>
      <c r="AC1881">
        <v>11551</v>
      </c>
      <c r="AD1881">
        <v>14655</v>
      </c>
    </row>
    <row r="1882" spans="1:30" x14ac:dyDescent="0.25">
      <c r="A1882">
        <v>620746</v>
      </c>
      <c r="B1882">
        <v>27871</v>
      </c>
      <c r="C1882">
        <v>820</v>
      </c>
      <c r="D1882">
        <v>3875.7</v>
      </c>
      <c r="E1882">
        <v>5699</v>
      </c>
      <c r="F1882">
        <v>8463</v>
      </c>
      <c r="G1882">
        <v>11607</v>
      </c>
      <c r="H1882">
        <v>18303</v>
      </c>
      <c r="K1882">
        <v>52813</v>
      </c>
      <c r="L1882">
        <v>26575</v>
      </c>
      <c r="M1882">
        <v>829</v>
      </c>
      <c r="N1882">
        <v>3579.98</v>
      </c>
      <c r="O1882">
        <v>5263</v>
      </c>
      <c r="P1882">
        <v>7915</v>
      </c>
      <c r="Q1882">
        <v>10799</v>
      </c>
      <c r="R1882">
        <v>17935</v>
      </c>
      <c r="T1882" s="2">
        <f t="shared" si="29"/>
        <v>7.8408869898553807E-2</v>
      </c>
      <c r="W1882">
        <v>673575</v>
      </c>
      <c r="X1882">
        <v>27871</v>
      </c>
      <c r="Y1882">
        <v>820</v>
      </c>
      <c r="Z1882">
        <v>3852.78</v>
      </c>
      <c r="AA1882">
        <v>5671</v>
      </c>
      <c r="AB1882">
        <v>8431</v>
      </c>
      <c r="AC1882">
        <v>11543</v>
      </c>
      <c r="AD1882">
        <v>18287</v>
      </c>
    </row>
    <row r="1883" spans="1:30" x14ac:dyDescent="0.25">
      <c r="A1883">
        <v>620915</v>
      </c>
      <c r="B1883">
        <v>38559</v>
      </c>
      <c r="C1883">
        <v>876</v>
      </c>
      <c r="D1883">
        <v>3884.93</v>
      </c>
      <c r="E1883">
        <v>5743</v>
      </c>
      <c r="F1883">
        <v>8519</v>
      </c>
      <c r="G1883">
        <v>11311</v>
      </c>
      <c r="H1883">
        <v>15951</v>
      </c>
      <c r="K1883">
        <v>52934</v>
      </c>
      <c r="L1883">
        <v>19151</v>
      </c>
      <c r="M1883">
        <v>845</v>
      </c>
      <c r="N1883">
        <v>3589.48</v>
      </c>
      <c r="O1883">
        <v>5307</v>
      </c>
      <c r="P1883">
        <v>7995</v>
      </c>
      <c r="Q1883">
        <v>11047</v>
      </c>
      <c r="R1883">
        <v>16975</v>
      </c>
      <c r="T1883" s="2">
        <f t="shared" si="29"/>
        <v>7.8554691036122337E-2</v>
      </c>
      <c r="W1883">
        <v>673823</v>
      </c>
      <c r="X1883">
        <v>38559</v>
      </c>
      <c r="Y1883">
        <v>845</v>
      </c>
      <c r="Z1883">
        <v>3861.7</v>
      </c>
      <c r="AA1883">
        <v>5711</v>
      </c>
      <c r="AB1883">
        <v>8479</v>
      </c>
      <c r="AC1883">
        <v>11271</v>
      </c>
      <c r="AD1883">
        <v>16143</v>
      </c>
    </row>
    <row r="1884" spans="1:30" x14ac:dyDescent="0.25">
      <c r="A1884">
        <v>614918</v>
      </c>
      <c r="B1884">
        <v>24159</v>
      </c>
      <c r="C1884">
        <v>810</v>
      </c>
      <c r="D1884">
        <v>3898.91</v>
      </c>
      <c r="E1884">
        <v>5735</v>
      </c>
      <c r="F1884">
        <v>8559</v>
      </c>
      <c r="G1884">
        <v>11695</v>
      </c>
      <c r="H1884">
        <v>14871</v>
      </c>
      <c r="K1884">
        <v>52559</v>
      </c>
      <c r="L1884">
        <v>18655</v>
      </c>
      <c r="M1884">
        <v>874</v>
      </c>
      <c r="N1884">
        <v>3599.03</v>
      </c>
      <c r="O1884">
        <v>5295</v>
      </c>
      <c r="P1884">
        <v>8031</v>
      </c>
      <c r="Q1884">
        <v>11223</v>
      </c>
      <c r="R1884">
        <v>14895</v>
      </c>
      <c r="T1884" s="2">
        <f t="shared" si="29"/>
        <v>7.8742788141014597E-2</v>
      </c>
      <c r="W1884">
        <v>667449</v>
      </c>
      <c r="X1884">
        <v>24159</v>
      </c>
      <c r="Y1884">
        <v>810</v>
      </c>
      <c r="Z1884">
        <v>3875.21</v>
      </c>
      <c r="AA1884">
        <v>5703</v>
      </c>
      <c r="AB1884">
        <v>8527</v>
      </c>
      <c r="AC1884">
        <v>11663</v>
      </c>
      <c r="AD1884">
        <v>14871</v>
      </c>
    </row>
    <row r="1885" spans="1:30" x14ac:dyDescent="0.25">
      <c r="A1885">
        <v>615225</v>
      </c>
      <c r="B1885">
        <v>18415</v>
      </c>
      <c r="C1885">
        <v>833</v>
      </c>
      <c r="D1885">
        <v>3921.17</v>
      </c>
      <c r="E1885">
        <v>5803</v>
      </c>
      <c r="F1885">
        <v>8535</v>
      </c>
      <c r="G1885">
        <v>11335</v>
      </c>
      <c r="H1885">
        <v>13991</v>
      </c>
      <c r="K1885">
        <v>52291</v>
      </c>
      <c r="L1885">
        <v>15343</v>
      </c>
      <c r="M1885">
        <v>753</v>
      </c>
      <c r="N1885">
        <v>3623.05</v>
      </c>
      <c r="O1885">
        <v>5355</v>
      </c>
      <c r="P1885">
        <v>7975</v>
      </c>
      <c r="Q1885">
        <v>10863</v>
      </c>
      <c r="R1885">
        <v>13375</v>
      </c>
      <c r="T1885" s="2">
        <f t="shared" si="29"/>
        <v>7.8336699045416139E-2</v>
      </c>
      <c r="W1885">
        <v>667492</v>
      </c>
      <c r="X1885">
        <v>18415</v>
      </c>
      <c r="Y1885">
        <v>753</v>
      </c>
      <c r="Z1885">
        <v>3898.04</v>
      </c>
      <c r="AA1885">
        <v>5771</v>
      </c>
      <c r="AB1885">
        <v>8495</v>
      </c>
      <c r="AC1885">
        <v>11311</v>
      </c>
      <c r="AD1885">
        <v>13983</v>
      </c>
    </row>
    <row r="1886" spans="1:30" x14ac:dyDescent="0.25">
      <c r="A1886">
        <v>616337</v>
      </c>
      <c r="B1886">
        <v>26143</v>
      </c>
      <c r="C1886">
        <v>820</v>
      </c>
      <c r="D1886">
        <v>3888.04</v>
      </c>
      <c r="E1886">
        <v>5719</v>
      </c>
      <c r="F1886">
        <v>8471</v>
      </c>
      <c r="G1886">
        <v>11231</v>
      </c>
      <c r="H1886">
        <v>14303</v>
      </c>
      <c r="K1886">
        <v>52467</v>
      </c>
      <c r="L1886">
        <v>22383</v>
      </c>
      <c r="M1886">
        <v>851</v>
      </c>
      <c r="N1886">
        <v>3593.66</v>
      </c>
      <c r="O1886">
        <v>5295</v>
      </c>
      <c r="P1886">
        <v>7983</v>
      </c>
      <c r="Q1886">
        <v>11167</v>
      </c>
      <c r="R1886">
        <v>14231</v>
      </c>
      <c r="T1886" s="2">
        <f t="shared" si="29"/>
        <v>7.8448992529948983E-2</v>
      </c>
      <c r="W1886">
        <v>668849</v>
      </c>
      <c r="X1886">
        <v>26143</v>
      </c>
      <c r="Y1886">
        <v>820</v>
      </c>
      <c r="Z1886">
        <v>3864.72</v>
      </c>
      <c r="AA1886">
        <v>5691</v>
      </c>
      <c r="AB1886">
        <v>8439</v>
      </c>
      <c r="AC1886">
        <v>11231</v>
      </c>
      <c r="AD1886">
        <v>14295</v>
      </c>
    </row>
    <row r="1887" spans="1:30" x14ac:dyDescent="0.25">
      <c r="A1887">
        <v>617271</v>
      </c>
      <c r="B1887">
        <v>29535</v>
      </c>
      <c r="C1887">
        <v>769</v>
      </c>
      <c r="D1887">
        <v>3872.55</v>
      </c>
      <c r="E1887">
        <v>5691</v>
      </c>
      <c r="F1887">
        <v>8287</v>
      </c>
      <c r="G1887">
        <v>11095</v>
      </c>
      <c r="H1887">
        <v>16319</v>
      </c>
      <c r="K1887">
        <v>52468</v>
      </c>
      <c r="L1887">
        <v>22463</v>
      </c>
      <c r="M1887">
        <v>777</v>
      </c>
      <c r="N1887">
        <v>3584.91</v>
      </c>
      <c r="O1887">
        <v>5271</v>
      </c>
      <c r="P1887">
        <v>7767</v>
      </c>
      <c r="Q1887">
        <v>10543</v>
      </c>
      <c r="R1887">
        <v>13175</v>
      </c>
      <c r="T1887" s="2">
        <f t="shared" si="29"/>
        <v>7.8340965659757011E-2</v>
      </c>
      <c r="W1887">
        <v>669779</v>
      </c>
      <c r="X1887">
        <v>29535</v>
      </c>
      <c r="Y1887">
        <v>769</v>
      </c>
      <c r="Z1887">
        <v>3850.22</v>
      </c>
      <c r="AA1887">
        <v>5663</v>
      </c>
      <c r="AB1887">
        <v>8255</v>
      </c>
      <c r="AC1887">
        <v>11047</v>
      </c>
      <c r="AD1887">
        <v>16063</v>
      </c>
    </row>
    <row r="1888" spans="1:30" x14ac:dyDescent="0.25">
      <c r="A1888">
        <v>620942</v>
      </c>
      <c r="B1888">
        <v>37151</v>
      </c>
      <c r="C1888">
        <v>829</v>
      </c>
      <c r="D1888">
        <v>3860.39</v>
      </c>
      <c r="E1888">
        <v>5679</v>
      </c>
      <c r="F1888">
        <v>8399</v>
      </c>
      <c r="G1888">
        <v>11575</v>
      </c>
      <c r="H1888">
        <v>19343</v>
      </c>
      <c r="K1888">
        <v>53344</v>
      </c>
      <c r="L1888">
        <v>24367</v>
      </c>
      <c r="M1888">
        <v>909</v>
      </c>
      <c r="N1888">
        <v>3561.34</v>
      </c>
      <c r="O1888">
        <v>5251</v>
      </c>
      <c r="P1888">
        <v>7835</v>
      </c>
      <c r="Q1888">
        <v>11215</v>
      </c>
      <c r="R1888">
        <v>20559</v>
      </c>
      <c r="T1888" s="2">
        <f t="shared" si="29"/>
        <v>7.9111830884817422E-2</v>
      </c>
      <c r="W1888">
        <v>674338</v>
      </c>
      <c r="X1888">
        <v>37151</v>
      </c>
      <c r="Y1888">
        <v>829</v>
      </c>
      <c r="Z1888">
        <v>3836.5</v>
      </c>
      <c r="AA1888">
        <v>5647</v>
      </c>
      <c r="AB1888">
        <v>8367</v>
      </c>
      <c r="AC1888">
        <v>11527</v>
      </c>
      <c r="AD1888">
        <v>19375</v>
      </c>
    </row>
    <row r="1889" spans="1:30" x14ac:dyDescent="0.25">
      <c r="A1889">
        <v>612493</v>
      </c>
      <c r="B1889">
        <v>33023</v>
      </c>
      <c r="C1889">
        <v>848</v>
      </c>
      <c r="D1889">
        <v>3911.83</v>
      </c>
      <c r="E1889">
        <v>5735</v>
      </c>
      <c r="F1889">
        <v>8447</v>
      </c>
      <c r="G1889">
        <v>11463</v>
      </c>
      <c r="H1889">
        <v>14743</v>
      </c>
      <c r="K1889">
        <v>52083</v>
      </c>
      <c r="L1889">
        <v>24671</v>
      </c>
      <c r="M1889">
        <v>666</v>
      </c>
      <c r="N1889">
        <v>3613.61</v>
      </c>
      <c r="O1889">
        <v>5291</v>
      </c>
      <c r="P1889">
        <v>7999</v>
      </c>
      <c r="Q1889">
        <v>11311</v>
      </c>
      <c r="R1889">
        <v>14719</v>
      </c>
      <c r="T1889" s="2">
        <f t="shared" si="29"/>
        <v>7.8370269164098616E-2</v>
      </c>
      <c r="W1889">
        <v>664458</v>
      </c>
      <c r="X1889">
        <v>33023</v>
      </c>
      <c r="Y1889">
        <v>666</v>
      </c>
      <c r="Z1889">
        <v>3888.51</v>
      </c>
      <c r="AA1889">
        <v>5703</v>
      </c>
      <c r="AB1889">
        <v>8415</v>
      </c>
      <c r="AC1889">
        <v>11455</v>
      </c>
      <c r="AD1889">
        <v>14743</v>
      </c>
    </row>
    <row r="1890" spans="1:30" x14ac:dyDescent="0.25">
      <c r="A1890">
        <v>611698</v>
      </c>
      <c r="B1890">
        <v>33215</v>
      </c>
      <c r="C1890">
        <v>866</v>
      </c>
      <c r="D1890">
        <v>3948.72</v>
      </c>
      <c r="E1890">
        <v>5875</v>
      </c>
      <c r="F1890">
        <v>8887</v>
      </c>
      <c r="G1890">
        <v>11735</v>
      </c>
      <c r="H1890">
        <v>15151</v>
      </c>
      <c r="K1890">
        <v>52168</v>
      </c>
      <c r="L1890">
        <v>16591</v>
      </c>
      <c r="M1890">
        <v>999</v>
      </c>
      <c r="N1890">
        <v>3645.37</v>
      </c>
      <c r="O1890">
        <v>5423</v>
      </c>
      <c r="P1890">
        <v>8463</v>
      </c>
      <c r="Q1890">
        <v>11359</v>
      </c>
      <c r="R1890">
        <v>13767</v>
      </c>
      <c r="T1890" s="2">
        <f t="shared" si="29"/>
        <v>7.8582123500826981E-2</v>
      </c>
      <c r="W1890">
        <v>663869</v>
      </c>
      <c r="X1890">
        <v>33215</v>
      </c>
      <c r="Y1890">
        <v>866</v>
      </c>
      <c r="Z1890">
        <v>3924.75</v>
      </c>
      <c r="AA1890">
        <v>5843</v>
      </c>
      <c r="AB1890">
        <v>8863</v>
      </c>
      <c r="AC1890">
        <v>11719</v>
      </c>
      <c r="AD1890">
        <v>15071</v>
      </c>
    </row>
    <row r="1891" spans="1:30" x14ac:dyDescent="0.25">
      <c r="A1891">
        <v>621445</v>
      </c>
      <c r="B1891">
        <v>20527</v>
      </c>
      <c r="C1891">
        <v>801</v>
      </c>
      <c r="D1891">
        <v>3846.04</v>
      </c>
      <c r="E1891">
        <v>5619</v>
      </c>
      <c r="F1891">
        <v>8215</v>
      </c>
      <c r="G1891">
        <v>10927</v>
      </c>
      <c r="H1891">
        <v>13335</v>
      </c>
      <c r="K1891">
        <v>53272</v>
      </c>
      <c r="L1891">
        <v>15751</v>
      </c>
      <c r="M1891">
        <v>931</v>
      </c>
      <c r="N1891">
        <v>3550.06</v>
      </c>
      <c r="O1891">
        <v>5179</v>
      </c>
      <c r="P1891">
        <v>7679</v>
      </c>
      <c r="Q1891">
        <v>10263</v>
      </c>
      <c r="R1891">
        <v>12399</v>
      </c>
      <c r="T1891" s="2">
        <f t="shared" si="29"/>
        <v>7.8954583921851673E-2</v>
      </c>
      <c r="W1891">
        <v>674668</v>
      </c>
      <c r="X1891">
        <v>20527</v>
      </c>
      <c r="Y1891">
        <v>801</v>
      </c>
      <c r="Z1891">
        <v>3822.92</v>
      </c>
      <c r="AA1891">
        <v>5591</v>
      </c>
      <c r="AB1891">
        <v>8175</v>
      </c>
      <c r="AC1891">
        <v>10879</v>
      </c>
      <c r="AD1891">
        <v>13303</v>
      </c>
    </row>
    <row r="1892" spans="1:30" x14ac:dyDescent="0.25">
      <c r="A1892">
        <v>610027</v>
      </c>
      <c r="B1892">
        <v>25183</v>
      </c>
      <c r="C1892">
        <v>861</v>
      </c>
      <c r="D1892">
        <v>3922.16</v>
      </c>
      <c r="E1892">
        <v>5755</v>
      </c>
      <c r="F1892">
        <v>8455</v>
      </c>
      <c r="G1892">
        <v>11351</v>
      </c>
      <c r="H1892">
        <v>14655</v>
      </c>
      <c r="K1892">
        <v>51733</v>
      </c>
      <c r="L1892">
        <v>16703</v>
      </c>
      <c r="M1892">
        <v>908</v>
      </c>
      <c r="N1892">
        <v>3622.2</v>
      </c>
      <c r="O1892">
        <v>5311</v>
      </c>
      <c r="P1892">
        <v>7975</v>
      </c>
      <c r="Q1892">
        <v>11023</v>
      </c>
      <c r="R1892">
        <v>13495</v>
      </c>
      <c r="T1892" s="2">
        <f t="shared" si="29"/>
        <v>7.8174867021276601E-2</v>
      </c>
      <c r="W1892">
        <v>661826</v>
      </c>
      <c r="X1892">
        <v>25183</v>
      </c>
      <c r="Y1892">
        <v>861</v>
      </c>
      <c r="Z1892">
        <v>3898.8</v>
      </c>
      <c r="AA1892">
        <v>5723</v>
      </c>
      <c r="AB1892">
        <v>8431</v>
      </c>
      <c r="AC1892">
        <v>11319</v>
      </c>
      <c r="AD1892">
        <v>14639</v>
      </c>
    </row>
    <row r="1893" spans="1:30" x14ac:dyDescent="0.25">
      <c r="A1893">
        <v>612099</v>
      </c>
      <c r="B1893">
        <v>37279</v>
      </c>
      <c r="C1893">
        <v>818</v>
      </c>
      <c r="D1893">
        <v>3919.89</v>
      </c>
      <c r="E1893">
        <v>5755</v>
      </c>
      <c r="F1893">
        <v>8671</v>
      </c>
      <c r="G1893">
        <v>11367</v>
      </c>
      <c r="H1893">
        <v>14231</v>
      </c>
      <c r="K1893">
        <v>52184</v>
      </c>
      <c r="L1893">
        <v>15927</v>
      </c>
      <c r="M1893">
        <v>798</v>
      </c>
      <c r="N1893">
        <v>3632.39</v>
      </c>
      <c r="O1893">
        <v>5315</v>
      </c>
      <c r="P1893">
        <v>8223</v>
      </c>
      <c r="Q1893">
        <v>11007</v>
      </c>
      <c r="R1893">
        <v>12599</v>
      </c>
      <c r="T1893" s="2">
        <f t="shared" si="29"/>
        <v>7.8556880124886527E-2</v>
      </c>
      <c r="W1893">
        <v>664306</v>
      </c>
      <c r="X1893">
        <v>37279</v>
      </c>
      <c r="Y1893">
        <v>798</v>
      </c>
      <c r="Z1893">
        <v>3897.06</v>
      </c>
      <c r="AA1893">
        <v>5723</v>
      </c>
      <c r="AB1893">
        <v>8647</v>
      </c>
      <c r="AC1893">
        <v>11343</v>
      </c>
      <c r="AD1893">
        <v>14119</v>
      </c>
    </row>
    <row r="1894" spans="1:30" x14ac:dyDescent="0.25">
      <c r="A1894">
        <v>615504</v>
      </c>
      <c r="B1894">
        <v>26655</v>
      </c>
      <c r="C1894">
        <v>774</v>
      </c>
      <c r="D1894">
        <v>3884.8</v>
      </c>
      <c r="E1894">
        <v>5699</v>
      </c>
      <c r="F1894">
        <v>8439</v>
      </c>
      <c r="G1894">
        <v>11799</v>
      </c>
      <c r="H1894">
        <v>19487</v>
      </c>
      <c r="K1894">
        <v>52259</v>
      </c>
      <c r="L1894">
        <v>24799</v>
      </c>
      <c r="M1894">
        <v>956</v>
      </c>
      <c r="N1894">
        <v>3592.62</v>
      </c>
      <c r="O1894">
        <v>5287</v>
      </c>
      <c r="P1894">
        <v>7903</v>
      </c>
      <c r="Q1894">
        <v>11015</v>
      </c>
      <c r="R1894">
        <v>17471</v>
      </c>
      <c r="T1894" s="2">
        <f t="shared" si="29"/>
        <v>7.8259801756012243E-2</v>
      </c>
      <c r="W1894">
        <v>667708</v>
      </c>
      <c r="X1894">
        <v>26655</v>
      </c>
      <c r="Y1894">
        <v>774</v>
      </c>
      <c r="Z1894">
        <v>3862.17</v>
      </c>
      <c r="AA1894">
        <v>5671</v>
      </c>
      <c r="AB1894">
        <v>8399</v>
      </c>
      <c r="AC1894">
        <v>11719</v>
      </c>
      <c r="AD1894">
        <v>19423</v>
      </c>
    </row>
    <row r="1895" spans="1:30" x14ac:dyDescent="0.25">
      <c r="A1895">
        <v>610344</v>
      </c>
      <c r="B1895">
        <v>20319</v>
      </c>
      <c r="C1895">
        <v>728</v>
      </c>
      <c r="D1895">
        <v>3927.2</v>
      </c>
      <c r="E1895">
        <v>5795</v>
      </c>
      <c r="F1895">
        <v>8623</v>
      </c>
      <c r="G1895">
        <v>11623</v>
      </c>
      <c r="H1895">
        <v>15015</v>
      </c>
      <c r="K1895">
        <v>51942</v>
      </c>
      <c r="L1895">
        <v>19631</v>
      </c>
      <c r="M1895">
        <v>860</v>
      </c>
      <c r="N1895">
        <v>3645.19</v>
      </c>
      <c r="O1895">
        <v>5387</v>
      </c>
      <c r="P1895">
        <v>8223</v>
      </c>
      <c r="Q1895">
        <v>11447</v>
      </c>
      <c r="R1895">
        <v>14959</v>
      </c>
      <c r="T1895" s="2">
        <f t="shared" si="29"/>
        <v>7.8428352705628687E-2</v>
      </c>
      <c r="W1895">
        <v>662265</v>
      </c>
      <c r="X1895">
        <v>20319</v>
      </c>
      <c r="Y1895">
        <v>728</v>
      </c>
      <c r="Z1895">
        <v>3905.03</v>
      </c>
      <c r="AA1895">
        <v>5767</v>
      </c>
      <c r="AB1895">
        <v>8591</v>
      </c>
      <c r="AC1895">
        <v>11607</v>
      </c>
      <c r="AD1895">
        <v>15015</v>
      </c>
    </row>
    <row r="1896" spans="1:30" x14ac:dyDescent="0.25">
      <c r="A1896">
        <v>619493</v>
      </c>
      <c r="B1896">
        <v>40639</v>
      </c>
      <c r="C1896">
        <v>801</v>
      </c>
      <c r="D1896">
        <v>3877.65</v>
      </c>
      <c r="E1896">
        <v>5731</v>
      </c>
      <c r="F1896">
        <v>8519</v>
      </c>
      <c r="G1896">
        <v>11511</v>
      </c>
      <c r="H1896">
        <v>17839</v>
      </c>
      <c r="K1896">
        <v>52467</v>
      </c>
      <c r="L1896">
        <v>37087</v>
      </c>
      <c r="M1896">
        <v>905</v>
      </c>
      <c r="N1896">
        <v>3577.71</v>
      </c>
      <c r="O1896">
        <v>5275</v>
      </c>
      <c r="P1896">
        <v>7951</v>
      </c>
      <c r="Q1896">
        <v>10951</v>
      </c>
      <c r="R1896">
        <v>15111</v>
      </c>
      <c r="T1896" s="2">
        <f t="shared" si="29"/>
        <v>7.8080540508363591E-2</v>
      </c>
      <c r="W1896">
        <v>672079</v>
      </c>
      <c r="X1896">
        <v>40639</v>
      </c>
      <c r="Y1896">
        <v>801</v>
      </c>
      <c r="Z1896">
        <v>3854.42</v>
      </c>
      <c r="AA1896">
        <v>5699</v>
      </c>
      <c r="AB1896">
        <v>8487</v>
      </c>
      <c r="AC1896">
        <v>11479</v>
      </c>
      <c r="AD1896">
        <v>17791</v>
      </c>
    </row>
    <row r="1897" spans="1:30" x14ac:dyDescent="0.25">
      <c r="A1897">
        <v>618831</v>
      </c>
      <c r="B1897">
        <v>23199</v>
      </c>
      <c r="C1897">
        <v>815</v>
      </c>
      <c r="D1897">
        <v>3867.51</v>
      </c>
      <c r="E1897">
        <v>5635</v>
      </c>
      <c r="F1897">
        <v>8303</v>
      </c>
      <c r="G1897">
        <v>11455</v>
      </c>
      <c r="H1897">
        <v>15655</v>
      </c>
      <c r="K1897">
        <v>52923</v>
      </c>
      <c r="L1897">
        <v>20911</v>
      </c>
      <c r="M1897">
        <v>958</v>
      </c>
      <c r="N1897">
        <v>3563.81</v>
      </c>
      <c r="O1897">
        <v>5183</v>
      </c>
      <c r="P1897">
        <v>7775</v>
      </c>
      <c r="Q1897">
        <v>11071</v>
      </c>
      <c r="R1897">
        <v>15023</v>
      </c>
      <c r="T1897" s="2">
        <f t="shared" si="29"/>
        <v>7.8783304602577736E-2</v>
      </c>
      <c r="W1897">
        <v>671696</v>
      </c>
      <c r="X1897">
        <v>23199</v>
      </c>
      <c r="Y1897">
        <v>815</v>
      </c>
      <c r="Z1897">
        <v>3843.48</v>
      </c>
      <c r="AA1897">
        <v>5607</v>
      </c>
      <c r="AB1897">
        <v>8271</v>
      </c>
      <c r="AC1897">
        <v>11439</v>
      </c>
      <c r="AD1897">
        <v>15655</v>
      </c>
    </row>
    <row r="1898" spans="1:30" x14ac:dyDescent="0.25">
      <c r="A1898">
        <v>609134</v>
      </c>
      <c r="B1898">
        <v>23583</v>
      </c>
      <c r="C1898">
        <v>826</v>
      </c>
      <c r="D1898">
        <v>3938.77</v>
      </c>
      <c r="E1898">
        <v>5787</v>
      </c>
      <c r="F1898">
        <v>8487</v>
      </c>
      <c r="G1898">
        <v>11375</v>
      </c>
      <c r="H1898">
        <v>16671</v>
      </c>
      <c r="K1898">
        <v>52149</v>
      </c>
      <c r="L1898">
        <v>18911</v>
      </c>
      <c r="M1898">
        <v>897</v>
      </c>
      <c r="N1898">
        <v>3648.08</v>
      </c>
      <c r="O1898">
        <v>5379</v>
      </c>
      <c r="P1898">
        <v>8051</v>
      </c>
      <c r="Q1898">
        <v>11039</v>
      </c>
      <c r="R1898">
        <v>16055</v>
      </c>
      <c r="T1898" s="2">
        <f t="shared" si="29"/>
        <v>7.8860336648605811E-2</v>
      </c>
      <c r="W1898">
        <v>661271</v>
      </c>
      <c r="X1898">
        <v>23583</v>
      </c>
      <c r="Y1898">
        <v>826</v>
      </c>
      <c r="Z1898">
        <v>3915.9</v>
      </c>
      <c r="AA1898">
        <v>5759</v>
      </c>
      <c r="AB1898">
        <v>8463</v>
      </c>
      <c r="AC1898">
        <v>11351</v>
      </c>
      <c r="AD1898">
        <v>16559</v>
      </c>
    </row>
    <row r="1899" spans="1:30" x14ac:dyDescent="0.25">
      <c r="A1899">
        <v>619426</v>
      </c>
      <c r="B1899">
        <v>23167</v>
      </c>
      <c r="C1899">
        <v>861</v>
      </c>
      <c r="D1899">
        <v>3886.42</v>
      </c>
      <c r="E1899">
        <v>5751</v>
      </c>
      <c r="F1899">
        <v>8495</v>
      </c>
      <c r="G1899">
        <v>11287</v>
      </c>
      <c r="H1899">
        <v>14735</v>
      </c>
      <c r="K1899">
        <v>52250</v>
      </c>
      <c r="L1899">
        <v>16055</v>
      </c>
      <c r="M1899">
        <v>892</v>
      </c>
      <c r="N1899">
        <v>3589.68</v>
      </c>
      <c r="O1899">
        <v>5323</v>
      </c>
      <c r="P1899">
        <v>7927</v>
      </c>
      <c r="Q1899">
        <v>10759</v>
      </c>
      <c r="R1899">
        <v>14471</v>
      </c>
      <c r="T1899" s="2">
        <f t="shared" si="29"/>
        <v>7.7790482315878484E-2</v>
      </c>
      <c r="W1899">
        <v>671666</v>
      </c>
      <c r="X1899">
        <v>23167</v>
      </c>
      <c r="Y1899">
        <v>861</v>
      </c>
      <c r="Z1899">
        <v>3863.04</v>
      </c>
      <c r="AA1899">
        <v>5719</v>
      </c>
      <c r="AB1899">
        <v>8455</v>
      </c>
      <c r="AC1899">
        <v>11247</v>
      </c>
      <c r="AD1899">
        <v>14727</v>
      </c>
    </row>
    <row r="1900" spans="1:30" x14ac:dyDescent="0.25">
      <c r="A1900">
        <v>621998</v>
      </c>
      <c r="B1900">
        <v>40351</v>
      </c>
      <c r="C1900">
        <v>760</v>
      </c>
      <c r="D1900">
        <v>3868.94</v>
      </c>
      <c r="E1900">
        <v>5699</v>
      </c>
      <c r="F1900">
        <v>8695</v>
      </c>
      <c r="G1900">
        <v>12015</v>
      </c>
      <c r="H1900">
        <v>20927</v>
      </c>
      <c r="K1900">
        <v>52869</v>
      </c>
      <c r="L1900">
        <v>22815</v>
      </c>
      <c r="M1900">
        <v>828</v>
      </c>
      <c r="N1900">
        <v>3576.57</v>
      </c>
      <c r="O1900">
        <v>5283</v>
      </c>
      <c r="P1900">
        <v>8163</v>
      </c>
      <c r="Q1900">
        <v>11319</v>
      </c>
      <c r="R1900">
        <v>18815</v>
      </c>
      <c r="T1900" s="2">
        <f t="shared" si="29"/>
        <v>7.8339880302341056E-2</v>
      </c>
      <c r="W1900">
        <v>674889</v>
      </c>
      <c r="X1900">
        <v>40351</v>
      </c>
      <c r="Y1900">
        <v>760</v>
      </c>
      <c r="Z1900">
        <v>3846.28</v>
      </c>
      <c r="AA1900">
        <v>5671</v>
      </c>
      <c r="AB1900">
        <v>8655</v>
      </c>
      <c r="AC1900">
        <v>11943</v>
      </c>
      <c r="AD1900">
        <v>20127</v>
      </c>
    </row>
    <row r="1901" spans="1:30" x14ac:dyDescent="0.25">
      <c r="A1901">
        <v>617890</v>
      </c>
      <c r="B1901">
        <v>22527</v>
      </c>
      <c r="C1901">
        <v>802</v>
      </c>
      <c r="D1901">
        <v>3869.31</v>
      </c>
      <c r="E1901">
        <v>5651</v>
      </c>
      <c r="F1901">
        <v>8239</v>
      </c>
      <c r="G1901">
        <v>11191</v>
      </c>
      <c r="H1901">
        <v>15351</v>
      </c>
      <c r="K1901">
        <v>52787</v>
      </c>
      <c r="L1901">
        <v>22143</v>
      </c>
      <c r="M1901">
        <v>858</v>
      </c>
      <c r="N1901">
        <v>3574.35</v>
      </c>
      <c r="O1901">
        <v>5215</v>
      </c>
      <c r="P1901">
        <v>7719</v>
      </c>
      <c r="Q1901">
        <v>10839</v>
      </c>
      <c r="R1901">
        <v>17663</v>
      </c>
      <c r="T1901" s="2">
        <f t="shared" si="29"/>
        <v>7.8707037814029698E-2</v>
      </c>
      <c r="W1901">
        <v>670713</v>
      </c>
      <c r="X1901">
        <v>22527</v>
      </c>
      <c r="Y1901">
        <v>802</v>
      </c>
      <c r="Z1901">
        <v>3845.84</v>
      </c>
      <c r="AA1901">
        <v>5619</v>
      </c>
      <c r="AB1901">
        <v>8207</v>
      </c>
      <c r="AC1901">
        <v>11167</v>
      </c>
      <c r="AD1901">
        <v>15391</v>
      </c>
    </row>
    <row r="1902" spans="1:30" x14ac:dyDescent="0.25">
      <c r="A1902">
        <v>609297</v>
      </c>
      <c r="B1902">
        <v>36959</v>
      </c>
      <c r="C1902">
        <v>826</v>
      </c>
      <c r="D1902">
        <v>3949.19</v>
      </c>
      <c r="E1902">
        <v>5831</v>
      </c>
      <c r="F1902">
        <v>8615</v>
      </c>
      <c r="G1902">
        <v>11431</v>
      </c>
      <c r="H1902">
        <v>14743</v>
      </c>
      <c r="K1902">
        <v>51769</v>
      </c>
      <c r="L1902">
        <v>16975</v>
      </c>
      <c r="M1902">
        <v>760</v>
      </c>
      <c r="N1902">
        <v>3643.81</v>
      </c>
      <c r="O1902">
        <v>5399</v>
      </c>
      <c r="P1902">
        <v>8075</v>
      </c>
      <c r="Q1902">
        <v>11023</v>
      </c>
      <c r="R1902">
        <v>14895</v>
      </c>
      <c r="T1902" s="2">
        <f t="shared" si="29"/>
        <v>7.8311394021171862E-2</v>
      </c>
      <c r="W1902">
        <v>661044</v>
      </c>
      <c r="X1902">
        <v>36959</v>
      </c>
      <c r="Y1902">
        <v>760</v>
      </c>
      <c r="Z1902">
        <v>3925.32</v>
      </c>
      <c r="AA1902">
        <v>5803</v>
      </c>
      <c r="AB1902">
        <v>8583</v>
      </c>
      <c r="AC1902">
        <v>11407</v>
      </c>
      <c r="AD1902">
        <v>14791</v>
      </c>
    </row>
    <row r="1903" spans="1:30" x14ac:dyDescent="0.25">
      <c r="A1903">
        <v>617675</v>
      </c>
      <c r="B1903">
        <v>39359</v>
      </c>
      <c r="C1903">
        <v>825</v>
      </c>
      <c r="D1903">
        <v>3886.34</v>
      </c>
      <c r="E1903">
        <v>5703</v>
      </c>
      <c r="F1903">
        <v>8471</v>
      </c>
      <c r="G1903">
        <v>11567</v>
      </c>
      <c r="H1903">
        <v>16159</v>
      </c>
      <c r="K1903">
        <v>52490</v>
      </c>
      <c r="L1903">
        <v>38463</v>
      </c>
      <c r="M1903">
        <v>828</v>
      </c>
      <c r="N1903">
        <v>3604.56</v>
      </c>
      <c r="O1903">
        <v>5287</v>
      </c>
      <c r="P1903">
        <v>7911</v>
      </c>
      <c r="Q1903">
        <v>11223</v>
      </c>
      <c r="R1903">
        <v>16039</v>
      </c>
      <c r="T1903" s="2">
        <f t="shared" si="29"/>
        <v>7.8323994837092362E-2</v>
      </c>
      <c r="W1903">
        <v>670121</v>
      </c>
      <c r="X1903">
        <v>39359</v>
      </c>
      <c r="Y1903">
        <v>825</v>
      </c>
      <c r="Z1903">
        <v>3864.47</v>
      </c>
      <c r="AA1903">
        <v>5675</v>
      </c>
      <c r="AB1903">
        <v>8431</v>
      </c>
      <c r="AC1903">
        <v>11551</v>
      </c>
      <c r="AD1903">
        <v>16159</v>
      </c>
    </row>
    <row r="1904" spans="1:30" x14ac:dyDescent="0.25">
      <c r="A1904">
        <v>618140</v>
      </c>
      <c r="B1904">
        <v>27903</v>
      </c>
      <c r="C1904">
        <v>789</v>
      </c>
      <c r="D1904">
        <v>3867.84</v>
      </c>
      <c r="E1904">
        <v>5663</v>
      </c>
      <c r="F1904">
        <v>8239</v>
      </c>
      <c r="G1904">
        <v>10967</v>
      </c>
      <c r="H1904">
        <v>13759</v>
      </c>
      <c r="K1904">
        <v>52492</v>
      </c>
      <c r="L1904">
        <v>15159</v>
      </c>
      <c r="M1904">
        <v>906</v>
      </c>
      <c r="N1904">
        <v>3578.04</v>
      </c>
      <c r="O1904">
        <v>5231</v>
      </c>
      <c r="P1904">
        <v>7711</v>
      </c>
      <c r="Q1904">
        <v>10751</v>
      </c>
      <c r="R1904">
        <v>12919</v>
      </c>
      <c r="T1904" s="2">
        <f t="shared" si="29"/>
        <v>7.8272435553328801E-2</v>
      </c>
      <c r="W1904">
        <v>670627</v>
      </c>
      <c r="X1904">
        <v>27903</v>
      </c>
      <c r="Y1904">
        <v>789</v>
      </c>
      <c r="Z1904">
        <v>3845.1</v>
      </c>
      <c r="AA1904">
        <v>5635</v>
      </c>
      <c r="AB1904">
        <v>8215</v>
      </c>
      <c r="AC1904">
        <v>10943</v>
      </c>
      <c r="AD1904">
        <v>13751</v>
      </c>
    </row>
    <row r="1905" spans="1:30" x14ac:dyDescent="0.25">
      <c r="A1905">
        <v>619252</v>
      </c>
      <c r="B1905">
        <v>22287</v>
      </c>
      <c r="C1905">
        <v>825</v>
      </c>
      <c r="D1905">
        <v>3891.9</v>
      </c>
      <c r="E1905">
        <v>5707</v>
      </c>
      <c r="F1905">
        <v>8599</v>
      </c>
      <c r="G1905">
        <v>11551</v>
      </c>
      <c r="H1905">
        <v>15167</v>
      </c>
      <c r="K1905">
        <v>52290</v>
      </c>
      <c r="L1905">
        <v>15687</v>
      </c>
      <c r="M1905">
        <v>895</v>
      </c>
      <c r="N1905">
        <v>3588.69</v>
      </c>
      <c r="O1905">
        <v>5287</v>
      </c>
      <c r="P1905">
        <v>8039</v>
      </c>
      <c r="Q1905">
        <v>11071</v>
      </c>
      <c r="R1905">
        <v>13959</v>
      </c>
      <c r="T1905" s="2">
        <f t="shared" si="29"/>
        <v>7.7865569093221274E-2</v>
      </c>
      <c r="W1905">
        <v>671621</v>
      </c>
      <c r="X1905">
        <v>22287</v>
      </c>
      <c r="Y1905">
        <v>825</v>
      </c>
      <c r="Z1905">
        <v>3868.03</v>
      </c>
      <c r="AA1905">
        <v>5679</v>
      </c>
      <c r="AB1905">
        <v>8559</v>
      </c>
      <c r="AC1905">
        <v>11519</v>
      </c>
      <c r="AD1905">
        <v>15135</v>
      </c>
    </row>
    <row r="1906" spans="1:30" x14ac:dyDescent="0.25">
      <c r="A1906">
        <v>612816</v>
      </c>
      <c r="B1906">
        <v>39871</v>
      </c>
      <c r="C1906">
        <v>687</v>
      </c>
      <c r="D1906">
        <v>3927.87</v>
      </c>
      <c r="E1906">
        <v>5811</v>
      </c>
      <c r="F1906">
        <v>8687</v>
      </c>
      <c r="G1906">
        <v>12015</v>
      </c>
      <c r="H1906">
        <v>18367</v>
      </c>
      <c r="K1906">
        <v>52107</v>
      </c>
      <c r="L1906">
        <v>22799</v>
      </c>
      <c r="M1906">
        <v>910</v>
      </c>
      <c r="N1906">
        <v>3636.5</v>
      </c>
      <c r="O1906">
        <v>5383</v>
      </c>
      <c r="P1906">
        <v>8135</v>
      </c>
      <c r="Q1906">
        <v>11735</v>
      </c>
      <c r="R1906">
        <v>17807</v>
      </c>
      <c r="T1906" s="2">
        <f t="shared" si="29"/>
        <v>7.8365464873376312E-2</v>
      </c>
      <c r="W1906">
        <v>664968</v>
      </c>
      <c r="X1906">
        <v>39871</v>
      </c>
      <c r="Y1906">
        <v>687</v>
      </c>
      <c r="Z1906">
        <v>3905.08</v>
      </c>
      <c r="AA1906">
        <v>5779</v>
      </c>
      <c r="AB1906">
        <v>8647</v>
      </c>
      <c r="AC1906">
        <v>11999</v>
      </c>
      <c r="AD1906">
        <v>18351</v>
      </c>
    </row>
    <row r="1907" spans="1:30" x14ac:dyDescent="0.25">
      <c r="A1907">
        <v>619624</v>
      </c>
      <c r="B1907">
        <v>20799</v>
      </c>
      <c r="C1907">
        <v>682</v>
      </c>
      <c r="D1907">
        <v>3877.94</v>
      </c>
      <c r="E1907">
        <v>5715</v>
      </c>
      <c r="F1907">
        <v>8367</v>
      </c>
      <c r="G1907">
        <v>11207</v>
      </c>
      <c r="H1907">
        <v>14391</v>
      </c>
      <c r="K1907">
        <v>52866</v>
      </c>
      <c r="L1907">
        <v>20095</v>
      </c>
      <c r="M1907">
        <v>829</v>
      </c>
      <c r="N1907">
        <v>3586.84</v>
      </c>
      <c r="O1907">
        <v>5283</v>
      </c>
      <c r="P1907">
        <v>7799</v>
      </c>
      <c r="Q1907">
        <v>10743</v>
      </c>
      <c r="R1907">
        <v>14023</v>
      </c>
      <c r="T1907" s="2">
        <f t="shared" si="29"/>
        <v>7.8612321372808519E-2</v>
      </c>
      <c r="W1907">
        <v>672396</v>
      </c>
      <c r="X1907">
        <v>20799</v>
      </c>
      <c r="Y1907">
        <v>682</v>
      </c>
      <c r="Z1907">
        <v>3855.66</v>
      </c>
      <c r="AA1907">
        <v>5687</v>
      </c>
      <c r="AB1907">
        <v>8327</v>
      </c>
      <c r="AC1907">
        <v>11183</v>
      </c>
      <c r="AD1907">
        <v>14383</v>
      </c>
    </row>
    <row r="1908" spans="1:30" x14ac:dyDescent="0.25">
      <c r="A1908">
        <v>613883</v>
      </c>
      <c r="B1908">
        <v>28319</v>
      </c>
      <c r="C1908">
        <v>770</v>
      </c>
      <c r="D1908">
        <v>3922.56</v>
      </c>
      <c r="E1908">
        <v>5799</v>
      </c>
      <c r="F1908">
        <v>8583</v>
      </c>
      <c r="G1908">
        <v>11575</v>
      </c>
      <c r="H1908">
        <v>14935</v>
      </c>
      <c r="K1908">
        <v>52221</v>
      </c>
      <c r="L1908">
        <v>18911</v>
      </c>
      <c r="M1908">
        <v>707</v>
      </c>
      <c r="N1908">
        <v>3619.56</v>
      </c>
      <c r="O1908">
        <v>5375</v>
      </c>
      <c r="P1908">
        <v>8023</v>
      </c>
      <c r="Q1908">
        <v>11239</v>
      </c>
      <c r="R1908">
        <v>14391</v>
      </c>
      <c r="T1908" s="2">
        <f t="shared" si="29"/>
        <v>7.8397667631480969E-2</v>
      </c>
      <c r="W1908">
        <v>666131</v>
      </c>
      <c r="X1908">
        <v>28319</v>
      </c>
      <c r="Y1908">
        <v>707</v>
      </c>
      <c r="Z1908">
        <v>3898.59</v>
      </c>
      <c r="AA1908">
        <v>5771</v>
      </c>
      <c r="AB1908">
        <v>8551</v>
      </c>
      <c r="AC1908">
        <v>11551</v>
      </c>
      <c r="AD1908">
        <v>14919</v>
      </c>
    </row>
    <row r="1909" spans="1:30" x14ac:dyDescent="0.25">
      <c r="A1909">
        <v>613601</v>
      </c>
      <c r="B1909">
        <v>31423</v>
      </c>
      <c r="C1909">
        <v>802</v>
      </c>
      <c r="D1909">
        <v>3930.12</v>
      </c>
      <c r="E1909">
        <v>5803</v>
      </c>
      <c r="F1909">
        <v>8703</v>
      </c>
      <c r="G1909">
        <v>11983</v>
      </c>
      <c r="H1909">
        <v>17439</v>
      </c>
      <c r="K1909">
        <v>52166</v>
      </c>
      <c r="L1909">
        <v>19919</v>
      </c>
      <c r="M1909">
        <v>911</v>
      </c>
      <c r="N1909">
        <v>3619.19</v>
      </c>
      <c r="O1909">
        <v>5351</v>
      </c>
      <c r="P1909">
        <v>8035</v>
      </c>
      <c r="Q1909">
        <v>11487</v>
      </c>
      <c r="R1909">
        <v>14543</v>
      </c>
      <c r="T1909" s="2">
        <f t="shared" si="29"/>
        <v>7.8354739721253827E-2</v>
      </c>
      <c r="W1909">
        <v>665771</v>
      </c>
      <c r="X1909">
        <v>31423</v>
      </c>
      <c r="Y1909">
        <v>802</v>
      </c>
      <c r="Z1909">
        <v>3905.46</v>
      </c>
      <c r="AA1909">
        <v>5767</v>
      </c>
      <c r="AB1909">
        <v>8663</v>
      </c>
      <c r="AC1909">
        <v>11943</v>
      </c>
      <c r="AD1909">
        <v>17343</v>
      </c>
    </row>
    <row r="1910" spans="1:30" x14ac:dyDescent="0.25">
      <c r="A1910">
        <v>611956</v>
      </c>
      <c r="B1910">
        <v>25647</v>
      </c>
      <c r="C1910">
        <v>712</v>
      </c>
      <c r="D1910">
        <v>3937.82</v>
      </c>
      <c r="E1910">
        <v>5787</v>
      </c>
      <c r="F1910">
        <v>8687</v>
      </c>
      <c r="G1910">
        <v>11991</v>
      </c>
      <c r="H1910">
        <v>17823</v>
      </c>
      <c r="K1910">
        <v>52331</v>
      </c>
      <c r="L1910">
        <v>28047</v>
      </c>
      <c r="M1910">
        <v>860</v>
      </c>
      <c r="N1910">
        <v>3651.33</v>
      </c>
      <c r="O1910">
        <v>5379</v>
      </c>
      <c r="P1910">
        <v>8079</v>
      </c>
      <c r="Q1910">
        <v>11847</v>
      </c>
      <c r="R1910">
        <v>19935</v>
      </c>
      <c r="T1910" s="2">
        <f t="shared" si="29"/>
        <v>7.8777696989403678E-2</v>
      </c>
      <c r="W1910">
        <v>664295</v>
      </c>
      <c r="X1910">
        <v>28047</v>
      </c>
      <c r="Y1910">
        <v>712</v>
      </c>
      <c r="Z1910">
        <v>3915.28</v>
      </c>
      <c r="AA1910">
        <v>5755</v>
      </c>
      <c r="AB1910">
        <v>8655</v>
      </c>
      <c r="AC1910">
        <v>11975</v>
      </c>
      <c r="AD1910">
        <v>18223</v>
      </c>
    </row>
    <row r="1911" spans="1:30" x14ac:dyDescent="0.25">
      <c r="A1911">
        <v>614083</v>
      </c>
      <c r="B1911">
        <v>22207</v>
      </c>
      <c r="C1911">
        <v>839</v>
      </c>
      <c r="D1911">
        <v>3922.04</v>
      </c>
      <c r="E1911">
        <v>5787</v>
      </c>
      <c r="F1911">
        <v>8431</v>
      </c>
      <c r="G1911">
        <v>11071</v>
      </c>
      <c r="H1911">
        <v>13791</v>
      </c>
      <c r="K1911">
        <v>52119</v>
      </c>
      <c r="L1911">
        <v>15119</v>
      </c>
      <c r="M1911">
        <v>933</v>
      </c>
      <c r="N1911">
        <v>3636.41</v>
      </c>
      <c r="O1911">
        <v>5383</v>
      </c>
      <c r="P1911">
        <v>7899</v>
      </c>
      <c r="Q1911">
        <v>10399</v>
      </c>
      <c r="R1911">
        <v>13095</v>
      </c>
      <c r="T1911" s="2">
        <f t="shared" si="29"/>
        <v>7.82330284208093E-2</v>
      </c>
      <c r="W1911">
        <v>666141</v>
      </c>
      <c r="X1911">
        <v>22207</v>
      </c>
      <c r="Y1911">
        <v>839</v>
      </c>
      <c r="Z1911">
        <v>3899.88</v>
      </c>
      <c r="AA1911">
        <v>5759</v>
      </c>
      <c r="AB1911">
        <v>8399</v>
      </c>
      <c r="AC1911">
        <v>11031</v>
      </c>
      <c r="AD1911">
        <v>13759</v>
      </c>
    </row>
    <row r="1912" spans="1:30" x14ac:dyDescent="0.25">
      <c r="A1912">
        <v>628091</v>
      </c>
      <c r="B1912">
        <v>34463</v>
      </c>
      <c r="C1912">
        <v>800</v>
      </c>
      <c r="D1912">
        <v>3813.28</v>
      </c>
      <c r="E1912">
        <v>5579</v>
      </c>
      <c r="F1912">
        <v>8083</v>
      </c>
      <c r="G1912">
        <v>10935</v>
      </c>
      <c r="H1912">
        <v>17279</v>
      </c>
      <c r="K1912">
        <v>53517</v>
      </c>
      <c r="L1912">
        <v>17455</v>
      </c>
      <c r="M1912">
        <v>887</v>
      </c>
      <c r="N1912">
        <v>3528.49</v>
      </c>
      <c r="O1912">
        <v>5155</v>
      </c>
      <c r="P1912">
        <v>7555</v>
      </c>
      <c r="Q1912">
        <v>10439</v>
      </c>
      <c r="R1912">
        <v>16511</v>
      </c>
      <c r="T1912" s="2">
        <f t="shared" si="29"/>
        <v>7.8515803805119661E-2</v>
      </c>
      <c r="W1912">
        <v>681582</v>
      </c>
      <c r="X1912">
        <v>34463</v>
      </c>
      <c r="Y1912">
        <v>800</v>
      </c>
      <c r="Z1912">
        <v>3791.2</v>
      </c>
      <c r="AA1912">
        <v>5547</v>
      </c>
      <c r="AB1912">
        <v>8055</v>
      </c>
      <c r="AC1912">
        <v>10911</v>
      </c>
      <c r="AD1912">
        <v>17215</v>
      </c>
    </row>
    <row r="1913" spans="1:30" x14ac:dyDescent="0.25">
      <c r="A1913">
        <v>608546</v>
      </c>
      <c r="B1913">
        <v>29519</v>
      </c>
      <c r="C1913">
        <v>842</v>
      </c>
      <c r="D1913">
        <v>3954.96</v>
      </c>
      <c r="E1913">
        <v>5883</v>
      </c>
      <c r="F1913">
        <v>8695</v>
      </c>
      <c r="G1913">
        <v>11423</v>
      </c>
      <c r="H1913">
        <v>14719</v>
      </c>
      <c r="K1913">
        <v>52057</v>
      </c>
      <c r="L1913">
        <v>16575</v>
      </c>
      <c r="M1913">
        <v>933</v>
      </c>
      <c r="N1913">
        <v>3670.35</v>
      </c>
      <c r="O1913">
        <v>5483</v>
      </c>
      <c r="P1913">
        <v>8263</v>
      </c>
      <c r="Q1913">
        <v>10983</v>
      </c>
      <c r="R1913">
        <v>13695</v>
      </c>
      <c r="T1913" s="2">
        <f t="shared" si="29"/>
        <v>7.8802245826918735E-2</v>
      </c>
      <c r="W1913">
        <v>660635</v>
      </c>
      <c r="X1913">
        <v>29519</v>
      </c>
      <c r="Y1913">
        <v>842</v>
      </c>
      <c r="Z1913">
        <v>3932.21</v>
      </c>
      <c r="AA1913">
        <v>5855</v>
      </c>
      <c r="AB1913">
        <v>8663</v>
      </c>
      <c r="AC1913">
        <v>11391</v>
      </c>
      <c r="AD1913">
        <v>14647</v>
      </c>
    </row>
    <row r="1914" spans="1:30" x14ac:dyDescent="0.25">
      <c r="A1914">
        <v>633175</v>
      </c>
      <c r="B1914">
        <v>24655</v>
      </c>
      <c r="C1914">
        <v>710</v>
      </c>
      <c r="D1914">
        <v>3790.7</v>
      </c>
      <c r="E1914">
        <v>5547</v>
      </c>
      <c r="F1914">
        <v>8031</v>
      </c>
      <c r="G1914">
        <v>10831</v>
      </c>
      <c r="H1914">
        <v>13935</v>
      </c>
      <c r="K1914">
        <v>53774</v>
      </c>
      <c r="L1914">
        <v>15639</v>
      </c>
      <c r="M1914">
        <v>750</v>
      </c>
      <c r="N1914">
        <v>3496.98</v>
      </c>
      <c r="O1914">
        <v>5107</v>
      </c>
      <c r="P1914">
        <v>7483</v>
      </c>
      <c r="Q1914">
        <v>10287</v>
      </c>
      <c r="R1914">
        <v>12919</v>
      </c>
      <c r="T1914" s="2">
        <f t="shared" si="29"/>
        <v>7.8279464705531265E-2</v>
      </c>
      <c r="W1914">
        <v>686973</v>
      </c>
      <c r="X1914">
        <v>24655</v>
      </c>
      <c r="Y1914">
        <v>710</v>
      </c>
      <c r="Z1914">
        <v>3767.69</v>
      </c>
      <c r="AA1914">
        <v>5519</v>
      </c>
      <c r="AB1914">
        <v>7995</v>
      </c>
      <c r="AC1914">
        <v>10807</v>
      </c>
      <c r="AD1914">
        <v>13791</v>
      </c>
    </row>
    <row r="1915" spans="1:30" x14ac:dyDescent="0.25">
      <c r="A1915">
        <v>608921</v>
      </c>
      <c r="B1915">
        <v>40255</v>
      </c>
      <c r="C1915">
        <v>886</v>
      </c>
      <c r="D1915">
        <v>3956.05</v>
      </c>
      <c r="E1915">
        <v>5815</v>
      </c>
      <c r="F1915">
        <v>8623</v>
      </c>
      <c r="G1915">
        <v>11815</v>
      </c>
      <c r="H1915">
        <v>19055</v>
      </c>
      <c r="K1915">
        <v>52113</v>
      </c>
      <c r="L1915">
        <v>34527</v>
      </c>
      <c r="M1915">
        <v>913</v>
      </c>
      <c r="N1915">
        <v>3651.06</v>
      </c>
      <c r="O1915">
        <v>5379</v>
      </c>
      <c r="P1915">
        <v>8111</v>
      </c>
      <c r="Q1915">
        <v>11239</v>
      </c>
      <c r="R1915">
        <v>21423</v>
      </c>
      <c r="T1915" s="2">
        <f t="shared" si="29"/>
        <v>7.8835581830889179E-2</v>
      </c>
      <c r="W1915">
        <v>661116</v>
      </c>
      <c r="X1915">
        <v>40255</v>
      </c>
      <c r="Y1915">
        <v>886</v>
      </c>
      <c r="Z1915">
        <v>3931.84</v>
      </c>
      <c r="AA1915">
        <v>5783</v>
      </c>
      <c r="AB1915">
        <v>8583</v>
      </c>
      <c r="AC1915">
        <v>11767</v>
      </c>
      <c r="AD1915">
        <v>19151</v>
      </c>
    </row>
    <row r="1916" spans="1:30" x14ac:dyDescent="0.25">
      <c r="A1916">
        <v>622916</v>
      </c>
      <c r="B1916">
        <v>25183</v>
      </c>
      <c r="C1916">
        <v>791</v>
      </c>
      <c r="D1916">
        <v>3868.04</v>
      </c>
      <c r="E1916">
        <v>5719</v>
      </c>
      <c r="F1916">
        <v>8575</v>
      </c>
      <c r="G1916">
        <v>11799</v>
      </c>
      <c r="H1916">
        <v>17167</v>
      </c>
      <c r="K1916">
        <v>52765</v>
      </c>
      <c r="L1916">
        <v>23247</v>
      </c>
      <c r="M1916">
        <v>781</v>
      </c>
      <c r="N1916">
        <v>3577.2</v>
      </c>
      <c r="O1916">
        <v>5307</v>
      </c>
      <c r="P1916">
        <v>8035</v>
      </c>
      <c r="Q1916">
        <v>11367</v>
      </c>
      <c r="R1916">
        <v>17103</v>
      </c>
      <c r="T1916" s="2">
        <f t="shared" si="29"/>
        <v>7.8091584638313047E-2</v>
      </c>
      <c r="W1916">
        <v>675617</v>
      </c>
      <c r="X1916">
        <v>25183</v>
      </c>
      <c r="Y1916">
        <v>781</v>
      </c>
      <c r="Z1916">
        <v>3845.51</v>
      </c>
      <c r="AA1916">
        <v>5687</v>
      </c>
      <c r="AB1916">
        <v>8535</v>
      </c>
      <c r="AC1916">
        <v>11783</v>
      </c>
      <c r="AD1916">
        <v>17151</v>
      </c>
    </row>
    <row r="1917" spans="1:30" x14ac:dyDescent="0.25">
      <c r="A1917">
        <v>608348</v>
      </c>
      <c r="B1917">
        <v>24495</v>
      </c>
      <c r="C1917">
        <v>698</v>
      </c>
      <c r="D1917">
        <v>3941.85</v>
      </c>
      <c r="E1917">
        <v>5787</v>
      </c>
      <c r="F1917">
        <v>8527</v>
      </c>
      <c r="G1917">
        <v>11351</v>
      </c>
      <c r="H1917">
        <v>14839</v>
      </c>
      <c r="K1917">
        <v>51922</v>
      </c>
      <c r="L1917">
        <v>19311</v>
      </c>
      <c r="M1917">
        <v>899</v>
      </c>
      <c r="N1917">
        <v>3648.15</v>
      </c>
      <c r="O1917">
        <v>5355</v>
      </c>
      <c r="P1917">
        <v>7983</v>
      </c>
      <c r="Q1917">
        <v>11079</v>
      </c>
      <c r="R1917">
        <v>14639</v>
      </c>
      <c r="T1917" s="2">
        <f t="shared" si="29"/>
        <v>7.8637527072258323E-2</v>
      </c>
      <c r="W1917">
        <v>660230</v>
      </c>
      <c r="X1917">
        <v>24495</v>
      </c>
      <c r="Y1917">
        <v>698</v>
      </c>
      <c r="Z1917">
        <v>3918.68</v>
      </c>
      <c r="AA1917">
        <v>5759</v>
      </c>
      <c r="AB1917">
        <v>8495</v>
      </c>
      <c r="AC1917">
        <v>11327</v>
      </c>
      <c r="AD1917">
        <v>14839</v>
      </c>
    </row>
    <row r="1918" spans="1:30" x14ac:dyDescent="0.25">
      <c r="A1918">
        <v>619954</v>
      </c>
      <c r="B1918">
        <v>32351</v>
      </c>
      <c r="C1918">
        <v>737</v>
      </c>
      <c r="D1918">
        <v>3886.05</v>
      </c>
      <c r="E1918">
        <v>5711</v>
      </c>
      <c r="F1918">
        <v>8647</v>
      </c>
      <c r="G1918">
        <v>12367</v>
      </c>
      <c r="H1918">
        <v>24367</v>
      </c>
      <c r="K1918">
        <v>52917</v>
      </c>
      <c r="L1918">
        <v>32559</v>
      </c>
      <c r="M1918">
        <v>745</v>
      </c>
      <c r="N1918">
        <v>3590.43</v>
      </c>
      <c r="O1918">
        <v>5275</v>
      </c>
      <c r="P1918">
        <v>8179</v>
      </c>
      <c r="Q1918">
        <v>12095</v>
      </c>
      <c r="R1918">
        <v>22111</v>
      </c>
      <c r="T1918" s="2">
        <f t="shared" si="29"/>
        <v>7.8643603305834253E-2</v>
      </c>
      <c r="W1918">
        <v>672897</v>
      </c>
      <c r="X1918">
        <v>32559</v>
      </c>
      <c r="Y1918">
        <v>737</v>
      </c>
      <c r="Z1918">
        <v>3862.83</v>
      </c>
      <c r="AA1918">
        <v>5683</v>
      </c>
      <c r="AB1918">
        <v>8615</v>
      </c>
      <c r="AC1918">
        <v>12343</v>
      </c>
      <c r="AD1918">
        <v>24303</v>
      </c>
    </row>
    <row r="1919" spans="1:30" x14ac:dyDescent="0.25">
      <c r="A1919">
        <v>613311</v>
      </c>
      <c r="B1919">
        <v>35967</v>
      </c>
      <c r="C1919">
        <v>829</v>
      </c>
      <c r="D1919">
        <v>3916.67</v>
      </c>
      <c r="E1919">
        <v>5755</v>
      </c>
      <c r="F1919">
        <v>8431</v>
      </c>
      <c r="G1919">
        <v>11191</v>
      </c>
      <c r="H1919">
        <v>13815</v>
      </c>
      <c r="K1919">
        <v>52087</v>
      </c>
      <c r="L1919">
        <v>14535</v>
      </c>
      <c r="M1919">
        <v>913</v>
      </c>
      <c r="N1919">
        <v>3615.14</v>
      </c>
      <c r="O1919">
        <v>5307</v>
      </c>
      <c r="P1919">
        <v>7819</v>
      </c>
      <c r="Q1919">
        <v>10679</v>
      </c>
      <c r="R1919">
        <v>13191</v>
      </c>
      <c r="T1919" s="2">
        <f t="shared" si="29"/>
        <v>7.8279465823462055E-2</v>
      </c>
      <c r="W1919">
        <v>665454</v>
      </c>
      <c r="X1919">
        <v>35967</v>
      </c>
      <c r="Y1919">
        <v>829</v>
      </c>
      <c r="Z1919">
        <v>3892.96</v>
      </c>
      <c r="AA1919">
        <v>5723</v>
      </c>
      <c r="AB1919">
        <v>8399</v>
      </c>
      <c r="AC1919">
        <v>11159</v>
      </c>
      <c r="AD1919">
        <v>13759</v>
      </c>
    </row>
    <row r="1920" spans="1:30" x14ac:dyDescent="0.25">
      <c r="A1920">
        <v>612678</v>
      </c>
      <c r="B1920">
        <v>28015</v>
      </c>
      <c r="C1920">
        <v>856</v>
      </c>
      <c r="D1920">
        <v>3911.25</v>
      </c>
      <c r="E1920">
        <v>5747</v>
      </c>
      <c r="F1920">
        <v>8591</v>
      </c>
      <c r="G1920">
        <v>11735</v>
      </c>
      <c r="H1920">
        <v>16959</v>
      </c>
      <c r="K1920">
        <v>52501</v>
      </c>
      <c r="L1920">
        <v>27999</v>
      </c>
      <c r="M1920">
        <v>866</v>
      </c>
      <c r="N1920">
        <v>3619.08</v>
      </c>
      <c r="O1920">
        <v>5307</v>
      </c>
      <c r="P1920">
        <v>8071</v>
      </c>
      <c r="Q1920">
        <v>11311</v>
      </c>
      <c r="R1920">
        <v>17263</v>
      </c>
      <c r="T1920" s="2">
        <f t="shared" si="29"/>
        <v>7.8927626999649725E-2</v>
      </c>
      <c r="W1920">
        <v>665119</v>
      </c>
      <c r="X1920">
        <v>28015</v>
      </c>
      <c r="Y1920">
        <v>856</v>
      </c>
      <c r="Z1920">
        <v>3888.11</v>
      </c>
      <c r="AA1920">
        <v>5715</v>
      </c>
      <c r="AB1920">
        <v>8551</v>
      </c>
      <c r="AC1920">
        <v>11703</v>
      </c>
      <c r="AD1920">
        <v>16959</v>
      </c>
    </row>
    <row r="1921" spans="1:30" x14ac:dyDescent="0.25">
      <c r="A1921">
        <v>631762</v>
      </c>
      <c r="B1921">
        <v>34463</v>
      </c>
      <c r="C1921">
        <v>772</v>
      </c>
      <c r="D1921">
        <v>3822.81</v>
      </c>
      <c r="E1921">
        <v>5607</v>
      </c>
      <c r="F1921">
        <v>8399</v>
      </c>
      <c r="G1921">
        <v>11543</v>
      </c>
      <c r="H1921">
        <v>16927</v>
      </c>
      <c r="K1921">
        <v>53669</v>
      </c>
      <c r="L1921">
        <v>23519</v>
      </c>
      <c r="M1921">
        <v>842</v>
      </c>
      <c r="N1921">
        <v>3519.36</v>
      </c>
      <c r="O1921">
        <v>5175</v>
      </c>
      <c r="P1921">
        <v>7759</v>
      </c>
      <c r="Q1921">
        <v>11071</v>
      </c>
      <c r="R1921">
        <v>15959</v>
      </c>
      <c r="T1921" s="2">
        <f t="shared" si="29"/>
        <v>7.8299639205113278E-2</v>
      </c>
      <c r="W1921">
        <v>685447</v>
      </c>
      <c r="X1921">
        <v>34463</v>
      </c>
      <c r="Y1921">
        <v>772</v>
      </c>
      <c r="Z1921">
        <v>3799</v>
      </c>
      <c r="AA1921">
        <v>5579</v>
      </c>
      <c r="AB1921">
        <v>8351</v>
      </c>
      <c r="AC1921">
        <v>11527</v>
      </c>
      <c r="AD1921">
        <v>16863</v>
      </c>
    </row>
    <row r="1922" spans="1:30" x14ac:dyDescent="0.25">
      <c r="A1922">
        <v>621581</v>
      </c>
      <c r="B1922">
        <v>21791</v>
      </c>
      <c r="C1922">
        <v>800</v>
      </c>
      <c r="D1922">
        <v>3876.2</v>
      </c>
      <c r="E1922">
        <v>5683</v>
      </c>
      <c r="F1922">
        <v>8335</v>
      </c>
      <c r="G1922">
        <v>10983</v>
      </c>
      <c r="H1922">
        <v>14431</v>
      </c>
      <c r="K1922">
        <v>52878</v>
      </c>
      <c r="L1922">
        <v>24207</v>
      </c>
      <c r="M1922">
        <v>728</v>
      </c>
      <c r="N1922">
        <v>3562.18</v>
      </c>
      <c r="O1922">
        <v>5207</v>
      </c>
      <c r="P1922">
        <v>7671</v>
      </c>
      <c r="Q1922">
        <v>10079</v>
      </c>
      <c r="R1922">
        <v>13415</v>
      </c>
      <c r="T1922" s="2">
        <f t="shared" si="29"/>
        <v>7.8400614418370873E-2</v>
      </c>
      <c r="W1922">
        <v>674446</v>
      </c>
      <c r="X1922">
        <v>24207</v>
      </c>
      <c r="Y1922">
        <v>728</v>
      </c>
      <c r="Z1922">
        <v>3851.81</v>
      </c>
      <c r="AA1922">
        <v>5647</v>
      </c>
      <c r="AB1922">
        <v>8287</v>
      </c>
      <c r="AC1922">
        <v>10935</v>
      </c>
      <c r="AD1922">
        <v>14415</v>
      </c>
    </row>
    <row r="1923" spans="1:30" x14ac:dyDescent="0.25">
      <c r="A1923">
        <v>619123</v>
      </c>
      <c r="B1923">
        <v>39871</v>
      </c>
      <c r="C1923">
        <v>778</v>
      </c>
      <c r="D1923">
        <v>3893.62</v>
      </c>
      <c r="E1923">
        <v>5731</v>
      </c>
      <c r="F1923">
        <v>8631</v>
      </c>
      <c r="G1923">
        <v>11735</v>
      </c>
      <c r="H1923">
        <v>16319</v>
      </c>
      <c r="K1923">
        <v>52937</v>
      </c>
      <c r="L1923">
        <v>20015</v>
      </c>
      <c r="M1923">
        <v>886</v>
      </c>
      <c r="N1923">
        <v>3595.89</v>
      </c>
      <c r="O1923">
        <v>5323</v>
      </c>
      <c r="P1923">
        <v>8059</v>
      </c>
      <c r="Q1923">
        <v>11375</v>
      </c>
      <c r="R1923">
        <v>15623</v>
      </c>
      <c r="T1923" s="2">
        <f t="shared" si="29"/>
        <v>7.876826473826741E-2</v>
      </c>
      <c r="W1923">
        <v>672050</v>
      </c>
      <c r="X1923">
        <v>39871</v>
      </c>
      <c r="Y1923">
        <v>778</v>
      </c>
      <c r="Z1923">
        <v>3870.21</v>
      </c>
      <c r="AA1923">
        <v>5703</v>
      </c>
      <c r="AB1923">
        <v>8591</v>
      </c>
      <c r="AC1923">
        <v>11719</v>
      </c>
      <c r="AD1923">
        <v>16287</v>
      </c>
    </row>
    <row r="1924" spans="1:30" x14ac:dyDescent="0.25">
      <c r="A1924">
        <v>612202</v>
      </c>
      <c r="B1924">
        <v>27887</v>
      </c>
      <c r="C1924">
        <v>794</v>
      </c>
      <c r="D1924">
        <v>3922.17</v>
      </c>
      <c r="E1924">
        <v>5771</v>
      </c>
      <c r="F1924">
        <v>8391</v>
      </c>
      <c r="G1924">
        <v>11207</v>
      </c>
      <c r="H1924">
        <v>17151</v>
      </c>
      <c r="K1924">
        <v>51905</v>
      </c>
      <c r="L1924">
        <v>18703</v>
      </c>
      <c r="M1924">
        <v>875</v>
      </c>
      <c r="N1924">
        <v>3618.87</v>
      </c>
      <c r="O1924">
        <v>5335</v>
      </c>
      <c r="P1924">
        <v>7839</v>
      </c>
      <c r="Q1924">
        <v>10679</v>
      </c>
      <c r="R1924">
        <v>17103</v>
      </c>
      <c r="T1924" s="2">
        <f t="shared" ref="T1924:T1987" si="30">K1924/(A1924+K1924)</f>
        <v>7.8157586051645286E-2</v>
      </c>
      <c r="W1924">
        <v>664162</v>
      </c>
      <c r="X1924">
        <v>27887</v>
      </c>
      <c r="Y1924">
        <v>794</v>
      </c>
      <c r="Z1924">
        <v>3898.35</v>
      </c>
      <c r="AA1924">
        <v>5743</v>
      </c>
      <c r="AB1924">
        <v>8359</v>
      </c>
      <c r="AC1924">
        <v>11167</v>
      </c>
      <c r="AD1924">
        <v>17151</v>
      </c>
    </row>
    <row r="1925" spans="1:30" x14ac:dyDescent="0.25">
      <c r="A1925">
        <v>602468</v>
      </c>
      <c r="B1925">
        <v>19631</v>
      </c>
      <c r="C1925">
        <v>859</v>
      </c>
      <c r="D1925">
        <v>3995.8</v>
      </c>
      <c r="E1925">
        <v>5923</v>
      </c>
      <c r="F1925">
        <v>8727</v>
      </c>
      <c r="G1925">
        <v>11367</v>
      </c>
      <c r="H1925">
        <v>14111</v>
      </c>
      <c r="K1925">
        <v>51292</v>
      </c>
      <c r="L1925">
        <v>16719</v>
      </c>
      <c r="M1925">
        <v>900</v>
      </c>
      <c r="N1925">
        <v>3696.29</v>
      </c>
      <c r="O1925">
        <v>5483</v>
      </c>
      <c r="P1925">
        <v>8239</v>
      </c>
      <c r="Q1925">
        <v>10887</v>
      </c>
      <c r="R1925">
        <v>13983</v>
      </c>
      <c r="T1925" s="2">
        <f t="shared" si="30"/>
        <v>7.845692608908468E-2</v>
      </c>
      <c r="W1925">
        <v>653721</v>
      </c>
      <c r="X1925">
        <v>19631</v>
      </c>
      <c r="Y1925">
        <v>859</v>
      </c>
      <c r="Z1925">
        <v>3972.31</v>
      </c>
      <c r="AA1925">
        <v>5895</v>
      </c>
      <c r="AB1925">
        <v>8695</v>
      </c>
      <c r="AC1925">
        <v>11327</v>
      </c>
      <c r="AD1925">
        <v>14095</v>
      </c>
    </row>
    <row r="1926" spans="1:30" x14ac:dyDescent="0.25">
      <c r="A1926">
        <v>619012</v>
      </c>
      <c r="B1926">
        <v>23199</v>
      </c>
      <c r="C1926">
        <v>748</v>
      </c>
      <c r="D1926">
        <v>3884.78</v>
      </c>
      <c r="E1926">
        <v>5707</v>
      </c>
      <c r="F1926">
        <v>8399</v>
      </c>
      <c r="G1926">
        <v>11471</v>
      </c>
      <c r="H1926">
        <v>14687</v>
      </c>
      <c r="K1926">
        <v>52149</v>
      </c>
      <c r="L1926">
        <v>19583</v>
      </c>
      <c r="M1926">
        <v>818</v>
      </c>
      <c r="N1926">
        <v>3594.66</v>
      </c>
      <c r="O1926">
        <v>5279</v>
      </c>
      <c r="P1926">
        <v>7923</v>
      </c>
      <c r="Q1926">
        <v>10823</v>
      </c>
      <c r="R1926">
        <v>13719</v>
      </c>
      <c r="T1926" s="2">
        <f t="shared" si="30"/>
        <v>7.7699687556338937E-2</v>
      </c>
      <c r="W1926">
        <v>671142</v>
      </c>
      <c r="X1926">
        <v>23199</v>
      </c>
      <c r="Y1926">
        <v>748</v>
      </c>
      <c r="Z1926">
        <v>3862.25</v>
      </c>
      <c r="AA1926">
        <v>5675</v>
      </c>
      <c r="AB1926">
        <v>8359</v>
      </c>
      <c r="AC1926">
        <v>11439</v>
      </c>
      <c r="AD1926">
        <v>14679</v>
      </c>
    </row>
    <row r="1927" spans="1:30" x14ac:dyDescent="0.25">
      <c r="A1927">
        <v>605883</v>
      </c>
      <c r="B1927">
        <v>22847</v>
      </c>
      <c r="C1927">
        <v>841</v>
      </c>
      <c r="D1927">
        <v>3963.63</v>
      </c>
      <c r="E1927">
        <v>5847</v>
      </c>
      <c r="F1927">
        <v>8559</v>
      </c>
      <c r="G1927">
        <v>11479</v>
      </c>
      <c r="H1927">
        <v>15375</v>
      </c>
      <c r="K1927">
        <v>51683</v>
      </c>
      <c r="L1927">
        <v>17023</v>
      </c>
      <c r="M1927">
        <v>913</v>
      </c>
      <c r="N1927">
        <v>3667.34</v>
      </c>
      <c r="O1927">
        <v>5423</v>
      </c>
      <c r="P1927">
        <v>8035</v>
      </c>
      <c r="Q1927">
        <v>11087</v>
      </c>
      <c r="R1927">
        <v>14639</v>
      </c>
      <c r="T1927" s="2">
        <f t="shared" si="30"/>
        <v>7.8597433565604058E-2</v>
      </c>
      <c r="W1927">
        <v>657549</v>
      </c>
      <c r="X1927">
        <v>22847</v>
      </c>
      <c r="Y1927">
        <v>841</v>
      </c>
      <c r="Z1927">
        <v>3940.5</v>
      </c>
      <c r="AA1927">
        <v>5819</v>
      </c>
      <c r="AB1927">
        <v>8527</v>
      </c>
      <c r="AC1927">
        <v>11463</v>
      </c>
      <c r="AD1927">
        <v>15367</v>
      </c>
    </row>
    <row r="1928" spans="1:30" x14ac:dyDescent="0.25">
      <c r="A1928">
        <v>611375</v>
      </c>
      <c r="B1928">
        <v>34079</v>
      </c>
      <c r="C1928">
        <v>852</v>
      </c>
      <c r="D1928">
        <v>3924.73</v>
      </c>
      <c r="E1928">
        <v>5779</v>
      </c>
      <c r="F1928">
        <v>8639</v>
      </c>
      <c r="G1928">
        <v>11967</v>
      </c>
      <c r="H1928">
        <v>16879</v>
      </c>
      <c r="K1928">
        <v>51895</v>
      </c>
      <c r="L1928">
        <v>33663</v>
      </c>
      <c r="M1928">
        <v>758</v>
      </c>
      <c r="N1928">
        <v>3647.22</v>
      </c>
      <c r="O1928">
        <v>5375</v>
      </c>
      <c r="P1928">
        <v>8175</v>
      </c>
      <c r="Q1928">
        <v>11711</v>
      </c>
      <c r="R1928">
        <v>16927</v>
      </c>
      <c r="T1928" s="2">
        <f t="shared" si="30"/>
        <v>7.8241138601172974E-2</v>
      </c>
      <c r="W1928">
        <v>663333</v>
      </c>
      <c r="X1928">
        <v>34079</v>
      </c>
      <c r="Y1928">
        <v>758</v>
      </c>
      <c r="Z1928">
        <v>3903.11</v>
      </c>
      <c r="AA1928">
        <v>5751</v>
      </c>
      <c r="AB1928">
        <v>8623</v>
      </c>
      <c r="AC1928">
        <v>11951</v>
      </c>
      <c r="AD1928">
        <v>16879</v>
      </c>
    </row>
    <row r="1929" spans="1:30" x14ac:dyDescent="0.25">
      <c r="A1929">
        <v>615379</v>
      </c>
      <c r="B1929">
        <v>24287</v>
      </c>
      <c r="C1929">
        <v>757</v>
      </c>
      <c r="D1929">
        <v>3892.87</v>
      </c>
      <c r="E1929">
        <v>5715</v>
      </c>
      <c r="F1929">
        <v>8431</v>
      </c>
      <c r="G1929">
        <v>11511</v>
      </c>
      <c r="H1929">
        <v>16079</v>
      </c>
      <c r="K1929">
        <v>52513</v>
      </c>
      <c r="L1929">
        <v>22015</v>
      </c>
      <c r="M1929">
        <v>837</v>
      </c>
      <c r="N1929">
        <v>3605.95</v>
      </c>
      <c r="O1929">
        <v>5291</v>
      </c>
      <c r="P1929">
        <v>7891</v>
      </c>
      <c r="Q1929">
        <v>11647</v>
      </c>
      <c r="R1929">
        <v>16015</v>
      </c>
      <c r="T1929" s="2">
        <f t="shared" si="30"/>
        <v>7.8624987273391511E-2</v>
      </c>
      <c r="W1929">
        <v>667837</v>
      </c>
      <c r="X1929">
        <v>24287</v>
      </c>
      <c r="Y1929">
        <v>757</v>
      </c>
      <c r="Z1929">
        <v>3870.04</v>
      </c>
      <c r="AA1929">
        <v>5683</v>
      </c>
      <c r="AB1929">
        <v>8391</v>
      </c>
      <c r="AC1929">
        <v>11511</v>
      </c>
      <c r="AD1929">
        <v>16079</v>
      </c>
    </row>
    <row r="1930" spans="1:30" x14ac:dyDescent="0.25">
      <c r="A1930">
        <v>607843</v>
      </c>
      <c r="B1930">
        <v>33279</v>
      </c>
      <c r="C1930">
        <v>723</v>
      </c>
      <c r="D1930">
        <v>3946.02</v>
      </c>
      <c r="E1930">
        <v>5815</v>
      </c>
      <c r="F1930">
        <v>8575</v>
      </c>
      <c r="G1930">
        <v>11847</v>
      </c>
      <c r="H1930">
        <v>21071</v>
      </c>
      <c r="K1930">
        <v>52315</v>
      </c>
      <c r="L1930">
        <v>38879</v>
      </c>
      <c r="M1930">
        <v>790</v>
      </c>
      <c r="N1930">
        <v>3659.1</v>
      </c>
      <c r="O1930">
        <v>5423</v>
      </c>
      <c r="P1930">
        <v>8003</v>
      </c>
      <c r="Q1930">
        <v>11583</v>
      </c>
      <c r="R1930">
        <v>23839</v>
      </c>
      <c r="T1930" s="2">
        <f t="shared" si="30"/>
        <v>7.9246180459829313E-2</v>
      </c>
      <c r="W1930">
        <v>660233</v>
      </c>
      <c r="X1930">
        <v>38879</v>
      </c>
      <c r="Y1930">
        <v>723</v>
      </c>
      <c r="Z1930">
        <v>3923.45</v>
      </c>
      <c r="AA1930">
        <v>5787</v>
      </c>
      <c r="AB1930">
        <v>8543</v>
      </c>
      <c r="AC1930">
        <v>11831</v>
      </c>
      <c r="AD1930">
        <v>21695</v>
      </c>
    </row>
    <row r="1931" spans="1:30" x14ac:dyDescent="0.25">
      <c r="A1931">
        <v>629696</v>
      </c>
      <c r="B1931">
        <v>30639</v>
      </c>
      <c r="C1931">
        <v>781</v>
      </c>
      <c r="D1931">
        <v>3803.21</v>
      </c>
      <c r="E1931">
        <v>5543</v>
      </c>
      <c r="F1931">
        <v>8111</v>
      </c>
      <c r="G1931">
        <v>11023</v>
      </c>
      <c r="H1931">
        <v>14359</v>
      </c>
      <c r="K1931">
        <v>53547</v>
      </c>
      <c r="L1931">
        <v>21327</v>
      </c>
      <c r="M1931">
        <v>782</v>
      </c>
      <c r="N1931">
        <v>3519.54</v>
      </c>
      <c r="O1931">
        <v>5135</v>
      </c>
      <c r="P1931">
        <v>7615</v>
      </c>
      <c r="Q1931">
        <v>10487</v>
      </c>
      <c r="R1931">
        <v>13895</v>
      </c>
      <c r="T1931" s="2">
        <f t="shared" si="30"/>
        <v>7.8371823787437261E-2</v>
      </c>
      <c r="W1931">
        <v>683195</v>
      </c>
      <c r="X1931">
        <v>30639</v>
      </c>
      <c r="Y1931">
        <v>781</v>
      </c>
      <c r="Z1931">
        <v>3780.66</v>
      </c>
      <c r="AA1931">
        <v>5515</v>
      </c>
      <c r="AB1931">
        <v>8075</v>
      </c>
      <c r="AC1931">
        <v>11007</v>
      </c>
      <c r="AD1931">
        <v>14359</v>
      </c>
    </row>
    <row r="1932" spans="1:30" x14ac:dyDescent="0.25">
      <c r="A1932">
        <v>613184</v>
      </c>
      <c r="B1932">
        <v>18751</v>
      </c>
      <c r="C1932">
        <v>801</v>
      </c>
      <c r="D1932">
        <v>3914.4</v>
      </c>
      <c r="E1932">
        <v>5739</v>
      </c>
      <c r="F1932">
        <v>8391</v>
      </c>
      <c r="G1932">
        <v>10991</v>
      </c>
      <c r="H1932">
        <v>13671</v>
      </c>
      <c r="K1932">
        <v>52176</v>
      </c>
      <c r="L1932">
        <v>16815</v>
      </c>
      <c r="M1932">
        <v>795</v>
      </c>
      <c r="N1932">
        <v>3611.88</v>
      </c>
      <c r="O1932">
        <v>5263</v>
      </c>
      <c r="P1932">
        <v>7783</v>
      </c>
      <c r="Q1932">
        <v>10327</v>
      </c>
      <c r="R1932">
        <v>13487</v>
      </c>
      <c r="T1932" s="2">
        <f t="shared" si="30"/>
        <v>7.8417698689431284E-2</v>
      </c>
      <c r="W1932">
        <v>665301</v>
      </c>
      <c r="X1932">
        <v>18751</v>
      </c>
      <c r="Y1932">
        <v>795</v>
      </c>
      <c r="Z1932">
        <v>3890.75</v>
      </c>
      <c r="AA1932">
        <v>5707</v>
      </c>
      <c r="AB1932">
        <v>8351</v>
      </c>
      <c r="AC1932">
        <v>10959</v>
      </c>
      <c r="AD1932">
        <v>13631</v>
      </c>
    </row>
    <row r="1933" spans="1:30" x14ac:dyDescent="0.25">
      <c r="A1933">
        <v>610150</v>
      </c>
      <c r="B1933">
        <v>42047</v>
      </c>
      <c r="C1933">
        <v>805</v>
      </c>
      <c r="D1933">
        <v>3951.17</v>
      </c>
      <c r="E1933">
        <v>5863</v>
      </c>
      <c r="F1933">
        <v>8767</v>
      </c>
      <c r="G1933">
        <v>11655</v>
      </c>
      <c r="H1933">
        <v>15215</v>
      </c>
      <c r="K1933">
        <v>51986</v>
      </c>
      <c r="L1933">
        <v>15991</v>
      </c>
      <c r="M1933">
        <v>857</v>
      </c>
      <c r="N1933">
        <v>3648.47</v>
      </c>
      <c r="O1933">
        <v>5443</v>
      </c>
      <c r="P1933">
        <v>8223</v>
      </c>
      <c r="Q1933">
        <v>11303</v>
      </c>
      <c r="R1933">
        <v>14727</v>
      </c>
      <c r="T1933" s="2">
        <f t="shared" si="30"/>
        <v>7.8512571435475492E-2</v>
      </c>
      <c r="W1933">
        <v>662192</v>
      </c>
      <c r="X1933">
        <v>42047</v>
      </c>
      <c r="Y1933">
        <v>805</v>
      </c>
      <c r="Z1933">
        <v>3927.42</v>
      </c>
      <c r="AA1933">
        <v>5831</v>
      </c>
      <c r="AB1933">
        <v>8719</v>
      </c>
      <c r="AC1933">
        <v>11607</v>
      </c>
      <c r="AD1933">
        <v>15199</v>
      </c>
    </row>
    <row r="1934" spans="1:30" x14ac:dyDescent="0.25">
      <c r="A1934">
        <v>623595</v>
      </c>
      <c r="B1934">
        <v>24015</v>
      </c>
      <c r="C1934">
        <v>821</v>
      </c>
      <c r="D1934">
        <v>3854.4</v>
      </c>
      <c r="E1934">
        <v>5655</v>
      </c>
      <c r="F1934">
        <v>8335</v>
      </c>
      <c r="G1934">
        <v>11343</v>
      </c>
      <c r="H1934">
        <v>14911</v>
      </c>
      <c r="K1934">
        <v>52629</v>
      </c>
      <c r="L1934">
        <v>15783</v>
      </c>
      <c r="M1934">
        <v>896</v>
      </c>
      <c r="N1934">
        <v>3568.89</v>
      </c>
      <c r="O1934">
        <v>5235</v>
      </c>
      <c r="P1934">
        <v>7767</v>
      </c>
      <c r="Q1934">
        <v>10751</v>
      </c>
      <c r="R1934">
        <v>13935</v>
      </c>
      <c r="T1934" s="2">
        <f t="shared" si="30"/>
        <v>7.782776121521863E-2</v>
      </c>
      <c r="W1934">
        <v>676261</v>
      </c>
      <c r="X1934">
        <v>24015</v>
      </c>
      <c r="Y1934">
        <v>821</v>
      </c>
      <c r="Z1934">
        <v>3832.42</v>
      </c>
      <c r="AA1934">
        <v>5623</v>
      </c>
      <c r="AB1934">
        <v>8303</v>
      </c>
      <c r="AC1934">
        <v>11311</v>
      </c>
      <c r="AD1934">
        <v>14847</v>
      </c>
    </row>
    <row r="1935" spans="1:30" x14ac:dyDescent="0.25">
      <c r="A1935">
        <v>617170</v>
      </c>
      <c r="B1935">
        <v>37887</v>
      </c>
      <c r="C1935">
        <v>885</v>
      </c>
      <c r="D1935">
        <v>3895.36</v>
      </c>
      <c r="E1935">
        <v>5699</v>
      </c>
      <c r="F1935">
        <v>8319</v>
      </c>
      <c r="G1935">
        <v>11103</v>
      </c>
      <c r="H1935">
        <v>15639</v>
      </c>
      <c r="K1935">
        <v>52562</v>
      </c>
      <c r="L1935">
        <v>31103</v>
      </c>
      <c r="M1935">
        <v>831</v>
      </c>
      <c r="N1935">
        <v>3586.69</v>
      </c>
      <c r="O1935">
        <v>5239</v>
      </c>
      <c r="P1935">
        <v>7791</v>
      </c>
      <c r="Q1935">
        <v>10703</v>
      </c>
      <c r="R1935">
        <v>14279</v>
      </c>
      <c r="T1935" s="2">
        <f t="shared" si="30"/>
        <v>7.8482139124306433E-2</v>
      </c>
      <c r="W1935">
        <v>669754</v>
      </c>
      <c r="X1935">
        <v>37887</v>
      </c>
      <c r="Y1935">
        <v>831</v>
      </c>
      <c r="Z1935">
        <v>3871.03</v>
      </c>
      <c r="AA1935">
        <v>5667</v>
      </c>
      <c r="AB1935">
        <v>8287</v>
      </c>
      <c r="AC1935">
        <v>11079</v>
      </c>
      <c r="AD1935">
        <v>15575</v>
      </c>
    </row>
    <row r="1936" spans="1:30" x14ac:dyDescent="0.25">
      <c r="A1936">
        <v>614432</v>
      </c>
      <c r="B1936">
        <v>35999</v>
      </c>
      <c r="C1936">
        <v>811</v>
      </c>
      <c r="D1936">
        <v>3898.35</v>
      </c>
      <c r="E1936">
        <v>5723</v>
      </c>
      <c r="F1936">
        <v>8551</v>
      </c>
      <c r="G1936">
        <v>11791</v>
      </c>
      <c r="H1936">
        <v>17919</v>
      </c>
      <c r="K1936">
        <v>52172</v>
      </c>
      <c r="L1936">
        <v>18591</v>
      </c>
      <c r="M1936">
        <v>908</v>
      </c>
      <c r="N1936">
        <v>3609.86</v>
      </c>
      <c r="O1936">
        <v>5283</v>
      </c>
      <c r="P1936">
        <v>8039</v>
      </c>
      <c r="Q1936">
        <v>11223</v>
      </c>
      <c r="R1936">
        <v>16431</v>
      </c>
      <c r="T1936" s="2">
        <f t="shared" si="30"/>
        <v>7.8265356943552689E-2</v>
      </c>
      <c r="W1936">
        <v>666590</v>
      </c>
      <c r="X1936">
        <v>35999</v>
      </c>
      <c r="Y1936">
        <v>811</v>
      </c>
      <c r="Z1936">
        <v>3875.41</v>
      </c>
      <c r="AA1936">
        <v>5691</v>
      </c>
      <c r="AB1936">
        <v>8519</v>
      </c>
      <c r="AC1936">
        <v>11743</v>
      </c>
      <c r="AD1936">
        <v>17919</v>
      </c>
    </row>
    <row r="1937" spans="1:30" x14ac:dyDescent="0.25">
      <c r="A1937">
        <v>629590</v>
      </c>
      <c r="B1937">
        <v>35775</v>
      </c>
      <c r="C1937">
        <v>761</v>
      </c>
      <c r="D1937">
        <v>3818.89</v>
      </c>
      <c r="E1937">
        <v>5579</v>
      </c>
      <c r="F1937">
        <v>8051</v>
      </c>
      <c r="G1937">
        <v>10695</v>
      </c>
      <c r="H1937">
        <v>13991</v>
      </c>
      <c r="K1937">
        <v>53602</v>
      </c>
      <c r="L1937">
        <v>16927</v>
      </c>
      <c r="M1937">
        <v>867</v>
      </c>
      <c r="N1937">
        <v>3525.09</v>
      </c>
      <c r="O1937">
        <v>5159</v>
      </c>
      <c r="P1937">
        <v>7603</v>
      </c>
      <c r="Q1937">
        <v>10231</v>
      </c>
      <c r="R1937">
        <v>14359</v>
      </c>
      <c r="T1937" s="2">
        <f t="shared" si="30"/>
        <v>7.8458178667197509E-2</v>
      </c>
      <c r="W1937">
        <v>683171</v>
      </c>
      <c r="X1937">
        <v>35775</v>
      </c>
      <c r="Y1937">
        <v>761</v>
      </c>
      <c r="Z1937">
        <v>3795.84</v>
      </c>
      <c r="AA1937">
        <v>5547</v>
      </c>
      <c r="AB1937">
        <v>8019</v>
      </c>
      <c r="AC1937">
        <v>10671</v>
      </c>
      <c r="AD1937">
        <v>14031</v>
      </c>
    </row>
    <row r="1938" spans="1:30" x14ac:dyDescent="0.25">
      <c r="A1938">
        <v>606481</v>
      </c>
      <c r="B1938">
        <v>24783</v>
      </c>
      <c r="C1938">
        <v>847</v>
      </c>
      <c r="D1938">
        <v>3953.72</v>
      </c>
      <c r="E1938">
        <v>5827</v>
      </c>
      <c r="F1938">
        <v>8639</v>
      </c>
      <c r="G1938">
        <v>11591</v>
      </c>
      <c r="H1938">
        <v>15487</v>
      </c>
      <c r="K1938">
        <v>51575</v>
      </c>
      <c r="L1938">
        <v>16815</v>
      </c>
      <c r="M1938">
        <v>852</v>
      </c>
      <c r="N1938">
        <v>3653.5</v>
      </c>
      <c r="O1938">
        <v>5403</v>
      </c>
      <c r="P1938">
        <v>8067</v>
      </c>
      <c r="Q1938">
        <v>10919</v>
      </c>
      <c r="R1938">
        <v>13255</v>
      </c>
      <c r="T1938" s="2">
        <f t="shared" si="30"/>
        <v>7.8374788771776269E-2</v>
      </c>
      <c r="W1938">
        <v>658100</v>
      </c>
      <c r="X1938">
        <v>24783</v>
      </c>
      <c r="Y1938">
        <v>847</v>
      </c>
      <c r="Z1938">
        <v>3930.52</v>
      </c>
      <c r="AA1938">
        <v>5799</v>
      </c>
      <c r="AB1938">
        <v>8591</v>
      </c>
      <c r="AC1938">
        <v>11535</v>
      </c>
      <c r="AD1938">
        <v>15439</v>
      </c>
    </row>
    <row r="1939" spans="1:30" x14ac:dyDescent="0.25">
      <c r="A1939">
        <v>624235</v>
      </c>
      <c r="B1939">
        <v>42591</v>
      </c>
      <c r="C1939">
        <v>828</v>
      </c>
      <c r="D1939">
        <v>3847.49</v>
      </c>
      <c r="E1939">
        <v>5639</v>
      </c>
      <c r="F1939">
        <v>8479</v>
      </c>
      <c r="G1939">
        <v>11895</v>
      </c>
      <c r="H1939">
        <v>21855</v>
      </c>
      <c r="K1939">
        <v>53089</v>
      </c>
      <c r="L1939">
        <v>26735</v>
      </c>
      <c r="M1939">
        <v>725</v>
      </c>
      <c r="N1939">
        <v>3567.99</v>
      </c>
      <c r="O1939">
        <v>5227</v>
      </c>
      <c r="P1939">
        <v>7951</v>
      </c>
      <c r="Q1939">
        <v>11463</v>
      </c>
      <c r="R1939">
        <v>18831</v>
      </c>
      <c r="T1939" s="2">
        <f t="shared" si="30"/>
        <v>7.8380509180244612E-2</v>
      </c>
      <c r="W1939">
        <v>677297</v>
      </c>
      <c r="X1939">
        <v>42591</v>
      </c>
      <c r="Y1939">
        <v>725</v>
      </c>
      <c r="Z1939">
        <v>3825.62</v>
      </c>
      <c r="AA1939">
        <v>5611</v>
      </c>
      <c r="AB1939">
        <v>8439</v>
      </c>
      <c r="AC1939">
        <v>11871</v>
      </c>
      <c r="AD1939">
        <v>21503</v>
      </c>
    </row>
    <row r="1940" spans="1:30" x14ac:dyDescent="0.25">
      <c r="A1940">
        <v>618550</v>
      </c>
      <c r="B1940">
        <v>40543</v>
      </c>
      <c r="C1940">
        <v>711</v>
      </c>
      <c r="D1940">
        <v>3891.44</v>
      </c>
      <c r="E1940">
        <v>5723</v>
      </c>
      <c r="F1940">
        <v>8639</v>
      </c>
      <c r="G1940">
        <v>11727</v>
      </c>
      <c r="H1940">
        <v>17023</v>
      </c>
      <c r="K1940">
        <v>52650</v>
      </c>
      <c r="L1940">
        <v>19487</v>
      </c>
      <c r="M1940">
        <v>888</v>
      </c>
      <c r="N1940">
        <v>3603.27</v>
      </c>
      <c r="O1940">
        <v>5299</v>
      </c>
      <c r="P1940">
        <v>8159</v>
      </c>
      <c r="Q1940">
        <v>11399</v>
      </c>
      <c r="R1940">
        <v>16767</v>
      </c>
      <c r="T1940" s="2">
        <f t="shared" si="30"/>
        <v>7.844159713945173E-2</v>
      </c>
      <c r="W1940">
        <v>671149</v>
      </c>
      <c r="X1940">
        <v>40543</v>
      </c>
      <c r="Y1940">
        <v>711</v>
      </c>
      <c r="Z1940">
        <v>3868.99</v>
      </c>
      <c r="AA1940">
        <v>5695</v>
      </c>
      <c r="AB1940">
        <v>8607</v>
      </c>
      <c r="AC1940">
        <v>11719</v>
      </c>
      <c r="AD1940">
        <v>17007</v>
      </c>
    </row>
    <row r="1941" spans="1:30" x14ac:dyDescent="0.25">
      <c r="A1941">
        <v>622599</v>
      </c>
      <c r="B1941">
        <v>22607</v>
      </c>
      <c r="C1941">
        <v>782</v>
      </c>
      <c r="D1941">
        <v>3869.33</v>
      </c>
      <c r="E1941">
        <v>5675</v>
      </c>
      <c r="F1941">
        <v>8359</v>
      </c>
      <c r="G1941">
        <v>11279</v>
      </c>
      <c r="H1941">
        <v>14247</v>
      </c>
      <c r="K1941">
        <v>52641</v>
      </c>
      <c r="L1941">
        <v>17423</v>
      </c>
      <c r="M1941">
        <v>814</v>
      </c>
      <c r="N1941">
        <v>3573.77</v>
      </c>
      <c r="O1941">
        <v>5243</v>
      </c>
      <c r="P1941">
        <v>7815</v>
      </c>
      <c r="Q1941">
        <v>10839</v>
      </c>
      <c r="R1941">
        <v>13919</v>
      </c>
      <c r="T1941" s="2">
        <f t="shared" si="30"/>
        <v>7.7958947929625017E-2</v>
      </c>
      <c r="W1941">
        <v>675201</v>
      </c>
      <c r="X1941">
        <v>22607</v>
      </c>
      <c r="Y1941">
        <v>782</v>
      </c>
      <c r="Z1941">
        <v>3846.2</v>
      </c>
      <c r="AA1941">
        <v>5647</v>
      </c>
      <c r="AB1941">
        <v>8327</v>
      </c>
      <c r="AC1941">
        <v>11263</v>
      </c>
      <c r="AD1941">
        <v>14239</v>
      </c>
    </row>
    <row r="1942" spans="1:30" x14ac:dyDescent="0.25">
      <c r="A1942">
        <v>598916</v>
      </c>
      <c r="B1942">
        <v>28191</v>
      </c>
      <c r="C1942">
        <v>777</v>
      </c>
      <c r="D1942">
        <v>3988.67</v>
      </c>
      <c r="E1942">
        <v>5843</v>
      </c>
      <c r="F1942">
        <v>8711</v>
      </c>
      <c r="G1942">
        <v>12287</v>
      </c>
      <c r="H1942">
        <v>18447</v>
      </c>
      <c r="K1942">
        <v>51056</v>
      </c>
      <c r="L1942">
        <v>23807</v>
      </c>
      <c r="M1942">
        <v>965</v>
      </c>
      <c r="N1942">
        <v>3695.9</v>
      </c>
      <c r="O1942">
        <v>5427</v>
      </c>
      <c r="P1942">
        <v>8287</v>
      </c>
      <c r="Q1942">
        <v>12023</v>
      </c>
      <c r="R1942">
        <v>18847</v>
      </c>
      <c r="T1942" s="2">
        <f t="shared" si="30"/>
        <v>7.8551076046352766E-2</v>
      </c>
      <c r="W1942">
        <v>650010</v>
      </c>
      <c r="X1942">
        <v>28191</v>
      </c>
      <c r="Y1942">
        <v>777</v>
      </c>
      <c r="Z1942">
        <v>3965.65</v>
      </c>
      <c r="AA1942">
        <v>5815</v>
      </c>
      <c r="AB1942">
        <v>8679</v>
      </c>
      <c r="AC1942">
        <v>12263</v>
      </c>
      <c r="AD1942">
        <v>18623</v>
      </c>
    </row>
    <row r="1943" spans="1:30" x14ac:dyDescent="0.25">
      <c r="A1943">
        <v>600992</v>
      </c>
      <c r="B1943">
        <v>37439</v>
      </c>
      <c r="C1943">
        <v>649</v>
      </c>
      <c r="D1943">
        <v>4000.42</v>
      </c>
      <c r="E1943">
        <v>5887</v>
      </c>
      <c r="F1943">
        <v>8759</v>
      </c>
      <c r="G1943">
        <v>11879</v>
      </c>
      <c r="H1943">
        <v>16735</v>
      </c>
      <c r="K1943">
        <v>51106</v>
      </c>
      <c r="L1943">
        <v>24527</v>
      </c>
      <c r="M1943">
        <v>833</v>
      </c>
      <c r="N1943">
        <v>3700.11</v>
      </c>
      <c r="O1943">
        <v>5447</v>
      </c>
      <c r="P1943">
        <v>8255</v>
      </c>
      <c r="Q1943">
        <v>11431</v>
      </c>
      <c r="R1943">
        <v>16287</v>
      </c>
      <c r="T1943" s="2">
        <f t="shared" si="30"/>
        <v>7.8371655794067768E-2</v>
      </c>
      <c r="W1943">
        <v>652102</v>
      </c>
      <c r="X1943">
        <v>37439</v>
      </c>
      <c r="Y1943">
        <v>649</v>
      </c>
      <c r="Z1943">
        <v>3976.91</v>
      </c>
      <c r="AA1943">
        <v>5859</v>
      </c>
      <c r="AB1943">
        <v>8719</v>
      </c>
      <c r="AC1943">
        <v>11847</v>
      </c>
      <c r="AD1943">
        <v>16735</v>
      </c>
    </row>
    <row r="1944" spans="1:30" x14ac:dyDescent="0.25">
      <c r="A1944">
        <v>622504</v>
      </c>
      <c r="B1944">
        <v>23967</v>
      </c>
      <c r="C1944">
        <v>852</v>
      </c>
      <c r="D1944">
        <v>3847.39</v>
      </c>
      <c r="E1944">
        <v>5647</v>
      </c>
      <c r="F1944">
        <v>8551</v>
      </c>
      <c r="G1944">
        <v>11863</v>
      </c>
      <c r="H1944">
        <v>16703</v>
      </c>
      <c r="K1944">
        <v>52642</v>
      </c>
      <c r="L1944">
        <v>18495</v>
      </c>
      <c r="M1944">
        <v>830</v>
      </c>
      <c r="N1944">
        <v>3557.26</v>
      </c>
      <c r="O1944">
        <v>5227</v>
      </c>
      <c r="P1944">
        <v>8051</v>
      </c>
      <c r="Q1944">
        <v>11239</v>
      </c>
      <c r="R1944">
        <v>14935</v>
      </c>
      <c r="T1944" s="2">
        <f t="shared" si="30"/>
        <v>7.7971283248364054E-2</v>
      </c>
      <c r="W1944">
        <v>675181</v>
      </c>
      <c r="X1944">
        <v>23967</v>
      </c>
      <c r="Y1944">
        <v>830</v>
      </c>
      <c r="Z1944">
        <v>3824.5</v>
      </c>
      <c r="AA1944">
        <v>5619</v>
      </c>
      <c r="AB1944">
        <v>8519</v>
      </c>
      <c r="AC1944">
        <v>11839</v>
      </c>
      <c r="AD1944">
        <v>16671</v>
      </c>
    </row>
    <row r="1945" spans="1:30" x14ac:dyDescent="0.25">
      <c r="A1945">
        <v>602743</v>
      </c>
      <c r="B1945">
        <v>33727</v>
      </c>
      <c r="C1945">
        <v>789</v>
      </c>
      <c r="D1945">
        <v>3976.87</v>
      </c>
      <c r="E1945">
        <v>5887</v>
      </c>
      <c r="F1945">
        <v>8919</v>
      </c>
      <c r="G1945">
        <v>12023</v>
      </c>
      <c r="H1945">
        <v>16023</v>
      </c>
      <c r="K1945">
        <v>51613</v>
      </c>
      <c r="L1945">
        <v>19647</v>
      </c>
      <c r="M1945">
        <v>817</v>
      </c>
      <c r="N1945">
        <v>3685.83</v>
      </c>
      <c r="O1945">
        <v>5479</v>
      </c>
      <c r="P1945">
        <v>8455</v>
      </c>
      <c r="Q1945">
        <v>11591</v>
      </c>
      <c r="R1945">
        <v>16623</v>
      </c>
      <c r="T1945" s="2">
        <f t="shared" si="30"/>
        <v>7.8876024671585498E-2</v>
      </c>
      <c r="W1945">
        <v>654285</v>
      </c>
      <c r="X1945">
        <v>33727</v>
      </c>
      <c r="Y1945">
        <v>789</v>
      </c>
      <c r="Z1945">
        <v>3954.34</v>
      </c>
      <c r="AA1945">
        <v>5859</v>
      </c>
      <c r="AB1945">
        <v>8887</v>
      </c>
      <c r="AC1945">
        <v>11999</v>
      </c>
      <c r="AD1945">
        <v>16063</v>
      </c>
    </row>
    <row r="1946" spans="1:30" x14ac:dyDescent="0.25">
      <c r="A1946">
        <v>613467</v>
      </c>
      <c r="B1946">
        <v>38303</v>
      </c>
      <c r="C1946">
        <v>855</v>
      </c>
      <c r="D1946">
        <v>3923.37</v>
      </c>
      <c r="E1946">
        <v>5811</v>
      </c>
      <c r="F1946">
        <v>8687</v>
      </c>
      <c r="G1946">
        <v>11775</v>
      </c>
      <c r="H1946">
        <v>15783</v>
      </c>
      <c r="K1946">
        <v>52465</v>
      </c>
      <c r="L1946">
        <v>20079</v>
      </c>
      <c r="M1946">
        <v>704</v>
      </c>
      <c r="N1946">
        <v>3643.24</v>
      </c>
      <c r="O1946">
        <v>5407</v>
      </c>
      <c r="P1946">
        <v>8047</v>
      </c>
      <c r="Q1946">
        <v>11391</v>
      </c>
      <c r="R1946">
        <v>15551</v>
      </c>
      <c r="T1946" s="2">
        <f t="shared" si="30"/>
        <v>7.8784320320993736E-2</v>
      </c>
      <c r="W1946">
        <v>665989</v>
      </c>
      <c r="X1946">
        <v>38303</v>
      </c>
      <c r="Y1946">
        <v>704</v>
      </c>
      <c r="Z1946">
        <v>3900.88</v>
      </c>
      <c r="AA1946">
        <v>5783</v>
      </c>
      <c r="AB1946">
        <v>8647</v>
      </c>
      <c r="AC1946">
        <v>11767</v>
      </c>
      <c r="AD1946">
        <v>15767</v>
      </c>
    </row>
    <row r="1947" spans="1:30" x14ac:dyDescent="0.25">
      <c r="A1947">
        <v>627420</v>
      </c>
      <c r="B1947">
        <v>38911</v>
      </c>
      <c r="C1947">
        <v>840</v>
      </c>
      <c r="D1947">
        <v>3828.34</v>
      </c>
      <c r="E1947">
        <v>5627</v>
      </c>
      <c r="F1947">
        <v>8423</v>
      </c>
      <c r="G1947">
        <v>11495</v>
      </c>
      <c r="H1947">
        <v>15079</v>
      </c>
      <c r="K1947">
        <v>53611</v>
      </c>
      <c r="L1947">
        <v>19039</v>
      </c>
      <c r="M1947">
        <v>841</v>
      </c>
      <c r="N1947">
        <v>3541.18</v>
      </c>
      <c r="O1947">
        <v>5191</v>
      </c>
      <c r="P1947">
        <v>7887</v>
      </c>
      <c r="Q1947">
        <v>11103</v>
      </c>
      <c r="R1947">
        <v>16231</v>
      </c>
      <c r="T1947" s="2">
        <f t="shared" si="30"/>
        <v>7.8720351936989647E-2</v>
      </c>
      <c r="W1947">
        <v>681049</v>
      </c>
      <c r="X1947">
        <v>38911</v>
      </c>
      <c r="Y1947">
        <v>840</v>
      </c>
      <c r="Z1947">
        <v>3806.08</v>
      </c>
      <c r="AA1947">
        <v>5599</v>
      </c>
      <c r="AB1947">
        <v>8391</v>
      </c>
      <c r="AC1947">
        <v>11487</v>
      </c>
      <c r="AD1947">
        <v>15159</v>
      </c>
    </row>
    <row r="1948" spans="1:30" x14ac:dyDescent="0.25">
      <c r="A1948">
        <v>616161</v>
      </c>
      <c r="B1948">
        <v>23583</v>
      </c>
      <c r="C1948">
        <v>856</v>
      </c>
      <c r="D1948">
        <v>3905.91</v>
      </c>
      <c r="E1948">
        <v>5803</v>
      </c>
      <c r="F1948">
        <v>8551</v>
      </c>
      <c r="G1948">
        <v>11231</v>
      </c>
      <c r="H1948">
        <v>17359</v>
      </c>
      <c r="K1948">
        <v>52837</v>
      </c>
      <c r="L1948">
        <v>19743</v>
      </c>
      <c r="M1948">
        <v>853</v>
      </c>
      <c r="N1948">
        <v>3604.68</v>
      </c>
      <c r="O1948">
        <v>5367</v>
      </c>
      <c r="P1948">
        <v>8011</v>
      </c>
      <c r="Q1948">
        <v>10767</v>
      </c>
      <c r="R1948">
        <v>16511</v>
      </c>
      <c r="T1948" s="2">
        <f t="shared" si="30"/>
        <v>7.8979309355184921E-2</v>
      </c>
      <c r="W1948">
        <v>668897</v>
      </c>
      <c r="X1948">
        <v>23583</v>
      </c>
      <c r="Y1948">
        <v>853</v>
      </c>
      <c r="Z1948">
        <v>3882.13</v>
      </c>
      <c r="AA1948">
        <v>5771</v>
      </c>
      <c r="AB1948">
        <v>8511</v>
      </c>
      <c r="AC1948">
        <v>11191</v>
      </c>
      <c r="AD1948">
        <v>17279</v>
      </c>
    </row>
    <row r="1949" spans="1:30" x14ac:dyDescent="0.25">
      <c r="A1949">
        <v>605367</v>
      </c>
      <c r="B1949">
        <v>40255</v>
      </c>
      <c r="C1949">
        <v>843</v>
      </c>
      <c r="D1949">
        <v>3971.63</v>
      </c>
      <c r="E1949">
        <v>5907</v>
      </c>
      <c r="F1949">
        <v>8863</v>
      </c>
      <c r="G1949">
        <v>11775</v>
      </c>
      <c r="H1949">
        <v>17311</v>
      </c>
      <c r="K1949">
        <v>51943</v>
      </c>
      <c r="L1949">
        <v>24207</v>
      </c>
      <c r="M1949">
        <v>736</v>
      </c>
      <c r="N1949">
        <v>3672.14</v>
      </c>
      <c r="O1949">
        <v>5459</v>
      </c>
      <c r="P1949">
        <v>8383</v>
      </c>
      <c r="Q1949">
        <v>11151</v>
      </c>
      <c r="R1949">
        <v>17087</v>
      </c>
      <c r="T1949" s="2">
        <f t="shared" si="30"/>
        <v>7.9023596172277916E-2</v>
      </c>
      <c r="W1949">
        <v>657414</v>
      </c>
      <c r="X1949">
        <v>40255</v>
      </c>
      <c r="Y1949">
        <v>736</v>
      </c>
      <c r="Z1949">
        <v>3947.79</v>
      </c>
      <c r="AA1949">
        <v>5875</v>
      </c>
      <c r="AB1949">
        <v>8831</v>
      </c>
      <c r="AC1949">
        <v>11743</v>
      </c>
      <c r="AD1949">
        <v>17311</v>
      </c>
    </row>
    <row r="1950" spans="1:30" x14ac:dyDescent="0.25">
      <c r="A1950">
        <v>601507</v>
      </c>
      <c r="B1950">
        <v>27487</v>
      </c>
      <c r="C1950">
        <v>825</v>
      </c>
      <c r="D1950">
        <v>3988.34</v>
      </c>
      <c r="E1950">
        <v>5875</v>
      </c>
      <c r="F1950">
        <v>8783</v>
      </c>
      <c r="G1950">
        <v>11943</v>
      </c>
      <c r="H1950">
        <v>18143</v>
      </c>
      <c r="K1950">
        <v>51630</v>
      </c>
      <c r="L1950">
        <v>22687</v>
      </c>
      <c r="M1950">
        <v>958</v>
      </c>
      <c r="N1950">
        <v>3686.32</v>
      </c>
      <c r="O1950">
        <v>5419</v>
      </c>
      <c r="P1950">
        <v>8215</v>
      </c>
      <c r="Q1950">
        <v>11607</v>
      </c>
      <c r="R1950">
        <v>16575</v>
      </c>
      <c r="T1950" s="2">
        <f t="shared" si="30"/>
        <v>7.904926531493392E-2</v>
      </c>
      <c r="W1950">
        <v>653177</v>
      </c>
      <c r="X1950">
        <v>27487</v>
      </c>
      <c r="Y1950">
        <v>825</v>
      </c>
      <c r="Z1950">
        <v>3964.39</v>
      </c>
      <c r="AA1950">
        <v>5843</v>
      </c>
      <c r="AB1950">
        <v>8743</v>
      </c>
      <c r="AC1950">
        <v>11935</v>
      </c>
      <c r="AD1950">
        <v>18063</v>
      </c>
    </row>
    <row r="1951" spans="1:30" x14ac:dyDescent="0.25">
      <c r="A1951">
        <v>617610</v>
      </c>
      <c r="B1951">
        <v>36575</v>
      </c>
      <c r="C1951">
        <v>769</v>
      </c>
      <c r="D1951">
        <v>3895.96</v>
      </c>
      <c r="E1951">
        <v>5751</v>
      </c>
      <c r="F1951">
        <v>8391</v>
      </c>
      <c r="G1951">
        <v>11031</v>
      </c>
      <c r="H1951">
        <v>13647</v>
      </c>
      <c r="K1951">
        <v>52039</v>
      </c>
      <c r="L1951">
        <v>15783</v>
      </c>
      <c r="M1951">
        <v>859</v>
      </c>
      <c r="N1951">
        <v>3589.77</v>
      </c>
      <c r="O1951">
        <v>5295</v>
      </c>
      <c r="P1951">
        <v>7795</v>
      </c>
      <c r="Q1951">
        <v>10423</v>
      </c>
      <c r="R1951">
        <v>13167</v>
      </c>
      <c r="T1951" s="2">
        <f t="shared" si="30"/>
        <v>7.771086046570666E-2</v>
      </c>
      <c r="W1951">
        <v>669594</v>
      </c>
      <c r="X1951">
        <v>36575</v>
      </c>
      <c r="Y1951">
        <v>769</v>
      </c>
      <c r="Z1951">
        <v>3872.01</v>
      </c>
      <c r="AA1951">
        <v>5719</v>
      </c>
      <c r="AB1951">
        <v>8359</v>
      </c>
      <c r="AC1951">
        <v>11007</v>
      </c>
      <c r="AD1951">
        <v>13575</v>
      </c>
    </row>
    <row r="1952" spans="1:30" x14ac:dyDescent="0.25">
      <c r="A1952">
        <v>616256</v>
      </c>
      <c r="B1952">
        <v>48127</v>
      </c>
      <c r="C1952">
        <v>912</v>
      </c>
      <c r="D1952">
        <v>3909.36</v>
      </c>
      <c r="E1952">
        <v>5771</v>
      </c>
      <c r="F1952">
        <v>8919</v>
      </c>
      <c r="G1952">
        <v>11927</v>
      </c>
      <c r="H1952">
        <v>15983</v>
      </c>
      <c r="K1952">
        <v>52481</v>
      </c>
      <c r="L1952">
        <v>20479</v>
      </c>
      <c r="M1952">
        <v>778</v>
      </c>
      <c r="N1952">
        <v>3618.62</v>
      </c>
      <c r="O1952">
        <v>5351</v>
      </c>
      <c r="P1952">
        <v>8511</v>
      </c>
      <c r="Q1952">
        <v>11671</v>
      </c>
      <c r="R1952">
        <v>16671</v>
      </c>
      <c r="T1952" s="2">
        <f t="shared" si="30"/>
        <v>7.8477787231751792E-2</v>
      </c>
      <c r="W1952">
        <v>668706</v>
      </c>
      <c r="X1952">
        <v>48127</v>
      </c>
      <c r="Y1952">
        <v>778</v>
      </c>
      <c r="Z1952">
        <v>3886.79</v>
      </c>
      <c r="AA1952">
        <v>5743</v>
      </c>
      <c r="AB1952">
        <v>8895</v>
      </c>
      <c r="AC1952">
        <v>11903</v>
      </c>
      <c r="AD1952">
        <v>15983</v>
      </c>
    </row>
    <row r="1953" spans="1:30" x14ac:dyDescent="0.25">
      <c r="A1953">
        <v>599120</v>
      </c>
      <c r="B1953">
        <v>22895</v>
      </c>
      <c r="C1953">
        <v>726</v>
      </c>
      <c r="D1953">
        <v>4019.57</v>
      </c>
      <c r="E1953">
        <v>5935</v>
      </c>
      <c r="F1953">
        <v>8671</v>
      </c>
      <c r="G1953">
        <v>11479</v>
      </c>
      <c r="H1953">
        <v>14871</v>
      </c>
      <c r="K1953">
        <v>50810</v>
      </c>
      <c r="L1953">
        <v>18255</v>
      </c>
      <c r="M1953">
        <v>870</v>
      </c>
      <c r="N1953">
        <v>3714.24</v>
      </c>
      <c r="O1953">
        <v>5503</v>
      </c>
      <c r="P1953">
        <v>8167</v>
      </c>
      <c r="Q1953">
        <v>11167</v>
      </c>
      <c r="R1953">
        <v>14799</v>
      </c>
      <c r="T1953" s="2">
        <f t="shared" si="30"/>
        <v>7.8177649900758539E-2</v>
      </c>
      <c r="W1953">
        <v>649973</v>
      </c>
      <c r="X1953">
        <v>22895</v>
      </c>
      <c r="Y1953">
        <v>726</v>
      </c>
      <c r="Z1953">
        <v>3995.5</v>
      </c>
      <c r="AA1953">
        <v>5907</v>
      </c>
      <c r="AB1953">
        <v>8639</v>
      </c>
      <c r="AC1953">
        <v>11463</v>
      </c>
      <c r="AD1953">
        <v>14871</v>
      </c>
    </row>
    <row r="1954" spans="1:30" x14ac:dyDescent="0.25">
      <c r="A1954">
        <v>606009</v>
      </c>
      <c r="B1954">
        <v>30991</v>
      </c>
      <c r="C1954">
        <v>752</v>
      </c>
      <c r="D1954">
        <v>3959.71</v>
      </c>
      <c r="E1954">
        <v>5839</v>
      </c>
      <c r="F1954">
        <v>8711</v>
      </c>
      <c r="G1954">
        <v>12087</v>
      </c>
      <c r="H1954">
        <v>17535</v>
      </c>
      <c r="K1954">
        <v>51699</v>
      </c>
      <c r="L1954">
        <v>23311</v>
      </c>
      <c r="M1954">
        <v>632</v>
      </c>
      <c r="N1954">
        <v>3673.03</v>
      </c>
      <c r="O1954">
        <v>5419</v>
      </c>
      <c r="P1954">
        <v>8155</v>
      </c>
      <c r="Q1954">
        <v>11863</v>
      </c>
      <c r="R1954">
        <v>18079</v>
      </c>
      <c r="T1954" s="2">
        <f t="shared" si="30"/>
        <v>7.8604791183929643E-2</v>
      </c>
      <c r="W1954">
        <v>657720</v>
      </c>
      <c r="X1954">
        <v>30991</v>
      </c>
      <c r="Y1954">
        <v>632</v>
      </c>
      <c r="Z1954">
        <v>3937.32</v>
      </c>
      <c r="AA1954">
        <v>5811</v>
      </c>
      <c r="AB1954">
        <v>8671</v>
      </c>
      <c r="AC1954">
        <v>12071</v>
      </c>
      <c r="AD1954">
        <v>17551</v>
      </c>
    </row>
    <row r="1955" spans="1:30" x14ac:dyDescent="0.25">
      <c r="A1955">
        <v>618496</v>
      </c>
      <c r="B1955">
        <v>43679</v>
      </c>
      <c r="C1955">
        <v>789</v>
      </c>
      <c r="D1955">
        <v>3882.93</v>
      </c>
      <c r="E1955">
        <v>5703</v>
      </c>
      <c r="F1955">
        <v>8399</v>
      </c>
      <c r="G1955">
        <v>11319</v>
      </c>
      <c r="H1955">
        <v>16223</v>
      </c>
      <c r="K1955">
        <v>52656</v>
      </c>
      <c r="L1955">
        <v>25423</v>
      </c>
      <c r="M1955">
        <v>847</v>
      </c>
      <c r="N1955">
        <v>3585.84</v>
      </c>
      <c r="O1955">
        <v>5271</v>
      </c>
      <c r="P1955">
        <v>7899</v>
      </c>
      <c r="Q1955">
        <v>10759</v>
      </c>
      <c r="R1955">
        <v>14767</v>
      </c>
      <c r="T1955" s="2">
        <f t="shared" si="30"/>
        <v>7.8456147042696739E-2</v>
      </c>
      <c r="W1955">
        <v>671170</v>
      </c>
      <c r="X1955">
        <v>43679</v>
      </c>
      <c r="Y1955">
        <v>789</v>
      </c>
      <c r="Z1955">
        <v>3860.87</v>
      </c>
      <c r="AA1955">
        <v>5679</v>
      </c>
      <c r="AB1955">
        <v>8375</v>
      </c>
      <c r="AC1955">
        <v>11271</v>
      </c>
      <c r="AD1955">
        <v>16055</v>
      </c>
    </row>
    <row r="1956" spans="1:30" x14ac:dyDescent="0.25">
      <c r="A1956">
        <v>614193</v>
      </c>
      <c r="B1956">
        <v>45791</v>
      </c>
      <c r="C1956">
        <v>778</v>
      </c>
      <c r="D1956">
        <v>3918.64</v>
      </c>
      <c r="E1956">
        <v>5755</v>
      </c>
      <c r="F1956">
        <v>8535</v>
      </c>
      <c r="G1956">
        <v>11583</v>
      </c>
      <c r="H1956">
        <v>15575</v>
      </c>
      <c r="K1956">
        <v>52904</v>
      </c>
      <c r="L1956">
        <v>19103</v>
      </c>
      <c r="M1956">
        <v>808</v>
      </c>
      <c r="N1956">
        <v>3632.9</v>
      </c>
      <c r="O1956">
        <v>5343</v>
      </c>
      <c r="P1956">
        <v>8015</v>
      </c>
      <c r="Q1956">
        <v>10959</v>
      </c>
      <c r="R1956">
        <v>16247</v>
      </c>
      <c r="T1956" s="2">
        <f t="shared" si="30"/>
        <v>7.9304808745954483E-2</v>
      </c>
      <c r="W1956">
        <v>667046</v>
      </c>
      <c r="X1956">
        <v>45791</v>
      </c>
      <c r="Y1956">
        <v>778</v>
      </c>
      <c r="Z1956">
        <v>3894.48</v>
      </c>
      <c r="AA1956">
        <v>5723</v>
      </c>
      <c r="AB1956">
        <v>8487</v>
      </c>
      <c r="AC1956">
        <v>11543</v>
      </c>
      <c r="AD1956">
        <v>15583</v>
      </c>
    </row>
    <row r="1957" spans="1:30" x14ac:dyDescent="0.25">
      <c r="A1957">
        <v>635234</v>
      </c>
      <c r="B1957">
        <v>41727</v>
      </c>
      <c r="C1957">
        <v>796</v>
      </c>
      <c r="D1957">
        <v>3801.53</v>
      </c>
      <c r="E1957">
        <v>5579</v>
      </c>
      <c r="F1957">
        <v>8303</v>
      </c>
      <c r="G1957">
        <v>11463</v>
      </c>
      <c r="H1957">
        <v>16815</v>
      </c>
      <c r="K1957">
        <v>53878</v>
      </c>
      <c r="L1957">
        <v>18399</v>
      </c>
      <c r="M1957">
        <v>851</v>
      </c>
      <c r="N1957">
        <v>3499.75</v>
      </c>
      <c r="O1957">
        <v>5143</v>
      </c>
      <c r="P1957">
        <v>7759</v>
      </c>
      <c r="Q1957">
        <v>11183</v>
      </c>
      <c r="R1957">
        <v>16543</v>
      </c>
      <c r="T1957" s="2">
        <f t="shared" si="30"/>
        <v>7.8184678252591747E-2</v>
      </c>
      <c r="W1957">
        <v>689031</v>
      </c>
      <c r="X1957">
        <v>41727</v>
      </c>
      <c r="Y1957">
        <v>796</v>
      </c>
      <c r="Z1957">
        <v>3778.2</v>
      </c>
      <c r="AA1957">
        <v>5551</v>
      </c>
      <c r="AB1957">
        <v>8271</v>
      </c>
      <c r="AC1957">
        <v>11447</v>
      </c>
      <c r="AD1957">
        <v>16783</v>
      </c>
    </row>
    <row r="1958" spans="1:30" x14ac:dyDescent="0.25">
      <c r="A1958">
        <v>602948</v>
      </c>
      <c r="B1958">
        <v>18607</v>
      </c>
      <c r="C1958">
        <v>824</v>
      </c>
      <c r="D1958">
        <v>3996.38</v>
      </c>
      <c r="E1958">
        <v>5907</v>
      </c>
      <c r="F1958">
        <v>8687</v>
      </c>
      <c r="G1958">
        <v>11431</v>
      </c>
      <c r="H1958">
        <v>14143</v>
      </c>
      <c r="K1958">
        <v>50719</v>
      </c>
      <c r="L1958">
        <v>18671</v>
      </c>
      <c r="M1958">
        <v>937</v>
      </c>
      <c r="N1958">
        <v>3692.77</v>
      </c>
      <c r="O1958">
        <v>5455</v>
      </c>
      <c r="P1958">
        <v>8151</v>
      </c>
      <c r="Q1958">
        <v>10807</v>
      </c>
      <c r="R1958">
        <v>13407</v>
      </c>
      <c r="T1958" s="2">
        <f t="shared" si="30"/>
        <v>7.7591495363847338E-2</v>
      </c>
      <c r="W1958">
        <v>653685</v>
      </c>
      <c r="X1958">
        <v>18671</v>
      </c>
      <c r="Y1958">
        <v>824</v>
      </c>
      <c r="Z1958">
        <v>3972.73</v>
      </c>
      <c r="AA1958">
        <v>5875</v>
      </c>
      <c r="AB1958">
        <v>8647</v>
      </c>
      <c r="AC1958">
        <v>11399</v>
      </c>
      <c r="AD1958">
        <v>14143</v>
      </c>
    </row>
    <row r="1959" spans="1:30" x14ac:dyDescent="0.25">
      <c r="A1959">
        <v>613022</v>
      </c>
      <c r="B1959">
        <v>21919</v>
      </c>
      <c r="C1959">
        <v>791</v>
      </c>
      <c r="D1959">
        <v>3931.49</v>
      </c>
      <c r="E1959">
        <v>5815</v>
      </c>
      <c r="F1959">
        <v>8767</v>
      </c>
      <c r="G1959">
        <v>12183</v>
      </c>
      <c r="H1959">
        <v>17119</v>
      </c>
      <c r="K1959">
        <v>52051</v>
      </c>
      <c r="L1959">
        <v>24895</v>
      </c>
      <c r="M1959">
        <v>991</v>
      </c>
      <c r="N1959">
        <v>3645.06</v>
      </c>
      <c r="O1959">
        <v>5411</v>
      </c>
      <c r="P1959">
        <v>8231</v>
      </c>
      <c r="Q1959">
        <v>11615</v>
      </c>
      <c r="R1959">
        <v>15863</v>
      </c>
      <c r="T1959" s="2">
        <f t="shared" si="30"/>
        <v>7.8263589109766898E-2</v>
      </c>
      <c r="W1959">
        <v>665071</v>
      </c>
      <c r="X1959">
        <v>24895</v>
      </c>
      <c r="Y1959">
        <v>791</v>
      </c>
      <c r="Z1959">
        <v>3909.14</v>
      </c>
      <c r="AA1959">
        <v>5787</v>
      </c>
      <c r="AB1959">
        <v>8735</v>
      </c>
      <c r="AC1959">
        <v>12127</v>
      </c>
      <c r="AD1959">
        <v>17039</v>
      </c>
    </row>
    <row r="1960" spans="1:30" x14ac:dyDescent="0.25">
      <c r="A1960">
        <v>616234</v>
      </c>
      <c r="B1960">
        <v>41247</v>
      </c>
      <c r="C1960">
        <v>748</v>
      </c>
      <c r="D1960">
        <v>3891.32</v>
      </c>
      <c r="E1960">
        <v>5723</v>
      </c>
      <c r="F1960">
        <v>8431</v>
      </c>
      <c r="G1960">
        <v>11663</v>
      </c>
      <c r="H1960">
        <v>27295</v>
      </c>
      <c r="K1960">
        <v>52719</v>
      </c>
      <c r="L1960">
        <v>41247</v>
      </c>
      <c r="M1960">
        <v>978</v>
      </c>
      <c r="N1960">
        <v>3592.29</v>
      </c>
      <c r="O1960">
        <v>5295</v>
      </c>
      <c r="P1960">
        <v>7927</v>
      </c>
      <c r="Q1960">
        <v>11103</v>
      </c>
      <c r="R1960">
        <v>24943</v>
      </c>
      <c r="T1960" s="2">
        <f t="shared" si="30"/>
        <v>7.8808227184869489E-2</v>
      </c>
      <c r="W1960">
        <v>669032</v>
      </c>
      <c r="X1960">
        <v>41247</v>
      </c>
      <c r="Y1960">
        <v>748</v>
      </c>
      <c r="Z1960">
        <v>3867.87</v>
      </c>
      <c r="AA1960">
        <v>5695</v>
      </c>
      <c r="AB1960">
        <v>8399</v>
      </c>
      <c r="AC1960">
        <v>11615</v>
      </c>
      <c r="AD1960">
        <v>27295</v>
      </c>
    </row>
    <row r="1961" spans="1:30" x14ac:dyDescent="0.25">
      <c r="A1961">
        <v>619104</v>
      </c>
      <c r="B1961">
        <v>22031</v>
      </c>
      <c r="C1961">
        <v>820</v>
      </c>
      <c r="D1961">
        <v>3887.81</v>
      </c>
      <c r="E1961">
        <v>5707</v>
      </c>
      <c r="F1961">
        <v>8391</v>
      </c>
      <c r="G1961">
        <v>11295</v>
      </c>
      <c r="H1961">
        <v>14871</v>
      </c>
      <c r="K1961">
        <v>52604</v>
      </c>
      <c r="L1961">
        <v>15863</v>
      </c>
      <c r="M1961">
        <v>837</v>
      </c>
      <c r="N1961">
        <v>3594.12</v>
      </c>
      <c r="O1961">
        <v>5283</v>
      </c>
      <c r="P1961">
        <v>7851</v>
      </c>
      <c r="Q1961">
        <v>10935</v>
      </c>
      <c r="R1961">
        <v>13791</v>
      </c>
      <c r="T1961" s="2">
        <f t="shared" si="30"/>
        <v>7.8313791111613976E-2</v>
      </c>
      <c r="W1961">
        <v>671660</v>
      </c>
      <c r="X1961">
        <v>22031</v>
      </c>
      <c r="Y1961">
        <v>820</v>
      </c>
      <c r="Z1961">
        <v>3864.85</v>
      </c>
      <c r="AA1961">
        <v>5679</v>
      </c>
      <c r="AB1961">
        <v>8367</v>
      </c>
      <c r="AC1961">
        <v>11271</v>
      </c>
      <c r="AD1961">
        <v>14823</v>
      </c>
    </row>
    <row r="1962" spans="1:30" x14ac:dyDescent="0.25">
      <c r="A1962">
        <v>617960</v>
      </c>
      <c r="B1962">
        <v>21087</v>
      </c>
      <c r="C1962">
        <v>742</v>
      </c>
      <c r="D1962">
        <v>3892.87</v>
      </c>
      <c r="E1962">
        <v>5683</v>
      </c>
      <c r="F1962">
        <v>8239</v>
      </c>
      <c r="G1962">
        <v>10831</v>
      </c>
      <c r="H1962">
        <v>13695</v>
      </c>
      <c r="K1962">
        <v>53044</v>
      </c>
      <c r="L1962">
        <v>17119</v>
      </c>
      <c r="M1962">
        <v>789</v>
      </c>
      <c r="N1962">
        <v>3599.48</v>
      </c>
      <c r="O1962">
        <v>5259</v>
      </c>
      <c r="P1962">
        <v>7771</v>
      </c>
      <c r="Q1962">
        <v>10455</v>
      </c>
      <c r="R1962">
        <v>13295</v>
      </c>
      <c r="T1962" s="2">
        <f t="shared" si="30"/>
        <v>7.9051689706767764E-2</v>
      </c>
      <c r="W1962">
        <v>671021</v>
      </c>
      <c r="X1962">
        <v>21087</v>
      </c>
      <c r="Y1962">
        <v>742</v>
      </c>
      <c r="Z1962">
        <v>3869.3</v>
      </c>
      <c r="AA1962">
        <v>5651</v>
      </c>
      <c r="AB1962">
        <v>8207</v>
      </c>
      <c r="AC1962">
        <v>10807</v>
      </c>
      <c r="AD1962">
        <v>13671</v>
      </c>
    </row>
    <row r="1963" spans="1:30" x14ac:dyDescent="0.25">
      <c r="A1963">
        <v>608708</v>
      </c>
      <c r="B1963">
        <v>24255</v>
      </c>
      <c r="C1963">
        <v>713</v>
      </c>
      <c r="D1963">
        <v>3939.73</v>
      </c>
      <c r="E1963">
        <v>5783</v>
      </c>
      <c r="F1963">
        <v>8471</v>
      </c>
      <c r="G1963">
        <v>11407</v>
      </c>
      <c r="H1963">
        <v>15359</v>
      </c>
      <c r="K1963">
        <v>51512</v>
      </c>
      <c r="L1963">
        <v>18495</v>
      </c>
      <c r="M1963">
        <v>859</v>
      </c>
      <c r="N1963">
        <v>3639.99</v>
      </c>
      <c r="O1963">
        <v>5355</v>
      </c>
      <c r="P1963">
        <v>7919</v>
      </c>
      <c r="Q1963">
        <v>10903</v>
      </c>
      <c r="R1963">
        <v>13871</v>
      </c>
      <c r="T1963" s="2">
        <f t="shared" si="30"/>
        <v>7.8022477356032835E-2</v>
      </c>
      <c r="W1963">
        <v>660146</v>
      </c>
      <c r="X1963">
        <v>24255</v>
      </c>
      <c r="Y1963">
        <v>713</v>
      </c>
      <c r="Z1963">
        <v>3916.62</v>
      </c>
      <c r="AA1963">
        <v>5755</v>
      </c>
      <c r="AB1963">
        <v>8431</v>
      </c>
      <c r="AC1963">
        <v>11391</v>
      </c>
      <c r="AD1963">
        <v>15351</v>
      </c>
    </row>
    <row r="1964" spans="1:30" x14ac:dyDescent="0.25">
      <c r="A1964">
        <v>621710</v>
      </c>
      <c r="B1964">
        <v>33183</v>
      </c>
      <c r="C1964">
        <v>780</v>
      </c>
      <c r="D1964">
        <v>3859.55</v>
      </c>
      <c r="E1964">
        <v>5647</v>
      </c>
      <c r="F1964">
        <v>8367</v>
      </c>
      <c r="G1964">
        <v>11527</v>
      </c>
      <c r="H1964">
        <v>16079</v>
      </c>
      <c r="K1964">
        <v>52853</v>
      </c>
      <c r="L1964">
        <v>36575</v>
      </c>
      <c r="M1964">
        <v>883</v>
      </c>
      <c r="N1964">
        <v>3574.04</v>
      </c>
      <c r="O1964">
        <v>5219</v>
      </c>
      <c r="P1964">
        <v>7831</v>
      </c>
      <c r="Q1964">
        <v>10879</v>
      </c>
      <c r="R1964">
        <v>19375</v>
      </c>
      <c r="T1964" s="2">
        <f t="shared" si="30"/>
        <v>7.835146606024937E-2</v>
      </c>
      <c r="W1964">
        <v>674690</v>
      </c>
      <c r="X1964">
        <v>36575</v>
      </c>
      <c r="Y1964">
        <v>780</v>
      </c>
      <c r="Z1964">
        <v>3836.86</v>
      </c>
      <c r="AA1964">
        <v>5615</v>
      </c>
      <c r="AB1964">
        <v>8335</v>
      </c>
      <c r="AC1964">
        <v>11503</v>
      </c>
      <c r="AD1964">
        <v>16119</v>
      </c>
    </row>
    <row r="1965" spans="1:30" x14ac:dyDescent="0.25">
      <c r="A1965">
        <v>615135</v>
      </c>
      <c r="B1965">
        <v>23999</v>
      </c>
      <c r="C1965">
        <v>761</v>
      </c>
      <c r="D1965">
        <v>3909</v>
      </c>
      <c r="E1965">
        <v>5763</v>
      </c>
      <c r="F1965">
        <v>8567</v>
      </c>
      <c r="G1965">
        <v>11535</v>
      </c>
      <c r="H1965">
        <v>15207</v>
      </c>
      <c r="K1965">
        <v>52298</v>
      </c>
      <c r="L1965">
        <v>19887</v>
      </c>
      <c r="M1965">
        <v>857</v>
      </c>
      <c r="N1965">
        <v>3604.16</v>
      </c>
      <c r="O1965">
        <v>5299</v>
      </c>
      <c r="P1965">
        <v>7911</v>
      </c>
      <c r="Q1965">
        <v>11199</v>
      </c>
      <c r="R1965">
        <v>13535</v>
      </c>
      <c r="T1965" s="2">
        <f t="shared" si="30"/>
        <v>7.8356928710447346E-2</v>
      </c>
      <c r="W1965">
        <v>667404</v>
      </c>
      <c r="X1965">
        <v>23999</v>
      </c>
      <c r="Y1965">
        <v>761</v>
      </c>
      <c r="Z1965">
        <v>3885.23</v>
      </c>
      <c r="AA1965">
        <v>5731</v>
      </c>
      <c r="AB1965">
        <v>8527</v>
      </c>
      <c r="AC1965">
        <v>11519</v>
      </c>
      <c r="AD1965">
        <v>15191</v>
      </c>
    </row>
    <row r="1966" spans="1:30" x14ac:dyDescent="0.25">
      <c r="A1966">
        <v>608058</v>
      </c>
      <c r="B1966">
        <v>27519</v>
      </c>
      <c r="C1966">
        <v>798</v>
      </c>
      <c r="D1966">
        <v>3976.37</v>
      </c>
      <c r="E1966">
        <v>5899</v>
      </c>
      <c r="F1966">
        <v>8583</v>
      </c>
      <c r="G1966">
        <v>11455</v>
      </c>
      <c r="H1966">
        <v>18207</v>
      </c>
      <c r="K1966">
        <v>51625</v>
      </c>
      <c r="L1966">
        <v>22111</v>
      </c>
      <c r="M1966">
        <v>805</v>
      </c>
      <c r="N1966">
        <v>3684.62</v>
      </c>
      <c r="O1966">
        <v>5483</v>
      </c>
      <c r="P1966">
        <v>8031</v>
      </c>
      <c r="Q1966">
        <v>10951</v>
      </c>
      <c r="R1966">
        <v>18063</v>
      </c>
      <c r="T1966" s="2">
        <f t="shared" si="30"/>
        <v>7.825728418043211E-2</v>
      </c>
      <c r="W1966">
        <v>659734</v>
      </c>
      <c r="X1966">
        <v>27519</v>
      </c>
      <c r="Y1966">
        <v>798</v>
      </c>
      <c r="Z1966">
        <v>3953.34</v>
      </c>
      <c r="AA1966">
        <v>5867</v>
      </c>
      <c r="AB1966">
        <v>8543</v>
      </c>
      <c r="AC1966">
        <v>11423</v>
      </c>
      <c r="AD1966">
        <v>18191</v>
      </c>
    </row>
    <row r="1967" spans="1:30" x14ac:dyDescent="0.25">
      <c r="A1967">
        <v>626204</v>
      </c>
      <c r="B1967">
        <v>32927</v>
      </c>
      <c r="C1967">
        <v>845</v>
      </c>
      <c r="D1967">
        <v>3839.25</v>
      </c>
      <c r="E1967">
        <v>5631</v>
      </c>
      <c r="F1967">
        <v>8295</v>
      </c>
      <c r="G1967">
        <v>11231</v>
      </c>
      <c r="H1967">
        <v>17039</v>
      </c>
      <c r="K1967">
        <v>53341</v>
      </c>
      <c r="L1967">
        <v>28287</v>
      </c>
      <c r="M1967">
        <v>843</v>
      </c>
      <c r="N1967">
        <v>3551.21</v>
      </c>
      <c r="O1967">
        <v>5191</v>
      </c>
      <c r="P1967">
        <v>7759</v>
      </c>
      <c r="Q1967">
        <v>10935</v>
      </c>
      <c r="R1967">
        <v>15879</v>
      </c>
      <c r="T1967" s="2">
        <f t="shared" si="30"/>
        <v>7.8495169561986336E-2</v>
      </c>
      <c r="W1967">
        <v>679499</v>
      </c>
      <c r="X1967">
        <v>32927</v>
      </c>
      <c r="Y1967">
        <v>843</v>
      </c>
      <c r="Z1967">
        <v>3816.88</v>
      </c>
      <c r="AA1967">
        <v>5599</v>
      </c>
      <c r="AB1967">
        <v>8271</v>
      </c>
      <c r="AC1967">
        <v>11215</v>
      </c>
      <c r="AD1967">
        <v>17039</v>
      </c>
    </row>
    <row r="1968" spans="1:30" x14ac:dyDescent="0.25">
      <c r="A1968">
        <v>604082</v>
      </c>
      <c r="B1968">
        <v>21839</v>
      </c>
      <c r="C1968">
        <v>837</v>
      </c>
      <c r="D1968">
        <v>3974.77</v>
      </c>
      <c r="E1968">
        <v>5827</v>
      </c>
      <c r="F1968">
        <v>8591</v>
      </c>
      <c r="G1968">
        <v>11655</v>
      </c>
      <c r="H1968">
        <v>15967</v>
      </c>
      <c r="K1968">
        <v>51341</v>
      </c>
      <c r="L1968">
        <v>17151</v>
      </c>
      <c r="M1968">
        <v>893</v>
      </c>
      <c r="N1968">
        <v>3673.46</v>
      </c>
      <c r="O1968">
        <v>5407</v>
      </c>
      <c r="P1968">
        <v>8035</v>
      </c>
      <c r="Q1968">
        <v>11215</v>
      </c>
      <c r="R1968">
        <v>15311</v>
      </c>
      <c r="T1968" s="2">
        <f t="shared" si="30"/>
        <v>7.8332618782068986E-2</v>
      </c>
      <c r="W1968">
        <v>655351</v>
      </c>
      <c r="X1968">
        <v>21839</v>
      </c>
      <c r="Y1968">
        <v>837</v>
      </c>
      <c r="Z1968">
        <v>3951.32</v>
      </c>
      <c r="AA1968">
        <v>5799</v>
      </c>
      <c r="AB1968">
        <v>8551</v>
      </c>
      <c r="AC1968">
        <v>11607</v>
      </c>
      <c r="AD1968">
        <v>15767</v>
      </c>
    </row>
    <row r="1969" spans="1:30" x14ac:dyDescent="0.25">
      <c r="A1969">
        <v>613719</v>
      </c>
      <c r="B1969">
        <v>39615</v>
      </c>
      <c r="C1969">
        <v>742</v>
      </c>
      <c r="D1969">
        <v>3930.46</v>
      </c>
      <c r="E1969">
        <v>5819</v>
      </c>
      <c r="F1969">
        <v>8631</v>
      </c>
      <c r="G1969">
        <v>11367</v>
      </c>
      <c r="H1969">
        <v>14319</v>
      </c>
      <c r="K1969">
        <v>51933</v>
      </c>
      <c r="L1969">
        <v>16751</v>
      </c>
      <c r="M1969">
        <v>905</v>
      </c>
      <c r="N1969">
        <v>3633.7</v>
      </c>
      <c r="O1969">
        <v>5403</v>
      </c>
      <c r="P1969">
        <v>8151</v>
      </c>
      <c r="Q1969">
        <v>11031</v>
      </c>
      <c r="R1969">
        <v>14775</v>
      </c>
      <c r="T1969" s="2">
        <f t="shared" si="30"/>
        <v>7.8018243767013398E-2</v>
      </c>
      <c r="W1969">
        <v>665726</v>
      </c>
      <c r="X1969">
        <v>39615</v>
      </c>
      <c r="Y1969">
        <v>742</v>
      </c>
      <c r="Z1969">
        <v>3907.18</v>
      </c>
      <c r="AA1969">
        <v>5791</v>
      </c>
      <c r="AB1969">
        <v>8607</v>
      </c>
      <c r="AC1969">
        <v>11351</v>
      </c>
      <c r="AD1969">
        <v>14399</v>
      </c>
    </row>
    <row r="1970" spans="1:30" x14ac:dyDescent="0.25">
      <c r="A1970">
        <v>627329</v>
      </c>
      <c r="B1970">
        <v>25359</v>
      </c>
      <c r="C1970">
        <v>816</v>
      </c>
      <c r="D1970">
        <v>3827.72</v>
      </c>
      <c r="E1970">
        <v>5603</v>
      </c>
      <c r="F1970">
        <v>8343</v>
      </c>
      <c r="G1970">
        <v>11167</v>
      </c>
      <c r="H1970">
        <v>14391</v>
      </c>
      <c r="K1970">
        <v>53561</v>
      </c>
      <c r="L1970">
        <v>22207</v>
      </c>
      <c r="M1970">
        <v>931</v>
      </c>
      <c r="N1970">
        <v>3519.8</v>
      </c>
      <c r="O1970">
        <v>5139</v>
      </c>
      <c r="P1970">
        <v>7767</v>
      </c>
      <c r="Q1970">
        <v>10503</v>
      </c>
      <c r="R1970">
        <v>17823</v>
      </c>
      <c r="T1970" s="2">
        <f t="shared" si="30"/>
        <v>7.8663220197094985E-2</v>
      </c>
      <c r="W1970">
        <v>680896</v>
      </c>
      <c r="X1970">
        <v>25359</v>
      </c>
      <c r="Y1970">
        <v>816</v>
      </c>
      <c r="Z1970">
        <v>3803.62</v>
      </c>
      <c r="AA1970">
        <v>5571</v>
      </c>
      <c r="AB1970">
        <v>8303</v>
      </c>
      <c r="AC1970">
        <v>11135</v>
      </c>
      <c r="AD1970">
        <v>14407</v>
      </c>
    </row>
    <row r="1971" spans="1:30" x14ac:dyDescent="0.25">
      <c r="A1971">
        <v>600342</v>
      </c>
      <c r="B1971">
        <v>40895</v>
      </c>
      <c r="C1971">
        <v>733</v>
      </c>
      <c r="D1971">
        <v>3997.32</v>
      </c>
      <c r="E1971">
        <v>5871</v>
      </c>
      <c r="F1971">
        <v>9007</v>
      </c>
      <c r="G1971">
        <v>12879</v>
      </c>
      <c r="H1971">
        <v>23151</v>
      </c>
      <c r="K1971">
        <v>51388</v>
      </c>
      <c r="L1971">
        <v>40671</v>
      </c>
      <c r="M1971">
        <v>928</v>
      </c>
      <c r="N1971">
        <v>3687.03</v>
      </c>
      <c r="O1971">
        <v>5415</v>
      </c>
      <c r="P1971">
        <v>8607</v>
      </c>
      <c r="Q1971">
        <v>13007</v>
      </c>
      <c r="R1971">
        <v>32015</v>
      </c>
      <c r="T1971" s="2">
        <f t="shared" si="30"/>
        <v>7.8848602949074004E-2</v>
      </c>
      <c r="W1971">
        <v>651795</v>
      </c>
      <c r="X1971">
        <v>40895</v>
      </c>
      <c r="Y1971">
        <v>733</v>
      </c>
      <c r="Z1971">
        <v>3972.67</v>
      </c>
      <c r="AA1971">
        <v>5839</v>
      </c>
      <c r="AB1971">
        <v>8983</v>
      </c>
      <c r="AC1971">
        <v>12887</v>
      </c>
      <c r="AD1971">
        <v>23503</v>
      </c>
    </row>
    <row r="1972" spans="1:30" x14ac:dyDescent="0.25">
      <c r="A1972">
        <v>625665</v>
      </c>
      <c r="B1972">
        <v>30847</v>
      </c>
      <c r="C1972">
        <v>758</v>
      </c>
      <c r="D1972">
        <v>3839.29</v>
      </c>
      <c r="E1972">
        <v>5635</v>
      </c>
      <c r="F1972">
        <v>8407</v>
      </c>
      <c r="G1972">
        <v>11479</v>
      </c>
      <c r="H1972">
        <v>17439</v>
      </c>
      <c r="K1972">
        <v>53599</v>
      </c>
      <c r="L1972">
        <v>24911</v>
      </c>
      <c r="M1972">
        <v>665</v>
      </c>
      <c r="N1972">
        <v>3548.52</v>
      </c>
      <c r="O1972">
        <v>5195</v>
      </c>
      <c r="P1972">
        <v>7895</v>
      </c>
      <c r="Q1972">
        <v>10983</v>
      </c>
      <c r="R1972">
        <v>18911</v>
      </c>
      <c r="T1972" s="2">
        <f t="shared" si="30"/>
        <v>7.8907464549865733E-2</v>
      </c>
      <c r="W1972">
        <v>679201</v>
      </c>
      <c r="X1972">
        <v>30847</v>
      </c>
      <c r="Y1972">
        <v>665</v>
      </c>
      <c r="Z1972">
        <v>3816.31</v>
      </c>
      <c r="AA1972">
        <v>5603</v>
      </c>
      <c r="AB1972">
        <v>8375</v>
      </c>
      <c r="AC1972">
        <v>11439</v>
      </c>
      <c r="AD1972">
        <v>17615</v>
      </c>
    </row>
    <row r="1973" spans="1:30" x14ac:dyDescent="0.25">
      <c r="A1973">
        <v>616197</v>
      </c>
      <c r="B1973">
        <v>31967</v>
      </c>
      <c r="C1973">
        <v>832</v>
      </c>
      <c r="D1973">
        <v>3886.58</v>
      </c>
      <c r="E1973">
        <v>5691</v>
      </c>
      <c r="F1973">
        <v>8519</v>
      </c>
      <c r="G1973">
        <v>11671</v>
      </c>
      <c r="H1973">
        <v>15767</v>
      </c>
      <c r="K1973">
        <v>52962</v>
      </c>
      <c r="L1973">
        <v>18719</v>
      </c>
      <c r="M1973">
        <v>937</v>
      </c>
      <c r="N1973">
        <v>3585.07</v>
      </c>
      <c r="O1973">
        <v>5243</v>
      </c>
      <c r="P1973">
        <v>7899</v>
      </c>
      <c r="Q1973">
        <v>10975</v>
      </c>
      <c r="R1973">
        <v>13375</v>
      </c>
      <c r="T1973" s="2">
        <f t="shared" si="30"/>
        <v>7.9147108534742869E-2</v>
      </c>
      <c r="W1973">
        <v>669113</v>
      </c>
      <c r="X1973">
        <v>31967</v>
      </c>
      <c r="Y1973">
        <v>832</v>
      </c>
      <c r="Z1973">
        <v>3862.85</v>
      </c>
      <c r="AA1973">
        <v>5659</v>
      </c>
      <c r="AB1973">
        <v>8487</v>
      </c>
      <c r="AC1973">
        <v>11631</v>
      </c>
      <c r="AD1973">
        <v>15679</v>
      </c>
    </row>
    <row r="1974" spans="1:30" x14ac:dyDescent="0.25">
      <c r="A1974">
        <v>618765</v>
      </c>
      <c r="B1974">
        <v>36191</v>
      </c>
      <c r="C1974">
        <v>829</v>
      </c>
      <c r="D1974">
        <v>3879.94</v>
      </c>
      <c r="E1974">
        <v>5707</v>
      </c>
      <c r="F1974">
        <v>8327</v>
      </c>
      <c r="G1974">
        <v>10911</v>
      </c>
      <c r="H1974">
        <v>14271</v>
      </c>
      <c r="K1974">
        <v>52608</v>
      </c>
      <c r="L1974">
        <v>18879</v>
      </c>
      <c r="M1974">
        <v>700</v>
      </c>
      <c r="N1974">
        <v>3589.07</v>
      </c>
      <c r="O1974">
        <v>5291</v>
      </c>
      <c r="P1974">
        <v>7743</v>
      </c>
      <c r="Q1974">
        <v>10383</v>
      </c>
      <c r="R1974">
        <v>14287</v>
      </c>
      <c r="T1974" s="2">
        <f t="shared" si="30"/>
        <v>7.8358825868779347E-2</v>
      </c>
      <c r="W1974">
        <v>671383</v>
      </c>
      <c r="X1974">
        <v>36191</v>
      </c>
      <c r="Y1974">
        <v>700</v>
      </c>
      <c r="Z1974">
        <v>3858.74</v>
      </c>
      <c r="AA1974">
        <v>5679</v>
      </c>
      <c r="AB1974">
        <v>8303</v>
      </c>
      <c r="AC1974">
        <v>10919</v>
      </c>
      <c r="AD1974">
        <v>14279</v>
      </c>
    </row>
    <row r="1975" spans="1:30" x14ac:dyDescent="0.25">
      <c r="A1975">
        <v>612530</v>
      </c>
      <c r="B1975">
        <v>37759</v>
      </c>
      <c r="C1975">
        <v>724</v>
      </c>
      <c r="D1975">
        <v>3902.14</v>
      </c>
      <c r="E1975">
        <v>5731</v>
      </c>
      <c r="F1975">
        <v>8495</v>
      </c>
      <c r="G1975">
        <v>11495</v>
      </c>
      <c r="H1975">
        <v>15479</v>
      </c>
      <c r="K1975">
        <v>51975</v>
      </c>
      <c r="L1975">
        <v>19215</v>
      </c>
      <c r="M1975">
        <v>899</v>
      </c>
      <c r="N1975">
        <v>3616.14</v>
      </c>
      <c r="O1975">
        <v>5315</v>
      </c>
      <c r="P1975">
        <v>7967</v>
      </c>
      <c r="Q1975">
        <v>11023</v>
      </c>
      <c r="R1975">
        <v>16527</v>
      </c>
      <c r="T1975" s="2">
        <f t="shared" si="30"/>
        <v>7.8216115755336685E-2</v>
      </c>
      <c r="W1975">
        <v>664462</v>
      </c>
      <c r="X1975">
        <v>37759</v>
      </c>
      <c r="Y1975">
        <v>724</v>
      </c>
      <c r="Z1975">
        <v>3877.99</v>
      </c>
      <c r="AA1975">
        <v>5699</v>
      </c>
      <c r="AB1975">
        <v>8455</v>
      </c>
      <c r="AC1975">
        <v>11463</v>
      </c>
      <c r="AD1975">
        <v>15559</v>
      </c>
    </row>
    <row r="1976" spans="1:30" x14ac:dyDescent="0.25">
      <c r="A1976">
        <v>620403</v>
      </c>
      <c r="B1976">
        <v>28735</v>
      </c>
      <c r="C1976">
        <v>781</v>
      </c>
      <c r="D1976">
        <v>3864.38</v>
      </c>
      <c r="E1976">
        <v>5663</v>
      </c>
      <c r="F1976">
        <v>8327</v>
      </c>
      <c r="G1976">
        <v>11079</v>
      </c>
      <c r="H1976">
        <v>14463</v>
      </c>
      <c r="K1976">
        <v>52739</v>
      </c>
      <c r="L1976">
        <v>15903</v>
      </c>
      <c r="M1976">
        <v>836</v>
      </c>
      <c r="N1976">
        <v>3563.48</v>
      </c>
      <c r="O1976">
        <v>5219</v>
      </c>
      <c r="P1976">
        <v>7835</v>
      </c>
      <c r="Q1976">
        <v>10943</v>
      </c>
      <c r="R1976">
        <v>14503</v>
      </c>
      <c r="T1976" s="2">
        <f t="shared" si="30"/>
        <v>7.8347510629258016E-2</v>
      </c>
      <c r="W1976">
        <v>673171</v>
      </c>
      <c r="X1976">
        <v>28735</v>
      </c>
      <c r="Y1976">
        <v>781</v>
      </c>
      <c r="Z1976">
        <v>3840.82</v>
      </c>
      <c r="AA1976">
        <v>5635</v>
      </c>
      <c r="AB1976">
        <v>8295</v>
      </c>
      <c r="AC1976">
        <v>11071</v>
      </c>
      <c r="AD1976">
        <v>14463</v>
      </c>
    </row>
    <row r="1977" spans="1:30" x14ac:dyDescent="0.25">
      <c r="A1977">
        <v>606416</v>
      </c>
      <c r="B1977">
        <v>35039</v>
      </c>
      <c r="C1977">
        <v>770</v>
      </c>
      <c r="D1977">
        <v>3973.25</v>
      </c>
      <c r="E1977">
        <v>5895</v>
      </c>
      <c r="F1977">
        <v>8855</v>
      </c>
      <c r="G1977">
        <v>12127</v>
      </c>
      <c r="H1977">
        <v>19903</v>
      </c>
      <c r="K1977">
        <v>51514</v>
      </c>
      <c r="L1977">
        <v>28367</v>
      </c>
      <c r="M1977">
        <v>763</v>
      </c>
      <c r="N1977">
        <v>3670.74</v>
      </c>
      <c r="O1977">
        <v>5459</v>
      </c>
      <c r="P1977">
        <v>8247</v>
      </c>
      <c r="Q1977">
        <v>11559</v>
      </c>
      <c r="R1977">
        <v>15975</v>
      </c>
      <c r="T1977" s="2">
        <f t="shared" si="30"/>
        <v>7.8297083276336388E-2</v>
      </c>
      <c r="W1977">
        <v>658003</v>
      </c>
      <c r="X1977">
        <v>35039</v>
      </c>
      <c r="Y1977">
        <v>763</v>
      </c>
      <c r="Z1977">
        <v>3949.54</v>
      </c>
      <c r="AA1977">
        <v>5863</v>
      </c>
      <c r="AB1977">
        <v>8823</v>
      </c>
      <c r="AC1977">
        <v>12095</v>
      </c>
      <c r="AD1977">
        <v>19567</v>
      </c>
    </row>
    <row r="1978" spans="1:30" x14ac:dyDescent="0.25">
      <c r="A1978">
        <v>609370</v>
      </c>
      <c r="B1978">
        <v>63391</v>
      </c>
      <c r="C1978">
        <v>802</v>
      </c>
      <c r="D1978">
        <v>3940.94</v>
      </c>
      <c r="E1978">
        <v>5843</v>
      </c>
      <c r="F1978">
        <v>9031</v>
      </c>
      <c r="G1978">
        <v>12879</v>
      </c>
      <c r="H1978">
        <v>23951</v>
      </c>
      <c r="K1978">
        <v>52201</v>
      </c>
      <c r="L1978">
        <v>44447</v>
      </c>
      <c r="M1978">
        <v>904</v>
      </c>
      <c r="N1978">
        <v>3648.76</v>
      </c>
      <c r="O1978">
        <v>5411</v>
      </c>
      <c r="P1978">
        <v>8503</v>
      </c>
      <c r="Q1978">
        <v>12103</v>
      </c>
      <c r="R1978">
        <v>23423</v>
      </c>
      <c r="T1978" s="2">
        <f t="shared" si="30"/>
        <v>7.8904607366405116E-2</v>
      </c>
      <c r="W1978">
        <v>661595</v>
      </c>
      <c r="X1978">
        <v>63391</v>
      </c>
      <c r="Y1978">
        <v>802</v>
      </c>
      <c r="Z1978">
        <v>3918.08</v>
      </c>
      <c r="AA1978">
        <v>5811</v>
      </c>
      <c r="AB1978">
        <v>8999</v>
      </c>
      <c r="AC1978">
        <v>12823</v>
      </c>
      <c r="AD1978">
        <v>23951</v>
      </c>
    </row>
    <row r="1979" spans="1:30" x14ac:dyDescent="0.25">
      <c r="A1979">
        <v>605807</v>
      </c>
      <c r="B1979">
        <v>19503</v>
      </c>
      <c r="C1979">
        <v>809</v>
      </c>
      <c r="D1979">
        <v>3991.6</v>
      </c>
      <c r="E1979">
        <v>5919</v>
      </c>
      <c r="F1979">
        <v>8687</v>
      </c>
      <c r="G1979">
        <v>11367</v>
      </c>
      <c r="H1979">
        <v>14447</v>
      </c>
      <c r="K1979">
        <v>51388</v>
      </c>
      <c r="L1979">
        <v>17599</v>
      </c>
      <c r="M1979">
        <v>785</v>
      </c>
      <c r="N1979">
        <v>3700.57</v>
      </c>
      <c r="O1979">
        <v>5495</v>
      </c>
      <c r="P1979">
        <v>8151</v>
      </c>
      <c r="Q1979">
        <v>11215</v>
      </c>
      <c r="R1979">
        <v>13791</v>
      </c>
      <c r="T1979" s="2">
        <f t="shared" si="30"/>
        <v>7.8192925996089443E-2</v>
      </c>
      <c r="W1979">
        <v>657108</v>
      </c>
      <c r="X1979">
        <v>19503</v>
      </c>
      <c r="Y1979">
        <v>785</v>
      </c>
      <c r="Z1979">
        <v>3968.98</v>
      </c>
      <c r="AA1979">
        <v>5891</v>
      </c>
      <c r="AB1979">
        <v>8655</v>
      </c>
      <c r="AC1979">
        <v>11343</v>
      </c>
      <c r="AD1979">
        <v>14399</v>
      </c>
    </row>
    <row r="1980" spans="1:30" x14ac:dyDescent="0.25">
      <c r="A1980">
        <v>614977</v>
      </c>
      <c r="B1980">
        <v>37791</v>
      </c>
      <c r="C1980">
        <v>814</v>
      </c>
      <c r="D1980">
        <v>3963.15</v>
      </c>
      <c r="E1980">
        <v>5963</v>
      </c>
      <c r="F1980">
        <v>9071</v>
      </c>
      <c r="G1980">
        <v>12031</v>
      </c>
      <c r="H1980">
        <v>16175</v>
      </c>
      <c r="K1980">
        <v>52766</v>
      </c>
      <c r="L1980">
        <v>16183</v>
      </c>
      <c r="M1980">
        <v>823</v>
      </c>
      <c r="N1980">
        <v>3666.46</v>
      </c>
      <c r="O1980">
        <v>5515</v>
      </c>
      <c r="P1980">
        <v>8455</v>
      </c>
      <c r="Q1980">
        <v>11263</v>
      </c>
      <c r="R1980">
        <v>14663</v>
      </c>
      <c r="T1980" s="2">
        <f t="shared" si="30"/>
        <v>7.902141991754312E-2</v>
      </c>
      <c r="W1980">
        <v>667738</v>
      </c>
      <c r="X1980">
        <v>37791</v>
      </c>
      <c r="Y1980">
        <v>814</v>
      </c>
      <c r="Z1980">
        <v>3939.7</v>
      </c>
      <c r="AA1980">
        <v>5931</v>
      </c>
      <c r="AB1980">
        <v>9039</v>
      </c>
      <c r="AC1980">
        <v>11991</v>
      </c>
      <c r="AD1980">
        <v>16103</v>
      </c>
    </row>
    <row r="1981" spans="1:30" x14ac:dyDescent="0.25">
      <c r="A1981">
        <v>606196</v>
      </c>
      <c r="B1981">
        <v>20047</v>
      </c>
      <c r="C1981">
        <v>847</v>
      </c>
      <c r="D1981">
        <v>4019.16</v>
      </c>
      <c r="E1981">
        <v>6019</v>
      </c>
      <c r="F1981">
        <v>8895</v>
      </c>
      <c r="G1981">
        <v>11615</v>
      </c>
      <c r="H1981">
        <v>14527</v>
      </c>
      <c r="K1981">
        <v>51373</v>
      </c>
      <c r="L1981">
        <v>38975</v>
      </c>
      <c r="M1981">
        <v>662</v>
      </c>
      <c r="N1981">
        <v>3730.5</v>
      </c>
      <c r="O1981">
        <v>5607</v>
      </c>
      <c r="P1981">
        <v>8359</v>
      </c>
      <c r="Q1981">
        <v>11335</v>
      </c>
      <c r="R1981">
        <v>14607</v>
      </c>
      <c r="T1981" s="2">
        <f t="shared" si="30"/>
        <v>7.8125641567652976E-2</v>
      </c>
      <c r="W1981">
        <v>657572</v>
      </c>
      <c r="X1981">
        <v>38975</v>
      </c>
      <c r="Y1981">
        <v>662</v>
      </c>
      <c r="Z1981">
        <v>3996.47</v>
      </c>
      <c r="AA1981">
        <v>5991</v>
      </c>
      <c r="AB1981">
        <v>8863</v>
      </c>
      <c r="AC1981">
        <v>11607</v>
      </c>
      <c r="AD1981">
        <v>14543</v>
      </c>
    </row>
    <row r="1982" spans="1:30" x14ac:dyDescent="0.25">
      <c r="A1982">
        <v>610204</v>
      </c>
      <c r="B1982">
        <v>25359</v>
      </c>
      <c r="C1982">
        <v>777</v>
      </c>
      <c r="D1982">
        <v>4029.89</v>
      </c>
      <c r="E1982">
        <v>6151</v>
      </c>
      <c r="F1982">
        <v>9295</v>
      </c>
      <c r="G1982">
        <v>12111</v>
      </c>
      <c r="H1982">
        <v>16607</v>
      </c>
      <c r="K1982">
        <v>51778</v>
      </c>
      <c r="L1982">
        <v>19807</v>
      </c>
      <c r="M1982">
        <v>685</v>
      </c>
      <c r="N1982">
        <v>3743.04</v>
      </c>
      <c r="O1982">
        <v>5759</v>
      </c>
      <c r="P1982">
        <v>8807</v>
      </c>
      <c r="Q1982">
        <v>11639</v>
      </c>
      <c r="R1982">
        <v>16247</v>
      </c>
      <c r="T1982" s="2">
        <f t="shared" si="30"/>
        <v>7.8216628246689485E-2</v>
      </c>
      <c r="W1982">
        <v>662036</v>
      </c>
      <c r="X1982">
        <v>25359</v>
      </c>
      <c r="Y1982">
        <v>685</v>
      </c>
      <c r="Z1982">
        <v>4007.19</v>
      </c>
      <c r="AA1982">
        <v>6127</v>
      </c>
      <c r="AB1982">
        <v>9271</v>
      </c>
      <c r="AC1982">
        <v>12087</v>
      </c>
      <c r="AD1982">
        <v>16559</v>
      </c>
    </row>
    <row r="1983" spans="1:30" x14ac:dyDescent="0.25">
      <c r="A1983">
        <v>622112</v>
      </c>
      <c r="B1983">
        <v>42303</v>
      </c>
      <c r="C1983">
        <v>796</v>
      </c>
      <c r="D1983">
        <v>3911.38</v>
      </c>
      <c r="E1983">
        <v>5863</v>
      </c>
      <c r="F1983">
        <v>8895</v>
      </c>
      <c r="G1983">
        <v>11679</v>
      </c>
      <c r="H1983">
        <v>14583</v>
      </c>
      <c r="K1983">
        <v>52955</v>
      </c>
      <c r="L1983">
        <v>24959</v>
      </c>
      <c r="M1983">
        <v>948</v>
      </c>
      <c r="N1983">
        <v>3631.54</v>
      </c>
      <c r="O1983">
        <v>5475</v>
      </c>
      <c r="P1983">
        <v>8479</v>
      </c>
      <c r="Q1983">
        <v>11183</v>
      </c>
      <c r="R1983">
        <v>14967</v>
      </c>
      <c r="T1983" s="2">
        <f t="shared" si="30"/>
        <v>7.8444065552011874E-2</v>
      </c>
      <c r="W1983">
        <v>674987</v>
      </c>
      <c r="X1983">
        <v>42303</v>
      </c>
      <c r="Y1983">
        <v>796</v>
      </c>
      <c r="Z1983">
        <v>3889.77</v>
      </c>
      <c r="AA1983">
        <v>5835</v>
      </c>
      <c r="AB1983">
        <v>8871</v>
      </c>
      <c r="AC1983">
        <v>11647</v>
      </c>
      <c r="AD1983">
        <v>14591</v>
      </c>
    </row>
    <row r="1984" spans="1:30" x14ac:dyDescent="0.25">
      <c r="A1984">
        <v>606288</v>
      </c>
      <c r="B1984">
        <v>36831</v>
      </c>
      <c r="C1984">
        <v>768</v>
      </c>
      <c r="D1984">
        <v>4011.33</v>
      </c>
      <c r="E1984">
        <v>5963</v>
      </c>
      <c r="F1984">
        <v>8887</v>
      </c>
      <c r="G1984">
        <v>12135</v>
      </c>
      <c r="H1984">
        <v>17679</v>
      </c>
      <c r="K1984">
        <v>51661</v>
      </c>
      <c r="L1984">
        <v>25487</v>
      </c>
      <c r="M1984">
        <v>921</v>
      </c>
      <c r="N1984">
        <v>3714.71</v>
      </c>
      <c r="O1984">
        <v>5551</v>
      </c>
      <c r="P1984">
        <v>8247</v>
      </c>
      <c r="Q1984">
        <v>11495</v>
      </c>
      <c r="R1984">
        <v>17583</v>
      </c>
      <c r="T1984" s="2">
        <f t="shared" si="30"/>
        <v>7.8518243815250119E-2</v>
      </c>
      <c r="W1984">
        <v>657998</v>
      </c>
      <c r="X1984">
        <v>36831</v>
      </c>
      <c r="Y1984">
        <v>768</v>
      </c>
      <c r="Z1984">
        <v>3988.04</v>
      </c>
      <c r="AA1984">
        <v>5935</v>
      </c>
      <c r="AB1984">
        <v>8847</v>
      </c>
      <c r="AC1984">
        <v>12103</v>
      </c>
      <c r="AD1984">
        <v>17679</v>
      </c>
    </row>
    <row r="1985" spans="1:30" x14ac:dyDescent="0.25">
      <c r="A1985">
        <v>606775</v>
      </c>
      <c r="B1985">
        <v>24047</v>
      </c>
      <c r="C1985">
        <v>824</v>
      </c>
      <c r="D1985">
        <v>4046.26</v>
      </c>
      <c r="E1985">
        <v>6179</v>
      </c>
      <c r="F1985">
        <v>9103</v>
      </c>
      <c r="G1985">
        <v>11767</v>
      </c>
      <c r="H1985">
        <v>14711</v>
      </c>
      <c r="K1985">
        <v>52035</v>
      </c>
      <c r="L1985">
        <v>19615</v>
      </c>
      <c r="M1985">
        <v>875</v>
      </c>
      <c r="N1985">
        <v>3759.92</v>
      </c>
      <c r="O1985">
        <v>5787</v>
      </c>
      <c r="P1985">
        <v>8551</v>
      </c>
      <c r="Q1985">
        <v>11375</v>
      </c>
      <c r="R1985">
        <v>14919</v>
      </c>
      <c r="T1985" s="2">
        <f t="shared" si="30"/>
        <v>7.8983318407431585E-2</v>
      </c>
      <c r="W1985">
        <v>658777</v>
      </c>
      <c r="X1985">
        <v>24047</v>
      </c>
      <c r="Y1985">
        <v>824</v>
      </c>
      <c r="Z1985">
        <v>4023.34</v>
      </c>
      <c r="AA1985">
        <v>6147</v>
      </c>
      <c r="AB1985">
        <v>9063</v>
      </c>
      <c r="AC1985">
        <v>11759</v>
      </c>
      <c r="AD1985">
        <v>14719</v>
      </c>
    </row>
    <row r="1986" spans="1:30" x14ac:dyDescent="0.25">
      <c r="A1986">
        <v>611723</v>
      </c>
      <c r="B1986">
        <v>31215</v>
      </c>
      <c r="C1986">
        <v>826</v>
      </c>
      <c r="D1986">
        <v>3983.03</v>
      </c>
      <c r="E1986">
        <v>5987</v>
      </c>
      <c r="F1986">
        <v>8983</v>
      </c>
      <c r="G1986">
        <v>11727</v>
      </c>
      <c r="H1986">
        <v>15127</v>
      </c>
      <c r="K1986">
        <v>52101</v>
      </c>
      <c r="L1986">
        <v>28111</v>
      </c>
      <c r="M1986">
        <v>859</v>
      </c>
      <c r="N1986">
        <v>3709.19</v>
      </c>
      <c r="O1986">
        <v>5615</v>
      </c>
      <c r="P1986">
        <v>8567</v>
      </c>
      <c r="Q1986">
        <v>11687</v>
      </c>
      <c r="R1986">
        <v>14847</v>
      </c>
      <c r="T1986" s="2">
        <f t="shared" si="30"/>
        <v>7.8486165007592368E-2</v>
      </c>
      <c r="W1986">
        <v>663818</v>
      </c>
      <c r="X1986">
        <v>31215</v>
      </c>
      <c r="Y1986">
        <v>826</v>
      </c>
      <c r="Z1986">
        <v>3961.86</v>
      </c>
      <c r="AA1986">
        <v>5963</v>
      </c>
      <c r="AB1986">
        <v>8951</v>
      </c>
      <c r="AC1986">
        <v>11727</v>
      </c>
      <c r="AD1986">
        <v>15127</v>
      </c>
    </row>
    <row r="1987" spans="1:30" x14ac:dyDescent="0.25">
      <c r="A1987">
        <v>614448</v>
      </c>
      <c r="B1987">
        <v>35711</v>
      </c>
      <c r="C1987">
        <v>740</v>
      </c>
      <c r="D1987">
        <v>3980.72</v>
      </c>
      <c r="E1987">
        <v>5963</v>
      </c>
      <c r="F1987">
        <v>8951</v>
      </c>
      <c r="G1987">
        <v>11855</v>
      </c>
      <c r="H1987">
        <v>16863</v>
      </c>
      <c r="K1987">
        <v>52337</v>
      </c>
      <c r="L1987">
        <v>19983</v>
      </c>
      <c r="M1987">
        <v>760</v>
      </c>
      <c r="N1987">
        <v>3695.29</v>
      </c>
      <c r="O1987">
        <v>5587</v>
      </c>
      <c r="P1987">
        <v>8535</v>
      </c>
      <c r="Q1987">
        <v>11895</v>
      </c>
      <c r="R1987">
        <v>17343</v>
      </c>
      <c r="T1987" s="2">
        <f t="shared" si="30"/>
        <v>7.8491567746724958E-2</v>
      </c>
      <c r="W1987">
        <v>666849</v>
      </c>
      <c r="X1987">
        <v>35711</v>
      </c>
      <c r="Y1987">
        <v>740</v>
      </c>
      <c r="Z1987">
        <v>3958.08</v>
      </c>
      <c r="AA1987">
        <v>5935</v>
      </c>
      <c r="AB1987">
        <v>8927</v>
      </c>
      <c r="AC1987">
        <v>11855</v>
      </c>
      <c r="AD1987">
        <v>16863</v>
      </c>
    </row>
    <row r="1988" spans="1:30" x14ac:dyDescent="0.25">
      <c r="A1988">
        <v>620110</v>
      </c>
      <c r="B1988">
        <v>24495</v>
      </c>
      <c r="C1988">
        <v>795</v>
      </c>
      <c r="D1988">
        <v>3932.96</v>
      </c>
      <c r="E1988">
        <v>5891</v>
      </c>
      <c r="F1988">
        <v>8919</v>
      </c>
      <c r="G1988">
        <v>11735</v>
      </c>
      <c r="H1988">
        <v>15503</v>
      </c>
      <c r="K1988">
        <v>53009</v>
      </c>
      <c r="L1988">
        <v>17183</v>
      </c>
      <c r="M1988">
        <v>847</v>
      </c>
      <c r="N1988">
        <v>3654.07</v>
      </c>
      <c r="O1988">
        <v>5507</v>
      </c>
      <c r="P1988">
        <v>8439</v>
      </c>
      <c r="Q1988">
        <v>11415</v>
      </c>
      <c r="R1988">
        <v>15615</v>
      </c>
      <c r="T1988" s="2">
        <f t="shared" ref="T1988:T2051" si="31">K1988/(A1988+K1988)</f>
        <v>7.8751305489816806E-2</v>
      </c>
      <c r="W1988">
        <v>673009</v>
      </c>
      <c r="X1988">
        <v>24495</v>
      </c>
      <c r="Y1988">
        <v>795</v>
      </c>
      <c r="Z1988">
        <v>3911.29</v>
      </c>
      <c r="AA1988">
        <v>5867</v>
      </c>
      <c r="AB1988">
        <v>8895</v>
      </c>
      <c r="AC1988">
        <v>11727</v>
      </c>
      <c r="AD1988">
        <v>15519</v>
      </c>
    </row>
    <row r="1989" spans="1:30" x14ac:dyDescent="0.25">
      <c r="A1989">
        <v>595334</v>
      </c>
      <c r="B1989">
        <v>20351</v>
      </c>
      <c r="C1989">
        <v>804</v>
      </c>
      <c r="D1989">
        <v>4113.29</v>
      </c>
      <c r="E1989">
        <v>6243</v>
      </c>
      <c r="F1989">
        <v>9191</v>
      </c>
      <c r="G1989">
        <v>11663</v>
      </c>
      <c r="H1989">
        <v>14231</v>
      </c>
      <c r="K1989">
        <v>50391</v>
      </c>
      <c r="L1989">
        <v>15399</v>
      </c>
      <c r="M1989">
        <v>881</v>
      </c>
      <c r="N1989">
        <v>3823.16</v>
      </c>
      <c r="O1989">
        <v>5823</v>
      </c>
      <c r="P1989">
        <v>8727</v>
      </c>
      <c r="Q1989">
        <v>11015</v>
      </c>
      <c r="R1989">
        <v>12759</v>
      </c>
      <c r="T1989" s="2">
        <f t="shared" si="31"/>
        <v>7.8037864415966551E-2</v>
      </c>
      <c r="W1989">
        <v>645730</v>
      </c>
      <c r="X1989">
        <v>20351</v>
      </c>
      <c r="Y1989">
        <v>804</v>
      </c>
      <c r="Z1989">
        <v>4090.79</v>
      </c>
      <c r="AA1989">
        <v>6211</v>
      </c>
      <c r="AB1989">
        <v>9151</v>
      </c>
      <c r="AC1989">
        <v>11639</v>
      </c>
      <c r="AD1989">
        <v>14175</v>
      </c>
    </row>
    <row r="1990" spans="1:30" x14ac:dyDescent="0.25">
      <c r="A1990">
        <v>604615</v>
      </c>
      <c r="B1990">
        <v>31391</v>
      </c>
      <c r="C1990">
        <v>727</v>
      </c>
      <c r="D1990">
        <v>4056.97</v>
      </c>
      <c r="E1990">
        <v>6167</v>
      </c>
      <c r="F1990">
        <v>9191</v>
      </c>
      <c r="G1990">
        <v>11639</v>
      </c>
      <c r="H1990">
        <v>15775</v>
      </c>
      <c r="K1990">
        <v>51661</v>
      </c>
      <c r="L1990">
        <v>16159</v>
      </c>
      <c r="M1990">
        <v>681</v>
      </c>
      <c r="N1990">
        <v>3766.62</v>
      </c>
      <c r="O1990">
        <v>5759</v>
      </c>
      <c r="P1990">
        <v>8727</v>
      </c>
      <c r="Q1990">
        <v>10975</v>
      </c>
      <c r="R1990">
        <v>15599</v>
      </c>
      <c r="T1990" s="2">
        <f t="shared" si="31"/>
        <v>7.871840506128519E-2</v>
      </c>
      <c r="W1990">
        <v>656369</v>
      </c>
      <c r="X1990">
        <v>31391</v>
      </c>
      <c r="Y1990">
        <v>681</v>
      </c>
      <c r="Z1990">
        <v>4033.63</v>
      </c>
      <c r="AA1990">
        <v>6139</v>
      </c>
      <c r="AB1990">
        <v>9159</v>
      </c>
      <c r="AC1990">
        <v>11607</v>
      </c>
      <c r="AD1990">
        <v>15727</v>
      </c>
    </row>
    <row r="1991" spans="1:30" x14ac:dyDescent="0.25">
      <c r="A1991">
        <v>619491</v>
      </c>
      <c r="B1991">
        <v>25887</v>
      </c>
      <c r="C1991">
        <v>759</v>
      </c>
      <c r="D1991">
        <v>3930.65</v>
      </c>
      <c r="E1991">
        <v>5915</v>
      </c>
      <c r="F1991">
        <v>8903</v>
      </c>
      <c r="G1991">
        <v>11519</v>
      </c>
      <c r="H1991">
        <v>15175</v>
      </c>
      <c r="K1991">
        <v>52886</v>
      </c>
      <c r="L1991">
        <v>28015</v>
      </c>
      <c r="M1991">
        <v>918</v>
      </c>
      <c r="N1991">
        <v>3649.18</v>
      </c>
      <c r="O1991">
        <v>5511</v>
      </c>
      <c r="P1991">
        <v>8471</v>
      </c>
      <c r="Q1991">
        <v>11111</v>
      </c>
      <c r="R1991">
        <v>15719</v>
      </c>
      <c r="T1991" s="2">
        <f t="shared" si="31"/>
        <v>7.8655278214454089E-2</v>
      </c>
      <c r="W1991">
        <v>672312</v>
      </c>
      <c r="X1991">
        <v>28015</v>
      </c>
      <c r="Y1991">
        <v>759</v>
      </c>
      <c r="Z1991">
        <v>3908.68</v>
      </c>
      <c r="AA1991">
        <v>5887</v>
      </c>
      <c r="AB1991">
        <v>8879</v>
      </c>
      <c r="AC1991">
        <v>11503</v>
      </c>
      <c r="AD1991">
        <v>15183</v>
      </c>
    </row>
    <row r="1992" spans="1:30" x14ac:dyDescent="0.25">
      <c r="A1992">
        <v>612800</v>
      </c>
      <c r="B1992">
        <v>25823</v>
      </c>
      <c r="C1992">
        <v>762</v>
      </c>
      <c r="D1992">
        <v>3990.69</v>
      </c>
      <c r="E1992">
        <v>5999</v>
      </c>
      <c r="F1992">
        <v>8847</v>
      </c>
      <c r="G1992">
        <v>11503</v>
      </c>
      <c r="H1992">
        <v>14143</v>
      </c>
      <c r="K1992">
        <v>52571</v>
      </c>
      <c r="L1992">
        <v>23439</v>
      </c>
      <c r="M1992">
        <v>798</v>
      </c>
      <c r="N1992">
        <v>3698.39</v>
      </c>
      <c r="O1992">
        <v>5591</v>
      </c>
      <c r="P1992">
        <v>8351</v>
      </c>
      <c r="Q1992">
        <v>11063</v>
      </c>
      <c r="R1992">
        <v>14079</v>
      </c>
      <c r="T1992" s="2">
        <f t="shared" si="31"/>
        <v>7.9010056043921362E-2</v>
      </c>
      <c r="W1992">
        <v>665401</v>
      </c>
      <c r="X1992">
        <v>25823</v>
      </c>
      <c r="Y1992">
        <v>762</v>
      </c>
      <c r="Z1992">
        <v>3967.5</v>
      </c>
      <c r="AA1992">
        <v>5971</v>
      </c>
      <c r="AB1992">
        <v>8815</v>
      </c>
      <c r="AC1992">
        <v>11479</v>
      </c>
      <c r="AD1992">
        <v>14135</v>
      </c>
    </row>
    <row r="1993" spans="1:30" x14ac:dyDescent="0.25">
      <c r="A1993">
        <v>622777</v>
      </c>
      <c r="B1993">
        <v>22079</v>
      </c>
      <c r="C1993">
        <v>848</v>
      </c>
      <c r="D1993">
        <v>3909.06</v>
      </c>
      <c r="E1993">
        <v>5887</v>
      </c>
      <c r="F1993">
        <v>8775</v>
      </c>
      <c r="G1993">
        <v>11543</v>
      </c>
      <c r="H1993">
        <v>16159</v>
      </c>
      <c r="K1993">
        <v>52766</v>
      </c>
      <c r="L1993">
        <v>20575</v>
      </c>
      <c r="M1993">
        <v>909</v>
      </c>
      <c r="N1993">
        <v>3643.32</v>
      </c>
      <c r="O1993">
        <v>5531</v>
      </c>
      <c r="P1993">
        <v>8351</v>
      </c>
      <c r="Q1993">
        <v>11175</v>
      </c>
      <c r="R1993">
        <v>16167</v>
      </c>
      <c r="T1993" s="2">
        <f t="shared" si="31"/>
        <v>7.8109017486673676E-2</v>
      </c>
      <c r="W1993">
        <v>675562</v>
      </c>
      <c r="X1993">
        <v>22079</v>
      </c>
      <c r="Y1993">
        <v>848</v>
      </c>
      <c r="Z1993">
        <v>3888.67</v>
      </c>
      <c r="AA1993">
        <v>5863</v>
      </c>
      <c r="AB1993">
        <v>8743</v>
      </c>
      <c r="AC1993">
        <v>11535</v>
      </c>
      <c r="AD1993">
        <v>16159</v>
      </c>
    </row>
    <row r="1994" spans="1:30" x14ac:dyDescent="0.25">
      <c r="A1994">
        <v>616083</v>
      </c>
      <c r="B1994">
        <v>22303</v>
      </c>
      <c r="C1994">
        <v>705</v>
      </c>
      <c r="D1994">
        <v>3946.07</v>
      </c>
      <c r="E1994">
        <v>5847</v>
      </c>
      <c r="F1994">
        <v>8559</v>
      </c>
      <c r="G1994">
        <v>11279</v>
      </c>
      <c r="H1994">
        <v>14543</v>
      </c>
      <c r="K1994">
        <v>52359</v>
      </c>
      <c r="L1994">
        <v>18751</v>
      </c>
      <c r="M1994">
        <v>887</v>
      </c>
      <c r="N1994">
        <v>3658.9</v>
      </c>
      <c r="O1994">
        <v>5455</v>
      </c>
      <c r="P1994">
        <v>8011</v>
      </c>
      <c r="Q1994">
        <v>10623</v>
      </c>
      <c r="R1994">
        <v>12711</v>
      </c>
      <c r="T1994" s="2">
        <f t="shared" si="31"/>
        <v>7.8329907456443484E-2</v>
      </c>
      <c r="W1994">
        <v>668433</v>
      </c>
      <c r="X1994">
        <v>22303</v>
      </c>
      <c r="Y1994">
        <v>705</v>
      </c>
      <c r="Z1994">
        <v>3923.15</v>
      </c>
      <c r="AA1994">
        <v>5819</v>
      </c>
      <c r="AB1994">
        <v>8519</v>
      </c>
      <c r="AC1994">
        <v>11239</v>
      </c>
      <c r="AD1994">
        <v>14415</v>
      </c>
    </row>
    <row r="1995" spans="1:30" x14ac:dyDescent="0.25">
      <c r="A1995">
        <v>611279</v>
      </c>
      <c r="B1995">
        <v>34175</v>
      </c>
      <c r="C1995">
        <v>630</v>
      </c>
      <c r="D1995">
        <v>3978.5</v>
      </c>
      <c r="E1995">
        <v>5975</v>
      </c>
      <c r="F1995">
        <v>8823</v>
      </c>
      <c r="G1995">
        <v>11415</v>
      </c>
      <c r="H1995">
        <v>14855</v>
      </c>
      <c r="K1995">
        <v>52080</v>
      </c>
      <c r="L1995">
        <v>16575</v>
      </c>
      <c r="M1995">
        <v>769</v>
      </c>
      <c r="N1995">
        <v>3702.74</v>
      </c>
      <c r="O1995">
        <v>5607</v>
      </c>
      <c r="P1995">
        <v>8303</v>
      </c>
      <c r="Q1995">
        <v>11047</v>
      </c>
      <c r="R1995">
        <v>15463</v>
      </c>
      <c r="T1995" s="2">
        <f t="shared" si="31"/>
        <v>7.850952500832882E-2</v>
      </c>
      <c r="W1995">
        <v>663365</v>
      </c>
      <c r="X1995">
        <v>34175</v>
      </c>
      <c r="Y1995">
        <v>630</v>
      </c>
      <c r="Z1995">
        <v>3956.85</v>
      </c>
      <c r="AA1995">
        <v>5947</v>
      </c>
      <c r="AB1995">
        <v>8791</v>
      </c>
      <c r="AC1995">
        <v>11399</v>
      </c>
      <c r="AD1995">
        <v>14975</v>
      </c>
    </row>
    <row r="1996" spans="1:30" x14ac:dyDescent="0.25">
      <c r="A1996">
        <v>616725</v>
      </c>
      <c r="B1996">
        <v>28607</v>
      </c>
      <c r="C1996">
        <v>825</v>
      </c>
      <c r="D1996">
        <v>3904.25</v>
      </c>
      <c r="E1996">
        <v>5799</v>
      </c>
      <c r="F1996">
        <v>8471</v>
      </c>
      <c r="G1996">
        <v>11391</v>
      </c>
      <c r="H1996">
        <v>19071</v>
      </c>
      <c r="K1996">
        <v>52388</v>
      </c>
      <c r="L1996">
        <v>27887</v>
      </c>
      <c r="M1996">
        <v>797</v>
      </c>
      <c r="N1996">
        <v>3622.91</v>
      </c>
      <c r="O1996">
        <v>5391</v>
      </c>
      <c r="P1996">
        <v>8015</v>
      </c>
      <c r="Q1996">
        <v>10775</v>
      </c>
      <c r="R1996">
        <v>18655</v>
      </c>
      <c r="T1996" s="2">
        <f t="shared" si="31"/>
        <v>7.8294697607130634E-2</v>
      </c>
      <c r="W1996">
        <v>669140</v>
      </c>
      <c r="X1996">
        <v>28607</v>
      </c>
      <c r="Y1996">
        <v>797</v>
      </c>
      <c r="Z1996">
        <v>3882.4</v>
      </c>
      <c r="AA1996">
        <v>5771</v>
      </c>
      <c r="AB1996">
        <v>8431</v>
      </c>
      <c r="AC1996">
        <v>11367</v>
      </c>
      <c r="AD1996">
        <v>19039</v>
      </c>
    </row>
    <row r="1997" spans="1:30" x14ac:dyDescent="0.25">
      <c r="A1997">
        <v>612115</v>
      </c>
      <c r="B1997">
        <v>23055</v>
      </c>
      <c r="C1997">
        <v>778</v>
      </c>
      <c r="D1997">
        <v>3936.34</v>
      </c>
      <c r="E1997">
        <v>5839</v>
      </c>
      <c r="F1997">
        <v>8663</v>
      </c>
      <c r="G1997">
        <v>11575</v>
      </c>
      <c r="H1997">
        <v>14927</v>
      </c>
      <c r="K1997">
        <v>52223</v>
      </c>
      <c r="L1997">
        <v>17871</v>
      </c>
      <c r="M1997">
        <v>849</v>
      </c>
      <c r="N1997">
        <v>3649.71</v>
      </c>
      <c r="O1997">
        <v>5439</v>
      </c>
      <c r="P1997">
        <v>8159</v>
      </c>
      <c r="Q1997">
        <v>11159</v>
      </c>
      <c r="R1997">
        <v>15807</v>
      </c>
      <c r="T1997" s="2">
        <f t="shared" si="31"/>
        <v>7.8609081521755497E-2</v>
      </c>
      <c r="W1997">
        <v>664286</v>
      </c>
      <c r="X1997">
        <v>23055</v>
      </c>
      <c r="Y1997">
        <v>778</v>
      </c>
      <c r="Z1997">
        <v>3913.81</v>
      </c>
      <c r="AA1997">
        <v>5811</v>
      </c>
      <c r="AB1997">
        <v>8631</v>
      </c>
      <c r="AC1997">
        <v>11551</v>
      </c>
      <c r="AD1997">
        <v>14967</v>
      </c>
    </row>
    <row r="1998" spans="1:30" x14ac:dyDescent="0.25">
      <c r="A1998">
        <v>616334</v>
      </c>
      <c r="B1998">
        <v>24815</v>
      </c>
      <c r="C1998">
        <v>731</v>
      </c>
      <c r="D1998">
        <v>3923.21</v>
      </c>
      <c r="E1998">
        <v>5847</v>
      </c>
      <c r="F1998">
        <v>8783</v>
      </c>
      <c r="G1998">
        <v>11767</v>
      </c>
      <c r="H1998">
        <v>16111</v>
      </c>
      <c r="K1998">
        <v>52993</v>
      </c>
      <c r="L1998">
        <v>43423</v>
      </c>
      <c r="M1998">
        <v>880</v>
      </c>
      <c r="N1998">
        <v>3632.87</v>
      </c>
      <c r="O1998">
        <v>5427</v>
      </c>
      <c r="P1998">
        <v>8351</v>
      </c>
      <c r="Q1998">
        <v>11519</v>
      </c>
      <c r="R1998">
        <v>15047</v>
      </c>
      <c r="T1998" s="2">
        <f t="shared" si="31"/>
        <v>7.9173557917131682E-2</v>
      </c>
      <c r="W1998">
        <v>669317</v>
      </c>
      <c r="X1998">
        <v>43423</v>
      </c>
      <c r="Y1998">
        <v>731</v>
      </c>
      <c r="Z1998">
        <v>3900.25</v>
      </c>
      <c r="AA1998">
        <v>5819</v>
      </c>
      <c r="AB1998">
        <v>8759</v>
      </c>
      <c r="AC1998">
        <v>11751</v>
      </c>
      <c r="AD1998">
        <v>16087</v>
      </c>
    </row>
    <row r="1999" spans="1:30" x14ac:dyDescent="0.25">
      <c r="A1999">
        <v>600680</v>
      </c>
      <c r="B1999">
        <v>25535</v>
      </c>
      <c r="C1999">
        <v>818</v>
      </c>
      <c r="D1999">
        <v>4011.03</v>
      </c>
      <c r="E1999">
        <v>5935</v>
      </c>
      <c r="F1999">
        <v>8599</v>
      </c>
      <c r="G1999">
        <v>11431</v>
      </c>
      <c r="H1999">
        <v>15031</v>
      </c>
      <c r="K1999">
        <v>51313</v>
      </c>
      <c r="L1999">
        <v>16071</v>
      </c>
      <c r="M1999">
        <v>806</v>
      </c>
      <c r="N1999">
        <v>3711.81</v>
      </c>
      <c r="O1999">
        <v>5511</v>
      </c>
      <c r="P1999">
        <v>8055</v>
      </c>
      <c r="Q1999">
        <v>10775</v>
      </c>
      <c r="R1999">
        <v>13239</v>
      </c>
      <c r="T1999" s="2">
        <f t="shared" si="31"/>
        <v>7.8701765203000651E-2</v>
      </c>
      <c r="W1999">
        <v>652017</v>
      </c>
      <c r="X1999">
        <v>25535</v>
      </c>
      <c r="Y1999">
        <v>806</v>
      </c>
      <c r="Z1999">
        <v>3987.17</v>
      </c>
      <c r="AA1999">
        <v>5903</v>
      </c>
      <c r="AB1999">
        <v>8567</v>
      </c>
      <c r="AC1999">
        <v>11399</v>
      </c>
      <c r="AD1999">
        <v>14919</v>
      </c>
    </row>
    <row r="2000" spans="1:30" x14ac:dyDescent="0.25">
      <c r="A2000">
        <v>624704</v>
      </c>
      <c r="B2000">
        <v>44159</v>
      </c>
      <c r="C2000">
        <v>742</v>
      </c>
      <c r="D2000">
        <v>3868.93</v>
      </c>
      <c r="E2000">
        <v>5707</v>
      </c>
      <c r="F2000">
        <v>8527</v>
      </c>
      <c r="G2000">
        <v>11415</v>
      </c>
      <c r="H2000">
        <v>14271</v>
      </c>
      <c r="K2000">
        <v>53378</v>
      </c>
      <c r="L2000">
        <v>16639</v>
      </c>
      <c r="M2000">
        <v>869</v>
      </c>
      <c r="N2000">
        <v>3585.93</v>
      </c>
      <c r="O2000">
        <v>5283</v>
      </c>
      <c r="P2000">
        <v>8135</v>
      </c>
      <c r="Q2000">
        <v>11079</v>
      </c>
      <c r="R2000">
        <v>14167</v>
      </c>
      <c r="T2000" s="2">
        <f t="shared" si="31"/>
        <v>7.8719092971056601E-2</v>
      </c>
      <c r="W2000">
        <v>678085</v>
      </c>
      <c r="X2000">
        <v>44159</v>
      </c>
      <c r="Y2000">
        <v>742</v>
      </c>
      <c r="Z2000">
        <v>3846.91</v>
      </c>
      <c r="AA2000">
        <v>5679</v>
      </c>
      <c r="AB2000">
        <v>8503</v>
      </c>
      <c r="AC2000">
        <v>11399</v>
      </c>
      <c r="AD2000">
        <v>14263</v>
      </c>
    </row>
    <row r="2001" spans="1:30" x14ac:dyDescent="0.25">
      <c r="A2001">
        <v>602980</v>
      </c>
      <c r="B2001">
        <v>27887</v>
      </c>
      <c r="C2001">
        <v>809</v>
      </c>
      <c r="D2001">
        <v>3990.64</v>
      </c>
      <c r="E2001">
        <v>5963</v>
      </c>
      <c r="F2001">
        <v>8991</v>
      </c>
      <c r="G2001">
        <v>11943</v>
      </c>
      <c r="H2001">
        <v>15759</v>
      </c>
      <c r="K2001">
        <v>51449</v>
      </c>
      <c r="L2001">
        <v>15959</v>
      </c>
      <c r="M2001">
        <v>973</v>
      </c>
      <c r="N2001">
        <v>3704.73</v>
      </c>
      <c r="O2001">
        <v>5551</v>
      </c>
      <c r="P2001">
        <v>8631</v>
      </c>
      <c r="Q2001">
        <v>11695</v>
      </c>
      <c r="R2001">
        <v>14671</v>
      </c>
      <c r="T2001" s="2">
        <f t="shared" si="31"/>
        <v>7.8616626096948639E-2</v>
      </c>
      <c r="W2001">
        <v>654474</v>
      </c>
      <c r="X2001">
        <v>27887</v>
      </c>
      <c r="Y2001">
        <v>809</v>
      </c>
      <c r="Z2001">
        <v>3968.1</v>
      </c>
      <c r="AA2001">
        <v>5935</v>
      </c>
      <c r="AB2001">
        <v>8967</v>
      </c>
      <c r="AC2001">
        <v>11911</v>
      </c>
      <c r="AD2001">
        <v>15671</v>
      </c>
    </row>
    <row r="2002" spans="1:30" x14ac:dyDescent="0.25">
      <c r="A2002">
        <v>618000</v>
      </c>
      <c r="B2002">
        <v>32431</v>
      </c>
      <c r="C2002">
        <v>843</v>
      </c>
      <c r="D2002">
        <v>3919.06</v>
      </c>
      <c r="E2002">
        <v>5819</v>
      </c>
      <c r="F2002">
        <v>8575</v>
      </c>
      <c r="G2002">
        <v>11639</v>
      </c>
      <c r="H2002">
        <v>19167</v>
      </c>
      <c r="K2002">
        <v>52435</v>
      </c>
      <c r="L2002">
        <v>25999</v>
      </c>
      <c r="M2002">
        <v>958</v>
      </c>
      <c r="N2002">
        <v>3614.32</v>
      </c>
      <c r="O2002">
        <v>5375</v>
      </c>
      <c r="P2002">
        <v>7975</v>
      </c>
      <c r="Q2002">
        <v>11199</v>
      </c>
      <c r="R2002">
        <v>19135</v>
      </c>
      <c r="T2002" s="2">
        <f t="shared" si="31"/>
        <v>7.8210415625675864E-2</v>
      </c>
      <c r="W2002">
        <v>670411</v>
      </c>
      <c r="X2002">
        <v>32431</v>
      </c>
      <c r="Y2002">
        <v>843</v>
      </c>
      <c r="Z2002">
        <v>3895.11</v>
      </c>
      <c r="AA2002">
        <v>5791</v>
      </c>
      <c r="AB2002">
        <v>8535</v>
      </c>
      <c r="AC2002">
        <v>11631</v>
      </c>
      <c r="AD2002">
        <v>19167</v>
      </c>
    </row>
    <row r="2003" spans="1:30" x14ac:dyDescent="0.25">
      <c r="A2003">
        <v>623641</v>
      </c>
      <c r="B2003">
        <v>37055</v>
      </c>
      <c r="C2003">
        <v>839</v>
      </c>
      <c r="D2003">
        <v>3867.86</v>
      </c>
      <c r="E2003">
        <v>5755</v>
      </c>
      <c r="F2003">
        <v>8567</v>
      </c>
      <c r="G2003">
        <v>11263</v>
      </c>
      <c r="H2003">
        <v>14263</v>
      </c>
      <c r="K2003">
        <v>53130</v>
      </c>
      <c r="L2003">
        <v>18095</v>
      </c>
      <c r="M2003">
        <v>813</v>
      </c>
      <c r="N2003">
        <v>3584.51</v>
      </c>
      <c r="O2003">
        <v>5359</v>
      </c>
      <c r="P2003">
        <v>8083</v>
      </c>
      <c r="Q2003">
        <v>10935</v>
      </c>
      <c r="R2003">
        <v>13663</v>
      </c>
      <c r="T2003" s="2">
        <f t="shared" si="31"/>
        <v>7.8505136892685998E-2</v>
      </c>
      <c r="W2003">
        <v>676791</v>
      </c>
      <c r="X2003">
        <v>37055</v>
      </c>
      <c r="Y2003">
        <v>813</v>
      </c>
      <c r="Z2003">
        <v>3845.94</v>
      </c>
      <c r="AA2003">
        <v>5727</v>
      </c>
      <c r="AB2003">
        <v>8543</v>
      </c>
      <c r="AC2003">
        <v>11255</v>
      </c>
      <c r="AD2003">
        <v>14215</v>
      </c>
    </row>
    <row r="2004" spans="1:30" x14ac:dyDescent="0.25">
      <c r="A2004">
        <v>603712</v>
      </c>
      <c r="B2004">
        <v>22751</v>
      </c>
      <c r="C2004">
        <v>786</v>
      </c>
      <c r="D2004">
        <v>3979.24</v>
      </c>
      <c r="E2004">
        <v>5891</v>
      </c>
      <c r="F2004">
        <v>8799</v>
      </c>
      <c r="G2004">
        <v>11823</v>
      </c>
      <c r="H2004">
        <v>15303</v>
      </c>
      <c r="K2004">
        <v>51297</v>
      </c>
      <c r="L2004">
        <v>36703</v>
      </c>
      <c r="M2004">
        <v>882</v>
      </c>
      <c r="N2004">
        <v>3674.03</v>
      </c>
      <c r="O2004">
        <v>5447</v>
      </c>
      <c r="P2004">
        <v>8171</v>
      </c>
      <c r="Q2004">
        <v>11247</v>
      </c>
      <c r="R2004">
        <v>13871</v>
      </c>
      <c r="T2004" s="2">
        <f t="shared" si="31"/>
        <v>7.8314954451007543E-2</v>
      </c>
      <c r="W2004">
        <v>654968</v>
      </c>
      <c r="X2004">
        <v>36703</v>
      </c>
      <c r="Y2004">
        <v>786</v>
      </c>
      <c r="Z2004">
        <v>3955.51</v>
      </c>
      <c r="AA2004">
        <v>5863</v>
      </c>
      <c r="AB2004">
        <v>8759</v>
      </c>
      <c r="AC2004">
        <v>11767</v>
      </c>
      <c r="AD2004">
        <v>15255</v>
      </c>
    </row>
    <row r="2005" spans="1:30" x14ac:dyDescent="0.25">
      <c r="A2005">
        <v>616039</v>
      </c>
      <c r="B2005">
        <v>27647</v>
      </c>
      <c r="C2005">
        <v>810</v>
      </c>
      <c r="D2005">
        <v>3921.33</v>
      </c>
      <c r="E2005">
        <v>5823</v>
      </c>
      <c r="F2005">
        <v>8807</v>
      </c>
      <c r="G2005">
        <v>11543</v>
      </c>
      <c r="H2005">
        <v>14167</v>
      </c>
      <c r="K2005">
        <v>52628</v>
      </c>
      <c r="L2005">
        <v>16623</v>
      </c>
      <c r="M2005">
        <v>742</v>
      </c>
      <c r="N2005">
        <v>3640.2</v>
      </c>
      <c r="O2005">
        <v>5423</v>
      </c>
      <c r="P2005">
        <v>8311</v>
      </c>
      <c r="Q2005">
        <v>11359</v>
      </c>
      <c r="R2005">
        <v>14575</v>
      </c>
      <c r="T2005" s="2">
        <f t="shared" si="31"/>
        <v>7.8705843117725272E-2</v>
      </c>
      <c r="W2005">
        <v>668812</v>
      </c>
      <c r="X2005">
        <v>27647</v>
      </c>
      <c r="Y2005">
        <v>742</v>
      </c>
      <c r="Z2005">
        <v>3898.39</v>
      </c>
      <c r="AA2005">
        <v>5795</v>
      </c>
      <c r="AB2005">
        <v>8775</v>
      </c>
      <c r="AC2005">
        <v>11519</v>
      </c>
      <c r="AD2005">
        <v>14199</v>
      </c>
    </row>
    <row r="2006" spans="1:30" x14ac:dyDescent="0.25">
      <c r="A2006">
        <v>614663</v>
      </c>
      <c r="B2006">
        <v>28367</v>
      </c>
      <c r="C2006">
        <v>824</v>
      </c>
      <c r="D2006">
        <v>3910.43</v>
      </c>
      <c r="E2006">
        <v>5799</v>
      </c>
      <c r="F2006">
        <v>8791</v>
      </c>
      <c r="G2006">
        <v>11975</v>
      </c>
      <c r="H2006">
        <v>23519</v>
      </c>
      <c r="K2006">
        <v>52589</v>
      </c>
      <c r="L2006">
        <v>26591</v>
      </c>
      <c r="M2006">
        <v>977</v>
      </c>
      <c r="N2006">
        <v>3629.82</v>
      </c>
      <c r="O2006">
        <v>5395</v>
      </c>
      <c r="P2006">
        <v>8343</v>
      </c>
      <c r="Q2006">
        <v>11743</v>
      </c>
      <c r="R2006">
        <v>23791</v>
      </c>
      <c r="T2006" s="2">
        <f t="shared" si="31"/>
        <v>7.8814301043683643E-2</v>
      </c>
      <c r="W2006">
        <v>667126</v>
      </c>
      <c r="X2006">
        <v>28367</v>
      </c>
      <c r="Y2006">
        <v>824</v>
      </c>
      <c r="Z2006">
        <v>3888.75</v>
      </c>
      <c r="AA2006">
        <v>5771</v>
      </c>
      <c r="AB2006">
        <v>8759</v>
      </c>
      <c r="AC2006">
        <v>11959</v>
      </c>
      <c r="AD2006">
        <v>23519</v>
      </c>
    </row>
    <row r="2007" spans="1:30" x14ac:dyDescent="0.25">
      <c r="A2007">
        <v>614005</v>
      </c>
      <c r="B2007">
        <v>22463</v>
      </c>
      <c r="C2007">
        <v>809</v>
      </c>
      <c r="D2007">
        <v>3915.34</v>
      </c>
      <c r="E2007">
        <v>5755</v>
      </c>
      <c r="F2007">
        <v>8399</v>
      </c>
      <c r="G2007">
        <v>11463</v>
      </c>
      <c r="H2007">
        <v>14695</v>
      </c>
      <c r="K2007">
        <v>52393</v>
      </c>
      <c r="L2007">
        <v>16295</v>
      </c>
      <c r="M2007">
        <v>807</v>
      </c>
      <c r="N2007">
        <v>3628.5</v>
      </c>
      <c r="O2007">
        <v>5343</v>
      </c>
      <c r="P2007">
        <v>7855</v>
      </c>
      <c r="Q2007">
        <v>11015</v>
      </c>
      <c r="R2007">
        <v>14119</v>
      </c>
      <c r="T2007" s="2">
        <f t="shared" si="31"/>
        <v>7.862118433728793E-2</v>
      </c>
      <c r="W2007">
        <v>666361</v>
      </c>
      <c r="X2007">
        <v>22463</v>
      </c>
      <c r="Y2007">
        <v>807</v>
      </c>
      <c r="Z2007">
        <v>3892.68</v>
      </c>
      <c r="AA2007">
        <v>5727</v>
      </c>
      <c r="AB2007">
        <v>8367</v>
      </c>
      <c r="AC2007">
        <v>11431</v>
      </c>
      <c r="AD2007">
        <v>14679</v>
      </c>
    </row>
    <row r="2008" spans="1:30" x14ac:dyDescent="0.25">
      <c r="A2008">
        <v>605791</v>
      </c>
      <c r="B2008">
        <v>21727</v>
      </c>
      <c r="C2008">
        <v>793</v>
      </c>
      <c r="D2008">
        <v>3983.99</v>
      </c>
      <c r="E2008">
        <v>5903</v>
      </c>
      <c r="F2008">
        <v>8823</v>
      </c>
      <c r="G2008">
        <v>12071</v>
      </c>
      <c r="H2008">
        <v>17055</v>
      </c>
      <c r="K2008">
        <v>52142</v>
      </c>
      <c r="L2008">
        <v>19663</v>
      </c>
      <c r="M2008">
        <v>818</v>
      </c>
      <c r="N2008">
        <v>3694.49</v>
      </c>
      <c r="O2008">
        <v>5503</v>
      </c>
      <c r="P2008">
        <v>8383</v>
      </c>
      <c r="Q2008">
        <v>11551</v>
      </c>
      <c r="R2008">
        <v>16623</v>
      </c>
      <c r="T2008" s="2">
        <f t="shared" si="31"/>
        <v>7.9251230748419665E-2</v>
      </c>
      <c r="W2008">
        <v>657931</v>
      </c>
      <c r="X2008">
        <v>21727</v>
      </c>
      <c r="Y2008">
        <v>793</v>
      </c>
      <c r="Z2008">
        <v>3961</v>
      </c>
      <c r="AA2008">
        <v>5875</v>
      </c>
      <c r="AB2008">
        <v>8799</v>
      </c>
      <c r="AC2008">
        <v>12031</v>
      </c>
      <c r="AD2008">
        <v>17023</v>
      </c>
    </row>
    <row r="2009" spans="1:30" x14ac:dyDescent="0.25">
      <c r="A2009">
        <v>609563</v>
      </c>
      <c r="B2009">
        <v>39167</v>
      </c>
      <c r="C2009">
        <v>760</v>
      </c>
      <c r="D2009">
        <v>3938.38</v>
      </c>
      <c r="E2009">
        <v>5783</v>
      </c>
      <c r="F2009">
        <v>8487</v>
      </c>
      <c r="G2009">
        <v>11511</v>
      </c>
      <c r="H2009">
        <v>14735</v>
      </c>
      <c r="K2009">
        <v>52158</v>
      </c>
      <c r="L2009">
        <v>19839</v>
      </c>
      <c r="M2009">
        <v>852</v>
      </c>
      <c r="N2009">
        <v>3657.53</v>
      </c>
      <c r="O2009">
        <v>5379</v>
      </c>
      <c r="P2009">
        <v>7927</v>
      </c>
      <c r="Q2009">
        <v>10895</v>
      </c>
      <c r="R2009">
        <v>13535</v>
      </c>
      <c r="T2009" s="2">
        <f t="shared" si="31"/>
        <v>7.882173907130044E-2</v>
      </c>
      <c r="W2009">
        <v>661740</v>
      </c>
      <c r="X2009">
        <v>39167</v>
      </c>
      <c r="Y2009">
        <v>760</v>
      </c>
      <c r="Z2009">
        <v>3916.4</v>
      </c>
      <c r="AA2009">
        <v>5755</v>
      </c>
      <c r="AB2009">
        <v>8455</v>
      </c>
      <c r="AC2009">
        <v>11479</v>
      </c>
      <c r="AD2009">
        <v>14703</v>
      </c>
    </row>
    <row r="2010" spans="1:30" x14ac:dyDescent="0.25">
      <c r="A2010">
        <v>613340</v>
      </c>
      <c r="B2010">
        <v>20175</v>
      </c>
      <c r="C2010">
        <v>819</v>
      </c>
      <c r="D2010">
        <v>3933.21</v>
      </c>
      <c r="E2010">
        <v>5807</v>
      </c>
      <c r="F2010">
        <v>8631</v>
      </c>
      <c r="G2010">
        <v>11703</v>
      </c>
      <c r="H2010">
        <v>15255</v>
      </c>
      <c r="K2010">
        <v>52261</v>
      </c>
      <c r="L2010">
        <v>17551</v>
      </c>
      <c r="M2010">
        <v>870</v>
      </c>
      <c r="N2010">
        <v>3628.98</v>
      </c>
      <c r="O2010">
        <v>5359</v>
      </c>
      <c r="P2010">
        <v>8067</v>
      </c>
      <c r="Q2010">
        <v>11303</v>
      </c>
      <c r="R2010">
        <v>15239</v>
      </c>
      <c r="T2010" s="2">
        <f t="shared" si="31"/>
        <v>7.8517009439589183E-2</v>
      </c>
      <c r="W2010">
        <v>665597</v>
      </c>
      <c r="X2010">
        <v>20175</v>
      </c>
      <c r="Y2010">
        <v>819</v>
      </c>
      <c r="Z2010">
        <v>3909.08</v>
      </c>
      <c r="AA2010">
        <v>5775</v>
      </c>
      <c r="AB2010">
        <v>8591</v>
      </c>
      <c r="AC2010">
        <v>11687</v>
      </c>
      <c r="AD2010">
        <v>15255</v>
      </c>
    </row>
    <row r="2011" spans="1:30" x14ac:dyDescent="0.25">
      <c r="A2011">
        <v>607359</v>
      </c>
      <c r="B2011">
        <v>39103</v>
      </c>
      <c r="C2011">
        <v>804</v>
      </c>
      <c r="D2011">
        <v>3975.13</v>
      </c>
      <c r="E2011">
        <v>5927</v>
      </c>
      <c r="F2011">
        <v>8831</v>
      </c>
      <c r="G2011">
        <v>11703</v>
      </c>
      <c r="H2011">
        <v>15703</v>
      </c>
      <c r="K2011">
        <v>51987</v>
      </c>
      <c r="L2011">
        <v>36447</v>
      </c>
      <c r="M2011">
        <v>871</v>
      </c>
      <c r="N2011">
        <v>3687.92</v>
      </c>
      <c r="O2011">
        <v>5523</v>
      </c>
      <c r="P2011">
        <v>8263</v>
      </c>
      <c r="Q2011">
        <v>11191</v>
      </c>
      <c r="R2011">
        <v>13983</v>
      </c>
      <c r="T2011" s="2">
        <f t="shared" si="31"/>
        <v>7.8846311344878101E-2</v>
      </c>
      <c r="W2011">
        <v>659367</v>
      </c>
      <c r="X2011">
        <v>39103</v>
      </c>
      <c r="Y2011">
        <v>804</v>
      </c>
      <c r="Z2011">
        <v>3952.78</v>
      </c>
      <c r="AA2011">
        <v>5899</v>
      </c>
      <c r="AB2011">
        <v>8791</v>
      </c>
      <c r="AC2011">
        <v>11679</v>
      </c>
      <c r="AD2011">
        <v>15695</v>
      </c>
    </row>
    <row r="2012" spans="1:30" x14ac:dyDescent="0.25">
      <c r="A2012">
        <v>606483</v>
      </c>
      <c r="B2012">
        <v>18335</v>
      </c>
      <c r="C2012">
        <v>780</v>
      </c>
      <c r="D2012">
        <v>3959.23</v>
      </c>
      <c r="E2012">
        <v>5835</v>
      </c>
      <c r="F2012">
        <v>8527</v>
      </c>
      <c r="G2012">
        <v>11343</v>
      </c>
      <c r="H2012">
        <v>14047</v>
      </c>
      <c r="K2012">
        <v>51749</v>
      </c>
      <c r="L2012">
        <v>23823</v>
      </c>
      <c r="M2012">
        <v>960</v>
      </c>
      <c r="N2012">
        <v>3668.49</v>
      </c>
      <c r="O2012">
        <v>5419</v>
      </c>
      <c r="P2012">
        <v>8015</v>
      </c>
      <c r="Q2012">
        <v>11031</v>
      </c>
      <c r="R2012">
        <v>13999</v>
      </c>
      <c r="T2012" s="2">
        <f t="shared" si="31"/>
        <v>7.8618177177651655E-2</v>
      </c>
      <c r="W2012">
        <v>658179</v>
      </c>
      <c r="X2012">
        <v>23823</v>
      </c>
      <c r="Y2012">
        <v>780</v>
      </c>
      <c r="Z2012">
        <v>3936.72</v>
      </c>
      <c r="AA2012">
        <v>5807</v>
      </c>
      <c r="AB2012">
        <v>8503</v>
      </c>
      <c r="AC2012">
        <v>11319</v>
      </c>
      <c r="AD2012">
        <v>14047</v>
      </c>
    </row>
    <row r="2013" spans="1:30" x14ac:dyDescent="0.25">
      <c r="A2013">
        <v>623221</v>
      </c>
      <c r="B2013">
        <v>18447</v>
      </c>
      <c r="C2013">
        <v>773</v>
      </c>
      <c r="D2013">
        <v>3866.08</v>
      </c>
      <c r="E2013">
        <v>5675</v>
      </c>
      <c r="F2013">
        <v>8375</v>
      </c>
      <c r="G2013">
        <v>11247</v>
      </c>
      <c r="H2013">
        <v>14727</v>
      </c>
      <c r="K2013">
        <v>52798</v>
      </c>
      <c r="L2013">
        <v>16271</v>
      </c>
      <c r="M2013">
        <v>866</v>
      </c>
      <c r="N2013">
        <v>3562.69</v>
      </c>
      <c r="O2013">
        <v>5231</v>
      </c>
      <c r="P2013">
        <v>7779</v>
      </c>
      <c r="Q2013">
        <v>10727</v>
      </c>
      <c r="R2013">
        <v>14023</v>
      </c>
      <c r="T2013" s="2">
        <f t="shared" si="31"/>
        <v>7.8101355139426551E-2</v>
      </c>
      <c r="W2013">
        <v>676086</v>
      </c>
      <c r="X2013">
        <v>18447</v>
      </c>
      <c r="Y2013">
        <v>773</v>
      </c>
      <c r="Z2013">
        <v>3841.78</v>
      </c>
      <c r="AA2013">
        <v>5639</v>
      </c>
      <c r="AB2013">
        <v>8335</v>
      </c>
      <c r="AC2013">
        <v>11215</v>
      </c>
      <c r="AD2013">
        <v>14559</v>
      </c>
    </row>
    <row r="2014" spans="1:30" x14ac:dyDescent="0.25">
      <c r="A2014">
        <v>611863</v>
      </c>
      <c r="B2014">
        <v>23375</v>
      </c>
      <c r="C2014">
        <v>708</v>
      </c>
      <c r="D2014">
        <v>3927.13</v>
      </c>
      <c r="E2014">
        <v>5799</v>
      </c>
      <c r="F2014">
        <v>8447</v>
      </c>
      <c r="G2014">
        <v>11175</v>
      </c>
      <c r="H2014">
        <v>17407</v>
      </c>
      <c r="K2014">
        <v>52209</v>
      </c>
      <c r="L2014">
        <v>21087</v>
      </c>
      <c r="M2014">
        <v>807</v>
      </c>
      <c r="N2014">
        <v>3634.72</v>
      </c>
      <c r="O2014">
        <v>5367</v>
      </c>
      <c r="P2014">
        <v>7891</v>
      </c>
      <c r="Q2014">
        <v>10775</v>
      </c>
      <c r="R2014">
        <v>18351</v>
      </c>
      <c r="T2014" s="2">
        <f t="shared" si="31"/>
        <v>7.8619487043573591E-2</v>
      </c>
      <c r="W2014">
        <v>664053</v>
      </c>
      <c r="X2014">
        <v>23375</v>
      </c>
      <c r="Y2014">
        <v>708</v>
      </c>
      <c r="Z2014">
        <v>3904.33</v>
      </c>
      <c r="AA2014">
        <v>5767</v>
      </c>
      <c r="AB2014">
        <v>8407</v>
      </c>
      <c r="AC2014">
        <v>11151</v>
      </c>
      <c r="AD2014">
        <v>17439</v>
      </c>
    </row>
    <row r="2015" spans="1:30" x14ac:dyDescent="0.25">
      <c r="A2015">
        <v>613969</v>
      </c>
      <c r="B2015">
        <v>20671</v>
      </c>
      <c r="C2015">
        <v>913</v>
      </c>
      <c r="D2015">
        <v>3918.98</v>
      </c>
      <c r="E2015">
        <v>5743</v>
      </c>
      <c r="F2015">
        <v>8287</v>
      </c>
      <c r="G2015">
        <v>10919</v>
      </c>
      <c r="H2015">
        <v>13879</v>
      </c>
      <c r="K2015">
        <v>52271</v>
      </c>
      <c r="L2015">
        <v>19631</v>
      </c>
      <c r="M2015">
        <v>969</v>
      </c>
      <c r="N2015">
        <v>3632.64</v>
      </c>
      <c r="O2015">
        <v>5335</v>
      </c>
      <c r="P2015">
        <v>7747</v>
      </c>
      <c r="Q2015">
        <v>10223</v>
      </c>
      <c r="R2015">
        <v>12455</v>
      </c>
      <c r="T2015" s="2">
        <f t="shared" si="31"/>
        <v>7.8456712295869355E-2</v>
      </c>
      <c r="W2015">
        <v>666149</v>
      </c>
      <c r="X2015">
        <v>20671</v>
      </c>
      <c r="Y2015">
        <v>913</v>
      </c>
      <c r="Z2015">
        <v>3896.89</v>
      </c>
      <c r="AA2015">
        <v>5719</v>
      </c>
      <c r="AB2015">
        <v>8263</v>
      </c>
      <c r="AC2015">
        <v>10871</v>
      </c>
      <c r="AD2015">
        <v>13711</v>
      </c>
    </row>
    <row r="2016" spans="1:30" x14ac:dyDescent="0.25">
      <c r="A2016">
        <v>631577</v>
      </c>
      <c r="B2016">
        <v>28255</v>
      </c>
      <c r="C2016">
        <v>822</v>
      </c>
      <c r="D2016">
        <v>3806.5</v>
      </c>
      <c r="E2016">
        <v>5615</v>
      </c>
      <c r="F2016">
        <v>8183</v>
      </c>
      <c r="G2016">
        <v>10951</v>
      </c>
      <c r="H2016">
        <v>13695</v>
      </c>
      <c r="K2016">
        <v>54103</v>
      </c>
      <c r="L2016">
        <v>21247</v>
      </c>
      <c r="M2016">
        <v>654</v>
      </c>
      <c r="N2016">
        <v>3508.24</v>
      </c>
      <c r="O2016">
        <v>5203</v>
      </c>
      <c r="P2016">
        <v>7615</v>
      </c>
      <c r="Q2016">
        <v>10295</v>
      </c>
      <c r="R2016">
        <v>12391</v>
      </c>
      <c r="T2016" s="2">
        <f t="shared" si="31"/>
        <v>7.890415354101038E-2</v>
      </c>
      <c r="W2016">
        <v>685738</v>
      </c>
      <c r="X2016">
        <v>28255</v>
      </c>
      <c r="Y2016">
        <v>654</v>
      </c>
      <c r="Z2016">
        <v>3782.89</v>
      </c>
      <c r="AA2016">
        <v>5587</v>
      </c>
      <c r="AB2016">
        <v>8147</v>
      </c>
      <c r="AC2016">
        <v>10903</v>
      </c>
      <c r="AD2016">
        <v>13591</v>
      </c>
    </row>
    <row r="2017" spans="1:30" x14ac:dyDescent="0.25">
      <c r="A2017">
        <v>598480</v>
      </c>
      <c r="B2017">
        <v>23695</v>
      </c>
      <c r="C2017">
        <v>718</v>
      </c>
      <c r="D2017">
        <v>4027.51</v>
      </c>
      <c r="E2017">
        <v>5959</v>
      </c>
      <c r="F2017">
        <v>8767</v>
      </c>
      <c r="G2017">
        <v>11455</v>
      </c>
      <c r="H2017">
        <v>14543</v>
      </c>
      <c r="K2017">
        <v>51215</v>
      </c>
      <c r="L2017">
        <v>19823</v>
      </c>
      <c r="M2017">
        <v>824</v>
      </c>
      <c r="N2017">
        <v>3732.61</v>
      </c>
      <c r="O2017">
        <v>5539</v>
      </c>
      <c r="P2017">
        <v>8231</v>
      </c>
      <c r="Q2017">
        <v>11175</v>
      </c>
      <c r="R2017">
        <v>14367</v>
      </c>
      <c r="T2017" s="2">
        <f t="shared" si="31"/>
        <v>7.8829296823894293E-2</v>
      </c>
      <c r="W2017">
        <v>649734</v>
      </c>
      <c r="X2017">
        <v>23695</v>
      </c>
      <c r="Y2017">
        <v>718</v>
      </c>
      <c r="Z2017">
        <v>4004.01</v>
      </c>
      <c r="AA2017">
        <v>5927</v>
      </c>
      <c r="AB2017">
        <v>8735</v>
      </c>
      <c r="AC2017">
        <v>11439</v>
      </c>
      <c r="AD2017">
        <v>14543</v>
      </c>
    </row>
    <row r="2018" spans="1:30" x14ac:dyDescent="0.25">
      <c r="A2018">
        <v>628570</v>
      </c>
      <c r="B2018">
        <v>22095</v>
      </c>
      <c r="C2018">
        <v>863</v>
      </c>
      <c r="D2018">
        <v>3850.28</v>
      </c>
      <c r="E2018">
        <v>5667</v>
      </c>
      <c r="F2018">
        <v>8303</v>
      </c>
      <c r="G2018">
        <v>10975</v>
      </c>
      <c r="H2018">
        <v>14271</v>
      </c>
      <c r="K2018">
        <v>53392</v>
      </c>
      <c r="L2018">
        <v>23855</v>
      </c>
      <c r="M2018">
        <v>849</v>
      </c>
      <c r="N2018">
        <v>3572.53</v>
      </c>
      <c r="O2018">
        <v>5275</v>
      </c>
      <c r="P2018">
        <v>7875</v>
      </c>
      <c r="Q2018">
        <v>10423</v>
      </c>
      <c r="R2018">
        <v>13975</v>
      </c>
      <c r="T2018" s="2">
        <f t="shared" si="31"/>
        <v>7.829175232637596E-2</v>
      </c>
      <c r="W2018">
        <v>681908</v>
      </c>
      <c r="X2018">
        <v>23855</v>
      </c>
      <c r="Y2018">
        <v>849</v>
      </c>
      <c r="Z2018">
        <v>3828.46</v>
      </c>
      <c r="AA2018">
        <v>5639</v>
      </c>
      <c r="AB2018">
        <v>8279</v>
      </c>
      <c r="AC2018">
        <v>10935</v>
      </c>
      <c r="AD2018">
        <v>14271</v>
      </c>
    </row>
    <row r="2019" spans="1:30" x14ac:dyDescent="0.25">
      <c r="A2019">
        <v>612636</v>
      </c>
      <c r="B2019">
        <v>18623</v>
      </c>
      <c r="C2019">
        <v>792</v>
      </c>
      <c r="D2019">
        <v>3924.03</v>
      </c>
      <c r="E2019">
        <v>5759</v>
      </c>
      <c r="F2019">
        <v>8407</v>
      </c>
      <c r="G2019">
        <v>11327</v>
      </c>
      <c r="H2019">
        <v>14751</v>
      </c>
      <c r="K2019">
        <v>52500</v>
      </c>
      <c r="L2019">
        <v>16271</v>
      </c>
      <c r="M2019">
        <v>878</v>
      </c>
      <c r="N2019">
        <v>3622.81</v>
      </c>
      <c r="O2019">
        <v>5299</v>
      </c>
      <c r="P2019">
        <v>7891</v>
      </c>
      <c r="Q2019">
        <v>10791</v>
      </c>
      <c r="R2019">
        <v>14415</v>
      </c>
      <c r="T2019" s="2">
        <f t="shared" si="31"/>
        <v>7.8931226095114382E-2</v>
      </c>
      <c r="W2019">
        <v>665115</v>
      </c>
      <c r="X2019">
        <v>18623</v>
      </c>
      <c r="Y2019">
        <v>792</v>
      </c>
      <c r="Z2019">
        <v>3900.5</v>
      </c>
      <c r="AA2019">
        <v>5727</v>
      </c>
      <c r="AB2019">
        <v>8383</v>
      </c>
      <c r="AC2019">
        <v>11271</v>
      </c>
      <c r="AD2019">
        <v>14703</v>
      </c>
    </row>
    <row r="2020" spans="1:30" x14ac:dyDescent="0.25">
      <c r="A2020">
        <v>621741</v>
      </c>
      <c r="B2020">
        <v>32591</v>
      </c>
      <c r="C2020">
        <v>815</v>
      </c>
      <c r="D2020">
        <v>3881.56</v>
      </c>
      <c r="E2020">
        <v>5747</v>
      </c>
      <c r="F2020">
        <v>8511</v>
      </c>
      <c r="G2020">
        <v>11639</v>
      </c>
      <c r="H2020">
        <v>22991</v>
      </c>
      <c r="K2020">
        <v>52996</v>
      </c>
      <c r="L2020">
        <v>29663</v>
      </c>
      <c r="M2020">
        <v>828</v>
      </c>
      <c r="N2020">
        <v>3594.53</v>
      </c>
      <c r="O2020">
        <v>5339</v>
      </c>
      <c r="P2020">
        <v>7907</v>
      </c>
      <c r="Q2020">
        <v>10831</v>
      </c>
      <c r="R2020">
        <v>21759</v>
      </c>
      <c r="T2020" s="2">
        <f t="shared" si="31"/>
        <v>7.8543195348706241E-2</v>
      </c>
      <c r="W2020">
        <v>674929</v>
      </c>
      <c r="X2020">
        <v>32591</v>
      </c>
      <c r="Y2020">
        <v>815</v>
      </c>
      <c r="Z2020">
        <v>3858.42</v>
      </c>
      <c r="AA2020">
        <v>5719</v>
      </c>
      <c r="AB2020">
        <v>8471</v>
      </c>
      <c r="AC2020">
        <v>11599</v>
      </c>
      <c r="AD2020">
        <v>22991</v>
      </c>
    </row>
    <row r="2021" spans="1:30" x14ac:dyDescent="0.25">
      <c r="A2021">
        <v>622801</v>
      </c>
      <c r="B2021">
        <v>21263</v>
      </c>
      <c r="C2021">
        <v>846</v>
      </c>
      <c r="D2021">
        <v>3863.69</v>
      </c>
      <c r="E2021">
        <v>5699</v>
      </c>
      <c r="F2021">
        <v>8279</v>
      </c>
      <c r="G2021">
        <v>10919</v>
      </c>
      <c r="H2021">
        <v>13935</v>
      </c>
      <c r="K2021">
        <v>53389</v>
      </c>
      <c r="L2021">
        <v>22143</v>
      </c>
      <c r="M2021">
        <v>904</v>
      </c>
      <c r="N2021">
        <v>3569.18</v>
      </c>
      <c r="O2021">
        <v>5279</v>
      </c>
      <c r="P2021">
        <v>7755</v>
      </c>
      <c r="Q2021">
        <v>10415</v>
      </c>
      <c r="R2021">
        <v>14047</v>
      </c>
      <c r="T2021" s="2">
        <f t="shared" si="31"/>
        <v>7.8955618982830267E-2</v>
      </c>
      <c r="W2021">
        <v>676082</v>
      </c>
      <c r="X2021">
        <v>22143</v>
      </c>
      <c r="Y2021">
        <v>846</v>
      </c>
      <c r="Z2021">
        <v>3840.84</v>
      </c>
      <c r="AA2021">
        <v>5667</v>
      </c>
      <c r="AB2021">
        <v>8247</v>
      </c>
      <c r="AC2021">
        <v>10847</v>
      </c>
      <c r="AD2021">
        <v>13935</v>
      </c>
    </row>
    <row r="2022" spans="1:30" x14ac:dyDescent="0.25">
      <c r="A2022">
        <v>604887</v>
      </c>
      <c r="B2022">
        <v>30143</v>
      </c>
      <c r="C2022">
        <v>870</v>
      </c>
      <c r="D2022">
        <v>3962.28</v>
      </c>
      <c r="E2022">
        <v>5843</v>
      </c>
      <c r="F2022">
        <v>8527</v>
      </c>
      <c r="G2022">
        <v>11159</v>
      </c>
      <c r="H2022">
        <v>13759</v>
      </c>
      <c r="K2022">
        <v>51817</v>
      </c>
      <c r="L2022">
        <v>14735</v>
      </c>
      <c r="M2022">
        <v>865</v>
      </c>
      <c r="N2022">
        <v>3683.38</v>
      </c>
      <c r="O2022">
        <v>5431</v>
      </c>
      <c r="P2022">
        <v>8107</v>
      </c>
      <c r="Q2022">
        <v>10759</v>
      </c>
      <c r="R2022">
        <v>12855</v>
      </c>
      <c r="T2022" s="2">
        <f t="shared" si="31"/>
        <v>7.8904651106130014E-2</v>
      </c>
      <c r="W2022">
        <v>656675</v>
      </c>
      <c r="X2022">
        <v>30143</v>
      </c>
      <c r="Y2022">
        <v>865</v>
      </c>
      <c r="Z2022">
        <v>3940.78</v>
      </c>
      <c r="AA2022">
        <v>5815</v>
      </c>
      <c r="AB2022">
        <v>8495</v>
      </c>
      <c r="AC2022">
        <v>11143</v>
      </c>
      <c r="AD2022">
        <v>13687</v>
      </c>
    </row>
    <row r="2023" spans="1:30" x14ac:dyDescent="0.25">
      <c r="A2023">
        <v>627131</v>
      </c>
      <c r="B2023">
        <v>32639</v>
      </c>
      <c r="C2023">
        <v>833</v>
      </c>
      <c r="D2023">
        <v>3840.12</v>
      </c>
      <c r="E2023">
        <v>5659</v>
      </c>
      <c r="F2023">
        <v>8247</v>
      </c>
      <c r="G2023">
        <v>10951</v>
      </c>
      <c r="H2023">
        <v>15071</v>
      </c>
      <c r="K2023">
        <v>53530</v>
      </c>
      <c r="L2023">
        <v>19103</v>
      </c>
      <c r="M2023">
        <v>831</v>
      </c>
      <c r="N2023">
        <v>3555.9</v>
      </c>
      <c r="O2023">
        <v>5247</v>
      </c>
      <c r="P2023">
        <v>7723</v>
      </c>
      <c r="Q2023">
        <v>10415</v>
      </c>
      <c r="R2023">
        <v>13367</v>
      </c>
      <c r="T2023" s="2">
        <f t="shared" si="31"/>
        <v>7.8644141503626627E-2</v>
      </c>
      <c r="W2023">
        <v>680645</v>
      </c>
      <c r="X2023">
        <v>32639</v>
      </c>
      <c r="Y2023">
        <v>831</v>
      </c>
      <c r="Z2023">
        <v>3817.31</v>
      </c>
      <c r="AA2023">
        <v>5627</v>
      </c>
      <c r="AB2023">
        <v>8215</v>
      </c>
      <c r="AC2023">
        <v>10919</v>
      </c>
      <c r="AD2023">
        <v>14871</v>
      </c>
    </row>
    <row r="2024" spans="1:30" x14ac:dyDescent="0.25">
      <c r="A2024">
        <v>614110</v>
      </c>
      <c r="B2024">
        <v>21727</v>
      </c>
      <c r="C2024">
        <v>775</v>
      </c>
      <c r="D2024">
        <v>3899.24</v>
      </c>
      <c r="E2024">
        <v>5767</v>
      </c>
      <c r="F2024">
        <v>8503</v>
      </c>
      <c r="G2024">
        <v>11175</v>
      </c>
      <c r="H2024">
        <v>13999</v>
      </c>
      <c r="K2024">
        <v>52484</v>
      </c>
      <c r="L2024">
        <v>17935</v>
      </c>
      <c r="M2024">
        <v>869</v>
      </c>
      <c r="N2024">
        <v>3606.27</v>
      </c>
      <c r="O2024">
        <v>5347</v>
      </c>
      <c r="P2024">
        <v>8019</v>
      </c>
      <c r="Q2024">
        <v>10727</v>
      </c>
      <c r="R2024">
        <v>13327</v>
      </c>
      <c r="T2024" s="2">
        <f t="shared" si="31"/>
        <v>7.8734582069445572E-2</v>
      </c>
      <c r="W2024">
        <v>666528</v>
      </c>
      <c r="X2024">
        <v>21727</v>
      </c>
      <c r="Y2024">
        <v>775</v>
      </c>
      <c r="Z2024">
        <v>3876.22</v>
      </c>
      <c r="AA2024">
        <v>5739</v>
      </c>
      <c r="AB2024">
        <v>8471</v>
      </c>
      <c r="AC2024">
        <v>11143</v>
      </c>
      <c r="AD2024">
        <v>13959</v>
      </c>
    </row>
    <row r="2025" spans="1:30" x14ac:dyDescent="0.25">
      <c r="A2025">
        <v>617434</v>
      </c>
      <c r="B2025">
        <v>20303</v>
      </c>
      <c r="C2025">
        <v>763</v>
      </c>
      <c r="D2025">
        <v>3894.85</v>
      </c>
      <c r="E2025">
        <v>5743</v>
      </c>
      <c r="F2025">
        <v>8487</v>
      </c>
      <c r="G2025">
        <v>11103</v>
      </c>
      <c r="H2025">
        <v>14639</v>
      </c>
      <c r="K2025">
        <v>52277</v>
      </c>
      <c r="L2025">
        <v>20495</v>
      </c>
      <c r="M2025">
        <v>802</v>
      </c>
      <c r="N2025">
        <v>3596.28</v>
      </c>
      <c r="O2025">
        <v>5299</v>
      </c>
      <c r="P2025">
        <v>7939</v>
      </c>
      <c r="Q2025">
        <v>10383</v>
      </c>
      <c r="R2025">
        <v>14335</v>
      </c>
      <c r="T2025" s="2">
        <f t="shared" si="31"/>
        <v>7.8059043378412477E-2</v>
      </c>
      <c r="W2025">
        <v>669758</v>
      </c>
      <c r="X2025">
        <v>20495</v>
      </c>
      <c r="Y2025">
        <v>763</v>
      </c>
      <c r="Z2025">
        <v>3871.58</v>
      </c>
      <c r="AA2025">
        <v>5711</v>
      </c>
      <c r="AB2025">
        <v>8447</v>
      </c>
      <c r="AC2025">
        <v>11071</v>
      </c>
      <c r="AD2025">
        <v>14639</v>
      </c>
    </row>
    <row r="2026" spans="1:30" x14ac:dyDescent="0.25">
      <c r="A2026">
        <v>614294</v>
      </c>
      <c r="B2026">
        <v>25615</v>
      </c>
      <c r="C2026">
        <v>852</v>
      </c>
      <c r="D2026">
        <v>3896.22</v>
      </c>
      <c r="E2026">
        <v>5687</v>
      </c>
      <c r="F2026">
        <v>8287</v>
      </c>
      <c r="G2026">
        <v>11391</v>
      </c>
      <c r="H2026">
        <v>19231</v>
      </c>
      <c r="K2026">
        <v>52328</v>
      </c>
      <c r="L2026">
        <v>22351</v>
      </c>
      <c r="M2026">
        <v>795</v>
      </c>
      <c r="N2026">
        <v>3598.34</v>
      </c>
      <c r="O2026">
        <v>5251</v>
      </c>
      <c r="P2026">
        <v>7719</v>
      </c>
      <c r="Q2026">
        <v>10743</v>
      </c>
      <c r="R2026">
        <v>18623</v>
      </c>
      <c r="T2026" s="2">
        <f t="shared" si="31"/>
        <v>7.8497259316374191E-2</v>
      </c>
      <c r="W2026">
        <v>666724</v>
      </c>
      <c r="X2026">
        <v>25615</v>
      </c>
      <c r="Y2026">
        <v>795</v>
      </c>
      <c r="Z2026">
        <v>3872.83</v>
      </c>
      <c r="AA2026">
        <v>5659</v>
      </c>
      <c r="AB2026">
        <v>8247</v>
      </c>
      <c r="AC2026">
        <v>11351</v>
      </c>
      <c r="AD2026">
        <v>19199</v>
      </c>
    </row>
    <row r="2027" spans="1:30" x14ac:dyDescent="0.25">
      <c r="A2027">
        <v>611700</v>
      </c>
      <c r="B2027">
        <v>30735</v>
      </c>
      <c r="C2027">
        <v>744</v>
      </c>
      <c r="D2027">
        <v>3931.07</v>
      </c>
      <c r="E2027">
        <v>5811</v>
      </c>
      <c r="F2027">
        <v>8463</v>
      </c>
      <c r="G2027">
        <v>11031</v>
      </c>
      <c r="H2027">
        <v>13967</v>
      </c>
      <c r="K2027">
        <v>52146</v>
      </c>
      <c r="L2027">
        <v>15175</v>
      </c>
      <c r="M2027">
        <v>751</v>
      </c>
      <c r="N2027">
        <v>3638.42</v>
      </c>
      <c r="O2027">
        <v>5375</v>
      </c>
      <c r="P2027">
        <v>7911</v>
      </c>
      <c r="Q2027">
        <v>10327</v>
      </c>
      <c r="R2027">
        <v>13671</v>
      </c>
      <c r="T2027" s="2">
        <f t="shared" si="31"/>
        <v>7.8551350765087083E-2</v>
      </c>
      <c r="W2027">
        <v>663862</v>
      </c>
      <c r="X2027">
        <v>30735</v>
      </c>
      <c r="Y2027">
        <v>744</v>
      </c>
      <c r="Z2027">
        <v>3907.86</v>
      </c>
      <c r="AA2027">
        <v>5783</v>
      </c>
      <c r="AB2027">
        <v>8423</v>
      </c>
      <c r="AC2027">
        <v>10999</v>
      </c>
      <c r="AD2027">
        <v>13967</v>
      </c>
    </row>
    <row r="2028" spans="1:30" x14ac:dyDescent="0.25">
      <c r="A2028">
        <v>613254</v>
      </c>
      <c r="B2028">
        <v>22463</v>
      </c>
      <c r="C2028">
        <v>765</v>
      </c>
      <c r="D2028">
        <v>3908.89</v>
      </c>
      <c r="E2028">
        <v>5731</v>
      </c>
      <c r="F2028">
        <v>8439</v>
      </c>
      <c r="G2028">
        <v>11207</v>
      </c>
      <c r="H2028">
        <v>14335</v>
      </c>
      <c r="K2028">
        <v>52450</v>
      </c>
      <c r="L2028">
        <v>17775</v>
      </c>
      <c r="M2028">
        <v>964</v>
      </c>
      <c r="N2028">
        <v>3610.61</v>
      </c>
      <c r="O2028">
        <v>5307</v>
      </c>
      <c r="P2028">
        <v>7911</v>
      </c>
      <c r="Q2028">
        <v>10855</v>
      </c>
      <c r="R2028">
        <v>14415</v>
      </c>
      <c r="T2028" s="2">
        <f t="shared" si="31"/>
        <v>7.8788770985302778E-2</v>
      </c>
      <c r="W2028">
        <v>665622</v>
      </c>
      <c r="X2028">
        <v>22463</v>
      </c>
      <c r="Y2028">
        <v>765</v>
      </c>
      <c r="Z2028">
        <v>3885.88</v>
      </c>
      <c r="AA2028">
        <v>5703</v>
      </c>
      <c r="AB2028">
        <v>8407</v>
      </c>
      <c r="AC2028">
        <v>11191</v>
      </c>
      <c r="AD2028">
        <v>14335</v>
      </c>
    </row>
    <row r="2029" spans="1:30" x14ac:dyDescent="0.25">
      <c r="A2029">
        <v>616043</v>
      </c>
      <c r="B2029">
        <v>24767</v>
      </c>
      <c r="C2029">
        <v>810</v>
      </c>
      <c r="D2029">
        <v>3894.62</v>
      </c>
      <c r="E2029">
        <v>5703</v>
      </c>
      <c r="F2029">
        <v>8295</v>
      </c>
      <c r="G2029">
        <v>11215</v>
      </c>
      <c r="H2029">
        <v>14887</v>
      </c>
      <c r="K2029">
        <v>52970</v>
      </c>
      <c r="L2029">
        <v>18591</v>
      </c>
      <c r="M2029">
        <v>961</v>
      </c>
      <c r="N2029">
        <v>3602.05</v>
      </c>
      <c r="O2029">
        <v>5275</v>
      </c>
      <c r="P2029">
        <v>7747</v>
      </c>
      <c r="Q2029">
        <v>10687</v>
      </c>
      <c r="R2029">
        <v>15039</v>
      </c>
      <c r="T2029" s="2">
        <f t="shared" si="31"/>
        <v>7.9176338875328281E-2</v>
      </c>
      <c r="W2029">
        <v>669021</v>
      </c>
      <c r="X2029">
        <v>24767</v>
      </c>
      <c r="Y2029">
        <v>810</v>
      </c>
      <c r="Z2029">
        <v>3871.33</v>
      </c>
      <c r="AA2029">
        <v>5671</v>
      </c>
      <c r="AB2029">
        <v>8255</v>
      </c>
      <c r="AC2029">
        <v>11175</v>
      </c>
      <c r="AD2029">
        <v>14927</v>
      </c>
    </row>
    <row r="2030" spans="1:30" x14ac:dyDescent="0.25">
      <c r="A2030">
        <v>606965</v>
      </c>
      <c r="B2030">
        <v>32431</v>
      </c>
      <c r="C2030">
        <v>779</v>
      </c>
      <c r="D2030">
        <v>3954.44</v>
      </c>
      <c r="E2030">
        <v>5807</v>
      </c>
      <c r="F2030">
        <v>8591</v>
      </c>
      <c r="G2030">
        <v>11359</v>
      </c>
      <c r="H2030">
        <v>16847</v>
      </c>
      <c r="K2030">
        <v>51656</v>
      </c>
      <c r="L2030">
        <v>29551</v>
      </c>
      <c r="M2030">
        <v>955</v>
      </c>
      <c r="N2030">
        <v>3669.2</v>
      </c>
      <c r="O2030">
        <v>5371</v>
      </c>
      <c r="P2030">
        <v>8015</v>
      </c>
      <c r="Q2030">
        <v>10775</v>
      </c>
      <c r="R2030">
        <v>14943</v>
      </c>
      <c r="T2030" s="2">
        <f t="shared" si="31"/>
        <v>7.8430538959431903E-2</v>
      </c>
      <c r="W2030">
        <v>658570</v>
      </c>
      <c r="X2030">
        <v>32431</v>
      </c>
      <c r="Y2030">
        <v>779</v>
      </c>
      <c r="Z2030">
        <v>3931.95</v>
      </c>
      <c r="AA2030">
        <v>5775</v>
      </c>
      <c r="AB2030">
        <v>8551</v>
      </c>
      <c r="AC2030">
        <v>11319</v>
      </c>
      <c r="AD2030">
        <v>16559</v>
      </c>
    </row>
    <row r="2031" spans="1:30" x14ac:dyDescent="0.25">
      <c r="A2031">
        <v>620325</v>
      </c>
      <c r="B2031">
        <v>36671</v>
      </c>
      <c r="C2031">
        <v>910</v>
      </c>
      <c r="D2031">
        <v>3881.91</v>
      </c>
      <c r="E2031">
        <v>5715</v>
      </c>
      <c r="F2031">
        <v>8439</v>
      </c>
      <c r="G2031">
        <v>11359</v>
      </c>
      <c r="H2031">
        <v>15175</v>
      </c>
      <c r="K2031">
        <v>53103</v>
      </c>
      <c r="L2031">
        <v>17599</v>
      </c>
      <c r="M2031">
        <v>769</v>
      </c>
      <c r="N2031">
        <v>3602.02</v>
      </c>
      <c r="O2031">
        <v>5303</v>
      </c>
      <c r="P2031">
        <v>7931</v>
      </c>
      <c r="Q2031">
        <v>10895</v>
      </c>
      <c r="R2031">
        <v>14943</v>
      </c>
      <c r="T2031" s="2">
        <f t="shared" si="31"/>
        <v>7.8854755074039093E-2</v>
      </c>
      <c r="W2031">
        <v>673492</v>
      </c>
      <c r="X2031">
        <v>36671</v>
      </c>
      <c r="Y2031">
        <v>769</v>
      </c>
      <c r="Z2031">
        <v>3859.58</v>
      </c>
      <c r="AA2031">
        <v>5687</v>
      </c>
      <c r="AB2031">
        <v>8407</v>
      </c>
      <c r="AC2031">
        <v>11335</v>
      </c>
      <c r="AD2031">
        <v>15175</v>
      </c>
    </row>
    <row r="2032" spans="1:30" x14ac:dyDescent="0.25">
      <c r="A2032">
        <v>597075</v>
      </c>
      <c r="B2032">
        <v>22591</v>
      </c>
      <c r="C2032">
        <v>890</v>
      </c>
      <c r="D2032">
        <v>4037.53</v>
      </c>
      <c r="E2032">
        <v>5999</v>
      </c>
      <c r="F2032">
        <v>8863</v>
      </c>
      <c r="G2032">
        <v>11879</v>
      </c>
      <c r="H2032">
        <v>17743</v>
      </c>
      <c r="K2032">
        <v>51083</v>
      </c>
      <c r="L2032">
        <v>19503</v>
      </c>
      <c r="M2032">
        <v>828</v>
      </c>
      <c r="N2032">
        <v>3733.68</v>
      </c>
      <c r="O2032">
        <v>5555</v>
      </c>
      <c r="P2032">
        <v>8351</v>
      </c>
      <c r="Q2032">
        <v>11271</v>
      </c>
      <c r="R2032">
        <v>16039</v>
      </c>
      <c r="T2032" s="2">
        <f t="shared" si="31"/>
        <v>7.8812573477454573E-2</v>
      </c>
      <c r="W2032">
        <v>648044</v>
      </c>
      <c r="X2032">
        <v>22591</v>
      </c>
      <c r="Y2032">
        <v>828</v>
      </c>
      <c r="Z2032">
        <v>4014.28</v>
      </c>
      <c r="AA2032">
        <v>5967</v>
      </c>
      <c r="AB2032">
        <v>8831</v>
      </c>
      <c r="AC2032">
        <v>11903</v>
      </c>
      <c r="AD2032">
        <v>17743</v>
      </c>
    </row>
    <row r="2033" spans="1:30" x14ac:dyDescent="0.25">
      <c r="A2033">
        <v>608420</v>
      </c>
      <c r="B2033">
        <v>39615</v>
      </c>
      <c r="C2033">
        <v>808</v>
      </c>
      <c r="D2033">
        <v>3977.24</v>
      </c>
      <c r="E2033">
        <v>5875</v>
      </c>
      <c r="F2033">
        <v>8663</v>
      </c>
      <c r="G2033">
        <v>11471</v>
      </c>
      <c r="H2033">
        <v>14247</v>
      </c>
      <c r="K2033">
        <v>51777</v>
      </c>
      <c r="L2033">
        <v>15103</v>
      </c>
      <c r="M2033">
        <v>909</v>
      </c>
      <c r="N2033">
        <v>3686.75</v>
      </c>
      <c r="O2033">
        <v>5459</v>
      </c>
      <c r="P2033">
        <v>8111</v>
      </c>
      <c r="Q2033">
        <v>10647</v>
      </c>
      <c r="R2033">
        <v>12799</v>
      </c>
      <c r="T2033" s="2">
        <f t="shared" si="31"/>
        <v>7.8426590850912678E-2</v>
      </c>
      <c r="W2033">
        <v>660280</v>
      </c>
      <c r="X2033">
        <v>39615</v>
      </c>
      <c r="Y2033">
        <v>808</v>
      </c>
      <c r="Z2033">
        <v>3953.76</v>
      </c>
      <c r="AA2033">
        <v>5843</v>
      </c>
      <c r="AB2033">
        <v>8615</v>
      </c>
      <c r="AC2033">
        <v>11367</v>
      </c>
      <c r="AD2033">
        <v>13871</v>
      </c>
    </row>
    <row r="2034" spans="1:30" x14ac:dyDescent="0.25">
      <c r="A2034">
        <v>615960</v>
      </c>
      <c r="B2034">
        <v>22287</v>
      </c>
      <c r="C2034">
        <v>760</v>
      </c>
      <c r="D2034">
        <v>3916.49</v>
      </c>
      <c r="E2034">
        <v>5795</v>
      </c>
      <c r="F2034">
        <v>8519</v>
      </c>
      <c r="G2034">
        <v>11159</v>
      </c>
      <c r="H2034">
        <v>14063</v>
      </c>
      <c r="K2034">
        <v>52417</v>
      </c>
      <c r="L2034">
        <v>17903</v>
      </c>
      <c r="M2034">
        <v>897</v>
      </c>
      <c r="N2034">
        <v>3630.32</v>
      </c>
      <c r="O2034">
        <v>5395</v>
      </c>
      <c r="P2034">
        <v>8003</v>
      </c>
      <c r="Q2034">
        <v>10647</v>
      </c>
      <c r="R2034">
        <v>13367</v>
      </c>
      <c r="T2034" s="2">
        <f t="shared" si="31"/>
        <v>7.8424302452059239E-2</v>
      </c>
      <c r="W2034">
        <v>668387</v>
      </c>
      <c r="X2034">
        <v>22287</v>
      </c>
      <c r="Y2034">
        <v>760</v>
      </c>
      <c r="Z2034">
        <v>3894</v>
      </c>
      <c r="AA2034">
        <v>5767</v>
      </c>
      <c r="AB2034">
        <v>8487</v>
      </c>
      <c r="AC2034">
        <v>11143</v>
      </c>
      <c r="AD2034">
        <v>14063</v>
      </c>
    </row>
    <row r="2035" spans="1:30" x14ac:dyDescent="0.25">
      <c r="A2035">
        <v>617679</v>
      </c>
      <c r="B2035">
        <v>44575</v>
      </c>
      <c r="C2035">
        <v>719</v>
      </c>
      <c r="D2035">
        <v>3925.93</v>
      </c>
      <c r="E2035">
        <v>5811</v>
      </c>
      <c r="F2035">
        <v>8655</v>
      </c>
      <c r="G2035">
        <v>11511</v>
      </c>
      <c r="H2035">
        <v>15063</v>
      </c>
      <c r="K2035">
        <v>52175</v>
      </c>
      <c r="L2035">
        <v>15775</v>
      </c>
      <c r="M2035">
        <v>825</v>
      </c>
      <c r="N2035">
        <v>3622.36</v>
      </c>
      <c r="O2035">
        <v>5371</v>
      </c>
      <c r="P2035">
        <v>8031</v>
      </c>
      <c r="Q2035">
        <v>11311</v>
      </c>
      <c r="R2035">
        <v>14031</v>
      </c>
      <c r="T2035" s="2">
        <f t="shared" si="31"/>
        <v>7.789010739653715E-2</v>
      </c>
      <c r="W2035">
        <v>669818</v>
      </c>
      <c r="X2035">
        <v>44575</v>
      </c>
      <c r="Y2035">
        <v>719</v>
      </c>
      <c r="Z2035">
        <v>3902.58</v>
      </c>
      <c r="AA2035">
        <v>5783</v>
      </c>
      <c r="AB2035">
        <v>8623</v>
      </c>
      <c r="AC2035">
        <v>11495</v>
      </c>
      <c r="AD2035">
        <v>14943</v>
      </c>
    </row>
    <row r="2036" spans="1:30" x14ac:dyDescent="0.25">
      <c r="A2036">
        <v>607276</v>
      </c>
      <c r="B2036">
        <v>23679</v>
      </c>
      <c r="C2036">
        <v>823</v>
      </c>
      <c r="D2036">
        <v>3987.9</v>
      </c>
      <c r="E2036">
        <v>5959</v>
      </c>
      <c r="F2036">
        <v>8975</v>
      </c>
      <c r="G2036">
        <v>12135</v>
      </c>
      <c r="H2036">
        <v>16575</v>
      </c>
      <c r="K2036">
        <v>51535</v>
      </c>
      <c r="L2036">
        <v>22255</v>
      </c>
      <c r="M2036">
        <v>808</v>
      </c>
      <c r="N2036">
        <v>3693.5</v>
      </c>
      <c r="O2036">
        <v>5535</v>
      </c>
      <c r="P2036">
        <v>8391</v>
      </c>
      <c r="Q2036">
        <v>12015</v>
      </c>
      <c r="R2036">
        <v>16975</v>
      </c>
      <c r="T2036" s="2">
        <f t="shared" si="31"/>
        <v>7.8224255514859342E-2</v>
      </c>
      <c r="W2036">
        <v>658866</v>
      </c>
      <c r="X2036">
        <v>23679</v>
      </c>
      <c r="Y2036">
        <v>808</v>
      </c>
      <c r="Z2036">
        <v>3964.8</v>
      </c>
      <c r="AA2036">
        <v>5927</v>
      </c>
      <c r="AB2036">
        <v>8927</v>
      </c>
      <c r="AC2036">
        <v>12127</v>
      </c>
      <c r="AD2036">
        <v>16639</v>
      </c>
    </row>
    <row r="2037" spans="1:30" x14ac:dyDescent="0.25">
      <c r="A2037">
        <v>621860</v>
      </c>
      <c r="B2037">
        <v>28431</v>
      </c>
      <c r="C2037">
        <v>672</v>
      </c>
      <c r="D2037">
        <v>3883.99</v>
      </c>
      <c r="E2037">
        <v>5703</v>
      </c>
      <c r="F2037">
        <v>8407</v>
      </c>
      <c r="G2037">
        <v>11359</v>
      </c>
      <c r="H2037">
        <v>17823</v>
      </c>
      <c r="K2037">
        <v>53106</v>
      </c>
      <c r="L2037">
        <v>20831</v>
      </c>
      <c r="M2037">
        <v>923</v>
      </c>
      <c r="N2037">
        <v>3583.9</v>
      </c>
      <c r="O2037">
        <v>5259</v>
      </c>
      <c r="P2037">
        <v>7819</v>
      </c>
      <c r="Q2037">
        <v>11023</v>
      </c>
      <c r="R2037">
        <v>16799</v>
      </c>
      <c r="T2037" s="2">
        <f t="shared" si="31"/>
        <v>7.8679518672051627E-2</v>
      </c>
      <c r="W2037">
        <v>674952</v>
      </c>
      <c r="X2037">
        <v>28431</v>
      </c>
      <c r="Y2037">
        <v>672</v>
      </c>
      <c r="Z2037">
        <v>3860.42</v>
      </c>
      <c r="AA2037">
        <v>5671</v>
      </c>
      <c r="AB2037">
        <v>8367</v>
      </c>
      <c r="AC2037">
        <v>11343</v>
      </c>
      <c r="AD2037">
        <v>17775</v>
      </c>
    </row>
    <row r="2038" spans="1:30" x14ac:dyDescent="0.25">
      <c r="A2038">
        <v>598929</v>
      </c>
      <c r="B2038">
        <v>25023</v>
      </c>
      <c r="C2038">
        <v>772</v>
      </c>
      <c r="D2038">
        <v>4032.08</v>
      </c>
      <c r="E2038">
        <v>5999</v>
      </c>
      <c r="F2038">
        <v>8911</v>
      </c>
      <c r="G2038">
        <v>12039</v>
      </c>
      <c r="H2038">
        <v>17103</v>
      </c>
      <c r="K2038">
        <v>51116</v>
      </c>
      <c r="L2038">
        <v>21439</v>
      </c>
      <c r="M2038">
        <v>970</v>
      </c>
      <c r="N2038">
        <v>3725.84</v>
      </c>
      <c r="O2038">
        <v>5567</v>
      </c>
      <c r="P2038">
        <v>8255</v>
      </c>
      <c r="Q2038">
        <v>11111</v>
      </c>
      <c r="R2038">
        <v>17423</v>
      </c>
      <c r="T2038" s="2">
        <f t="shared" si="31"/>
        <v>7.8634556069195213E-2</v>
      </c>
      <c r="W2038">
        <v>650012</v>
      </c>
      <c r="X2038">
        <v>25023</v>
      </c>
      <c r="Y2038">
        <v>772</v>
      </c>
      <c r="Z2038">
        <v>4008</v>
      </c>
      <c r="AA2038">
        <v>5967</v>
      </c>
      <c r="AB2038">
        <v>8879</v>
      </c>
      <c r="AC2038">
        <v>11967</v>
      </c>
      <c r="AD2038">
        <v>17247</v>
      </c>
    </row>
    <row r="2039" spans="1:30" x14ac:dyDescent="0.25">
      <c r="A2039">
        <v>636369</v>
      </c>
      <c r="B2039">
        <v>27039</v>
      </c>
      <c r="C2039">
        <v>651</v>
      </c>
      <c r="D2039">
        <v>3799.73</v>
      </c>
      <c r="E2039">
        <v>5575</v>
      </c>
      <c r="F2039">
        <v>8159</v>
      </c>
      <c r="G2039">
        <v>10911</v>
      </c>
      <c r="H2039">
        <v>13879</v>
      </c>
      <c r="K2039">
        <v>53940</v>
      </c>
      <c r="L2039">
        <v>16087</v>
      </c>
      <c r="M2039">
        <v>860</v>
      </c>
      <c r="N2039">
        <v>3500.88</v>
      </c>
      <c r="O2039">
        <v>5131</v>
      </c>
      <c r="P2039">
        <v>7715</v>
      </c>
      <c r="Q2039">
        <v>10695</v>
      </c>
      <c r="R2039">
        <v>13567</v>
      </c>
      <c r="T2039" s="2">
        <f t="shared" si="31"/>
        <v>7.8138920396518083E-2</v>
      </c>
      <c r="W2039">
        <v>690310</v>
      </c>
      <c r="X2039">
        <v>27039</v>
      </c>
      <c r="Y2039">
        <v>651</v>
      </c>
      <c r="Z2039">
        <v>3776.51</v>
      </c>
      <c r="AA2039">
        <v>5543</v>
      </c>
      <c r="AB2039">
        <v>8131</v>
      </c>
      <c r="AC2039">
        <v>10895</v>
      </c>
      <c r="AD2039">
        <v>13831</v>
      </c>
    </row>
    <row r="2040" spans="1:30" x14ac:dyDescent="0.25">
      <c r="A2040">
        <v>594058</v>
      </c>
      <c r="B2040">
        <v>48575</v>
      </c>
      <c r="C2040">
        <v>822</v>
      </c>
      <c r="D2040">
        <v>4052.63</v>
      </c>
      <c r="E2040">
        <v>5979</v>
      </c>
      <c r="F2040">
        <v>8831</v>
      </c>
      <c r="G2040">
        <v>11871</v>
      </c>
      <c r="H2040">
        <v>16223</v>
      </c>
      <c r="K2040">
        <v>50747</v>
      </c>
      <c r="L2040">
        <v>17183</v>
      </c>
      <c r="M2040">
        <v>890</v>
      </c>
      <c r="N2040">
        <v>3756.44</v>
      </c>
      <c r="O2040">
        <v>5571</v>
      </c>
      <c r="P2040">
        <v>8343</v>
      </c>
      <c r="Q2040">
        <v>11487</v>
      </c>
      <c r="R2040">
        <v>15943</v>
      </c>
      <c r="T2040" s="2">
        <f t="shared" si="31"/>
        <v>7.8701312799993803E-2</v>
      </c>
      <c r="W2040">
        <v>644793</v>
      </c>
      <c r="X2040">
        <v>48575</v>
      </c>
      <c r="Y2040">
        <v>822</v>
      </c>
      <c r="Z2040">
        <v>4029.38</v>
      </c>
      <c r="AA2040">
        <v>5947</v>
      </c>
      <c r="AB2040">
        <v>8791</v>
      </c>
      <c r="AC2040">
        <v>11839</v>
      </c>
      <c r="AD2040">
        <v>16111</v>
      </c>
    </row>
    <row r="2041" spans="1:30" x14ac:dyDescent="0.25">
      <c r="A2041">
        <v>608437</v>
      </c>
      <c r="B2041">
        <v>43199</v>
      </c>
      <c r="C2041">
        <v>764</v>
      </c>
      <c r="D2041">
        <v>3955.69</v>
      </c>
      <c r="E2041">
        <v>5859</v>
      </c>
      <c r="F2041">
        <v>8623</v>
      </c>
      <c r="G2041">
        <v>11479</v>
      </c>
      <c r="H2041">
        <v>14215</v>
      </c>
      <c r="K2041">
        <v>51931</v>
      </c>
      <c r="L2041">
        <v>17295</v>
      </c>
      <c r="M2041">
        <v>864</v>
      </c>
      <c r="N2041">
        <v>3653.07</v>
      </c>
      <c r="O2041">
        <v>5407</v>
      </c>
      <c r="P2041">
        <v>8039</v>
      </c>
      <c r="Q2041">
        <v>11039</v>
      </c>
      <c r="R2041">
        <v>13919</v>
      </c>
      <c r="T2041" s="2">
        <f t="shared" si="31"/>
        <v>7.8639485862428221E-2</v>
      </c>
      <c r="W2041">
        <v>660400</v>
      </c>
      <c r="X2041">
        <v>43199</v>
      </c>
      <c r="Y2041">
        <v>764</v>
      </c>
      <c r="Z2041">
        <v>3931.59</v>
      </c>
      <c r="AA2041">
        <v>5827</v>
      </c>
      <c r="AB2041">
        <v>8583</v>
      </c>
      <c r="AC2041">
        <v>11463</v>
      </c>
      <c r="AD2041">
        <v>14215</v>
      </c>
    </row>
    <row r="2042" spans="1:30" x14ac:dyDescent="0.25">
      <c r="A2042">
        <v>609927</v>
      </c>
      <c r="B2042">
        <v>27807</v>
      </c>
      <c r="C2042">
        <v>804</v>
      </c>
      <c r="D2042">
        <v>3948.04</v>
      </c>
      <c r="E2042">
        <v>5875</v>
      </c>
      <c r="F2042">
        <v>8879</v>
      </c>
      <c r="G2042">
        <v>11799</v>
      </c>
      <c r="H2042">
        <v>15183</v>
      </c>
      <c r="K2042">
        <v>52230</v>
      </c>
      <c r="L2042">
        <v>49535</v>
      </c>
      <c r="M2042">
        <v>856</v>
      </c>
      <c r="N2042">
        <v>3653.26</v>
      </c>
      <c r="O2042">
        <v>5459</v>
      </c>
      <c r="P2042">
        <v>8407</v>
      </c>
      <c r="Q2042">
        <v>11287</v>
      </c>
      <c r="R2042">
        <v>14471</v>
      </c>
      <c r="T2042" s="2">
        <f t="shared" si="31"/>
        <v>7.8878574114598199E-2</v>
      </c>
      <c r="W2042">
        <v>662135</v>
      </c>
      <c r="X2042">
        <v>49535</v>
      </c>
      <c r="Y2042">
        <v>804</v>
      </c>
      <c r="Z2042">
        <v>3925.12</v>
      </c>
      <c r="AA2042">
        <v>5847</v>
      </c>
      <c r="AB2042">
        <v>8855</v>
      </c>
      <c r="AC2042">
        <v>11783</v>
      </c>
      <c r="AD2042">
        <v>15135</v>
      </c>
    </row>
    <row r="2043" spans="1:30" x14ac:dyDescent="0.25">
      <c r="A2043">
        <v>606927</v>
      </c>
      <c r="B2043">
        <v>34463</v>
      </c>
      <c r="C2043">
        <v>740</v>
      </c>
      <c r="D2043">
        <v>3971.19</v>
      </c>
      <c r="E2043">
        <v>5899</v>
      </c>
      <c r="F2043">
        <v>8743</v>
      </c>
      <c r="G2043">
        <v>11871</v>
      </c>
      <c r="H2043">
        <v>15447</v>
      </c>
      <c r="K2043">
        <v>51755</v>
      </c>
      <c r="L2043">
        <v>20431</v>
      </c>
      <c r="M2043">
        <v>816</v>
      </c>
      <c r="N2043">
        <v>3680.7</v>
      </c>
      <c r="O2043">
        <v>5475</v>
      </c>
      <c r="P2043">
        <v>8247</v>
      </c>
      <c r="Q2043">
        <v>11135</v>
      </c>
      <c r="R2043">
        <v>13671</v>
      </c>
      <c r="T2043" s="2">
        <f t="shared" si="31"/>
        <v>7.8573575716354788E-2</v>
      </c>
      <c r="W2043">
        <v>658709</v>
      </c>
      <c r="X2043">
        <v>34463</v>
      </c>
      <c r="Y2043">
        <v>740</v>
      </c>
      <c r="Z2043">
        <v>3948.22</v>
      </c>
      <c r="AA2043">
        <v>5871</v>
      </c>
      <c r="AB2043">
        <v>8711</v>
      </c>
      <c r="AC2043">
        <v>11807</v>
      </c>
      <c r="AD2043">
        <v>15415</v>
      </c>
    </row>
    <row r="2044" spans="1:30" x14ac:dyDescent="0.25">
      <c r="A2044">
        <v>612261</v>
      </c>
      <c r="B2044">
        <v>41887</v>
      </c>
      <c r="C2044">
        <v>837</v>
      </c>
      <c r="D2044">
        <v>3950.56</v>
      </c>
      <c r="E2044">
        <v>5859</v>
      </c>
      <c r="F2044">
        <v>8895</v>
      </c>
      <c r="G2044">
        <v>13023</v>
      </c>
      <c r="H2044">
        <v>37983</v>
      </c>
      <c r="K2044">
        <v>52302</v>
      </c>
      <c r="L2044">
        <v>39103</v>
      </c>
      <c r="M2044">
        <v>819</v>
      </c>
      <c r="N2044">
        <v>3648.62</v>
      </c>
      <c r="O2044">
        <v>5423</v>
      </c>
      <c r="P2044">
        <v>8215</v>
      </c>
      <c r="Q2044">
        <v>11607</v>
      </c>
      <c r="R2044">
        <v>37407</v>
      </c>
      <c r="T2044" s="2">
        <f t="shared" si="31"/>
        <v>7.8701342084949055E-2</v>
      </c>
      <c r="W2044">
        <v>664618</v>
      </c>
      <c r="X2044">
        <v>41887</v>
      </c>
      <c r="Y2044">
        <v>819</v>
      </c>
      <c r="Z2044">
        <v>3926.71</v>
      </c>
      <c r="AA2044">
        <v>5831</v>
      </c>
      <c r="AB2044">
        <v>8855</v>
      </c>
      <c r="AC2044">
        <v>12919</v>
      </c>
      <c r="AD2044">
        <v>37887</v>
      </c>
    </row>
    <row r="2045" spans="1:30" x14ac:dyDescent="0.25">
      <c r="A2045">
        <v>609114</v>
      </c>
      <c r="B2045">
        <v>42175</v>
      </c>
      <c r="C2045">
        <v>879</v>
      </c>
      <c r="D2045">
        <v>3941.34</v>
      </c>
      <c r="E2045">
        <v>5851</v>
      </c>
      <c r="F2045">
        <v>8751</v>
      </c>
      <c r="G2045">
        <v>11711</v>
      </c>
      <c r="H2045">
        <v>16263</v>
      </c>
      <c r="K2045">
        <v>51772</v>
      </c>
      <c r="L2045">
        <v>24175</v>
      </c>
      <c r="M2045">
        <v>878</v>
      </c>
      <c r="N2045">
        <v>3653.94</v>
      </c>
      <c r="O2045">
        <v>5443</v>
      </c>
      <c r="P2045">
        <v>8271</v>
      </c>
      <c r="Q2045">
        <v>11351</v>
      </c>
      <c r="R2045">
        <v>14935</v>
      </c>
      <c r="T2045" s="2">
        <f t="shared" si="31"/>
        <v>7.8337262402290261E-2</v>
      </c>
      <c r="W2045">
        <v>660862</v>
      </c>
      <c r="X2045">
        <v>42175</v>
      </c>
      <c r="Y2045">
        <v>878</v>
      </c>
      <c r="Z2045">
        <v>3918.8</v>
      </c>
      <c r="AA2045">
        <v>5823</v>
      </c>
      <c r="AB2045">
        <v>8719</v>
      </c>
      <c r="AC2045">
        <v>11687</v>
      </c>
      <c r="AD2045">
        <v>16255</v>
      </c>
    </row>
    <row r="2046" spans="1:30" x14ac:dyDescent="0.25">
      <c r="A2046">
        <v>604839</v>
      </c>
      <c r="B2046">
        <v>47967</v>
      </c>
      <c r="C2046">
        <v>776</v>
      </c>
      <c r="D2046">
        <v>4005.81</v>
      </c>
      <c r="E2046">
        <v>5971</v>
      </c>
      <c r="F2046">
        <v>8943</v>
      </c>
      <c r="G2046">
        <v>11943</v>
      </c>
      <c r="H2046">
        <v>16335</v>
      </c>
      <c r="K2046">
        <v>51696</v>
      </c>
      <c r="L2046">
        <v>17311</v>
      </c>
      <c r="M2046">
        <v>920</v>
      </c>
      <c r="N2046">
        <v>3706.55</v>
      </c>
      <c r="O2046">
        <v>5535</v>
      </c>
      <c r="P2046">
        <v>8415</v>
      </c>
      <c r="Q2046">
        <v>11575</v>
      </c>
      <c r="R2046">
        <v>16143</v>
      </c>
      <c r="T2046" s="2">
        <f t="shared" si="31"/>
        <v>7.8740661198565196E-2</v>
      </c>
      <c r="W2046">
        <v>656534</v>
      </c>
      <c r="X2046">
        <v>47967</v>
      </c>
      <c r="Y2046">
        <v>776</v>
      </c>
      <c r="Z2046">
        <v>3982.16</v>
      </c>
      <c r="AA2046">
        <v>5943</v>
      </c>
      <c r="AB2046">
        <v>8911</v>
      </c>
      <c r="AC2046">
        <v>11927</v>
      </c>
      <c r="AD2046">
        <v>16295</v>
      </c>
    </row>
    <row r="2047" spans="1:30" x14ac:dyDescent="0.25">
      <c r="A2047">
        <v>612943</v>
      </c>
      <c r="B2047">
        <v>30239</v>
      </c>
      <c r="C2047">
        <v>767</v>
      </c>
      <c r="D2047">
        <v>3935.1</v>
      </c>
      <c r="E2047">
        <v>5819</v>
      </c>
      <c r="F2047">
        <v>8727</v>
      </c>
      <c r="G2047">
        <v>11751</v>
      </c>
      <c r="H2047">
        <v>15855</v>
      </c>
      <c r="K2047">
        <v>52026</v>
      </c>
      <c r="L2047">
        <v>17935</v>
      </c>
      <c r="M2047">
        <v>686</v>
      </c>
      <c r="N2047">
        <v>3631.58</v>
      </c>
      <c r="O2047">
        <v>5395</v>
      </c>
      <c r="P2047">
        <v>8183</v>
      </c>
      <c r="Q2047">
        <v>11319</v>
      </c>
      <c r="R2047">
        <v>13303</v>
      </c>
      <c r="T2047" s="2">
        <f t="shared" si="31"/>
        <v>7.8238233662020332E-2</v>
      </c>
      <c r="W2047">
        <v>664895</v>
      </c>
      <c r="X2047">
        <v>30239</v>
      </c>
      <c r="Y2047">
        <v>686</v>
      </c>
      <c r="Z2047">
        <v>3911.49</v>
      </c>
      <c r="AA2047">
        <v>5791</v>
      </c>
      <c r="AB2047">
        <v>8687</v>
      </c>
      <c r="AC2047">
        <v>11735</v>
      </c>
      <c r="AD2047">
        <v>15631</v>
      </c>
    </row>
    <row r="2048" spans="1:30" x14ac:dyDescent="0.25">
      <c r="A2048">
        <v>606727</v>
      </c>
      <c r="B2048">
        <v>21151</v>
      </c>
      <c r="C2048">
        <v>822</v>
      </c>
      <c r="D2048">
        <v>3955.74</v>
      </c>
      <c r="E2048">
        <v>5847</v>
      </c>
      <c r="F2048">
        <v>8647</v>
      </c>
      <c r="G2048">
        <v>11455</v>
      </c>
      <c r="H2048">
        <v>14807</v>
      </c>
      <c r="K2048">
        <v>52254</v>
      </c>
      <c r="L2048">
        <v>17455</v>
      </c>
      <c r="M2048">
        <v>780</v>
      </c>
      <c r="N2048">
        <v>3643.87</v>
      </c>
      <c r="O2048">
        <v>5383</v>
      </c>
      <c r="P2048">
        <v>8071</v>
      </c>
      <c r="Q2048">
        <v>10783</v>
      </c>
      <c r="R2048">
        <v>14063</v>
      </c>
      <c r="T2048" s="2">
        <f t="shared" si="31"/>
        <v>7.9295154185022032E-2</v>
      </c>
      <c r="W2048">
        <v>658948</v>
      </c>
      <c r="X2048">
        <v>21151</v>
      </c>
      <c r="Y2048">
        <v>780</v>
      </c>
      <c r="Z2048">
        <v>3930.92</v>
      </c>
      <c r="AA2048">
        <v>5815</v>
      </c>
      <c r="AB2048">
        <v>8607</v>
      </c>
      <c r="AC2048">
        <v>11415</v>
      </c>
      <c r="AD2048">
        <v>14775</v>
      </c>
    </row>
    <row r="2049" spans="1:30" x14ac:dyDescent="0.25">
      <c r="A2049">
        <v>618044</v>
      </c>
      <c r="B2049">
        <v>40671</v>
      </c>
      <c r="C2049">
        <v>803</v>
      </c>
      <c r="D2049">
        <v>3884.06</v>
      </c>
      <c r="E2049">
        <v>5743</v>
      </c>
      <c r="F2049">
        <v>8719</v>
      </c>
      <c r="G2049">
        <v>11599</v>
      </c>
      <c r="H2049">
        <v>14943</v>
      </c>
      <c r="K2049">
        <v>52289</v>
      </c>
      <c r="L2049">
        <v>16639</v>
      </c>
      <c r="M2049">
        <v>777</v>
      </c>
      <c r="N2049">
        <v>3596.71</v>
      </c>
      <c r="O2049">
        <v>5331</v>
      </c>
      <c r="P2049">
        <v>8215</v>
      </c>
      <c r="Q2049">
        <v>11223</v>
      </c>
      <c r="R2049">
        <v>13727</v>
      </c>
      <c r="T2049" s="2">
        <f t="shared" si="31"/>
        <v>7.8004514174298448E-2</v>
      </c>
      <c r="W2049">
        <v>670378</v>
      </c>
      <c r="X2049">
        <v>40671</v>
      </c>
      <c r="Y2049">
        <v>777</v>
      </c>
      <c r="Z2049">
        <v>3862.06</v>
      </c>
      <c r="AA2049">
        <v>5715</v>
      </c>
      <c r="AB2049">
        <v>8687</v>
      </c>
      <c r="AC2049">
        <v>11583</v>
      </c>
      <c r="AD2049">
        <v>14895</v>
      </c>
    </row>
    <row r="2050" spans="1:30" x14ac:dyDescent="0.25">
      <c r="A2050">
        <v>613021</v>
      </c>
      <c r="B2050">
        <v>26399</v>
      </c>
      <c r="C2050">
        <v>823</v>
      </c>
      <c r="D2050">
        <v>3932.12</v>
      </c>
      <c r="E2050">
        <v>5847</v>
      </c>
      <c r="F2050">
        <v>8983</v>
      </c>
      <c r="G2050">
        <v>11967</v>
      </c>
      <c r="H2050">
        <v>17215</v>
      </c>
      <c r="K2050">
        <v>52013</v>
      </c>
      <c r="L2050">
        <v>20063</v>
      </c>
      <c r="M2050">
        <v>808</v>
      </c>
      <c r="N2050">
        <v>3639.63</v>
      </c>
      <c r="O2050">
        <v>5383</v>
      </c>
      <c r="P2050">
        <v>8599</v>
      </c>
      <c r="Q2050">
        <v>11415</v>
      </c>
      <c r="R2050">
        <v>17119</v>
      </c>
      <c r="T2050" s="2">
        <f t="shared" si="31"/>
        <v>7.8211038834104726E-2</v>
      </c>
      <c r="W2050">
        <v>665091</v>
      </c>
      <c r="X2050">
        <v>26399</v>
      </c>
      <c r="Y2050">
        <v>808</v>
      </c>
      <c r="Z2050">
        <v>3908.85</v>
      </c>
      <c r="AA2050">
        <v>5815</v>
      </c>
      <c r="AB2050">
        <v>8967</v>
      </c>
      <c r="AC2050">
        <v>11911</v>
      </c>
      <c r="AD2050">
        <v>17199</v>
      </c>
    </row>
    <row r="2051" spans="1:30" x14ac:dyDescent="0.25">
      <c r="A2051">
        <v>608718</v>
      </c>
      <c r="B2051">
        <v>24511</v>
      </c>
      <c r="C2051">
        <v>828</v>
      </c>
      <c r="D2051">
        <v>3971.45</v>
      </c>
      <c r="E2051">
        <v>5875</v>
      </c>
      <c r="F2051">
        <v>8831</v>
      </c>
      <c r="G2051">
        <v>11839</v>
      </c>
      <c r="H2051">
        <v>15007</v>
      </c>
      <c r="K2051">
        <v>51294</v>
      </c>
      <c r="L2051">
        <v>41375</v>
      </c>
      <c r="M2051">
        <v>739</v>
      </c>
      <c r="N2051">
        <v>3666.33</v>
      </c>
      <c r="O2051">
        <v>5423</v>
      </c>
      <c r="P2051">
        <v>8255</v>
      </c>
      <c r="Q2051">
        <v>11223</v>
      </c>
      <c r="R2051">
        <v>14831</v>
      </c>
      <c r="T2051" s="2">
        <f t="shared" si="31"/>
        <v>7.7716768786022072E-2</v>
      </c>
      <c r="W2051">
        <v>659888</v>
      </c>
      <c r="X2051">
        <v>41375</v>
      </c>
      <c r="Y2051">
        <v>739</v>
      </c>
      <c r="Z2051">
        <v>3947.79</v>
      </c>
      <c r="AA2051">
        <v>5843</v>
      </c>
      <c r="AB2051">
        <v>8783</v>
      </c>
      <c r="AC2051">
        <v>11807</v>
      </c>
      <c r="AD2051">
        <v>15007</v>
      </c>
    </row>
    <row r="2052" spans="1:30" x14ac:dyDescent="0.25">
      <c r="A2052">
        <v>612721</v>
      </c>
      <c r="B2052">
        <v>28879</v>
      </c>
      <c r="C2052">
        <v>692</v>
      </c>
      <c r="D2052">
        <v>3932.85</v>
      </c>
      <c r="E2052">
        <v>5851</v>
      </c>
      <c r="F2052">
        <v>8623</v>
      </c>
      <c r="G2052">
        <v>11439</v>
      </c>
      <c r="H2052">
        <v>15527</v>
      </c>
      <c r="K2052">
        <v>52040</v>
      </c>
      <c r="L2052">
        <v>18063</v>
      </c>
      <c r="M2052">
        <v>987</v>
      </c>
      <c r="N2052">
        <v>3641.28</v>
      </c>
      <c r="O2052">
        <v>5439</v>
      </c>
      <c r="P2052">
        <v>8131</v>
      </c>
      <c r="Q2052">
        <v>10807</v>
      </c>
      <c r="R2052">
        <v>14855</v>
      </c>
      <c r="T2052" s="2">
        <f t="shared" ref="T2052:T2115" si="32">K2052/(A2052+K2052)</f>
        <v>7.8283774168460538E-2</v>
      </c>
      <c r="W2052">
        <v>664845</v>
      </c>
      <c r="X2052">
        <v>28879</v>
      </c>
      <c r="Y2052">
        <v>692</v>
      </c>
      <c r="Z2052">
        <v>3909.84</v>
      </c>
      <c r="AA2052">
        <v>5819</v>
      </c>
      <c r="AB2052">
        <v>8599</v>
      </c>
      <c r="AC2052">
        <v>11399</v>
      </c>
      <c r="AD2052">
        <v>15439</v>
      </c>
    </row>
    <row r="2053" spans="1:30" x14ac:dyDescent="0.25">
      <c r="A2053">
        <v>620617</v>
      </c>
      <c r="B2053">
        <v>23583</v>
      </c>
      <c r="C2053">
        <v>879</v>
      </c>
      <c r="D2053">
        <v>3874.15</v>
      </c>
      <c r="E2053">
        <v>5711</v>
      </c>
      <c r="F2053">
        <v>8391</v>
      </c>
      <c r="G2053">
        <v>11111</v>
      </c>
      <c r="H2053">
        <v>13935</v>
      </c>
      <c r="K2053">
        <v>53125</v>
      </c>
      <c r="L2053">
        <v>14215</v>
      </c>
      <c r="M2053">
        <v>877</v>
      </c>
      <c r="N2053">
        <v>3577.69</v>
      </c>
      <c r="O2053">
        <v>5271</v>
      </c>
      <c r="P2053">
        <v>7779</v>
      </c>
      <c r="Q2053">
        <v>10551</v>
      </c>
      <c r="R2053">
        <v>12679</v>
      </c>
      <c r="T2053" s="2">
        <f t="shared" si="32"/>
        <v>7.8850657966996265E-2</v>
      </c>
      <c r="W2053">
        <v>673710</v>
      </c>
      <c r="X2053">
        <v>23583</v>
      </c>
      <c r="Y2053">
        <v>877</v>
      </c>
      <c r="Z2053">
        <v>3850.88</v>
      </c>
      <c r="AA2053">
        <v>5679</v>
      </c>
      <c r="AB2053">
        <v>8351</v>
      </c>
      <c r="AC2053">
        <v>11063</v>
      </c>
      <c r="AD2053">
        <v>13903</v>
      </c>
    </row>
    <row r="2054" spans="1:30" x14ac:dyDescent="0.25">
      <c r="A2054">
        <v>607995</v>
      </c>
      <c r="B2054">
        <v>24175</v>
      </c>
      <c r="C2054">
        <v>742</v>
      </c>
      <c r="D2054">
        <v>3943.15</v>
      </c>
      <c r="E2054">
        <v>5811</v>
      </c>
      <c r="F2054">
        <v>8511</v>
      </c>
      <c r="G2054">
        <v>11375</v>
      </c>
      <c r="H2054">
        <v>15239</v>
      </c>
      <c r="K2054">
        <v>51791</v>
      </c>
      <c r="L2054">
        <v>15559</v>
      </c>
      <c r="M2054">
        <v>903</v>
      </c>
      <c r="N2054">
        <v>3644.74</v>
      </c>
      <c r="O2054">
        <v>5387</v>
      </c>
      <c r="P2054">
        <v>8003</v>
      </c>
      <c r="Q2054">
        <v>10999</v>
      </c>
      <c r="R2054">
        <v>14207</v>
      </c>
      <c r="T2054" s="2">
        <f t="shared" si="32"/>
        <v>7.849666406986508E-2</v>
      </c>
      <c r="W2054">
        <v>659843</v>
      </c>
      <c r="X2054">
        <v>24175</v>
      </c>
      <c r="Y2054">
        <v>742</v>
      </c>
      <c r="Z2054">
        <v>3919.75</v>
      </c>
      <c r="AA2054">
        <v>5783</v>
      </c>
      <c r="AB2054">
        <v>8479</v>
      </c>
      <c r="AC2054">
        <v>11359</v>
      </c>
      <c r="AD2054">
        <v>15127</v>
      </c>
    </row>
    <row r="2055" spans="1:30" x14ac:dyDescent="0.25">
      <c r="A2055">
        <v>612981</v>
      </c>
      <c r="B2055">
        <v>19135</v>
      </c>
      <c r="C2055">
        <v>781</v>
      </c>
      <c r="D2055">
        <v>3942.63</v>
      </c>
      <c r="E2055">
        <v>5847</v>
      </c>
      <c r="F2055">
        <v>8823</v>
      </c>
      <c r="G2055">
        <v>11551</v>
      </c>
      <c r="H2055">
        <v>14119</v>
      </c>
      <c r="K2055">
        <v>52521</v>
      </c>
      <c r="L2055">
        <v>18687</v>
      </c>
      <c r="M2055">
        <v>901</v>
      </c>
      <c r="N2055">
        <v>3647.34</v>
      </c>
      <c r="O2055">
        <v>5439</v>
      </c>
      <c r="P2055">
        <v>8367</v>
      </c>
      <c r="Q2055">
        <v>11199</v>
      </c>
      <c r="R2055">
        <v>14111</v>
      </c>
      <c r="T2055" s="2">
        <f t="shared" si="32"/>
        <v>7.8919372143134062E-2</v>
      </c>
      <c r="W2055">
        <v>665483</v>
      </c>
      <c r="X2055">
        <v>19135</v>
      </c>
      <c r="Y2055">
        <v>781</v>
      </c>
      <c r="Z2055">
        <v>3919.27</v>
      </c>
      <c r="AA2055">
        <v>5815</v>
      </c>
      <c r="AB2055">
        <v>8799</v>
      </c>
      <c r="AC2055">
        <v>11535</v>
      </c>
      <c r="AD2055">
        <v>14111</v>
      </c>
    </row>
    <row r="2056" spans="1:30" x14ac:dyDescent="0.25">
      <c r="A2056">
        <v>605779</v>
      </c>
      <c r="B2056">
        <v>42879</v>
      </c>
      <c r="C2056">
        <v>793</v>
      </c>
      <c r="D2056">
        <v>3972.01</v>
      </c>
      <c r="E2056">
        <v>5895</v>
      </c>
      <c r="F2056">
        <v>8719</v>
      </c>
      <c r="G2056">
        <v>11823</v>
      </c>
      <c r="H2056">
        <v>19055</v>
      </c>
      <c r="K2056">
        <v>51811</v>
      </c>
      <c r="L2056">
        <v>23231</v>
      </c>
      <c r="M2056">
        <v>793</v>
      </c>
      <c r="N2056">
        <v>3679.63</v>
      </c>
      <c r="O2056">
        <v>5475</v>
      </c>
      <c r="P2056">
        <v>8255</v>
      </c>
      <c r="Q2056">
        <v>11191</v>
      </c>
      <c r="R2056">
        <v>19327</v>
      </c>
      <c r="T2056" s="2">
        <f t="shared" si="32"/>
        <v>7.8789215164464174E-2</v>
      </c>
      <c r="W2056">
        <v>657643</v>
      </c>
      <c r="X2056">
        <v>42879</v>
      </c>
      <c r="Y2056">
        <v>793</v>
      </c>
      <c r="Z2056">
        <v>3949</v>
      </c>
      <c r="AA2056">
        <v>5867</v>
      </c>
      <c r="AB2056">
        <v>8687</v>
      </c>
      <c r="AC2056">
        <v>11791</v>
      </c>
      <c r="AD2056">
        <v>19071</v>
      </c>
    </row>
    <row r="2057" spans="1:30" x14ac:dyDescent="0.25">
      <c r="A2057">
        <v>609062</v>
      </c>
      <c r="B2057">
        <v>38783</v>
      </c>
      <c r="C2057">
        <v>855</v>
      </c>
      <c r="D2057">
        <v>3943.33</v>
      </c>
      <c r="E2057">
        <v>5867</v>
      </c>
      <c r="F2057">
        <v>8783</v>
      </c>
      <c r="G2057">
        <v>11719</v>
      </c>
      <c r="H2057">
        <v>15159</v>
      </c>
      <c r="K2057">
        <v>52281</v>
      </c>
      <c r="L2057">
        <v>21647</v>
      </c>
      <c r="M2057">
        <v>876</v>
      </c>
      <c r="N2057">
        <v>3652.2</v>
      </c>
      <c r="O2057">
        <v>5447</v>
      </c>
      <c r="P2057">
        <v>8199</v>
      </c>
      <c r="Q2057">
        <v>11375</v>
      </c>
      <c r="R2057">
        <v>15463</v>
      </c>
      <c r="T2057" s="2">
        <f t="shared" si="32"/>
        <v>7.9052775942287129E-2</v>
      </c>
      <c r="W2057">
        <v>661388</v>
      </c>
      <c r="X2057">
        <v>38783</v>
      </c>
      <c r="Y2057">
        <v>855</v>
      </c>
      <c r="Z2057">
        <v>3919.96</v>
      </c>
      <c r="AA2057">
        <v>5839</v>
      </c>
      <c r="AB2057">
        <v>8743</v>
      </c>
      <c r="AC2057">
        <v>11695</v>
      </c>
      <c r="AD2057">
        <v>15167</v>
      </c>
    </row>
    <row r="2058" spans="1:30" x14ac:dyDescent="0.25">
      <c r="A2058">
        <v>609354</v>
      </c>
      <c r="B2058">
        <v>33535</v>
      </c>
      <c r="C2058">
        <v>761</v>
      </c>
      <c r="D2058">
        <v>3938.3</v>
      </c>
      <c r="E2058">
        <v>5851</v>
      </c>
      <c r="F2058">
        <v>8767</v>
      </c>
      <c r="G2058">
        <v>11655</v>
      </c>
      <c r="H2058">
        <v>15095</v>
      </c>
      <c r="K2058">
        <v>52042</v>
      </c>
      <c r="L2058">
        <v>21839</v>
      </c>
      <c r="M2058">
        <v>849</v>
      </c>
      <c r="N2058">
        <v>3644.31</v>
      </c>
      <c r="O2058">
        <v>5423</v>
      </c>
      <c r="P2058">
        <v>8191</v>
      </c>
      <c r="Q2058">
        <v>11207</v>
      </c>
      <c r="R2058">
        <v>14583</v>
      </c>
      <c r="T2058" s="2">
        <f t="shared" si="32"/>
        <v>7.8685084276288342E-2</v>
      </c>
      <c r="W2058">
        <v>661286</v>
      </c>
      <c r="X2058">
        <v>33535</v>
      </c>
      <c r="Y2058">
        <v>761</v>
      </c>
      <c r="Z2058">
        <v>3915.6</v>
      </c>
      <c r="AA2058">
        <v>5823</v>
      </c>
      <c r="AB2058">
        <v>8727</v>
      </c>
      <c r="AC2058">
        <v>11623</v>
      </c>
      <c r="AD2058">
        <v>15031</v>
      </c>
    </row>
    <row r="2059" spans="1:30" x14ac:dyDescent="0.25">
      <c r="A2059">
        <v>603136</v>
      </c>
      <c r="B2059">
        <v>31151</v>
      </c>
      <c r="C2059">
        <v>659</v>
      </c>
      <c r="D2059">
        <v>3995.24</v>
      </c>
      <c r="E2059">
        <v>5919</v>
      </c>
      <c r="F2059">
        <v>8679</v>
      </c>
      <c r="G2059">
        <v>11487</v>
      </c>
      <c r="H2059">
        <v>15263</v>
      </c>
      <c r="K2059">
        <v>51520</v>
      </c>
      <c r="L2059">
        <v>16719</v>
      </c>
      <c r="M2059">
        <v>1000</v>
      </c>
      <c r="N2059">
        <v>3686.03</v>
      </c>
      <c r="O2059">
        <v>5491</v>
      </c>
      <c r="P2059">
        <v>8083</v>
      </c>
      <c r="Q2059">
        <v>10783</v>
      </c>
      <c r="R2059">
        <v>15279</v>
      </c>
      <c r="T2059" s="2">
        <f t="shared" si="32"/>
        <v>7.8697819923746207E-2</v>
      </c>
      <c r="W2059">
        <v>654681</v>
      </c>
      <c r="X2059">
        <v>31151</v>
      </c>
      <c r="Y2059">
        <v>659</v>
      </c>
      <c r="Z2059">
        <v>3970.8</v>
      </c>
      <c r="AA2059">
        <v>5891</v>
      </c>
      <c r="AB2059">
        <v>8639</v>
      </c>
      <c r="AC2059">
        <v>11439</v>
      </c>
      <c r="AD2059">
        <v>15279</v>
      </c>
    </row>
    <row r="2060" spans="1:30" x14ac:dyDescent="0.25">
      <c r="A2060">
        <v>614057</v>
      </c>
      <c r="B2060">
        <v>26319</v>
      </c>
      <c r="C2060">
        <v>652</v>
      </c>
      <c r="D2060">
        <v>3915.75</v>
      </c>
      <c r="E2060">
        <v>5771</v>
      </c>
      <c r="F2060">
        <v>8623</v>
      </c>
      <c r="G2060">
        <v>11687</v>
      </c>
      <c r="H2060">
        <v>15431</v>
      </c>
      <c r="K2060">
        <v>52563</v>
      </c>
      <c r="L2060">
        <v>20367</v>
      </c>
      <c r="M2060">
        <v>879</v>
      </c>
      <c r="N2060">
        <v>3622.48</v>
      </c>
      <c r="O2060">
        <v>5335</v>
      </c>
      <c r="P2060">
        <v>8071</v>
      </c>
      <c r="Q2060">
        <v>11287</v>
      </c>
      <c r="R2060">
        <v>13767</v>
      </c>
      <c r="T2060" s="2">
        <f t="shared" si="32"/>
        <v>7.8850019501365096E-2</v>
      </c>
      <c r="W2060">
        <v>666617</v>
      </c>
      <c r="X2060">
        <v>26319</v>
      </c>
      <c r="Y2060">
        <v>652</v>
      </c>
      <c r="Z2060">
        <v>3892.82</v>
      </c>
      <c r="AA2060">
        <v>5739</v>
      </c>
      <c r="AB2060">
        <v>8591</v>
      </c>
      <c r="AC2060">
        <v>11663</v>
      </c>
      <c r="AD2060">
        <v>15407</v>
      </c>
    </row>
    <row r="2061" spans="1:30" x14ac:dyDescent="0.25">
      <c r="A2061">
        <v>613747</v>
      </c>
      <c r="B2061">
        <v>34879</v>
      </c>
      <c r="C2061">
        <v>889</v>
      </c>
      <c r="D2061">
        <v>3907.41</v>
      </c>
      <c r="E2061">
        <v>5755</v>
      </c>
      <c r="F2061">
        <v>8407</v>
      </c>
      <c r="G2061">
        <v>11143</v>
      </c>
      <c r="H2061">
        <v>13807</v>
      </c>
      <c r="K2061">
        <v>52361</v>
      </c>
      <c r="L2061">
        <v>16215</v>
      </c>
      <c r="M2061">
        <v>774</v>
      </c>
      <c r="N2061">
        <v>3621.8</v>
      </c>
      <c r="O2061">
        <v>5343</v>
      </c>
      <c r="P2061">
        <v>7827</v>
      </c>
      <c r="Q2061">
        <v>10591</v>
      </c>
      <c r="R2061">
        <v>12679</v>
      </c>
      <c r="T2061" s="2">
        <f t="shared" si="32"/>
        <v>7.8607372978556037E-2</v>
      </c>
      <c r="W2061">
        <v>666093</v>
      </c>
      <c r="X2061">
        <v>34879</v>
      </c>
      <c r="Y2061">
        <v>774</v>
      </c>
      <c r="Z2061">
        <v>3885.09</v>
      </c>
      <c r="AA2061">
        <v>5727</v>
      </c>
      <c r="AB2061">
        <v>8367</v>
      </c>
      <c r="AC2061">
        <v>11119</v>
      </c>
      <c r="AD2061">
        <v>13719</v>
      </c>
    </row>
    <row r="2062" spans="1:30" x14ac:dyDescent="0.25">
      <c r="A2062">
        <v>622274</v>
      </c>
      <c r="B2062">
        <v>39999</v>
      </c>
      <c r="C2062">
        <v>900</v>
      </c>
      <c r="D2062">
        <v>3866.66</v>
      </c>
      <c r="E2062">
        <v>5715</v>
      </c>
      <c r="F2062">
        <v>8591</v>
      </c>
      <c r="G2062">
        <v>11895</v>
      </c>
      <c r="H2062">
        <v>21519</v>
      </c>
      <c r="K2062">
        <v>53232</v>
      </c>
      <c r="L2062">
        <v>30175</v>
      </c>
      <c r="M2062">
        <v>901</v>
      </c>
      <c r="N2062">
        <v>3574.18</v>
      </c>
      <c r="O2062">
        <v>5295</v>
      </c>
      <c r="P2062">
        <v>8043</v>
      </c>
      <c r="Q2062">
        <v>11231</v>
      </c>
      <c r="R2062">
        <v>19263</v>
      </c>
      <c r="T2062" s="2">
        <f t="shared" si="32"/>
        <v>7.8803149046788631E-2</v>
      </c>
      <c r="W2062">
        <v>675560</v>
      </c>
      <c r="X2062">
        <v>39999</v>
      </c>
      <c r="Y2062">
        <v>900</v>
      </c>
      <c r="Z2062">
        <v>3843.24</v>
      </c>
      <c r="AA2062">
        <v>5683</v>
      </c>
      <c r="AB2062">
        <v>8551</v>
      </c>
      <c r="AC2062">
        <v>11871</v>
      </c>
      <c r="AD2062">
        <v>21455</v>
      </c>
    </row>
    <row r="2063" spans="1:30" x14ac:dyDescent="0.25">
      <c r="A2063">
        <v>631158</v>
      </c>
      <c r="B2063">
        <v>22543</v>
      </c>
      <c r="C2063">
        <v>840</v>
      </c>
      <c r="D2063">
        <v>3828.46</v>
      </c>
      <c r="E2063">
        <v>5639</v>
      </c>
      <c r="F2063">
        <v>8263</v>
      </c>
      <c r="G2063">
        <v>10751</v>
      </c>
      <c r="H2063">
        <v>14119</v>
      </c>
      <c r="K2063">
        <v>53836</v>
      </c>
      <c r="L2063">
        <v>15311</v>
      </c>
      <c r="M2063">
        <v>891</v>
      </c>
      <c r="N2063">
        <v>3527.63</v>
      </c>
      <c r="O2063">
        <v>5187</v>
      </c>
      <c r="P2063">
        <v>7559</v>
      </c>
      <c r="Q2063">
        <v>9951</v>
      </c>
      <c r="R2063">
        <v>12215</v>
      </c>
      <c r="T2063" s="2">
        <f t="shared" si="32"/>
        <v>7.8593389139174935E-2</v>
      </c>
      <c r="W2063">
        <v>684900</v>
      </c>
      <c r="X2063">
        <v>22543</v>
      </c>
      <c r="Y2063">
        <v>840</v>
      </c>
      <c r="Z2063">
        <v>3805.13</v>
      </c>
      <c r="AA2063">
        <v>5607</v>
      </c>
      <c r="AB2063">
        <v>8223</v>
      </c>
      <c r="AC2063">
        <v>10703</v>
      </c>
      <c r="AD2063">
        <v>14007</v>
      </c>
    </row>
    <row r="2064" spans="1:30" x14ac:dyDescent="0.25">
      <c r="A2064">
        <v>610495</v>
      </c>
      <c r="B2064">
        <v>35071</v>
      </c>
      <c r="C2064">
        <v>802</v>
      </c>
      <c r="D2064">
        <v>3946.29</v>
      </c>
      <c r="E2064">
        <v>5811</v>
      </c>
      <c r="F2064">
        <v>8567</v>
      </c>
      <c r="G2064">
        <v>11423</v>
      </c>
      <c r="H2064">
        <v>15415</v>
      </c>
      <c r="K2064">
        <v>52223</v>
      </c>
      <c r="L2064">
        <v>31359</v>
      </c>
      <c r="M2064">
        <v>893</v>
      </c>
      <c r="N2064">
        <v>3641.09</v>
      </c>
      <c r="O2064">
        <v>5367</v>
      </c>
      <c r="P2064">
        <v>7931</v>
      </c>
      <c r="Q2064">
        <v>10767</v>
      </c>
      <c r="R2064">
        <v>13815</v>
      </c>
      <c r="T2064" s="2">
        <f t="shared" si="32"/>
        <v>7.880123974299777E-2</v>
      </c>
      <c r="W2064">
        <v>662752</v>
      </c>
      <c r="X2064">
        <v>35071</v>
      </c>
      <c r="Y2064">
        <v>802</v>
      </c>
      <c r="Z2064">
        <v>3922.17</v>
      </c>
      <c r="AA2064">
        <v>5779</v>
      </c>
      <c r="AB2064">
        <v>8527</v>
      </c>
      <c r="AC2064">
        <v>11399</v>
      </c>
      <c r="AD2064">
        <v>15415</v>
      </c>
    </row>
    <row r="2065" spans="1:30" x14ac:dyDescent="0.25">
      <c r="A2065">
        <v>624715</v>
      </c>
      <c r="B2065">
        <v>25583</v>
      </c>
      <c r="C2065">
        <v>858</v>
      </c>
      <c r="D2065">
        <v>3862.82</v>
      </c>
      <c r="E2065">
        <v>5727</v>
      </c>
      <c r="F2065">
        <v>8463</v>
      </c>
      <c r="G2065">
        <v>11143</v>
      </c>
      <c r="H2065">
        <v>14391</v>
      </c>
      <c r="K2065">
        <v>52911</v>
      </c>
      <c r="L2065">
        <v>23519</v>
      </c>
      <c r="M2065">
        <v>754</v>
      </c>
      <c r="N2065">
        <v>3579.33</v>
      </c>
      <c r="O2065">
        <v>5315</v>
      </c>
      <c r="P2065">
        <v>7931</v>
      </c>
      <c r="Q2065">
        <v>10575</v>
      </c>
      <c r="R2065">
        <v>14279</v>
      </c>
      <c r="T2065" s="2">
        <f t="shared" si="32"/>
        <v>7.8082895284419432E-2</v>
      </c>
      <c r="W2065">
        <v>677666</v>
      </c>
      <c r="X2065">
        <v>25583</v>
      </c>
      <c r="Y2065">
        <v>754</v>
      </c>
      <c r="Z2065">
        <v>3840.5</v>
      </c>
      <c r="AA2065">
        <v>5695</v>
      </c>
      <c r="AB2065">
        <v>8431</v>
      </c>
      <c r="AC2065">
        <v>11103</v>
      </c>
      <c r="AD2065">
        <v>14391</v>
      </c>
    </row>
    <row r="2066" spans="1:30" x14ac:dyDescent="0.25">
      <c r="A2066">
        <v>616272</v>
      </c>
      <c r="B2066">
        <v>39935</v>
      </c>
      <c r="C2066">
        <v>740</v>
      </c>
      <c r="D2066">
        <v>3899.32</v>
      </c>
      <c r="E2066">
        <v>5779</v>
      </c>
      <c r="F2066">
        <v>8503</v>
      </c>
      <c r="G2066">
        <v>11231</v>
      </c>
      <c r="H2066">
        <v>14287</v>
      </c>
      <c r="K2066">
        <v>52527</v>
      </c>
      <c r="L2066">
        <v>14815</v>
      </c>
      <c r="M2066">
        <v>856</v>
      </c>
      <c r="N2066">
        <v>3603.37</v>
      </c>
      <c r="O2066">
        <v>5359</v>
      </c>
      <c r="P2066">
        <v>7995</v>
      </c>
      <c r="Q2066">
        <v>10687</v>
      </c>
      <c r="R2066">
        <v>12983</v>
      </c>
      <c r="T2066" s="2">
        <f t="shared" si="32"/>
        <v>7.8539292074300354E-2</v>
      </c>
      <c r="W2066">
        <v>668766</v>
      </c>
      <c r="X2066">
        <v>39935</v>
      </c>
      <c r="Y2066">
        <v>740</v>
      </c>
      <c r="Z2066">
        <v>3876.3</v>
      </c>
      <c r="AA2066">
        <v>5751</v>
      </c>
      <c r="AB2066">
        <v>8471</v>
      </c>
      <c r="AC2066">
        <v>11191</v>
      </c>
      <c r="AD2066">
        <v>14135</v>
      </c>
    </row>
    <row r="2067" spans="1:30" x14ac:dyDescent="0.25">
      <c r="A2067">
        <v>612191</v>
      </c>
      <c r="B2067">
        <v>35615</v>
      </c>
      <c r="C2067">
        <v>797</v>
      </c>
      <c r="D2067">
        <v>3918.43</v>
      </c>
      <c r="E2067">
        <v>5783</v>
      </c>
      <c r="F2067">
        <v>8591</v>
      </c>
      <c r="G2067">
        <v>11567</v>
      </c>
      <c r="H2067">
        <v>15911</v>
      </c>
      <c r="K2067">
        <v>52214</v>
      </c>
      <c r="L2067">
        <v>39007</v>
      </c>
      <c r="M2067">
        <v>946</v>
      </c>
      <c r="N2067">
        <v>3636.07</v>
      </c>
      <c r="O2067">
        <v>5383</v>
      </c>
      <c r="P2067">
        <v>8059</v>
      </c>
      <c r="Q2067">
        <v>11247</v>
      </c>
      <c r="R2067">
        <v>15031</v>
      </c>
      <c r="T2067" s="2">
        <f t="shared" si="32"/>
        <v>7.8587608461706343E-2</v>
      </c>
      <c r="W2067">
        <v>664452</v>
      </c>
      <c r="X2067">
        <v>39007</v>
      </c>
      <c r="Y2067">
        <v>797</v>
      </c>
      <c r="Z2067">
        <v>3895.98</v>
      </c>
      <c r="AA2067">
        <v>5755</v>
      </c>
      <c r="AB2067">
        <v>8559</v>
      </c>
      <c r="AC2067">
        <v>11543</v>
      </c>
      <c r="AD2067">
        <v>15911</v>
      </c>
    </row>
    <row r="2068" spans="1:30" x14ac:dyDescent="0.25">
      <c r="A2068">
        <v>618339</v>
      </c>
      <c r="B2068">
        <v>26959</v>
      </c>
      <c r="C2068">
        <v>816</v>
      </c>
      <c r="D2068">
        <v>3898.71</v>
      </c>
      <c r="E2068">
        <v>5747</v>
      </c>
      <c r="F2068">
        <v>8503</v>
      </c>
      <c r="G2068">
        <v>11559</v>
      </c>
      <c r="H2068">
        <v>18463</v>
      </c>
      <c r="K2068">
        <v>52656</v>
      </c>
      <c r="L2068">
        <v>19583</v>
      </c>
      <c r="M2068">
        <v>898</v>
      </c>
      <c r="N2068">
        <v>3601.22</v>
      </c>
      <c r="O2068">
        <v>5311</v>
      </c>
      <c r="P2068">
        <v>7951</v>
      </c>
      <c r="Q2068">
        <v>11055</v>
      </c>
      <c r="R2068">
        <v>18047</v>
      </c>
      <c r="T2068" s="2">
        <f t="shared" si="32"/>
        <v>7.8474504280955898E-2</v>
      </c>
      <c r="W2068">
        <v>670957</v>
      </c>
      <c r="X2068">
        <v>26959</v>
      </c>
      <c r="Y2068">
        <v>816</v>
      </c>
      <c r="Z2068">
        <v>3875.42</v>
      </c>
      <c r="AA2068">
        <v>5719</v>
      </c>
      <c r="AB2068">
        <v>8471</v>
      </c>
      <c r="AC2068">
        <v>11511</v>
      </c>
      <c r="AD2068">
        <v>18463</v>
      </c>
    </row>
    <row r="2069" spans="1:30" x14ac:dyDescent="0.25">
      <c r="A2069">
        <v>603136</v>
      </c>
      <c r="B2069">
        <v>33983</v>
      </c>
      <c r="C2069">
        <v>815</v>
      </c>
      <c r="D2069">
        <v>3995.67</v>
      </c>
      <c r="E2069">
        <v>5931</v>
      </c>
      <c r="F2069">
        <v>8807</v>
      </c>
      <c r="G2069">
        <v>11847</v>
      </c>
      <c r="H2069">
        <v>15319</v>
      </c>
      <c r="K2069">
        <v>51329</v>
      </c>
      <c r="L2069">
        <v>15839</v>
      </c>
      <c r="M2069">
        <v>879</v>
      </c>
      <c r="N2069">
        <v>3700.76</v>
      </c>
      <c r="O2069">
        <v>5535</v>
      </c>
      <c r="P2069">
        <v>8343</v>
      </c>
      <c r="Q2069">
        <v>11167</v>
      </c>
      <c r="R2069">
        <v>14351</v>
      </c>
      <c r="T2069" s="2">
        <f t="shared" si="32"/>
        <v>7.8428945780141035E-2</v>
      </c>
      <c r="W2069">
        <v>654468</v>
      </c>
      <c r="X2069">
        <v>33983</v>
      </c>
      <c r="Y2069">
        <v>815</v>
      </c>
      <c r="Z2069">
        <v>3972.72</v>
      </c>
      <c r="AA2069">
        <v>5907</v>
      </c>
      <c r="AB2069">
        <v>8775</v>
      </c>
      <c r="AC2069">
        <v>11791</v>
      </c>
      <c r="AD2069">
        <v>15319</v>
      </c>
    </row>
    <row r="2070" spans="1:30" x14ac:dyDescent="0.25">
      <c r="A2070">
        <v>616954</v>
      </c>
      <c r="B2070">
        <v>24175</v>
      </c>
      <c r="C2070">
        <v>823</v>
      </c>
      <c r="D2070">
        <v>3902.22</v>
      </c>
      <c r="E2070">
        <v>5775</v>
      </c>
      <c r="F2070">
        <v>8583</v>
      </c>
      <c r="G2070">
        <v>11479</v>
      </c>
      <c r="H2070">
        <v>14687</v>
      </c>
      <c r="K2070">
        <v>53236</v>
      </c>
      <c r="L2070">
        <v>15775</v>
      </c>
      <c r="M2070">
        <v>893</v>
      </c>
      <c r="N2070">
        <v>3612.97</v>
      </c>
      <c r="O2070">
        <v>5359</v>
      </c>
      <c r="P2070">
        <v>8087</v>
      </c>
      <c r="Q2070">
        <v>11055</v>
      </c>
      <c r="R2070">
        <v>14311</v>
      </c>
      <c r="T2070" s="2">
        <f t="shared" si="32"/>
        <v>7.9434190304242078E-2</v>
      </c>
      <c r="W2070">
        <v>670107</v>
      </c>
      <c r="X2070">
        <v>24175</v>
      </c>
      <c r="Y2070">
        <v>823</v>
      </c>
      <c r="Z2070">
        <v>3879.24</v>
      </c>
      <c r="AA2070">
        <v>5747</v>
      </c>
      <c r="AB2070">
        <v>8551</v>
      </c>
      <c r="AC2070">
        <v>11463</v>
      </c>
      <c r="AD2070">
        <v>14679</v>
      </c>
    </row>
    <row r="2071" spans="1:30" x14ac:dyDescent="0.25">
      <c r="A2071">
        <v>623850</v>
      </c>
      <c r="B2071">
        <v>27727</v>
      </c>
      <c r="C2071">
        <v>849</v>
      </c>
      <c r="D2071">
        <v>3860.09</v>
      </c>
      <c r="E2071">
        <v>5687</v>
      </c>
      <c r="F2071">
        <v>8375</v>
      </c>
      <c r="G2071">
        <v>11271</v>
      </c>
      <c r="H2071">
        <v>14319</v>
      </c>
      <c r="K2071">
        <v>53217</v>
      </c>
      <c r="L2071">
        <v>16375</v>
      </c>
      <c r="M2071">
        <v>840</v>
      </c>
      <c r="N2071">
        <v>3568.66</v>
      </c>
      <c r="O2071">
        <v>5267</v>
      </c>
      <c r="P2071">
        <v>7855</v>
      </c>
      <c r="Q2071">
        <v>11071</v>
      </c>
      <c r="R2071">
        <v>14063</v>
      </c>
      <c r="T2071" s="2">
        <f t="shared" si="32"/>
        <v>7.8599311441851394E-2</v>
      </c>
      <c r="W2071">
        <v>677167</v>
      </c>
      <c r="X2071">
        <v>27727</v>
      </c>
      <c r="Y2071">
        <v>840</v>
      </c>
      <c r="Z2071">
        <v>3836.8</v>
      </c>
      <c r="AA2071">
        <v>5655</v>
      </c>
      <c r="AB2071">
        <v>8335</v>
      </c>
      <c r="AC2071">
        <v>11247</v>
      </c>
      <c r="AD2071">
        <v>14223</v>
      </c>
    </row>
    <row r="2072" spans="1:30" x14ac:dyDescent="0.25">
      <c r="A2072">
        <v>612496</v>
      </c>
      <c r="B2072">
        <v>28527</v>
      </c>
      <c r="C2072">
        <v>866</v>
      </c>
      <c r="D2072">
        <v>3922.69</v>
      </c>
      <c r="E2072">
        <v>5767</v>
      </c>
      <c r="F2072">
        <v>8551</v>
      </c>
      <c r="G2072">
        <v>11679</v>
      </c>
      <c r="H2072">
        <v>15143</v>
      </c>
      <c r="K2072">
        <v>51578</v>
      </c>
      <c r="L2072">
        <v>16007</v>
      </c>
      <c r="M2072">
        <v>818</v>
      </c>
      <c r="N2072">
        <v>3629.97</v>
      </c>
      <c r="O2072">
        <v>5327</v>
      </c>
      <c r="P2072">
        <v>8015</v>
      </c>
      <c r="Q2072">
        <v>11271</v>
      </c>
      <c r="R2072">
        <v>13815</v>
      </c>
      <c r="T2072" s="2">
        <f t="shared" si="32"/>
        <v>7.7669054954718902E-2</v>
      </c>
      <c r="W2072">
        <v>664075</v>
      </c>
      <c r="X2072">
        <v>28527</v>
      </c>
      <c r="Y2072">
        <v>818</v>
      </c>
      <c r="Z2072">
        <v>3899.99</v>
      </c>
      <c r="AA2072">
        <v>5735</v>
      </c>
      <c r="AB2072">
        <v>8519</v>
      </c>
      <c r="AC2072">
        <v>11631</v>
      </c>
      <c r="AD2072">
        <v>15079</v>
      </c>
    </row>
    <row r="2073" spans="1:30" x14ac:dyDescent="0.25">
      <c r="A2073">
        <v>623453</v>
      </c>
      <c r="B2073">
        <v>17983</v>
      </c>
      <c r="C2073">
        <v>807</v>
      </c>
      <c r="D2073">
        <v>3861.44</v>
      </c>
      <c r="E2073">
        <v>5731</v>
      </c>
      <c r="F2073">
        <v>8415</v>
      </c>
      <c r="G2073">
        <v>10999</v>
      </c>
      <c r="H2073">
        <v>13527</v>
      </c>
      <c r="K2073">
        <v>53247</v>
      </c>
      <c r="L2073">
        <v>19599</v>
      </c>
      <c r="M2073">
        <v>853</v>
      </c>
      <c r="N2073">
        <v>3574.53</v>
      </c>
      <c r="O2073">
        <v>5303</v>
      </c>
      <c r="P2073">
        <v>7975</v>
      </c>
      <c r="Q2073">
        <v>10703</v>
      </c>
      <c r="R2073">
        <v>13567</v>
      </c>
      <c r="T2073" s="2">
        <f t="shared" si="32"/>
        <v>7.8686271612235847E-2</v>
      </c>
      <c r="W2073">
        <v>676787</v>
      </c>
      <c r="X2073">
        <v>19599</v>
      </c>
      <c r="Y2073">
        <v>807</v>
      </c>
      <c r="Z2073">
        <v>3838.7</v>
      </c>
      <c r="AA2073">
        <v>5699</v>
      </c>
      <c r="AB2073">
        <v>8383</v>
      </c>
      <c r="AC2073">
        <v>10983</v>
      </c>
      <c r="AD2073">
        <v>13527</v>
      </c>
    </row>
    <row r="2074" spans="1:30" x14ac:dyDescent="0.25">
      <c r="A2074">
        <v>611213</v>
      </c>
      <c r="B2074">
        <v>28383</v>
      </c>
      <c r="C2074">
        <v>841</v>
      </c>
      <c r="D2074">
        <v>3938.57</v>
      </c>
      <c r="E2074">
        <v>5835</v>
      </c>
      <c r="F2074">
        <v>8775</v>
      </c>
      <c r="G2074">
        <v>12199</v>
      </c>
      <c r="H2074">
        <v>18495</v>
      </c>
      <c r="K2074">
        <v>51835</v>
      </c>
      <c r="L2074">
        <v>20207</v>
      </c>
      <c r="M2074">
        <v>763</v>
      </c>
      <c r="N2074">
        <v>3638.42</v>
      </c>
      <c r="O2074">
        <v>5379</v>
      </c>
      <c r="P2074">
        <v>8239</v>
      </c>
      <c r="Q2074">
        <v>11423</v>
      </c>
      <c r="R2074">
        <v>14919</v>
      </c>
      <c r="T2074" s="2">
        <f t="shared" si="32"/>
        <v>7.8176843908736623E-2</v>
      </c>
      <c r="W2074">
        <v>662965</v>
      </c>
      <c r="X2074">
        <v>28383</v>
      </c>
      <c r="Y2074">
        <v>763</v>
      </c>
      <c r="Z2074">
        <v>3915.62</v>
      </c>
      <c r="AA2074">
        <v>5803</v>
      </c>
      <c r="AB2074">
        <v>8735</v>
      </c>
      <c r="AC2074">
        <v>12143</v>
      </c>
      <c r="AD2074">
        <v>18239</v>
      </c>
    </row>
    <row r="2075" spans="1:30" x14ac:dyDescent="0.25">
      <c r="A2075">
        <v>614431</v>
      </c>
      <c r="B2075">
        <v>36831</v>
      </c>
      <c r="C2075">
        <v>900</v>
      </c>
      <c r="D2075">
        <v>3915.12</v>
      </c>
      <c r="E2075">
        <v>5779</v>
      </c>
      <c r="F2075">
        <v>8527</v>
      </c>
      <c r="G2075">
        <v>11655</v>
      </c>
      <c r="H2075">
        <v>17039</v>
      </c>
      <c r="K2075">
        <v>52357</v>
      </c>
      <c r="L2075">
        <v>27679</v>
      </c>
      <c r="M2075">
        <v>1000</v>
      </c>
      <c r="N2075">
        <v>3626.21</v>
      </c>
      <c r="O2075">
        <v>5351</v>
      </c>
      <c r="P2075">
        <v>8043</v>
      </c>
      <c r="Q2075">
        <v>11391</v>
      </c>
      <c r="R2075">
        <v>20031</v>
      </c>
      <c r="T2075" s="2">
        <f t="shared" si="32"/>
        <v>7.8521209139936529E-2</v>
      </c>
      <c r="W2075">
        <v>666763</v>
      </c>
      <c r="X2075">
        <v>36831</v>
      </c>
      <c r="Y2075">
        <v>900</v>
      </c>
      <c r="Z2075">
        <v>3892.47</v>
      </c>
      <c r="AA2075">
        <v>5751</v>
      </c>
      <c r="AB2075">
        <v>8487</v>
      </c>
      <c r="AC2075">
        <v>11631</v>
      </c>
      <c r="AD2075">
        <v>17039</v>
      </c>
    </row>
    <row r="2076" spans="1:30" x14ac:dyDescent="0.25">
      <c r="A2076">
        <v>604547</v>
      </c>
      <c r="B2076">
        <v>45151</v>
      </c>
      <c r="C2076">
        <v>780</v>
      </c>
      <c r="D2076">
        <v>3978.46</v>
      </c>
      <c r="E2076">
        <v>5919</v>
      </c>
      <c r="F2076">
        <v>8663</v>
      </c>
      <c r="G2076">
        <v>11343</v>
      </c>
      <c r="H2076">
        <v>14375</v>
      </c>
      <c r="K2076">
        <v>52181</v>
      </c>
      <c r="L2076">
        <v>17423</v>
      </c>
      <c r="M2076">
        <v>834</v>
      </c>
      <c r="N2076">
        <v>3687.37</v>
      </c>
      <c r="O2076">
        <v>5487</v>
      </c>
      <c r="P2076">
        <v>8183</v>
      </c>
      <c r="Q2076">
        <v>10951</v>
      </c>
      <c r="R2076">
        <v>14039</v>
      </c>
      <c r="T2076" s="2">
        <f t="shared" si="32"/>
        <v>7.9456030502734767E-2</v>
      </c>
      <c r="W2076">
        <v>656735</v>
      </c>
      <c r="X2076">
        <v>45151</v>
      </c>
      <c r="Y2076">
        <v>780</v>
      </c>
      <c r="Z2076">
        <v>3955.23</v>
      </c>
      <c r="AA2076">
        <v>5887</v>
      </c>
      <c r="AB2076">
        <v>8639</v>
      </c>
      <c r="AC2076">
        <v>11327</v>
      </c>
      <c r="AD2076">
        <v>14335</v>
      </c>
    </row>
    <row r="2077" spans="1:30" x14ac:dyDescent="0.25">
      <c r="A2077">
        <v>619678</v>
      </c>
      <c r="B2077">
        <v>45247</v>
      </c>
      <c r="C2077">
        <v>777</v>
      </c>
      <c r="D2077">
        <v>3883.94</v>
      </c>
      <c r="E2077">
        <v>5735</v>
      </c>
      <c r="F2077">
        <v>8527</v>
      </c>
      <c r="G2077">
        <v>11343</v>
      </c>
      <c r="H2077">
        <v>15103</v>
      </c>
      <c r="K2077">
        <v>52864</v>
      </c>
      <c r="L2077">
        <v>18463</v>
      </c>
      <c r="M2077">
        <v>912</v>
      </c>
      <c r="N2077">
        <v>3593.1</v>
      </c>
      <c r="O2077">
        <v>5315</v>
      </c>
      <c r="P2077">
        <v>8003</v>
      </c>
      <c r="Q2077">
        <v>10567</v>
      </c>
      <c r="R2077">
        <v>13783</v>
      </c>
      <c r="T2077" s="2">
        <f t="shared" si="32"/>
        <v>7.8603269386893312E-2</v>
      </c>
      <c r="W2077">
        <v>672505</v>
      </c>
      <c r="X2077">
        <v>45247</v>
      </c>
      <c r="Y2077">
        <v>777</v>
      </c>
      <c r="Z2077">
        <v>3861.46</v>
      </c>
      <c r="AA2077">
        <v>5711</v>
      </c>
      <c r="AB2077">
        <v>8503</v>
      </c>
      <c r="AC2077">
        <v>11319</v>
      </c>
      <c r="AD2077">
        <v>15103</v>
      </c>
    </row>
    <row r="2078" spans="1:30" x14ac:dyDescent="0.25">
      <c r="A2078">
        <v>603508</v>
      </c>
      <c r="B2078">
        <v>22767</v>
      </c>
      <c r="C2078">
        <v>828</v>
      </c>
      <c r="D2078">
        <v>3978.46</v>
      </c>
      <c r="E2078">
        <v>5891</v>
      </c>
      <c r="F2078">
        <v>8623</v>
      </c>
      <c r="G2078">
        <v>11455</v>
      </c>
      <c r="H2078">
        <v>14495</v>
      </c>
      <c r="K2078">
        <v>51735</v>
      </c>
      <c r="L2078">
        <v>15607</v>
      </c>
      <c r="M2078">
        <v>870</v>
      </c>
      <c r="N2078">
        <v>3664.21</v>
      </c>
      <c r="O2078">
        <v>5435</v>
      </c>
      <c r="P2078">
        <v>8083</v>
      </c>
      <c r="Q2078">
        <v>10935</v>
      </c>
      <c r="R2078">
        <v>13839</v>
      </c>
      <c r="T2078" s="2">
        <f t="shared" si="32"/>
        <v>7.8955440958545148E-2</v>
      </c>
      <c r="W2078">
        <v>655294</v>
      </c>
      <c r="X2078">
        <v>22767</v>
      </c>
      <c r="Y2078">
        <v>828</v>
      </c>
      <c r="Z2078">
        <v>3953.36</v>
      </c>
      <c r="AA2078">
        <v>5859</v>
      </c>
      <c r="AB2078">
        <v>8575</v>
      </c>
      <c r="AC2078">
        <v>11423</v>
      </c>
      <c r="AD2078">
        <v>14399</v>
      </c>
    </row>
    <row r="2079" spans="1:30" x14ac:dyDescent="0.25">
      <c r="A2079">
        <v>624291</v>
      </c>
      <c r="B2079">
        <v>31071</v>
      </c>
      <c r="C2079">
        <v>832</v>
      </c>
      <c r="D2079">
        <v>3857.86</v>
      </c>
      <c r="E2079">
        <v>5707</v>
      </c>
      <c r="F2079">
        <v>8471</v>
      </c>
      <c r="G2079">
        <v>11255</v>
      </c>
      <c r="H2079">
        <v>15231</v>
      </c>
      <c r="K2079">
        <v>53113</v>
      </c>
      <c r="L2079">
        <v>19903</v>
      </c>
      <c r="M2079">
        <v>878</v>
      </c>
      <c r="N2079">
        <v>3562.45</v>
      </c>
      <c r="O2079">
        <v>5287</v>
      </c>
      <c r="P2079">
        <v>7915</v>
      </c>
      <c r="Q2079">
        <v>10583</v>
      </c>
      <c r="R2079">
        <v>12983</v>
      </c>
      <c r="T2079" s="2">
        <f t="shared" si="32"/>
        <v>7.8406681980029647E-2</v>
      </c>
      <c r="W2079">
        <v>677324</v>
      </c>
      <c r="X2079">
        <v>31071</v>
      </c>
      <c r="Y2079">
        <v>832</v>
      </c>
      <c r="Z2079">
        <v>3834.52</v>
      </c>
      <c r="AA2079">
        <v>5675</v>
      </c>
      <c r="AB2079">
        <v>8431</v>
      </c>
      <c r="AC2079">
        <v>11207</v>
      </c>
      <c r="AD2079">
        <v>15103</v>
      </c>
    </row>
    <row r="2080" spans="1:30" x14ac:dyDescent="0.25">
      <c r="A2080">
        <v>619832</v>
      </c>
      <c r="B2080">
        <v>31311</v>
      </c>
      <c r="C2080">
        <v>694</v>
      </c>
      <c r="D2080">
        <v>3887.45</v>
      </c>
      <c r="E2080">
        <v>5767</v>
      </c>
      <c r="F2080">
        <v>8727</v>
      </c>
      <c r="G2080">
        <v>11863</v>
      </c>
      <c r="H2080">
        <v>18319</v>
      </c>
      <c r="K2080">
        <v>52870</v>
      </c>
      <c r="L2080">
        <v>24431</v>
      </c>
      <c r="M2080">
        <v>804</v>
      </c>
      <c r="N2080">
        <v>3597.81</v>
      </c>
      <c r="O2080">
        <v>5359</v>
      </c>
      <c r="P2080">
        <v>8247</v>
      </c>
      <c r="Q2080">
        <v>11735</v>
      </c>
      <c r="R2080">
        <v>17599</v>
      </c>
      <c r="T2080" s="2">
        <f t="shared" si="32"/>
        <v>7.8593493106903209E-2</v>
      </c>
      <c r="W2080">
        <v>672693</v>
      </c>
      <c r="X2080">
        <v>31311</v>
      </c>
      <c r="Y2080">
        <v>694</v>
      </c>
      <c r="Z2080">
        <v>3865.02</v>
      </c>
      <c r="AA2080">
        <v>5739</v>
      </c>
      <c r="AB2080">
        <v>8703</v>
      </c>
      <c r="AC2080">
        <v>11839</v>
      </c>
      <c r="AD2080">
        <v>18319</v>
      </c>
    </row>
    <row r="2081" spans="1:30" x14ac:dyDescent="0.25">
      <c r="A2081">
        <v>617780</v>
      </c>
      <c r="B2081">
        <v>33855</v>
      </c>
      <c r="C2081">
        <v>834</v>
      </c>
      <c r="D2081">
        <v>3898.06</v>
      </c>
      <c r="E2081">
        <v>5751</v>
      </c>
      <c r="F2081">
        <v>8487</v>
      </c>
      <c r="G2081">
        <v>11279</v>
      </c>
      <c r="H2081">
        <v>13887</v>
      </c>
      <c r="K2081">
        <v>52097</v>
      </c>
      <c r="L2081">
        <v>20463</v>
      </c>
      <c r="M2081">
        <v>719</v>
      </c>
      <c r="N2081">
        <v>3594.3</v>
      </c>
      <c r="O2081">
        <v>5319</v>
      </c>
      <c r="P2081">
        <v>7939</v>
      </c>
      <c r="Q2081">
        <v>10711</v>
      </c>
      <c r="R2081">
        <v>13719</v>
      </c>
      <c r="T2081" s="2">
        <f t="shared" si="32"/>
        <v>7.7770993779455039E-2</v>
      </c>
      <c r="W2081">
        <v>670029</v>
      </c>
      <c r="X2081">
        <v>33855</v>
      </c>
      <c r="Y2081">
        <v>719</v>
      </c>
      <c r="Z2081">
        <v>3873.84</v>
      </c>
      <c r="AA2081">
        <v>5723</v>
      </c>
      <c r="AB2081">
        <v>8447</v>
      </c>
      <c r="AC2081">
        <v>11239</v>
      </c>
      <c r="AD2081">
        <v>13887</v>
      </c>
    </row>
    <row r="2082" spans="1:30" x14ac:dyDescent="0.25">
      <c r="A2082">
        <v>635748</v>
      </c>
      <c r="B2082">
        <v>24351</v>
      </c>
      <c r="C2082">
        <v>832</v>
      </c>
      <c r="D2082">
        <v>3789.79</v>
      </c>
      <c r="E2082">
        <v>5559</v>
      </c>
      <c r="F2082">
        <v>8183</v>
      </c>
      <c r="G2082">
        <v>10823</v>
      </c>
      <c r="H2082">
        <v>14023</v>
      </c>
      <c r="K2082">
        <v>53995</v>
      </c>
      <c r="L2082">
        <v>19743</v>
      </c>
      <c r="M2082">
        <v>875</v>
      </c>
      <c r="N2082">
        <v>3501.22</v>
      </c>
      <c r="O2082">
        <v>5143</v>
      </c>
      <c r="P2082">
        <v>7675</v>
      </c>
      <c r="Q2082">
        <v>10535</v>
      </c>
      <c r="R2082">
        <v>14735</v>
      </c>
      <c r="T2082" s="2">
        <f t="shared" si="32"/>
        <v>7.8282780687879402E-2</v>
      </c>
      <c r="W2082">
        <v>689719</v>
      </c>
      <c r="X2082">
        <v>24351</v>
      </c>
      <c r="Y2082">
        <v>832</v>
      </c>
      <c r="Z2082">
        <v>3767.1</v>
      </c>
      <c r="AA2082">
        <v>5531</v>
      </c>
      <c r="AB2082">
        <v>8151</v>
      </c>
      <c r="AC2082">
        <v>10815</v>
      </c>
      <c r="AD2082">
        <v>14183</v>
      </c>
    </row>
    <row r="2083" spans="1:30" x14ac:dyDescent="0.25">
      <c r="A2083">
        <v>622132</v>
      </c>
      <c r="B2083">
        <v>36351</v>
      </c>
      <c r="C2083">
        <v>899</v>
      </c>
      <c r="D2083">
        <v>3881.75</v>
      </c>
      <c r="E2083">
        <v>5699</v>
      </c>
      <c r="F2083">
        <v>8455</v>
      </c>
      <c r="G2083">
        <v>11223</v>
      </c>
      <c r="H2083">
        <v>14671</v>
      </c>
      <c r="K2083">
        <v>52993</v>
      </c>
      <c r="L2083">
        <v>17823</v>
      </c>
      <c r="M2083">
        <v>912</v>
      </c>
      <c r="N2083">
        <v>3584.2</v>
      </c>
      <c r="O2083">
        <v>5267</v>
      </c>
      <c r="P2083">
        <v>7911</v>
      </c>
      <c r="Q2083">
        <v>10639</v>
      </c>
      <c r="R2083">
        <v>13311</v>
      </c>
      <c r="T2083" s="2">
        <f t="shared" si="32"/>
        <v>7.8493612294019632E-2</v>
      </c>
      <c r="W2083">
        <v>675030</v>
      </c>
      <c r="X2083">
        <v>36351</v>
      </c>
      <c r="Y2083">
        <v>899</v>
      </c>
      <c r="Z2083">
        <v>3858.81</v>
      </c>
      <c r="AA2083">
        <v>5671</v>
      </c>
      <c r="AB2083">
        <v>8415</v>
      </c>
      <c r="AC2083">
        <v>11175</v>
      </c>
      <c r="AD2083">
        <v>14519</v>
      </c>
    </row>
    <row r="2084" spans="1:30" x14ac:dyDescent="0.25">
      <c r="A2084">
        <v>612682</v>
      </c>
      <c r="B2084">
        <v>19775</v>
      </c>
      <c r="C2084">
        <v>891</v>
      </c>
      <c r="D2084">
        <v>3927.78</v>
      </c>
      <c r="E2084">
        <v>5799</v>
      </c>
      <c r="F2084">
        <v>8791</v>
      </c>
      <c r="G2084">
        <v>12071</v>
      </c>
      <c r="H2084">
        <v>16399</v>
      </c>
      <c r="K2084">
        <v>52288</v>
      </c>
      <c r="L2084">
        <v>19055</v>
      </c>
      <c r="M2084">
        <v>896</v>
      </c>
      <c r="N2084">
        <v>3629.73</v>
      </c>
      <c r="O2084">
        <v>5367</v>
      </c>
      <c r="P2084">
        <v>8171</v>
      </c>
      <c r="Q2084">
        <v>11471</v>
      </c>
      <c r="R2084">
        <v>15095</v>
      </c>
      <c r="T2084" s="2">
        <f t="shared" si="32"/>
        <v>7.86321187421989E-2</v>
      </c>
      <c r="W2084">
        <v>665043</v>
      </c>
      <c r="X2084">
        <v>19775</v>
      </c>
      <c r="Y2084">
        <v>891</v>
      </c>
      <c r="Z2084">
        <v>3904.22</v>
      </c>
      <c r="AA2084">
        <v>5771</v>
      </c>
      <c r="AB2084">
        <v>8743</v>
      </c>
      <c r="AC2084">
        <v>12023</v>
      </c>
      <c r="AD2084">
        <v>16263</v>
      </c>
    </row>
    <row r="2085" spans="1:30" x14ac:dyDescent="0.25">
      <c r="A2085">
        <v>618005</v>
      </c>
      <c r="B2085">
        <v>23023</v>
      </c>
      <c r="C2085">
        <v>833</v>
      </c>
      <c r="D2085">
        <v>3883.74</v>
      </c>
      <c r="E2085">
        <v>5703</v>
      </c>
      <c r="F2085">
        <v>8343</v>
      </c>
      <c r="G2085">
        <v>11151</v>
      </c>
      <c r="H2085">
        <v>14103</v>
      </c>
      <c r="K2085">
        <v>52721</v>
      </c>
      <c r="L2085">
        <v>19087</v>
      </c>
      <c r="M2085">
        <v>956</v>
      </c>
      <c r="N2085">
        <v>3586.09</v>
      </c>
      <c r="O2085">
        <v>5271</v>
      </c>
      <c r="P2085">
        <v>7843</v>
      </c>
      <c r="Q2085">
        <v>10719</v>
      </c>
      <c r="R2085">
        <v>13935</v>
      </c>
      <c r="T2085" s="2">
        <f t="shared" si="32"/>
        <v>7.860288702092956E-2</v>
      </c>
      <c r="W2085">
        <v>670689</v>
      </c>
      <c r="X2085">
        <v>23023</v>
      </c>
      <c r="Y2085">
        <v>833</v>
      </c>
      <c r="Z2085">
        <v>3860.45</v>
      </c>
      <c r="AA2085">
        <v>5675</v>
      </c>
      <c r="AB2085">
        <v>8311</v>
      </c>
      <c r="AC2085">
        <v>11111</v>
      </c>
      <c r="AD2085">
        <v>14103</v>
      </c>
    </row>
    <row r="2086" spans="1:30" x14ac:dyDescent="0.25">
      <c r="A2086">
        <v>602356</v>
      </c>
      <c r="B2086">
        <v>26511</v>
      </c>
      <c r="C2086">
        <v>816</v>
      </c>
      <c r="D2086">
        <v>4010.27</v>
      </c>
      <c r="E2086">
        <v>5963</v>
      </c>
      <c r="F2086">
        <v>9079</v>
      </c>
      <c r="G2086">
        <v>11975</v>
      </c>
      <c r="H2086">
        <v>17983</v>
      </c>
      <c r="K2086">
        <v>51376</v>
      </c>
      <c r="L2086">
        <v>19823</v>
      </c>
      <c r="M2086">
        <v>806</v>
      </c>
      <c r="N2086">
        <v>3713.53</v>
      </c>
      <c r="O2086">
        <v>5543</v>
      </c>
      <c r="P2086">
        <v>8599</v>
      </c>
      <c r="Q2086">
        <v>11495</v>
      </c>
      <c r="R2086">
        <v>16943</v>
      </c>
      <c r="T2086" s="2">
        <f t="shared" si="32"/>
        <v>7.8588779499856209E-2</v>
      </c>
      <c r="W2086">
        <v>653781</v>
      </c>
      <c r="X2086">
        <v>26511</v>
      </c>
      <c r="Y2086">
        <v>806</v>
      </c>
      <c r="Z2086">
        <v>3986.82</v>
      </c>
      <c r="AA2086">
        <v>5935</v>
      </c>
      <c r="AB2086">
        <v>9039</v>
      </c>
      <c r="AC2086">
        <v>11935</v>
      </c>
      <c r="AD2086">
        <v>17935</v>
      </c>
    </row>
    <row r="2087" spans="1:30" x14ac:dyDescent="0.25">
      <c r="A2087">
        <v>613516</v>
      </c>
      <c r="B2087">
        <v>21391</v>
      </c>
      <c r="C2087">
        <v>864</v>
      </c>
      <c r="D2087">
        <v>3919.3</v>
      </c>
      <c r="E2087">
        <v>5827</v>
      </c>
      <c r="F2087">
        <v>8607</v>
      </c>
      <c r="G2087">
        <v>11407</v>
      </c>
      <c r="H2087">
        <v>14383</v>
      </c>
      <c r="K2087">
        <v>52714</v>
      </c>
      <c r="L2087">
        <v>15599</v>
      </c>
      <c r="M2087">
        <v>777</v>
      </c>
      <c r="N2087">
        <v>3616.61</v>
      </c>
      <c r="O2087">
        <v>5391</v>
      </c>
      <c r="P2087">
        <v>7959</v>
      </c>
      <c r="Q2087">
        <v>10911</v>
      </c>
      <c r="R2087">
        <v>13367</v>
      </c>
      <c r="T2087" s="2">
        <f t="shared" si="32"/>
        <v>7.9122825450670189E-2</v>
      </c>
      <c r="W2087">
        <v>666104</v>
      </c>
      <c r="X2087">
        <v>21391</v>
      </c>
      <c r="Y2087">
        <v>777</v>
      </c>
      <c r="Z2087">
        <v>3895.76</v>
      </c>
      <c r="AA2087">
        <v>5795</v>
      </c>
      <c r="AB2087">
        <v>8575</v>
      </c>
      <c r="AC2087">
        <v>11367</v>
      </c>
      <c r="AD2087">
        <v>14287</v>
      </c>
    </row>
    <row r="2088" spans="1:30" x14ac:dyDescent="0.25">
      <c r="A2088">
        <v>608632</v>
      </c>
      <c r="B2088">
        <v>45823</v>
      </c>
      <c r="C2088">
        <v>849</v>
      </c>
      <c r="D2088">
        <v>3954.5</v>
      </c>
      <c r="E2088">
        <v>5859</v>
      </c>
      <c r="F2088">
        <v>8991</v>
      </c>
      <c r="G2088">
        <v>12159</v>
      </c>
      <c r="H2088">
        <v>18495</v>
      </c>
      <c r="K2088">
        <v>51704</v>
      </c>
      <c r="L2088">
        <v>32159</v>
      </c>
      <c r="M2088">
        <v>885</v>
      </c>
      <c r="N2088">
        <v>3658.12</v>
      </c>
      <c r="O2088">
        <v>5427</v>
      </c>
      <c r="P2088">
        <v>8463</v>
      </c>
      <c r="Q2088">
        <v>11799</v>
      </c>
      <c r="R2088">
        <v>19327</v>
      </c>
      <c r="T2088" s="2">
        <f t="shared" si="32"/>
        <v>7.8299532359283761E-2</v>
      </c>
      <c r="W2088">
        <v>660470</v>
      </c>
      <c r="X2088">
        <v>45823</v>
      </c>
      <c r="Y2088">
        <v>849</v>
      </c>
      <c r="Z2088">
        <v>3930.85</v>
      </c>
      <c r="AA2088">
        <v>5827</v>
      </c>
      <c r="AB2088">
        <v>8959</v>
      </c>
      <c r="AC2088">
        <v>12119</v>
      </c>
      <c r="AD2088">
        <v>18607</v>
      </c>
    </row>
    <row r="2089" spans="1:30" x14ac:dyDescent="0.25">
      <c r="A2089">
        <v>632728</v>
      </c>
      <c r="B2089">
        <v>19951</v>
      </c>
      <c r="C2089">
        <v>818</v>
      </c>
      <c r="D2089">
        <v>3796.77</v>
      </c>
      <c r="E2089">
        <v>5543</v>
      </c>
      <c r="F2089">
        <v>8075</v>
      </c>
      <c r="G2089">
        <v>10887</v>
      </c>
      <c r="H2089">
        <v>13415</v>
      </c>
      <c r="K2089">
        <v>54025</v>
      </c>
      <c r="L2089">
        <v>16415</v>
      </c>
      <c r="M2089">
        <v>697</v>
      </c>
      <c r="N2089">
        <v>3493.67</v>
      </c>
      <c r="O2089">
        <v>5095</v>
      </c>
      <c r="P2089">
        <v>7495</v>
      </c>
      <c r="Q2089">
        <v>10391</v>
      </c>
      <c r="R2089">
        <v>13247</v>
      </c>
      <c r="T2089" s="2">
        <f t="shared" si="32"/>
        <v>7.8667293772287858E-2</v>
      </c>
      <c r="W2089">
        <v>686738</v>
      </c>
      <c r="X2089">
        <v>19951</v>
      </c>
      <c r="Y2089">
        <v>697</v>
      </c>
      <c r="Z2089">
        <v>3772.82</v>
      </c>
      <c r="AA2089">
        <v>5511</v>
      </c>
      <c r="AB2089">
        <v>8043</v>
      </c>
      <c r="AC2089">
        <v>10863</v>
      </c>
      <c r="AD2089">
        <v>13327</v>
      </c>
    </row>
    <row r="2090" spans="1:30" x14ac:dyDescent="0.25">
      <c r="A2090">
        <v>605474</v>
      </c>
      <c r="B2090">
        <v>34239</v>
      </c>
      <c r="C2090">
        <v>869</v>
      </c>
      <c r="D2090">
        <v>3971.41</v>
      </c>
      <c r="E2090">
        <v>5883</v>
      </c>
      <c r="F2090">
        <v>8855</v>
      </c>
      <c r="G2090">
        <v>11911</v>
      </c>
      <c r="H2090">
        <v>14919</v>
      </c>
      <c r="K2090">
        <v>51263</v>
      </c>
      <c r="L2090">
        <v>22671</v>
      </c>
      <c r="M2090">
        <v>899</v>
      </c>
      <c r="N2090">
        <v>3676.81</v>
      </c>
      <c r="O2090">
        <v>5475</v>
      </c>
      <c r="P2090">
        <v>8303</v>
      </c>
      <c r="Q2090">
        <v>11311</v>
      </c>
      <c r="R2090">
        <v>13599</v>
      </c>
      <c r="T2090" s="2">
        <f t="shared" si="32"/>
        <v>7.8057121800659934E-2</v>
      </c>
      <c r="W2090">
        <v>656697</v>
      </c>
      <c r="X2090">
        <v>34239</v>
      </c>
      <c r="Y2090">
        <v>869</v>
      </c>
      <c r="Z2090">
        <v>3948.72</v>
      </c>
      <c r="AA2090">
        <v>5855</v>
      </c>
      <c r="AB2090">
        <v>8823</v>
      </c>
      <c r="AC2090">
        <v>11863</v>
      </c>
      <c r="AD2090">
        <v>14847</v>
      </c>
    </row>
    <row r="2091" spans="1:30" x14ac:dyDescent="0.25">
      <c r="A2091">
        <v>614760</v>
      </c>
      <c r="B2091">
        <v>27743</v>
      </c>
      <c r="C2091">
        <v>837</v>
      </c>
      <c r="D2091">
        <v>3910.51</v>
      </c>
      <c r="E2091">
        <v>5755</v>
      </c>
      <c r="F2091">
        <v>8495</v>
      </c>
      <c r="G2091">
        <v>11191</v>
      </c>
      <c r="H2091">
        <v>14007</v>
      </c>
      <c r="K2091">
        <v>52265</v>
      </c>
      <c r="L2091">
        <v>15111</v>
      </c>
      <c r="M2091">
        <v>767</v>
      </c>
      <c r="N2091">
        <v>3609.36</v>
      </c>
      <c r="O2091">
        <v>5295</v>
      </c>
      <c r="P2091">
        <v>7911</v>
      </c>
      <c r="Q2091">
        <v>10783</v>
      </c>
      <c r="R2091">
        <v>14143</v>
      </c>
      <c r="T2091" s="2">
        <f t="shared" si="32"/>
        <v>7.8355383981110152E-2</v>
      </c>
      <c r="W2091">
        <v>667028</v>
      </c>
      <c r="X2091">
        <v>27743</v>
      </c>
      <c r="Y2091">
        <v>767</v>
      </c>
      <c r="Z2091">
        <v>3886.98</v>
      </c>
      <c r="AA2091">
        <v>5723</v>
      </c>
      <c r="AB2091">
        <v>8455</v>
      </c>
      <c r="AC2091">
        <v>11183</v>
      </c>
      <c r="AD2091">
        <v>14015</v>
      </c>
    </row>
    <row r="2092" spans="1:30" x14ac:dyDescent="0.25">
      <c r="A2092">
        <v>607063</v>
      </c>
      <c r="B2092">
        <v>32079</v>
      </c>
      <c r="C2092">
        <v>838</v>
      </c>
      <c r="D2092">
        <v>3958.57</v>
      </c>
      <c r="E2092">
        <v>5831</v>
      </c>
      <c r="F2092">
        <v>8655</v>
      </c>
      <c r="G2092">
        <v>11687</v>
      </c>
      <c r="H2092">
        <v>20111</v>
      </c>
      <c r="K2092">
        <v>51615</v>
      </c>
      <c r="L2092">
        <v>29759</v>
      </c>
      <c r="M2092">
        <v>761</v>
      </c>
      <c r="N2092">
        <v>3677.9</v>
      </c>
      <c r="O2092">
        <v>5435</v>
      </c>
      <c r="P2092">
        <v>8231</v>
      </c>
      <c r="Q2092">
        <v>11439</v>
      </c>
      <c r="R2092">
        <v>22543</v>
      </c>
      <c r="T2092" s="2">
        <f t="shared" si="32"/>
        <v>7.8361505925505337E-2</v>
      </c>
      <c r="W2092">
        <v>658688</v>
      </c>
      <c r="X2092">
        <v>32079</v>
      </c>
      <c r="Y2092">
        <v>761</v>
      </c>
      <c r="Z2092">
        <v>3936.48</v>
      </c>
      <c r="AA2092">
        <v>5807</v>
      </c>
      <c r="AB2092">
        <v>8631</v>
      </c>
      <c r="AC2092">
        <v>11671</v>
      </c>
      <c r="AD2092">
        <v>20255</v>
      </c>
    </row>
    <row r="2093" spans="1:30" x14ac:dyDescent="0.25">
      <c r="A2093">
        <v>614452</v>
      </c>
      <c r="B2093">
        <v>23167</v>
      </c>
      <c r="C2093">
        <v>779</v>
      </c>
      <c r="D2093">
        <v>3912.91</v>
      </c>
      <c r="E2093">
        <v>5767</v>
      </c>
      <c r="F2093">
        <v>8687</v>
      </c>
      <c r="G2093">
        <v>11903</v>
      </c>
      <c r="H2093">
        <v>16143</v>
      </c>
      <c r="K2093">
        <v>52499</v>
      </c>
      <c r="L2093">
        <v>19263</v>
      </c>
      <c r="M2093">
        <v>644</v>
      </c>
      <c r="N2093">
        <v>3612.17</v>
      </c>
      <c r="O2093">
        <v>5339</v>
      </c>
      <c r="P2093">
        <v>8159</v>
      </c>
      <c r="Q2093">
        <v>11879</v>
      </c>
      <c r="R2093">
        <v>15855</v>
      </c>
      <c r="T2093" s="2">
        <f t="shared" si="32"/>
        <v>7.8714928083172528E-2</v>
      </c>
      <c r="W2093">
        <v>666922</v>
      </c>
      <c r="X2093">
        <v>23167</v>
      </c>
      <c r="Y2093">
        <v>644</v>
      </c>
      <c r="Z2093">
        <v>3889.15</v>
      </c>
      <c r="AA2093">
        <v>5739</v>
      </c>
      <c r="AB2093">
        <v>8655</v>
      </c>
      <c r="AC2093">
        <v>11903</v>
      </c>
      <c r="AD2093">
        <v>16039</v>
      </c>
    </row>
    <row r="2094" spans="1:30" x14ac:dyDescent="0.25">
      <c r="A2094">
        <v>608353</v>
      </c>
      <c r="B2094">
        <v>20431</v>
      </c>
      <c r="C2094">
        <v>891</v>
      </c>
      <c r="D2094">
        <v>3956.35</v>
      </c>
      <c r="E2094">
        <v>5831</v>
      </c>
      <c r="F2094">
        <v>8631</v>
      </c>
      <c r="G2094">
        <v>11463</v>
      </c>
      <c r="H2094">
        <v>14655</v>
      </c>
      <c r="K2094">
        <v>51954</v>
      </c>
      <c r="L2094">
        <v>15703</v>
      </c>
      <c r="M2094">
        <v>663</v>
      </c>
      <c r="N2094">
        <v>3642.22</v>
      </c>
      <c r="O2094">
        <v>5347</v>
      </c>
      <c r="P2094">
        <v>8007</v>
      </c>
      <c r="Q2094">
        <v>11071</v>
      </c>
      <c r="R2094">
        <v>13551</v>
      </c>
      <c r="T2094" s="2">
        <f t="shared" si="32"/>
        <v>7.8681582960653154E-2</v>
      </c>
      <c r="W2094">
        <v>660317</v>
      </c>
      <c r="X2094">
        <v>20431</v>
      </c>
      <c r="Y2094">
        <v>663</v>
      </c>
      <c r="Z2094">
        <v>3931.75</v>
      </c>
      <c r="AA2094">
        <v>5799</v>
      </c>
      <c r="AB2094">
        <v>8591</v>
      </c>
      <c r="AC2094">
        <v>11439</v>
      </c>
      <c r="AD2094">
        <v>14631</v>
      </c>
    </row>
    <row r="2095" spans="1:30" x14ac:dyDescent="0.25">
      <c r="A2095">
        <v>604361</v>
      </c>
      <c r="B2095">
        <v>33407</v>
      </c>
      <c r="C2095">
        <v>731</v>
      </c>
      <c r="D2095">
        <v>3968.95</v>
      </c>
      <c r="E2095">
        <v>5855</v>
      </c>
      <c r="F2095">
        <v>8783</v>
      </c>
      <c r="G2095">
        <v>11759</v>
      </c>
      <c r="H2095">
        <v>15727</v>
      </c>
      <c r="K2095">
        <v>52098</v>
      </c>
      <c r="L2095">
        <v>20191</v>
      </c>
      <c r="M2095">
        <v>884</v>
      </c>
      <c r="N2095">
        <v>3671.52</v>
      </c>
      <c r="O2095">
        <v>5431</v>
      </c>
      <c r="P2095">
        <v>8255</v>
      </c>
      <c r="Q2095">
        <v>11031</v>
      </c>
      <c r="R2095">
        <v>15887</v>
      </c>
      <c r="T2095" s="2">
        <f t="shared" si="32"/>
        <v>7.9362153615077258E-2</v>
      </c>
      <c r="W2095">
        <v>656453</v>
      </c>
      <c r="X2095">
        <v>33407</v>
      </c>
      <c r="Y2095">
        <v>731</v>
      </c>
      <c r="Z2095">
        <v>3945.58</v>
      </c>
      <c r="AA2095">
        <v>5827</v>
      </c>
      <c r="AB2095">
        <v>8743</v>
      </c>
      <c r="AC2095">
        <v>11727</v>
      </c>
      <c r="AD2095">
        <v>15751</v>
      </c>
    </row>
    <row r="2096" spans="1:30" x14ac:dyDescent="0.25">
      <c r="A2096">
        <v>608382</v>
      </c>
      <c r="B2096">
        <v>33567</v>
      </c>
      <c r="C2096">
        <v>897</v>
      </c>
      <c r="D2096">
        <v>3948.92</v>
      </c>
      <c r="E2096">
        <v>5787</v>
      </c>
      <c r="F2096">
        <v>8559</v>
      </c>
      <c r="G2096">
        <v>11511</v>
      </c>
      <c r="H2096">
        <v>15703</v>
      </c>
      <c r="K2096">
        <v>51968</v>
      </c>
      <c r="L2096">
        <v>22991</v>
      </c>
      <c r="M2096">
        <v>891</v>
      </c>
      <c r="N2096">
        <v>3640.16</v>
      </c>
      <c r="O2096">
        <v>5331</v>
      </c>
      <c r="P2096">
        <v>7995</v>
      </c>
      <c r="Q2096">
        <v>11151</v>
      </c>
      <c r="R2096">
        <v>16063</v>
      </c>
      <c r="T2096" s="2">
        <f t="shared" si="32"/>
        <v>7.8697660331642313E-2</v>
      </c>
      <c r="W2096">
        <v>660420</v>
      </c>
      <c r="X2096">
        <v>33567</v>
      </c>
      <c r="Y2096">
        <v>891</v>
      </c>
      <c r="Z2096">
        <v>3924.39</v>
      </c>
      <c r="AA2096">
        <v>5755</v>
      </c>
      <c r="AB2096">
        <v>8527</v>
      </c>
      <c r="AC2096">
        <v>11495</v>
      </c>
      <c r="AD2096">
        <v>15775</v>
      </c>
    </row>
    <row r="2097" spans="1:30" x14ac:dyDescent="0.25">
      <c r="A2097">
        <v>609735</v>
      </c>
      <c r="B2097">
        <v>30143</v>
      </c>
      <c r="C2097">
        <v>704</v>
      </c>
      <c r="D2097">
        <v>3948.38</v>
      </c>
      <c r="E2097">
        <v>5831</v>
      </c>
      <c r="F2097">
        <v>8655</v>
      </c>
      <c r="G2097">
        <v>11599</v>
      </c>
      <c r="H2097">
        <v>16111</v>
      </c>
      <c r="K2097">
        <v>51851</v>
      </c>
      <c r="L2097">
        <v>19199</v>
      </c>
      <c r="M2097">
        <v>838</v>
      </c>
      <c r="N2097">
        <v>3655.32</v>
      </c>
      <c r="O2097">
        <v>5403</v>
      </c>
      <c r="P2097">
        <v>8163</v>
      </c>
      <c r="Q2097">
        <v>11207</v>
      </c>
      <c r="R2097">
        <v>14119</v>
      </c>
      <c r="T2097" s="2">
        <f t="shared" si="32"/>
        <v>7.8373786627891157E-2</v>
      </c>
      <c r="W2097">
        <v>661493</v>
      </c>
      <c r="X2097">
        <v>30143</v>
      </c>
      <c r="Y2097">
        <v>704</v>
      </c>
      <c r="Z2097">
        <v>3925.48</v>
      </c>
      <c r="AA2097">
        <v>5799</v>
      </c>
      <c r="AB2097">
        <v>8623</v>
      </c>
      <c r="AC2097">
        <v>11583</v>
      </c>
      <c r="AD2097">
        <v>16031</v>
      </c>
    </row>
    <row r="2098" spans="1:30" x14ac:dyDescent="0.25">
      <c r="A2098">
        <v>618510</v>
      </c>
      <c r="B2098">
        <v>29327</v>
      </c>
      <c r="C2098">
        <v>829</v>
      </c>
      <c r="D2098">
        <v>3884.12</v>
      </c>
      <c r="E2098">
        <v>5755</v>
      </c>
      <c r="F2098">
        <v>8575</v>
      </c>
      <c r="G2098">
        <v>11895</v>
      </c>
      <c r="H2098">
        <v>17999</v>
      </c>
      <c r="K2098">
        <v>52695</v>
      </c>
      <c r="L2098">
        <v>18719</v>
      </c>
      <c r="M2098">
        <v>812</v>
      </c>
      <c r="N2098">
        <v>3601.99</v>
      </c>
      <c r="O2098">
        <v>5343</v>
      </c>
      <c r="P2098">
        <v>8043</v>
      </c>
      <c r="Q2098">
        <v>11639</v>
      </c>
      <c r="R2098">
        <v>17375</v>
      </c>
      <c r="T2098" s="2">
        <f t="shared" si="32"/>
        <v>7.8508056406016047E-2</v>
      </c>
      <c r="W2098">
        <v>671226</v>
      </c>
      <c r="X2098">
        <v>29327</v>
      </c>
      <c r="Y2098">
        <v>812</v>
      </c>
      <c r="Z2098">
        <v>3861.8</v>
      </c>
      <c r="AA2098">
        <v>5727</v>
      </c>
      <c r="AB2098">
        <v>8543</v>
      </c>
      <c r="AC2098">
        <v>11879</v>
      </c>
      <c r="AD2098">
        <v>17999</v>
      </c>
    </row>
    <row r="2099" spans="1:30" x14ac:dyDescent="0.25">
      <c r="A2099">
        <v>606435</v>
      </c>
      <c r="B2099">
        <v>28799</v>
      </c>
      <c r="C2099">
        <v>835</v>
      </c>
      <c r="D2099">
        <v>3952.24</v>
      </c>
      <c r="E2099">
        <v>5815</v>
      </c>
      <c r="F2099">
        <v>8607</v>
      </c>
      <c r="G2099">
        <v>11447</v>
      </c>
      <c r="H2099">
        <v>14759</v>
      </c>
      <c r="K2099">
        <v>52009</v>
      </c>
      <c r="L2099">
        <v>17519</v>
      </c>
      <c r="M2099">
        <v>877</v>
      </c>
      <c r="N2099">
        <v>3658.76</v>
      </c>
      <c r="O2099">
        <v>5383</v>
      </c>
      <c r="P2099">
        <v>8047</v>
      </c>
      <c r="Q2099">
        <v>10855</v>
      </c>
      <c r="R2099">
        <v>13695</v>
      </c>
      <c r="T2099" s="2">
        <f t="shared" si="32"/>
        <v>7.8987734720036937E-2</v>
      </c>
      <c r="W2099">
        <v>658460</v>
      </c>
      <c r="X2099">
        <v>28799</v>
      </c>
      <c r="Y2099">
        <v>835</v>
      </c>
      <c r="Z2099">
        <v>3928.83</v>
      </c>
      <c r="AA2099">
        <v>5783</v>
      </c>
      <c r="AB2099">
        <v>8567</v>
      </c>
      <c r="AC2099">
        <v>11407</v>
      </c>
      <c r="AD2099">
        <v>14711</v>
      </c>
    </row>
    <row r="2100" spans="1:30" x14ac:dyDescent="0.25">
      <c r="A2100">
        <v>627475</v>
      </c>
      <c r="B2100">
        <v>38143</v>
      </c>
      <c r="C2100">
        <v>831</v>
      </c>
      <c r="D2100">
        <v>3822.66</v>
      </c>
      <c r="E2100">
        <v>5603</v>
      </c>
      <c r="F2100">
        <v>8183</v>
      </c>
      <c r="G2100">
        <v>10863</v>
      </c>
      <c r="H2100">
        <v>13607</v>
      </c>
      <c r="K2100">
        <v>53711</v>
      </c>
      <c r="L2100">
        <v>18591</v>
      </c>
      <c r="M2100">
        <v>907</v>
      </c>
      <c r="N2100">
        <v>3535.83</v>
      </c>
      <c r="O2100">
        <v>5207</v>
      </c>
      <c r="P2100">
        <v>7691</v>
      </c>
      <c r="Q2100">
        <v>10431</v>
      </c>
      <c r="R2100">
        <v>13591</v>
      </c>
      <c r="T2100" s="2">
        <f t="shared" si="32"/>
        <v>7.8849242350841037E-2</v>
      </c>
      <c r="W2100">
        <v>681196</v>
      </c>
      <c r="X2100">
        <v>38143</v>
      </c>
      <c r="Y2100">
        <v>831</v>
      </c>
      <c r="Z2100">
        <v>3800.4</v>
      </c>
      <c r="AA2100">
        <v>5575</v>
      </c>
      <c r="AB2100">
        <v>8151</v>
      </c>
      <c r="AC2100">
        <v>10847</v>
      </c>
      <c r="AD2100">
        <v>13607</v>
      </c>
    </row>
    <row r="2101" spans="1:30" x14ac:dyDescent="0.25">
      <c r="A2101">
        <v>625134</v>
      </c>
      <c r="B2101">
        <v>20911</v>
      </c>
      <c r="C2101">
        <v>842</v>
      </c>
      <c r="D2101">
        <v>3856.38</v>
      </c>
      <c r="E2101">
        <v>5683</v>
      </c>
      <c r="F2101">
        <v>8407</v>
      </c>
      <c r="G2101">
        <v>11079</v>
      </c>
      <c r="H2101">
        <v>13679</v>
      </c>
      <c r="K2101">
        <v>53088</v>
      </c>
      <c r="L2101">
        <v>17743</v>
      </c>
      <c r="M2101">
        <v>898</v>
      </c>
      <c r="N2101">
        <v>3553.31</v>
      </c>
      <c r="O2101">
        <v>5247</v>
      </c>
      <c r="P2101">
        <v>7847</v>
      </c>
      <c r="Q2101">
        <v>10711</v>
      </c>
      <c r="R2101">
        <v>12943</v>
      </c>
      <c r="T2101" s="2">
        <f t="shared" si="32"/>
        <v>7.8275255004998365E-2</v>
      </c>
      <c r="W2101">
        <v>678272</v>
      </c>
      <c r="X2101">
        <v>20911</v>
      </c>
      <c r="Y2101">
        <v>842</v>
      </c>
      <c r="Z2101">
        <v>3832.45</v>
      </c>
      <c r="AA2101">
        <v>5651</v>
      </c>
      <c r="AB2101">
        <v>8375</v>
      </c>
      <c r="AC2101">
        <v>11071</v>
      </c>
      <c r="AD2101">
        <v>13631</v>
      </c>
    </row>
    <row r="2102" spans="1:30" x14ac:dyDescent="0.25">
      <c r="A2102">
        <v>626472</v>
      </c>
      <c r="B2102">
        <v>31807</v>
      </c>
      <c r="C2102">
        <v>821</v>
      </c>
      <c r="D2102">
        <v>3837.6</v>
      </c>
      <c r="E2102">
        <v>5631</v>
      </c>
      <c r="F2102">
        <v>8247</v>
      </c>
      <c r="G2102">
        <v>11015</v>
      </c>
      <c r="H2102">
        <v>15023</v>
      </c>
      <c r="K2102">
        <v>52937</v>
      </c>
      <c r="L2102">
        <v>16151</v>
      </c>
      <c r="M2102">
        <v>884</v>
      </c>
      <c r="N2102">
        <v>3532.39</v>
      </c>
      <c r="O2102">
        <v>5179</v>
      </c>
      <c r="P2102">
        <v>7715</v>
      </c>
      <c r="Q2102">
        <v>10519</v>
      </c>
      <c r="R2102">
        <v>13991</v>
      </c>
      <c r="T2102" s="2">
        <f t="shared" si="32"/>
        <v>7.7916247797718316E-2</v>
      </c>
      <c r="W2102">
        <v>679286</v>
      </c>
      <c r="X2102">
        <v>31807</v>
      </c>
      <c r="Y2102">
        <v>821</v>
      </c>
      <c r="Z2102">
        <v>3814.08</v>
      </c>
      <c r="AA2102">
        <v>5603</v>
      </c>
      <c r="AB2102">
        <v>8215</v>
      </c>
      <c r="AC2102">
        <v>10983</v>
      </c>
      <c r="AD2102">
        <v>15015</v>
      </c>
    </row>
    <row r="2103" spans="1:30" x14ac:dyDescent="0.25">
      <c r="A2103">
        <v>611167</v>
      </c>
      <c r="B2103">
        <v>45375</v>
      </c>
      <c r="C2103">
        <v>885</v>
      </c>
      <c r="D2103">
        <v>3940.36</v>
      </c>
      <c r="E2103">
        <v>5847</v>
      </c>
      <c r="F2103">
        <v>8759</v>
      </c>
      <c r="G2103">
        <v>11527</v>
      </c>
      <c r="H2103">
        <v>14455</v>
      </c>
      <c r="K2103">
        <v>52106</v>
      </c>
      <c r="L2103">
        <v>21087</v>
      </c>
      <c r="M2103">
        <v>916</v>
      </c>
      <c r="N2103">
        <v>3642.38</v>
      </c>
      <c r="O2103">
        <v>5407</v>
      </c>
      <c r="P2103">
        <v>8255</v>
      </c>
      <c r="Q2103">
        <v>11175</v>
      </c>
      <c r="R2103">
        <v>13255</v>
      </c>
      <c r="T2103" s="2">
        <f t="shared" si="32"/>
        <v>7.8558904101327806E-2</v>
      </c>
      <c r="W2103">
        <v>663318</v>
      </c>
      <c r="X2103">
        <v>45375</v>
      </c>
      <c r="Y2103">
        <v>885</v>
      </c>
      <c r="Z2103">
        <v>3916.79</v>
      </c>
      <c r="AA2103">
        <v>5819</v>
      </c>
      <c r="AB2103">
        <v>8727</v>
      </c>
      <c r="AC2103">
        <v>11503</v>
      </c>
      <c r="AD2103">
        <v>14415</v>
      </c>
    </row>
    <row r="2104" spans="1:30" x14ac:dyDescent="0.25">
      <c r="A2104">
        <v>614433</v>
      </c>
      <c r="B2104">
        <v>32927</v>
      </c>
      <c r="C2104">
        <v>882</v>
      </c>
      <c r="D2104">
        <v>3923.2</v>
      </c>
      <c r="E2104">
        <v>5783</v>
      </c>
      <c r="F2104">
        <v>8639</v>
      </c>
      <c r="G2104">
        <v>11911</v>
      </c>
      <c r="H2104">
        <v>18623</v>
      </c>
      <c r="K2104">
        <v>52371</v>
      </c>
      <c r="L2104">
        <v>19519</v>
      </c>
      <c r="M2104">
        <v>878</v>
      </c>
      <c r="N2104">
        <v>3619.83</v>
      </c>
      <c r="O2104">
        <v>5347</v>
      </c>
      <c r="P2104">
        <v>8147</v>
      </c>
      <c r="Q2104">
        <v>11135</v>
      </c>
      <c r="R2104">
        <v>16071</v>
      </c>
      <c r="T2104" s="2">
        <f t="shared" si="32"/>
        <v>7.8540320693937044E-2</v>
      </c>
      <c r="W2104">
        <v>666852</v>
      </c>
      <c r="X2104">
        <v>32927</v>
      </c>
      <c r="Y2104">
        <v>878</v>
      </c>
      <c r="Z2104">
        <v>3899.45</v>
      </c>
      <c r="AA2104">
        <v>5751</v>
      </c>
      <c r="AB2104">
        <v>8615</v>
      </c>
      <c r="AC2104">
        <v>11863</v>
      </c>
      <c r="AD2104">
        <v>18607</v>
      </c>
    </row>
    <row r="2105" spans="1:30" x14ac:dyDescent="0.25">
      <c r="A2105">
        <v>613816</v>
      </c>
      <c r="B2105">
        <v>24431</v>
      </c>
      <c r="C2105">
        <v>804</v>
      </c>
      <c r="D2105">
        <v>3921.64</v>
      </c>
      <c r="E2105">
        <v>5783</v>
      </c>
      <c r="F2105">
        <v>8503</v>
      </c>
      <c r="G2105">
        <v>11479</v>
      </c>
      <c r="H2105">
        <v>20879</v>
      </c>
      <c r="K2105">
        <v>52737</v>
      </c>
      <c r="L2105">
        <v>24319</v>
      </c>
      <c r="M2105">
        <v>766</v>
      </c>
      <c r="N2105">
        <v>3621.39</v>
      </c>
      <c r="O2105">
        <v>5347</v>
      </c>
      <c r="P2105">
        <v>7879</v>
      </c>
      <c r="Q2105">
        <v>11135</v>
      </c>
      <c r="R2105">
        <v>22063</v>
      </c>
      <c r="T2105" s="2">
        <f t="shared" si="32"/>
        <v>7.9118989787758817E-2</v>
      </c>
      <c r="W2105">
        <v>666546</v>
      </c>
      <c r="X2105">
        <v>24431</v>
      </c>
      <c r="Y2105">
        <v>766</v>
      </c>
      <c r="Z2105">
        <v>3897.54</v>
      </c>
      <c r="AA2105">
        <v>5751</v>
      </c>
      <c r="AB2105">
        <v>8463</v>
      </c>
      <c r="AC2105">
        <v>11455</v>
      </c>
      <c r="AD2105">
        <v>21087</v>
      </c>
    </row>
    <row r="2106" spans="1:30" x14ac:dyDescent="0.25">
      <c r="A2106">
        <v>630799</v>
      </c>
      <c r="B2106">
        <v>24895</v>
      </c>
      <c r="C2106">
        <v>824</v>
      </c>
      <c r="D2106">
        <v>3794.63</v>
      </c>
      <c r="E2106">
        <v>5559</v>
      </c>
      <c r="F2106">
        <v>8183</v>
      </c>
      <c r="G2106">
        <v>10967</v>
      </c>
      <c r="H2106">
        <v>14407</v>
      </c>
      <c r="K2106">
        <v>54155</v>
      </c>
      <c r="L2106">
        <v>15687</v>
      </c>
      <c r="M2106">
        <v>850</v>
      </c>
      <c r="N2106">
        <v>3503.22</v>
      </c>
      <c r="O2106">
        <v>5139</v>
      </c>
      <c r="P2106">
        <v>7575</v>
      </c>
      <c r="Q2106">
        <v>10431</v>
      </c>
      <c r="R2106">
        <v>13959</v>
      </c>
      <c r="T2106" s="2">
        <f t="shared" si="32"/>
        <v>7.9063703547975483E-2</v>
      </c>
      <c r="W2106">
        <v>684860</v>
      </c>
      <c r="X2106">
        <v>24895</v>
      </c>
      <c r="Y2106">
        <v>824</v>
      </c>
      <c r="Z2106">
        <v>3771.88</v>
      </c>
      <c r="AA2106">
        <v>5527</v>
      </c>
      <c r="AB2106">
        <v>8147</v>
      </c>
      <c r="AC2106">
        <v>10951</v>
      </c>
      <c r="AD2106">
        <v>14335</v>
      </c>
    </row>
    <row r="2107" spans="1:30" x14ac:dyDescent="0.25">
      <c r="A2107">
        <v>618633</v>
      </c>
      <c r="B2107">
        <v>23087</v>
      </c>
      <c r="C2107">
        <v>834</v>
      </c>
      <c r="D2107">
        <v>3882.07</v>
      </c>
      <c r="E2107">
        <v>5679</v>
      </c>
      <c r="F2107">
        <v>8391</v>
      </c>
      <c r="G2107">
        <v>11023</v>
      </c>
      <c r="H2107">
        <v>13839</v>
      </c>
      <c r="K2107">
        <v>53252</v>
      </c>
      <c r="L2107">
        <v>13575</v>
      </c>
      <c r="M2107">
        <v>780</v>
      </c>
      <c r="N2107">
        <v>3584.62</v>
      </c>
      <c r="O2107">
        <v>5247</v>
      </c>
      <c r="P2107">
        <v>7883</v>
      </c>
      <c r="Q2107">
        <v>10471</v>
      </c>
      <c r="R2107">
        <v>12503</v>
      </c>
      <c r="T2107" s="2">
        <f t="shared" si="32"/>
        <v>7.9257611049509957E-2</v>
      </c>
      <c r="W2107">
        <v>671894</v>
      </c>
      <c r="X2107">
        <v>23087</v>
      </c>
      <c r="Y2107">
        <v>780</v>
      </c>
      <c r="Z2107">
        <v>3858.55</v>
      </c>
      <c r="AA2107">
        <v>5651</v>
      </c>
      <c r="AB2107">
        <v>8351</v>
      </c>
      <c r="AC2107">
        <v>10999</v>
      </c>
      <c r="AD2107">
        <v>13727</v>
      </c>
    </row>
    <row r="2108" spans="1:30" x14ac:dyDescent="0.25">
      <c r="A2108">
        <v>614422</v>
      </c>
      <c r="B2108">
        <v>40063</v>
      </c>
      <c r="C2108">
        <v>816</v>
      </c>
      <c r="D2108">
        <v>3916.42</v>
      </c>
      <c r="E2108">
        <v>5847</v>
      </c>
      <c r="F2108">
        <v>8767</v>
      </c>
      <c r="G2108">
        <v>11583</v>
      </c>
      <c r="H2108">
        <v>18079</v>
      </c>
      <c r="K2108">
        <v>52780</v>
      </c>
      <c r="L2108">
        <v>35647</v>
      </c>
      <c r="M2108">
        <v>883</v>
      </c>
      <c r="N2108">
        <v>3615</v>
      </c>
      <c r="O2108">
        <v>5419</v>
      </c>
      <c r="P2108">
        <v>8287</v>
      </c>
      <c r="Q2108">
        <v>10919</v>
      </c>
      <c r="R2108">
        <v>17247</v>
      </c>
      <c r="T2108" s="2">
        <f t="shared" si="32"/>
        <v>7.9106477498568653E-2</v>
      </c>
      <c r="W2108">
        <v>667324</v>
      </c>
      <c r="X2108">
        <v>40063</v>
      </c>
      <c r="Y2108">
        <v>816</v>
      </c>
      <c r="Z2108">
        <v>3892.29</v>
      </c>
      <c r="AA2108">
        <v>5815</v>
      </c>
      <c r="AB2108">
        <v>8735</v>
      </c>
      <c r="AC2108">
        <v>11543</v>
      </c>
      <c r="AD2108">
        <v>17679</v>
      </c>
    </row>
    <row r="2109" spans="1:30" x14ac:dyDescent="0.25">
      <c r="A2109">
        <v>610013</v>
      </c>
      <c r="B2109">
        <v>32655</v>
      </c>
      <c r="C2109">
        <v>775</v>
      </c>
      <c r="D2109">
        <v>3926.53</v>
      </c>
      <c r="E2109">
        <v>5791</v>
      </c>
      <c r="F2109">
        <v>8679</v>
      </c>
      <c r="G2109">
        <v>11711</v>
      </c>
      <c r="H2109">
        <v>16223</v>
      </c>
      <c r="K2109">
        <v>51618</v>
      </c>
      <c r="L2109">
        <v>21327</v>
      </c>
      <c r="M2109">
        <v>993</v>
      </c>
      <c r="N2109">
        <v>3628.67</v>
      </c>
      <c r="O2109">
        <v>5359</v>
      </c>
      <c r="P2109">
        <v>8039</v>
      </c>
      <c r="Q2109">
        <v>11191</v>
      </c>
      <c r="R2109">
        <v>14671</v>
      </c>
      <c r="T2109" s="2">
        <f t="shared" si="32"/>
        <v>7.8016296092534965E-2</v>
      </c>
      <c r="W2109">
        <v>661555</v>
      </c>
      <c r="X2109">
        <v>32655</v>
      </c>
      <c r="Y2109">
        <v>775</v>
      </c>
      <c r="Z2109">
        <v>3903.66</v>
      </c>
      <c r="AA2109">
        <v>5763</v>
      </c>
      <c r="AB2109">
        <v>8631</v>
      </c>
      <c r="AC2109">
        <v>11663</v>
      </c>
      <c r="AD2109">
        <v>16175</v>
      </c>
    </row>
    <row r="2110" spans="1:30" x14ac:dyDescent="0.25">
      <c r="A2110">
        <v>618196</v>
      </c>
      <c r="B2110">
        <v>24527</v>
      </c>
      <c r="C2110">
        <v>881</v>
      </c>
      <c r="D2110">
        <v>3878.27</v>
      </c>
      <c r="E2110">
        <v>5699</v>
      </c>
      <c r="F2110">
        <v>8407</v>
      </c>
      <c r="G2110">
        <v>11279</v>
      </c>
      <c r="H2110">
        <v>17391</v>
      </c>
      <c r="K2110">
        <v>52869</v>
      </c>
      <c r="L2110">
        <v>19199</v>
      </c>
      <c r="M2110">
        <v>860</v>
      </c>
      <c r="N2110">
        <v>3578.69</v>
      </c>
      <c r="O2110">
        <v>5247</v>
      </c>
      <c r="P2110">
        <v>7931</v>
      </c>
      <c r="Q2110">
        <v>10879</v>
      </c>
      <c r="R2110">
        <v>15071</v>
      </c>
      <c r="T2110" s="2">
        <f t="shared" si="32"/>
        <v>7.8783724378413411E-2</v>
      </c>
      <c r="W2110">
        <v>671069</v>
      </c>
      <c r="X2110">
        <v>24527</v>
      </c>
      <c r="Y2110">
        <v>860</v>
      </c>
      <c r="Z2110">
        <v>3854.78</v>
      </c>
      <c r="AA2110">
        <v>5667</v>
      </c>
      <c r="AB2110">
        <v>8375</v>
      </c>
      <c r="AC2110">
        <v>11255</v>
      </c>
      <c r="AD2110">
        <v>17359</v>
      </c>
    </row>
    <row r="2111" spans="1:30" x14ac:dyDescent="0.25">
      <c r="A2111">
        <v>611435</v>
      </c>
      <c r="B2111">
        <v>329727</v>
      </c>
      <c r="C2111">
        <v>806</v>
      </c>
      <c r="D2111">
        <v>4023.14</v>
      </c>
      <c r="E2111">
        <v>6031</v>
      </c>
      <c r="F2111">
        <v>10319</v>
      </c>
      <c r="G2111">
        <v>12999</v>
      </c>
      <c r="H2111">
        <v>43167</v>
      </c>
      <c r="K2111">
        <v>52154</v>
      </c>
      <c r="L2111">
        <v>290047</v>
      </c>
      <c r="M2111">
        <v>829</v>
      </c>
      <c r="N2111">
        <v>3728.24</v>
      </c>
      <c r="O2111">
        <v>5611</v>
      </c>
      <c r="P2111">
        <v>10087</v>
      </c>
      <c r="Q2111">
        <v>12727</v>
      </c>
      <c r="R2111">
        <v>45695</v>
      </c>
      <c r="T2111" s="2">
        <f t="shared" si="32"/>
        <v>7.8593828408849459E-2</v>
      </c>
      <c r="W2111">
        <v>663739</v>
      </c>
      <c r="X2111">
        <v>329727</v>
      </c>
      <c r="Y2111">
        <v>806</v>
      </c>
      <c r="Z2111">
        <v>3999.72</v>
      </c>
      <c r="AA2111">
        <v>5999</v>
      </c>
      <c r="AB2111">
        <v>10295</v>
      </c>
      <c r="AC2111">
        <v>12991</v>
      </c>
      <c r="AD2111">
        <v>44287</v>
      </c>
    </row>
    <row r="2112" spans="1:30" x14ac:dyDescent="0.25">
      <c r="A2112">
        <v>596058</v>
      </c>
      <c r="B2112">
        <v>27695</v>
      </c>
      <c r="C2112">
        <v>768</v>
      </c>
      <c r="D2112">
        <v>4127.95</v>
      </c>
      <c r="E2112">
        <v>6243</v>
      </c>
      <c r="F2112">
        <v>9431</v>
      </c>
      <c r="G2112">
        <v>12047</v>
      </c>
      <c r="H2112">
        <v>17359</v>
      </c>
      <c r="K2112">
        <v>51166</v>
      </c>
      <c r="L2112">
        <v>19103</v>
      </c>
      <c r="M2112">
        <v>826</v>
      </c>
      <c r="N2112">
        <v>3837.19</v>
      </c>
      <c r="O2112">
        <v>5855</v>
      </c>
      <c r="P2112">
        <v>9007</v>
      </c>
      <c r="Q2112">
        <v>11359</v>
      </c>
      <c r="R2112">
        <v>15047</v>
      </c>
      <c r="T2112" s="2">
        <f t="shared" si="32"/>
        <v>7.9054546802961576E-2</v>
      </c>
      <c r="W2112">
        <v>647101</v>
      </c>
      <c r="X2112">
        <v>27695</v>
      </c>
      <c r="Y2112">
        <v>768</v>
      </c>
      <c r="Z2112">
        <v>4104.91</v>
      </c>
      <c r="AA2112">
        <v>6215</v>
      </c>
      <c r="AB2112">
        <v>9407</v>
      </c>
      <c r="AC2112">
        <v>11975</v>
      </c>
      <c r="AD2112">
        <v>17167</v>
      </c>
    </row>
    <row r="2113" spans="1:30" x14ac:dyDescent="0.25">
      <c r="A2113">
        <v>612256</v>
      </c>
      <c r="B2113">
        <v>23679</v>
      </c>
      <c r="C2113">
        <v>764</v>
      </c>
      <c r="D2113">
        <v>4040.31</v>
      </c>
      <c r="E2113">
        <v>6139</v>
      </c>
      <c r="F2113">
        <v>8911</v>
      </c>
      <c r="G2113">
        <v>11415</v>
      </c>
      <c r="H2113">
        <v>14759</v>
      </c>
      <c r="K2113">
        <v>51893</v>
      </c>
      <c r="L2113">
        <v>18351</v>
      </c>
      <c r="M2113">
        <v>844</v>
      </c>
      <c r="N2113">
        <v>3744.56</v>
      </c>
      <c r="O2113">
        <v>5711</v>
      </c>
      <c r="P2113">
        <v>8399</v>
      </c>
      <c r="Q2113">
        <v>11055</v>
      </c>
      <c r="R2113">
        <v>13759</v>
      </c>
      <c r="T2113" s="2">
        <f t="shared" si="32"/>
        <v>7.8134575223330907E-2</v>
      </c>
      <c r="W2113">
        <v>664108</v>
      </c>
      <c r="X2113">
        <v>23679</v>
      </c>
      <c r="Y2113">
        <v>764</v>
      </c>
      <c r="Z2113">
        <v>4017.75</v>
      </c>
      <c r="AA2113">
        <v>6111</v>
      </c>
      <c r="AB2113">
        <v>8871</v>
      </c>
      <c r="AC2113">
        <v>11391</v>
      </c>
      <c r="AD2113">
        <v>14679</v>
      </c>
    </row>
    <row r="2114" spans="1:30" x14ac:dyDescent="0.25">
      <c r="A2114">
        <v>607566</v>
      </c>
      <c r="B2114">
        <v>26223</v>
      </c>
      <c r="C2114">
        <v>781</v>
      </c>
      <c r="D2114">
        <v>4038.57</v>
      </c>
      <c r="E2114">
        <v>6035</v>
      </c>
      <c r="F2114">
        <v>8671</v>
      </c>
      <c r="G2114">
        <v>11215</v>
      </c>
      <c r="H2114">
        <v>14543</v>
      </c>
      <c r="K2114">
        <v>51991</v>
      </c>
      <c r="L2114">
        <v>18047</v>
      </c>
      <c r="M2114">
        <v>713</v>
      </c>
      <c r="N2114">
        <v>3755.1</v>
      </c>
      <c r="O2114">
        <v>5651</v>
      </c>
      <c r="P2114">
        <v>8171</v>
      </c>
      <c r="Q2114">
        <v>10999</v>
      </c>
      <c r="R2114">
        <v>14895</v>
      </c>
      <c r="T2114" s="2">
        <f t="shared" si="32"/>
        <v>7.8827152164255704E-2</v>
      </c>
      <c r="W2114">
        <v>659611</v>
      </c>
      <c r="X2114">
        <v>26223</v>
      </c>
      <c r="Y2114">
        <v>713</v>
      </c>
      <c r="Z2114">
        <v>4015.73</v>
      </c>
      <c r="AA2114">
        <v>6007</v>
      </c>
      <c r="AB2114">
        <v>8639</v>
      </c>
      <c r="AC2114">
        <v>11207</v>
      </c>
      <c r="AD2114">
        <v>14575</v>
      </c>
    </row>
    <row r="2115" spans="1:30" x14ac:dyDescent="0.25">
      <c r="A2115">
        <v>601900</v>
      </c>
      <c r="B2115">
        <v>26015</v>
      </c>
      <c r="C2115">
        <v>776</v>
      </c>
      <c r="D2115">
        <v>4069.6</v>
      </c>
      <c r="E2115">
        <v>6135</v>
      </c>
      <c r="F2115">
        <v>9167</v>
      </c>
      <c r="G2115">
        <v>11759</v>
      </c>
      <c r="H2115">
        <v>14471</v>
      </c>
      <c r="K2115">
        <v>51336</v>
      </c>
      <c r="L2115">
        <v>17263</v>
      </c>
      <c r="M2115">
        <v>783</v>
      </c>
      <c r="N2115">
        <v>3773.14</v>
      </c>
      <c r="O2115">
        <v>5715</v>
      </c>
      <c r="P2115">
        <v>8511</v>
      </c>
      <c r="Q2115">
        <v>11183</v>
      </c>
      <c r="R2115">
        <v>13295</v>
      </c>
      <c r="T2115" s="2">
        <f t="shared" si="32"/>
        <v>7.8587218095757125E-2</v>
      </c>
      <c r="W2115">
        <v>653218</v>
      </c>
      <c r="X2115">
        <v>26015</v>
      </c>
      <c r="Y2115">
        <v>776</v>
      </c>
      <c r="Z2115">
        <v>4046.23</v>
      </c>
      <c r="AA2115">
        <v>6103</v>
      </c>
      <c r="AB2115">
        <v>9127</v>
      </c>
      <c r="AC2115">
        <v>11735</v>
      </c>
      <c r="AD2115">
        <v>14399</v>
      </c>
    </row>
    <row r="2116" spans="1:30" x14ac:dyDescent="0.25">
      <c r="A2116">
        <v>628081</v>
      </c>
      <c r="B2116">
        <v>39103</v>
      </c>
      <c r="C2116">
        <v>748</v>
      </c>
      <c r="D2116">
        <v>3919.75</v>
      </c>
      <c r="E2116">
        <v>5891</v>
      </c>
      <c r="F2116">
        <v>8479</v>
      </c>
      <c r="G2116">
        <v>11047</v>
      </c>
      <c r="H2116">
        <v>17423</v>
      </c>
      <c r="K2116">
        <v>53342</v>
      </c>
      <c r="L2116">
        <v>18591</v>
      </c>
      <c r="M2116">
        <v>873</v>
      </c>
      <c r="N2116">
        <v>3634.44</v>
      </c>
      <c r="O2116">
        <v>5483</v>
      </c>
      <c r="P2116">
        <v>7971</v>
      </c>
      <c r="Q2116">
        <v>10231</v>
      </c>
      <c r="R2116">
        <v>14367</v>
      </c>
      <c r="T2116" s="2">
        <f t="shared" ref="T2116:T2179" si="33">K2116/(A2116+K2116)</f>
        <v>7.828030459787827E-2</v>
      </c>
      <c r="W2116">
        <v>681445</v>
      </c>
      <c r="X2116">
        <v>39103</v>
      </c>
      <c r="Y2116">
        <v>748</v>
      </c>
      <c r="Z2116">
        <v>3897.77</v>
      </c>
      <c r="AA2116">
        <v>5863</v>
      </c>
      <c r="AB2116">
        <v>8447</v>
      </c>
      <c r="AC2116">
        <v>10999</v>
      </c>
      <c r="AD2116">
        <v>17407</v>
      </c>
    </row>
    <row r="2117" spans="1:30" x14ac:dyDescent="0.25">
      <c r="A2117">
        <v>600900</v>
      </c>
      <c r="B2117">
        <v>40063</v>
      </c>
      <c r="C2117">
        <v>754</v>
      </c>
      <c r="D2117">
        <v>4084.83</v>
      </c>
      <c r="E2117">
        <v>6171</v>
      </c>
      <c r="F2117">
        <v>9239</v>
      </c>
      <c r="G2117">
        <v>11767</v>
      </c>
      <c r="H2117">
        <v>15223</v>
      </c>
      <c r="K2117">
        <v>51389</v>
      </c>
      <c r="L2117">
        <v>17775</v>
      </c>
      <c r="M2117">
        <v>852</v>
      </c>
      <c r="N2117">
        <v>3790.82</v>
      </c>
      <c r="O2117">
        <v>5767</v>
      </c>
      <c r="P2117">
        <v>8655</v>
      </c>
      <c r="Q2117">
        <v>11463</v>
      </c>
      <c r="R2117">
        <v>15911</v>
      </c>
      <c r="T2117" s="2">
        <f t="shared" si="33"/>
        <v>7.8782564170176109E-2</v>
      </c>
      <c r="W2117">
        <v>652256</v>
      </c>
      <c r="X2117">
        <v>40063</v>
      </c>
      <c r="Y2117">
        <v>754</v>
      </c>
      <c r="Z2117">
        <v>4061.58</v>
      </c>
      <c r="AA2117">
        <v>6139</v>
      </c>
      <c r="AB2117">
        <v>9207</v>
      </c>
      <c r="AC2117">
        <v>11743</v>
      </c>
      <c r="AD2117">
        <v>15231</v>
      </c>
    </row>
    <row r="2118" spans="1:30" x14ac:dyDescent="0.25">
      <c r="A2118">
        <v>608281</v>
      </c>
      <c r="B2118">
        <v>40127</v>
      </c>
      <c r="C2118">
        <v>728</v>
      </c>
      <c r="D2118">
        <v>4019.98</v>
      </c>
      <c r="E2118">
        <v>6007</v>
      </c>
      <c r="F2118">
        <v>8967</v>
      </c>
      <c r="G2118">
        <v>11911</v>
      </c>
      <c r="H2118">
        <v>17823</v>
      </c>
      <c r="K2118">
        <v>51926</v>
      </c>
      <c r="L2118">
        <v>26863</v>
      </c>
      <c r="M2118">
        <v>813</v>
      </c>
      <c r="N2118">
        <v>3730.32</v>
      </c>
      <c r="O2118">
        <v>5631</v>
      </c>
      <c r="P2118">
        <v>8551</v>
      </c>
      <c r="Q2118">
        <v>11671</v>
      </c>
      <c r="R2118">
        <v>16703</v>
      </c>
      <c r="T2118" s="2">
        <f t="shared" si="33"/>
        <v>7.8651089733977372E-2</v>
      </c>
      <c r="W2118">
        <v>660226</v>
      </c>
      <c r="X2118">
        <v>40127</v>
      </c>
      <c r="Y2118">
        <v>728</v>
      </c>
      <c r="Z2118">
        <v>3996.78</v>
      </c>
      <c r="AA2118">
        <v>5983</v>
      </c>
      <c r="AB2118">
        <v>8943</v>
      </c>
      <c r="AC2118">
        <v>11895</v>
      </c>
      <c r="AD2118">
        <v>17823</v>
      </c>
    </row>
    <row r="2119" spans="1:30" x14ac:dyDescent="0.25">
      <c r="A2119">
        <v>615347</v>
      </c>
      <c r="B2119">
        <v>41791</v>
      </c>
      <c r="C2119">
        <v>755</v>
      </c>
      <c r="D2119">
        <v>3991.55</v>
      </c>
      <c r="E2119">
        <v>5999</v>
      </c>
      <c r="F2119">
        <v>9007</v>
      </c>
      <c r="G2119">
        <v>11743</v>
      </c>
      <c r="H2119">
        <v>14887</v>
      </c>
      <c r="K2119">
        <v>52677</v>
      </c>
      <c r="L2119">
        <v>15679</v>
      </c>
      <c r="M2119">
        <v>835</v>
      </c>
      <c r="N2119">
        <v>3703.78</v>
      </c>
      <c r="O2119">
        <v>5611</v>
      </c>
      <c r="P2119">
        <v>8511</v>
      </c>
      <c r="Q2119">
        <v>11367</v>
      </c>
      <c r="R2119">
        <v>14799</v>
      </c>
      <c r="T2119" s="2">
        <f t="shared" si="33"/>
        <v>7.8854951319114283E-2</v>
      </c>
      <c r="W2119">
        <v>668031</v>
      </c>
      <c r="X2119">
        <v>41791</v>
      </c>
      <c r="Y2119">
        <v>755</v>
      </c>
      <c r="Z2119">
        <v>3968.77</v>
      </c>
      <c r="AA2119">
        <v>5971</v>
      </c>
      <c r="AB2119">
        <v>8975</v>
      </c>
      <c r="AC2119">
        <v>11719</v>
      </c>
      <c r="AD2119">
        <v>14887</v>
      </c>
    </row>
    <row r="2120" spans="1:30" x14ac:dyDescent="0.25">
      <c r="A2120">
        <v>615839</v>
      </c>
      <c r="B2120">
        <v>19871</v>
      </c>
      <c r="C2120">
        <v>764</v>
      </c>
      <c r="D2120">
        <v>3927.04</v>
      </c>
      <c r="E2120">
        <v>5807</v>
      </c>
      <c r="F2120">
        <v>8671</v>
      </c>
      <c r="G2120">
        <v>11559</v>
      </c>
      <c r="H2120">
        <v>14815</v>
      </c>
      <c r="K2120">
        <v>51995</v>
      </c>
      <c r="L2120">
        <v>15735</v>
      </c>
      <c r="M2120">
        <v>891</v>
      </c>
      <c r="N2120">
        <v>3635.33</v>
      </c>
      <c r="O2120">
        <v>5383</v>
      </c>
      <c r="P2120">
        <v>8127</v>
      </c>
      <c r="Q2120">
        <v>11303</v>
      </c>
      <c r="R2120">
        <v>14095</v>
      </c>
      <c r="T2120" s="2">
        <f t="shared" si="33"/>
        <v>7.7856173839606843E-2</v>
      </c>
      <c r="W2120">
        <v>667811</v>
      </c>
      <c r="X2120">
        <v>19871</v>
      </c>
      <c r="Y2120">
        <v>764</v>
      </c>
      <c r="Z2120">
        <v>3904.51</v>
      </c>
      <c r="AA2120">
        <v>5779</v>
      </c>
      <c r="AB2120">
        <v>8631</v>
      </c>
      <c r="AC2120">
        <v>11543</v>
      </c>
      <c r="AD2120">
        <v>14815</v>
      </c>
    </row>
    <row r="2121" spans="1:30" x14ac:dyDescent="0.25">
      <c r="A2121">
        <v>605002</v>
      </c>
      <c r="B2121">
        <v>20463</v>
      </c>
      <c r="C2121">
        <v>752</v>
      </c>
      <c r="D2121">
        <v>4028.75</v>
      </c>
      <c r="E2121">
        <v>6063</v>
      </c>
      <c r="F2121">
        <v>8935</v>
      </c>
      <c r="G2121">
        <v>11655</v>
      </c>
      <c r="H2121">
        <v>14487</v>
      </c>
      <c r="K2121">
        <v>51742</v>
      </c>
      <c r="L2121">
        <v>14991</v>
      </c>
      <c r="M2121">
        <v>978</v>
      </c>
      <c r="N2121">
        <v>3740.78</v>
      </c>
      <c r="O2121">
        <v>5667</v>
      </c>
      <c r="P2121">
        <v>8535</v>
      </c>
      <c r="Q2121">
        <v>11271</v>
      </c>
      <c r="R2121">
        <v>14055</v>
      </c>
      <c r="T2121" s="2">
        <f t="shared" si="33"/>
        <v>7.8785645548341512E-2</v>
      </c>
      <c r="W2121">
        <v>656783</v>
      </c>
      <c r="X2121">
        <v>20463</v>
      </c>
      <c r="Y2121">
        <v>752</v>
      </c>
      <c r="Z2121">
        <v>4005.79</v>
      </c>
      <c r="AA2121">
        <v>6035</v>
      </c>
      <c r="AB2121">
        <v>8911</v>
      </c>
      <c r="AC2121">
        <v>11623</v>
      </c>
      <c r="AD2121">
        <v>14455</v>
      </c>
    </row>
    <row r="2122" spans="1:30" x14ac:dyDescent="0.25">
      <c r="A2122">
        <v>617869</v>
      </c>
      <c r="B2122">
        <v>27007</v>
      </c>
      <c r="C2122">
        <v>778</v>
      </c>
      <c r="D2122">
        <v>3946.44</v>
      </c>
      <c r="E2122">
        <v>5875</v>
      </c>
      <c r="F2122">
        <v>8807</v>
      </c>
      <c r="G2122">
        <v>11871</v>
      </c>
      <c r="H2122">
        <v>17631</v>
      </c>
      <c r="K2122">
        <v>52893</v>
      </c>
      <c r="L2122">
        <v>20799</v>
      </c>
      <c r="M2122">
        <v>769</v>
      </c>
      <c r="N2122">
        <v>3651.22</v>
      </c>
      <c r="O2122">
        <v>5455</v>
      </c>
      <c r="P2122">
        <v>8271</v>
      </c>
      <c r="Q2122">
        <v>11255</v>
      </c>
      <c r="R2122">
        <v>17855</v>
      </c>
      <c r="T2122" s="2">
        <f t="shared" si="33"/>
        <v>7.885509316270152E-2</v>
      </c>
      <c r="W2122">
        <v>670709</v>
      </c>
      <c r="X2122">
        <v>27007</v>
      </c>
      <c r="Y2122">
        <v>769</v>
      </c>
      <c r="Z2122">
        <v>3923.45</v>
      </c>
      <c r="AA2122">
        <v>5847</v>
      </c>
      <c r="AB2122">
        <v>8775</v>
      </c>
      <c r="AC2122">
        <v>11831</v>
      </c>
      <c r="AD2122">
        <v>17647</v>
      </c>
    </row>
    <row r="2123" spans="1:30" x14ac:dyDescent="0.25">
      <c r="A2123">
        <v>614038</v>
      </c>
      <c r="B2123">
        <v>31647</v>
      </c>
      <c r="C2123">
        <v>849</v>
      </c>
      <c r="D2123">
        <v>3960.52</v>
      </c>
      <c r="E2123">
        <v>5891</v>
      </c>
      <c r="F2123">
        <v>8743</v>
      </c>
      <c r="G2123">
        <v>11471</v>
      </c>
      <c r="H2123">
        <v>14895</v>
      </c>
      <c r="K2123">
        <v>53026</v>
      </c>
      <c r="L2123">
        <v>17679</v>
      </c>
      <c r="M2123">
        <v>655</v>
      </c>
      <c r="N2123">
        <v>3656.1</v>
      </c>
      <c r="O2123">
        <v>5471</v>
      </c>
      <c r="P2123">
        <v>8175</v>
      </c>
      <c r="Q2123">
        <v>10903</v>
      </c>
      <c r="R2123">
        <v>14343</v>
      </c>
      <c r="T2123" s="2">
        <f t="shared" si="33"/>
        <v>7.9491622992696354E-2</v>
      </c>
      <c r="W2123">
        <v>667043</v>
      </c>
      <c r="X2123">
        <v>31647</v>
      </c>
      <c r="Y2123">
        <v>655</v>
      </c>
      <c r="Z2123">
        <v>3936.79</v>
      </c>
      <c r="AA2123">
        <v>5863</v>
      </c>
      <c r="AB2123">
        <v>8711</v>
      </c>
      <c r="AC2123">
        <v>11439</v>
      </c>
      <c r="AD2123">
        <v>14823</v>
      </c>
    </row>
    <row r="2124" spans="1:30" x14ac:dyDescent="0.25">
      <c r="A2124">
        <v>622476</v>
      </c>
      <c r="B2124">
        <v>23743</v>
      </c>
      <c r="C2124">
        <v>894</v>
      </c>
      <c r="D2124">
        <v>3910.07</v>
      </c>
      <c r="E2124">
        <v>5815</v>
      </c>
      <c r="F2124">
        <v>8703</v>
      </c>
      <c r="G2124">
        <v>11631</v>
      </c>
      <c r="H2124">
        <v>14815</v>
      </c>
      <c r="K2124">
        <v>52962</v>
      </c>
      <c r="L2124">
        <v>17983</v>
      </c>
      <c r="M2124">
        <v>958</v>
      </c>
      <c r="N2124">
        <v>3626.99</v>
      </c>
      <c r="O2124">
        <v>5415</v>
      </c>
      <c r="P2124">
        <v>8223</v>
      </c>
      <c r="Q2124">
        <v>11271</v>
      </c>
      <c r="R2124">
        <v>15119</v>
      </c>
      <c r="T2124" s="2">
        <f t="shared" si="33"/>
        <v>7.8411341973652654E-2</v>
      </c>
      <c r="W2124">
        <v>675513</v>
      </c>
      <c r="X2124">
        <v>23743</v>
      </c>
      <c r="Y2124">
        <v>894</v>
      </c>
      <c r="Z2124">
        <v>3887.09</v>
      </c>
      <c r="AA2124">
        <v>5783</v>
      </c>
      <c r="AB2124">
        <v>8671</v>
      </c>
      <c r="AC2124">
        <v>11607</v>
      </c>
      <c r="AD2124">
        <v>14871</v>
      </c>
    </row>
    <row r="2125" spans="1:30" x14ac:dyDescent="0.25">
      <c r="A2125">
        <v>611770</v>
      </c>
      <c r="B2125">
        <v>37599</v>
      </c>
      <c r="C2125">
        <v>867</v>
      </c>
      <c r="D2125">
        <v>3972.04</v>
      </c>
      <c r="E2125">
        <v>5947</v>
      </c>
      <c r="F2125">
        <v>8911</v>
      </c>
      <c r="G2125">
        <v>11231</v>
      </c>
      <c r="H2125">
        <v>13663</v>
      </c>
      <c r="K2125">
        <v>52438</v>
      </c>
      <c r="L2125">
        <v>15695</v>
      </c>
      <c r="M2125">
        <v>849</v>
      </c>
      <c r="N2125">
        <v>3672.14</v>
      </c>
      <c r="O2125">
        <v>5507</v>
      </c>
      <c r="P2125">
        <v>8375</v>
      </c>
      <c r="Q2125">
        <v>10671</v>
      </c>
      <c r="R2125">
        <v>13455</v>
      </c>
      <c r="T2125" s="2">
        <f t="shared" si="33"/>
        <v>7.8948160817093438E-2</v>
      </c>
      <c r="W2125">
        <v>664162</v>
      </c>
      <c r="X2125">
        <v>37599</v>
      </c>
      <c r="Y2125">
        <v>849</v>
      </c>
      <c r="Z2125">
        <v>3948.99</v>
      </c>
      <c r="AA2125">
        <v>5919</v>
      </c>
      <c r="AB2125">
        <v>8879</v>
      </c>
      <c r="AC2125">
        <v>11191</v>
      </c>
      <c r="AD2125">
        <v>13647</v>
      </c>
    </row>
    <row r="2126" spans="1:30" x14ac:dyDescent="0.25">
      <c r="A2126">
        <v>608700</v>
      </c>
      <c r="B2126">
        <v>36415</v>
      </c>
      <c r="C2126">
        <v>807</v>
      </c>
      <c r="D2126">
        <v>4009.82</v>
      </c>
      <c r="E2126">
        <v>5955</v>
      </c>
      <c r="F2126">
        <v>8959</v>
      </c>
      <c r="G2126">
        <v>11935</v>
      </c>
      <c r="H2126">
        <v>18335</v>
      </c>
      <c r="K2126">
        <v>51878</v>
      </c>
      <c r="L2126">
        <v>31999</v>
      </c>
      <c r="M2126">
        <v>927</v>
      </c>
      <c r="N2126">
        <v>3724.67</v>
      </c>
      <c r="O2126">
        <v>5559</v>
      </c>
      <c r="P2126">
        <v>8423</v>
      </c>
      <c r="Q2126">
        <v>11887</v>
      </c>
      <c r="R2126">
        <v>19903</v>
      </c>
      <c r="T2126" s="2">
        <f t="shared" si="33"/>
        <v>7.8534253335715079E-2</v>
      </c>
      <c r="W2126">
        <v>660511</v>
      </c>
      <c r="X2126">
        <v>36415</v>
      </c>
      <c r="Y2126">
        <v>807</v>
      </c>
      <c r="Z2126">
        <v>3987.34</v>
      </c>
      <c r="AA2126">
        <v>5927</v>
      </c>
      <c r="AB2126">
        <v>8919</v>
      </c>
      <c r="AC2126">
        <v>11935</v>
      </c>
      <c r="AD2126">
        <v>18495</v>
      </c>
    </row>
    <row r="2127" spans="1:30" x14ac:dyDescent="0.25">
      <c r="A2127">
        <v>611712</v>
      </c>
      <c r="B2127">
        <v>31119</v>
      </c>
      <c r="C2127">
        <v>827</v>
      </c>
      <c r="D2127">
        <v>3993.99</v>
      </c>
      <c r="E2127">
        <v>5975</v>
      </c>
      <c r="F2127">
        <v>9127</v>
      </c>
      <c r="G2127">
        <v>12359</v>
      </c>
      <c r="H2127">
        <v>19823</v>
      </c>
      <c r="K2127">
        <v>51921</v>
      </c>
      <c r="L2127">
        <v>26671</v>
      </c>
      <c r="M2127">
        <v>824</v>
      </c>
      <c r="N2127">
        <v>3694.89</v>
      </c>
      <c r="O2127">
        <v>5551</v>
      </c>
      <c r="P2127">
        <v>8583</v>
      </c>
      <c r="Q2127">
        <v>12079</v>
      </c>
      <c r="R2127">
        <v>19199</v>
      </c>
      <c r="T2127" s="2">
        <f t="shared" si="33"/>
        <v>7.8237519834004635E-2</v>
      </c>
      <c r="W2127">
        <v>663731</v>
      </c>
      <c r="X2127">
        <v>31119</v>
      </c>
      <c r="Y2127">
        <v>824</v>
      </c>
      <c r="Z2127">
        <v>3970.43</v>
      </c>
      <c r="AA2127">
        <v>5943</v>
      </c>
      <c r="AB2127">
        <v>9087</v>
      </c>
      <c r="AC2127">
        <v>12335</v>
      </c>
      <c r="AD2127">
        <v>19823</v>
      </c>
    </row>
    <row r="2128" spans="1:30" x14ac:dyDescent="0.25">
      <c r="A2128">
        <v>604613</v>
      </c>
      <c r="B2128">
        <v>33951</v>
      </c>
      <c r="C2128">
        <v>922</v>
      </c>
      <c r="D2128">
        <v>4000.74</v>
      </c>
      <c r="E2128">
        <v>5939</v>
      </c>
      <c r="F2128">
        <v>8839</v>
      </c>
      <c r="G2128">
        <v>11839</v>
      </c>
      <c r="H2128">
        <v>17839</v>
      </c>
      <c r="K2128">
        <v>51646</v>
      </c>
      <c r="L2128">
        <v>18671</v>
      </c>
      <c r="M2128">
        <v>760</v>
      </c>
      <c r="N2128">
        <v>3709.73</v>
      </c>
      <c r="O2128">
        <v>5515</v>
      </c>
      <c r="P2128">
        <v>8367</v>
      </c>
      <c r="Q2128">
        <v>11287</v>
      </c>
      <c r="R2128">
        <v>16151</v>
      </c>
      <c r="T2128" s="2">
        <f t="shared" si="33"/>
        <v>7.869758738546824E-2</v>
      </c>
      <c r="W2128">
        <v>656330</v>
      </c>
      <c r="X2128">
        <v>33951</v>
      </c>
      <c r="Y2128">
        <v>760</v>
      </c>
      <c r="Z2128">
        <v>3977.95</v>
      </c>
      <c r="AA2128">
        <v>5907</v>
      </c>
      <c r="AB2128">
        <v>8807</v>
      </c>
      <c r="AC2128">
        <v>11799</v>
      </c>
      <c r="AD2128">
        <v>17743</v>
      </c>
    </row>
    <row r="2129" spans="1:30" x14ac:dyDescent="0.25">
      <c r="A2129">
        <v>616313</v>
      </c>
      <c r="B2129">
        <v>43007</v>
      </c>
      <c r="C2129">
        <v>796</v>
      </c>
      <c r="D2129">
        <v>3950.41</v>
      </c>
      <c r="E2129">
        <v>5879</v>
      </c>
      <c r="F2129">
        <v>8655</v>
      </c>
      <c r="G2129">
        <v>11175</v>
      </c>
      <c r="H2129">
        <v>14359</v>
      </c>
      <c r="K2129">
        <v>52198</v>
      </c>
      <c r="L2129">
        <v>18575</v>
      </c>
      <c r="M2129">
        <v>763</v>
      </c>
      <c r="N2129">
        <v>3656.38</v>
      </c>
      <c r="O2129">
        <v>5459</v>
      </c>
      <c r="P2129">
        <v>8095</v>
      </c>
      <c r="Q2129">
        <v>10759</v>
      </c>
      <c r="R2129">
        <v>14711</v>
      </c>
      <c r="T2129" s="2">
        <f t="shared" si="33"/>
        <v>7.8080988944086188E-2</v>
      </c>
      <c r="W2129">
        <v>668353</v>
      </c>
      <c r="X2129">
        <v>43007</v>
      </c>
      <c r="Y2129">
        <v>763</v>
      </c>
      <c r="Z2129">
        <v>3927.41</v>
      </c>
      <c r="AA2129">
        <v>5851</v>
      </c>
      <c r="AB2129">
        <v>8615</v>
      </c>
      <c r="AC2129">
        <v>11151</v>
      </c>
      <c r="AD2129">
        <v>14519</v>
      </c>
    </row>
    <row r="2130" spans="1:30" x14ac:dyDescent="0.25">
      <c r="A2130">
        <v>601039</v>
      </c>
      <c r="B2130">
        <v>38975</v>
      </c>
      <c r="C2130">
        <v>843</v>
      </c>
      <c r="D2130">
        <v>4015.11</v>
      </c>
      <c r="E2130">
        <v>5971</v>
      </c>
      <c r="F2130">
        <v>9015</v>
      </c>
      <c r="G2130">
        <v>11975</v>
      </c>
      <c r="H2130">
        <v>16815</v>
      </c>
      <c r="K2130">
        <v>51353</v>
      </c>
      <c r="L2130">
        <v>19071</v>
      </c>
      <c r="M2130">
        <v>812</v>
      </c>
      <c r="N2130">
        <v>3735.53</v>
      </c>
      <c r="O2130">
        <v>5575</v>
      </c>
      <c r="P2130">
        <v>8543</v>
      </c>
      <c r="Q2130">
        <v>11647</v>
      </c>
      <c r="R2130">
        <v>13543</v>
      </c>
      <c r="T2130" s="2">
        <f t="shared" si="33"/>
        <v>7.8714944389262895E-2</v>
      </c>
      <c r="W2130">
        <v>652523</v>
      </c>
      <c r="X2130">
        <v>38975</v>
      </c>
      <c r="Y2130">
        <v>812</v>
      </c>
      <c r="Z2130">
        <v>3992.9</v>
      </c>
      <c r="AA2130">
        <v>5943</v>
      </c>
      <c r="AB2130">
        <v>8983</v>
      </c>
      <c r="AC2130">
        <v>11943</v>
      </c>
      <c r="AD2130">
        <v>16495</v>
      </c>
    </row>
    <row r="2131" spans="1:30" x14ac:dyDescent="0.25">
      <c r="A2131">
        <v>623033</v>
      </c>
      <c r="B2131">
        <v>27071</v>
      </c>
      <c r="C2131">
        <v>760</v>
      </c>
      <c r="D2131">
        <v>3892.24</v>
      </c>
      <c r="E2131">
        <v>5771</v>
      </c>
      <c r="F2131">
        <v>8543</v>
      </c>
      <c r="G2131">
        <v>11183</v>
      </c>
      <c r="H2131">
        <v>14839</v>
      </c>
      <c r="K2131">
        <v>53403</v>
      </c>
      <c r="L2131">
        <v>33247</v>
      </c>
      <c r="M2131">
        <v>880</v>
      </c>
      <c r="N2131">
        <v>3593.49</v>
      </c>
      <c r="O2131">
        <v>5339</v>
      </c>
      <c r="P2131">
        <v>7955</v>
      </c>
      <c r="Q2131">
        <v>10783</v>
      </c>
      <c r="R2131">
        <v>14375</v>
      </c>
      <c r="T2131" s="2">
        <f t="shared" si="33"/>
        <v>7.8947601842598567E-2</v>
      </c>
      <c r="W2131">
        <v>676372</v>
      </c>
      <c r="X2131">
        <v>33247</v>
      </c>
      <c r="Y2131">
        <v>760</v>
      </c>
      <c r="Z2131">
        <v>3868.67</v>
      </c>
      <c r="AA2131">
        <v>5743</v>
      </c>
      <c r="AB2131">
        <v>8503</v>
      </c>
      <c r="AC2131">
        <v>11159</v>
      </c>
      <c r="AD2131">
        <v>14751</v>
      </c>
    </row>
    <row r="2132" spans="1:30" x14ac:dyDescent="0.25">
      <c r="A2132">
        <v>624256</v>
      </c>
      <c r="B2132">
        <v>34559</v>
      </c>
      <c r="C2132">
        <v>687</v>
      </c>
      <c r="D2132">
        <v>3900.73</v>
      </c>
      <c r="E2132">
        <v>5775</v>
      </c>
      <c r="F2132">
        <v>8455</v>
      </c>
      <c r="G2132">
        <v>11159</v>
      </c>
      <c r="H2132">
        <v>15575</v>
      </c>
      <c r="K2132">
        <v>53136</v>
      </c>
      <c r="L2132">
        <v>20767</v>
      </c>
      <c r="M2132">
        <v>916</v>
      </c>
      <c r="N2132">
        <v>3612.45</v>
      </c>
      <c r="O2132">
        <v>5379</v>
      </c>
      <c r="P2132">
        <v>7955</v>
      </c>
      <c r="Q2132">
        <v>10727</v>
      </c>
      <c r="R2132">
        <v>14207</v>
      </c>
      <c r="T2132" s="2">
        <f t="shared" si="33"/>
        <v>7.8442024706521479E-2</v>
      </c>
      <c r="W2132">
        <v>677407</v>
      </c>
      <c r="X2132">
        <v>34559</v>
      </c>
      <c r="Y2132">
        <v>687</v>
      </c>
      <c r="Z2132">
        <v>3878.13</v>
      </c>
      <c r="AA2132">
        <v>5747</v>
      </c>
      <c r="AB2132">
        <v>8423</v>
      </c>
      <c r="AC2132">
        <v>11135</v>
      </c>
      <c r="AD2132">
        <v>15399</v>
      </c>
    </row>
    <row r="2133" spans="1:30" x14ac:dyDescent="0.25">
      <c r="A2133">
        <v>617646</v>
      </c>
      <c r="B2133">
        <v>27263</v>
      </c>
      <c r="C2133">
        <v>838</v>
      </c>
      <c r="D2133">
        <v>3944.63</v>
      </c>
      <c r="E2133">
        <v>5887</v>
      </c>
      <c r="F2133">
        <v>8695</v>
      </c>
      <c r="G2133">
        <v>11279</v>
      </c>
      <c r="H2133">
        <v>15431</v>
      </c>
      <c r="K2133">
        <v>52759</v>
      </c>
      <c r="L2133">
        <v>19311</v>
      </c>
      <c r="M2133">
        <v>770</v>
      </c>
      <c r="N2133">
        <v>3651.83</v>
      </c>
      <c r="O2133">
        <v>5479</v>
      </c>
      <c r="P2133">
        <v>8279</v>
      </c>
      <c r="Q2133">
        <v>10735</v>
      </c>
      <c r="R2133">
        <v>15263</v>
      </c>
      <c r="T2133" s="2">
        <f t="shared" si="33"/>
        <v>7.8697205420603961E-2</v>
      </c>
      <c r="W2133">
        <v>670388</v>
      </c>
      <c r="X2133">
        <v>27263</v>
      </c>
      <c r="Y2133">
        <v>770</v>
      </c>
      <c r="Z2133">
        <v>3921.74</v>
      </c>
      <c r="AA2133">
        <v>5859</v>
      </c>
      <c r="AB2133">
        <v>8663</v>
      </c>
      <c r="AC2133">
        <v>11247</v>
      </c>
      <c r="AD2133">
        <v>15431</v>
      </c>
    </row>
    <row r="2134" spans="1:30" x14ac:dyDescent="0.25">
      <c r="A2134">
        <v>600797</v>
      </c>
      <c r="B2134">
        <v>26703</v>
      </c>
      <c r="C2134">
        <v>751</v>
      </c>
      <c r="D2134">
        <v>4080.87</v>
      </c>
      <c r="E2134">
        <v>6175</v>
      </c>
      <c r="F2134">
        <v>9327</v>
      </c>
      <c r="G2134">
        <v>12303</v>
      </c>
      <c r="H2134">
        <v>18143</v>
      </c>
      <c r="K2134">
        <v>51087</v>
      </c>
      <c r="L2134">
        <v>25439</v>
      </c>
      <c r="M2134">
        <v>901</v>
      </c>
      <c r="N2134">
        <v>3780.18</v>
      </c>
      <c r="O2134">
        <v>5747</v>
      </c>
      <c r="P2134">
        <v>8799</v>
      </c>
      <c r="Q2134">
        <v>11895</v>
      </c>
      <c r="R2134">
        <v>16591</v>
      </c>
      <c r="T2134" s="2">
        <f t="shared" si="33"/>
        <v>7.8368237293751655E-2</v>
      </c>
      <c r="W2134">
        <v>651949</v>
      </c>
      <c r="X2134">
        <v>26703</v>
      </c>
      <c r="Y2134">
        <v>751</v>
      </c>
      <c r="Z2134">
        <v>4058.77</v>
      </c>
      <c r="AA2134">
        <v>6147</v>
      </c>
      <c r="AB2134">
        <v>9287</v>
      </c>
      <c r="AC2134">
        <v>12279</v>
      </c>
      <c r="AD2134">
        <v>18095</v>
      </c>
    </row>
    <row r="2135" spans="1:30" x14ac:dyDescent="0.25">
      <c r="A2135">
        <v>618444</v>
      </c>
      <c r="B2135">
        <v>25759</v>
      </c>
      <c r="C2135">
        <v>827</v>
      </c>
      <c r="D2135">
        <v>3948.69</v>
      </c>
      <c r="E2135">
        <v>5895</v>
      </c>
      <c r="F2135">
        <v>8967</v>
      </c>
      <c r="G2135">
        <v>11487</v>
      </c>
      <c r="H2135">
        <v>13767</v>
      </c>
      <c r="K2135">
        <v>52803</v>
      </c>
      <c r="L2135">
        <v>15895</v>
      </c>
      <c r="M2135">
        <v>769</v>
      </c>
      <c r="N2135">
        <v>3658.19</v>
      </c>
      <c r="O2135">
        <v>5467</v>
      </c>
      <c r="P2135">
        <v>8487</v>
      </c>
      <c r="Q2135">
        <v>10871</v>
      </c>
      <c r="R2135">
        <v>14007</v>
      </c>
      <c r="T2135" s="2">
        <f t="shared" si="33"/>
        <v>7.8664038721960775E-2</v>
      </c>
      <c r="W2135">
        <v>671153</v>
      </c>
      <c r="X2135">
        <v>25759</v>
      </c>
      <c r="Y2135">
        <v>769</v>
      </c>
      <c r="Z2135">
        <v>3924.51</v>
      </c>
      <c r="AA2135">
        <v>5859</v>
      </c>
      <c r="AB2135">
        <v>8927</v>
      </c>
      <c r="AC2135">
        <v>11439</v>
      </c>
      <c r="AD2135">
        <v>13767</v>
      </c>
    </row>
    <row r="2136" spans="1:30" x14ac:dyDescent="0.25">
      <c r="A2136">
        <v>614130</v>
      </c>
      <c r="B2136">
        <v>38719</v>
      </c>
      <c r="C2136">
        <v>880</v>
      </c>
      <c r="D2136">
        <v>3946.7</v>
      </c>
      <c r="E2136">
        <v>5871</v>
      </c>
      <c r="F2136">
        <v>8623</v>
      </c>
      <c r="G2136">
        <v>11287</v>
      </c>
      <c r="H2136">
        <v>14223</v>
      </c>
      <c r="K2136">
        <v>52263</v>
      </c>
      <c r="L2136">
        <v>45279</v>
      </c>
      <c r="M2136">
        <v>901</v>
      </c>
      <c r="N2136">
        <v>3662.81</v>
      </c>
      <c r="O2136">
        <v>5463</v>
      </c>
      <c r="P2136">
        <v>8183</v>
      </c>
      <c r="Q2136">
        <v>10959</v>
      </c>
      <c r="R2136">
        <v>14631</v>
      </c>
      <c r="T2136" s="2">
        <f t="shared" si="33"/>
        <v>7.8426694157951837E-2</v>
      </c>
      <c r="W2136">
        <v>666432</v>
      </c>
      <c r="X2136">
        <v>45279</v>
      </c>
      <c r="Y2136">
        <v>880</v>
      </c>
      <c r="Z2136">
        <v>3924.28</v>
      </c>
      <c r="AA2136">
        <v>5843</v>
      </c>
      <c r="AB2136">
        <v>8591</v>
      </c>
      <c r="AC2136">
        <v>11255</v>
      </c>
      <c r="AD2136">
        <v>14279</v>
      </c>
    </row>
    <row r="2137" spans="1:30" x14ac:dyDescent="0.25">
      <c r="A2137">
        <v>610915</v>
      </c>
      <c r="B2137">
        <v>29215</v>
      </c>
      <c r="C2137">
        <v>833</v>
      </c>
      <c r="D2137">
        <v>4003.88</v>
      </c>
      <c r="E2137">
        <v>5995</v>
      </c>
      <c r="F2137">
        <v>8943</v>
      </c>
      <c r="G2137">
        <v>11559</v>
      </c>
      <c r="H2137">
        <v>15335</v>
      </c>
      <c r="K2137">
        <v>52107</v>
      </c>
      <c r="L2137">
        <v>28623</v>
      </c>
      <c r="M2137">
        <v>906</v>
      </c>
      <c r="N2137">
        <v>3713.55</v>
      </c>
      <c r="O2137">
        <v>5607</v>
      </c>
      <c r="P2137">
        <v>8495</v>
      </c>
      <c r="Q2137">
        <v>11119</v>
      </c>
      <c r="R2137">
        <v>20639</v>
      </c>
      <c r="T2137" s="2">
        <f t="shared" si="33"/>
        <v>7.8590152362968346E-2</v>
      </c>
      <c r="W2137">
        <v>662971</v>
      </c>
      <c r="X2137">
        <v>29215</v>
      </c>
      <c r="Y2137">
        <v>833</v>
      </c>
      <c r="Z2137">
        <v>3981.24</v>
      </c>
      <c r="AA2137">
        <v>5967</v>
      </c>
      <c r="AB2137">
        <v>8919</v>
      </c>
      <c r="AC2137">
        <v>11535</v>
      </c>
      <c r="AD2137">
        <v>15367</v>
      </c>
    </row>
    <row r="2138" spans="1:30" x14ac:dyDescent="0.25">
      <c r="A2138">
        <v>594990</v>
      </c>
      <c r="B2138">
        <v>34847</v>
      </c>
      <c r="C2138">
        <v>839</v>
      </c>
      <c r="D2138">
        <v>4099.22</v>
      </c>
      <c r="E2138">
        <v>6175</v>
      </c>
      <c r="F2138">
        <v>9471</v>
      </c>
      <c r="G2138">
        <v>12111</v>
      </c>
      <c r="H2138">
        <v>17263</v>
      </c>
      <c r="K2138">
        <v>50905</v>
      </c>
      <c r="L2138">
        <v>30287</v>
      </c>
      <c r="M2138">
        <v>855</v>
      </c>
      <c r="N2138">
        <v>3802.43</v>
      </c>
      <c r="O2138">
        <v>5747</v>
      </c>
      <c r="P2138">
        <v>8863</v>
      </c>
      <c r="Q2138">
        <v>11575</v>
      </c>
      <c r="R2138">
        <v>16943</v>
      </c>
      <c r="T2138" s="2">
        <f t="shared" si="33"/>
        <v>7.8813119779530733E-2</v>
      </c>
      <c r="W2138">
        <v>645986</v>
      </c>
      <c r="X2138">
        <v>34847</v>
      </c>
      <c r="Y2138">
        <v>839</v>
      </c>
      <c r="Z2138">
        <v>4075.3</v>
      </c>
      <c r="AA2138">
        <v>6143</v>
      </c>
      <c r="AB2138">
        <v>9439</v>
      </c>
      <c r="AC2138">
        <v>12087</v>
      </c>
      <c r="AD2138">
        <v>17247</v>
      </c>
    </row>
    <row r="2139" spans="1:30" x14ac:dyDescent="0.25">
      <c r="A2139">
        <v>632940</v>
      </c>
      <c r="B2139">
        <v>27071</v>
      </c>
      <c r="C2139">
        <v>791</v>
      </c>
      <c r="D2139">
        <v>3807.37</v>
      </c>
      <c r="E2139">
        <v>5579</v>
      </c>
      <c r="F2139">
        <v>8183</v>
      </c>
      <c r="G2139">
        <v>10823</v>
      </c>
      <c r="H2139">
        <v>13327</v>
      </c>
      <c r="K2139">
        <v>53690</v>
      </c>
      <c r="L2139">
        <v>15567</v>
      </c>
      <c r="M2139">
        <v>855</v>
      </c>
      <c r="N2139">
        <v>3499.07</v>
      </c>
      <c r="O2139">
        <v>5107</v>
      </c>
      <c r="P2139">
        <v>7615</v>
      </c>
      <c r="Q2139">
        <v>10223</v>
      </c>
      <c r="R2139">
        <v>12919</v>
      </c>
      <c r="T2139" s="2">
        <f t="shared" si="33"/>
        <v>7.8193495769191559E-2</v>
      </c>
      <c r="W2139">
        <v>686621</v>
      </c>
      <c r="X2139">
        <v>27071</v>
      </c>
      <c r="Y2139">
        <v>791</v>
      </c>
      <c r="Z2139">
        <v>3783.37</v>
      </c>
      <c r="AA2139">
        <v>5547</v>
      </c>
      <c r="AB2139">
        <v>8151</v>
      </c>
      <c r="AC2139">
        <v>10775</v>
      </c>
      <c r="AD2139">
        <v>13271</v>
      </c>
    </row>
    <row r="2140" spans="1:30" x14ac:dyDescent="0.25">
      <c r="A2140">
        <v>617621</v>
      </c>
      <c r="B2140">
        <v>23199</v>
      </c>
      <c r="C2140">
        <v>819</v>
      </c>
      <c r="D2140">
        <v>3905.37</v>
      </c>
      <c r="E2140">
        <v>5779</v>
      </c>
      <c r="F2140">
        <v>8615</v>
      </c>
      <c r="G2140">
        <v>11471</v>
      </c>
      <c r="H2140">
        <v>16607</v>
      </c>
      <c r="K2140">
        <v>52807</v>
      </c>
      <c r="L2140">
        <v>17759</v>
      </c>
      <c r="M2140">
        <v>797</v>
      </c>
      <c r="N2140">
        <v>3609.86</v>
      </c>
      <c r="O2140">
        <v>5339</v>
      </c>
      <c r="P2140">
        <v>8131</v>
      </c>
      <c r="Q2140">
        <v>10783</v>
      </c>
      <c r="R2140">
        <v>16495</v>
      </c>
      <c r="T2140" s="2">
        <f t="shared" si="33"/>
        <v>7.8766101654465501E-2</v>
      </c>
      <c r="W2140">
        <v>670407</v>
      </c>
      <c r="X2140">
        <v>23199</v>
      </c>
      <c r="Y2140">
        <v>797</v>
      </c>
      <c r="Z2140">
        <v>3882.13</v>
      </c>
      <c r="AA2140">
        <v>5751</v>
      </c>
      <c r="AB2140">
        <v>8575</v>
      </c>
      <c r="AC2140">
        <v>11423</v>
      </c>
      <c r="AD2140">
        <v>16607</v>
      </c>
    </row>
    <row r="2141" spans="1:30" x14ac:dyDescent="0.25">
      <c r="A2141">
        <v>609564</v>
      </c>
      <c r="B2141">
        <v>39071</v>
      </c>
      <c r="C2141">
        <v>881</v>
      </c>
      <c r="D2141">
        <v>3945.74</v>
      </c>
      <c r="E2141">
        <v>5879</v>
      </c>
      <c r="F2141">
        <v>8727</v>
      </c>
      <c r="G2141">
        <v>11503</v>
      </c>
      <c r="H2141">
        <v>14895</v>
      </c>
      <c r="K2141">
        <v>51827</v>
      </c>
      <c r="L2141">
        <v>33343</v>
      </c>
      <c r="M2141">
        <v>868</v>
      </c>
      <c r="N2141">
        <v>3659.49</v>
      </c>
      <c r="O2141">
        <v>5451</v>
      </c>
      <c r="P2141">
        <v>8147</v>
      </c>
      <c r="Q2141">
        <v>10839</v>
      </c>
      <c r="R2141">
        <v>14335</v>
      </c>
      <c r="T2141" s="2">
        <f t="shared" si="33"/>
        <v>7.8360606660810322E-2</v>
      </c>
      <c r="W2141">
        <v>661390</v>
      </c>
      <c r="X2141">
        <v>39071</v>
      </c>
      <c r="Y2141">
        <v>868</v>
      </c>
      <c r="Z2141">
        <v>3923.38</v>
      </c>
      <c r="AA2141">
        <v>5851</v>
      </c>
      <c r="AB2141">
        <v>8695</v>
      </c>
      <c r="AC2141">
        <v>11463</v>
      </c>
      <c r="AD2141">
        <v>14879</v>
      </c>
    </row>
    <row r="2142" spans="1:30" x14ac:dyDescent="0.25">
      <c r="A2142">
        <v>608883</v>
      </c>
      <c r="B2142">
        <v>34175</v>
      </c>
      <c r="C2142">
        <v>772</v>
      </c>
      <c r="D2142">
        <v>3964.03</v>
      </c>
      <c r="E2142">
        <v>5907</v>
      </c>
      <c r="F2142">
        <v>8871</v>
      </c>
      <c r="G2142">
        <v>12191</v>
      </c>
      <c r="H2142">
        <v>17423</v>
      </c>
      <c r="K2142">
        <v>51913</v>
      </c>
      <c r="L2142">
        <v>23711</v>
      </c>
      <c r="M2142">
        <v>778</v>
      </c>
      <c r="N2142">
        <v>3666.75</v>
      </c>
      <c r="O2142">
        <v>5499</v>
      </c>
      <c r="P2142">
        <v>8343</v>
      </c>
      <c r="Q2142">
        <v>11447</v>
      </c>
      <c r="R2142">
        <v>22031</v>
      </c>
      <c r="T2142" s="2">
        <f t="shared" si="33"/>
        <v>7.8561310903819029E-2</v>
      </c>
      <c r="W2142">
        <v>660723</v>
      </c>
      <c r="X2142">
        <v>34175</v>
      </c>
      <c r="Y2142">
        <v>772</v>
      </c>
      <c r="Z2142">
        <v>3941.07</v>
      </c>
      <c r="AA2142">
        <v>5875</v>
      </c>
      <c r="AB2142">
        <v>8839</v>
      </c>
      <c r="AC2142">
        <v>12159</v>
      </c>
      <c r="AD2142">
        <v>17487</v>
      </c>
    </row>
    <row r="2143" spans="1:30" x14ac:dyDescent="0.25">
      <c r="A2143">
        <v>616919</v>
      </c>
      <c r="B2143">
        <v>41535</v>
      </c>
      <c r="C2143">
        <v>704</v>
      </c>
      <c r="D2143">
        <v>3905.8</v>
      </c>
      <c r="E2143">
        <v>5771</v>
      </c>
      <c r="F2143">
        <v>8599</v>
      </c>
      <c r="G2143">
        <v>11463</v>
      </c>
      <c r="H2143">
        <v>14559</v>
      </c>
      <c r="K2143">
        <v>52659</v>
      </c>
      <c r="L2143">
        <v>15431</v>
      </c>
      <c r="M2143">
        <v>786</v>
      </c>
      <c r="N2143">
        <v>3610.51</v>
      </c>
      <c r="O2143">
        <v>5359</v>
      </c>
      <c r="P2143">
        <v>8055</v>
      </c>
      <c r="Q2143">
        <v>10911</v>
      </c>
      <c r="R2143">
        <v>13063</v>
      </c>
      <c r="T2143" s="2">
        <f t="shared" si="33"/>
        <v>7.8645057035924115E-2</v>
      </c>
      <c r="W2143">
        <v>669603</v>
      </c>
      <c r="X2143">
        <v>41535</v>
      </c>
      <c r="Y2143">
        <v>704</v>
      </c>
      <c r="Z2143">
        <v>3882.16</v>
      </c>
      <c r="AA2143">
        <v>5739</v>
      </c>
      <c r="AB2143">
        <v>8559</v>
      </c>
      <c r="AC2143">
        <v>11439</v>
      </c>
      <c r="AD2143">
        <v>14335</v>
      </c>
    </row>
    <row r="2144" spans="1:30" x14ac:dyDescent="0.25">
      <c r="A2144">
        <v>604540</v>
      </c>
      <c r="B2144">
        <v>24495</v>
      </c>
      <c r="C2144">
        <v>823</v>
      </c>
      <c r="D2144">
        <v>3983.85</v>
      </c>
      <c r="E2144">
        <v>5895</v>
      </c>
      <c r="F2144">
        <v>8719</v>
      </c>
      <c r="G2144">
        <v>11671</v>
      </c>
      <c r="H2144">
        <v>15023</v>
      </c>
      <c r="K2144">
        <v>51489</v>
      </c>
      <c r="L2144">
        <v>16639</v>
      </c>
      <c r="M2144">
        <v>984</v>
      </c>
      <c r="N2144">
        <v>3694.95</v>
      </c>
      <c r="O2144">
        <v>5463</v>
      </c>
      <c r="P2144">
        <v>8183</v>
      </c>
      <c r="Q2144">
        <v>11151</v>
      </c>
      <c r="R2144">
        <v>14087</v>
      </c>
      <c r="T2144" s="2">
        <f t="shared" si="33"/>
        <v>7.848585961901075E-2</v>
      </c>
      <c r="W2144">
        <v>656000</v>
      </c>
      <c r="X2144">
        <v>24495</v>
      </c>
      <c r="Y2144">
        <v>823</v>
      </c>
      <c r="Z2144">
        <v>3961.42</v>
      </c>
      <c r="AA2144">
        <v>5863</v>
      </c>
      <c r="AB2144">
        <v>8687</v>
      </c>
      <c r="AC2144">
        <v>11631</v>
      </c>
      <c r="AD2144">
        <v>14951</v>
      </c>
    </row>
    <row r="2145" spans="1:30" x14ac:dyDescent="0.25">
      <c r="A2145">
        <v>603911</v>
      </c>
      <c r="B2145">
        <v>28239</v>
      </c>
      <c r="C2145">
        <v>809</v>
      </c>
      <c r="D2145">
        <v>3967.74</v>
      </c>
      <c r="E2145">
        <v>5887</v>
      </c>
      <c r="F2145">
        <v>8751</v>
      </c>
      <c r="G2145">
        <v>11559</v>
      </c>
      <c r="H2145">
        <v>15663</v>
      </c>
      <c r="K2145">
        <v>51786</v>
      </c>
      <c r="L2145">
        <v>25167</v>
      </c>
      <c r="M2145">
        <v>823</v>
      </c>
      <c r="N2145">
        <v>3666.04</v>
      </c>
      <c r="O2145">
        <v>5435</v>
      </c>
      <c r="P2145">
        <v>8187</v>
      </c>
      <c r="Q2145">
        <v>10999</v>
      </c>
      <c r="R2145">
        <v>14399</v>
      </c>
      <c r="T2145" s="2">
        <f t="shared" si="33"/>
        <v>7.8978552593652246E-2</v>
      </c>
      <c r="W2145">
        <v>655762</v>
      </c>
      <c r="X2145">
        <v>28239</v>
      </c>
      <c r="Y2145">
        <v>809</v>
      </c>
      <c r="Z2145">
        <v>3944.4</v>
      </c>
      <c r="AA2145">
        <v>5855</v>
      </c>
      <c r="AB2145">
        <v>8727</v>
      </c>
      <c r="AC2145">
        <v>11527</v>
      </c>
      <c r="AD2145">
        <v>15583</v>
      </c>
    </row>
    <row r="2146" spans="1:30" x14ac:dyDescent="0.25">
      <c r="A2146">
        <v>611082</v>
      </c>
      <c r="B2146">
        <v>41727</v>
      </c>
      <c r="C2146">
        <v>865</v>
      </c>
      <c r="D2146">
        <v>3936.41</v>
      </c>
      <c r="E2146">
        <v>5783</v>
      </c>
      <c r="F2146">
        <v>8703</v>
      </c>
      <c r="G2146">
        <v>12111</v>
      </c>
      <c r="H2146">
        <v>18991</v>
      </c>
      <c r="K2146">
        <v>52530</v>
      </c>
      <c r="L2146">
        <v>22047</v>
      </c>
      <c r="M2146">
        <v>896</v>
      </c>
      <c r="N2146">
        <v>3629.34</v>
      </c>
      <c r="O2146">
        <v>5319</v>
      </c>
      <c r="P2146">
        <v>8239</v>
      </c>
      <c r="Q2146">
        <v>11351</v>
      </c>
      <c r="R2146">
        <v>19167</v>
      </c>
      <c r="T2146" s="2">
        <f t="shared" si="33"/>
        <v>7.9157700584076243E-2</v>
      </c>
      <c r="W2146">
        <v>663609</v>
      </c>
      <c r="X2146">
        <v>41727</v>
      </c>
      <c r="Y2146">
        <v>865</v>
      </c>
      <c r="Z2146">
        <v>3911.4</v>
      </c>
      <c r="AA2146">
        <v>5747</v>
      </c>
      <c r="AB2146">
        <v>8663</v>
      </c>
      <c r="AC2146">
        <v>12055</v>
      </c>
      <c r="AD2146">
        <v>19023</v>
      </c>
    </row>
    <row r="2147" spans="1:30" x14ac:dyDescent="0.25">
      <c r="A2147">
        <v>615797</v>
      </c>
      <c r="B2147">
        <v>26175</v>
      </c>
      <c r="C2147">
        <v>880</v>
      </c>
      <c r="D2147">
        <v>3903.21</v>
      </c>
      <c r="E2147">
        <v>5751</v>
      </c>
      <c r="F2147">
        <v>8479</v>
      </c>
      <c r="G2147">
        <v>11319</v>
      </c>
      <c r="H2147">
        <v>16671</v>
      </c>
      <c r="K2147">
        <v>52709</v>
      </c>
      <c r="L2147">
        <v>23551</v>
      </c>
      <c r="M2147">
        <v>784</v>
      </c>
      <c r="N2147">
        <v>3593.42</v>
      </c>
      <c r="O2147">
        <v>5283</v>
      </c>
      <c r="P2147">
        <v>7959</v>
      </c>
      <c r="Q2147">
        <v>10631</v>
      </c>
      <c r="R2147">
        <v>14503</v>
      </c>
      <c r="T2147" s="2">
        <f t="shared" si="33"/>
        <v>7.8845963985364378E-2</v>
      </c>
      <c r="W2147">
        <v>668476</v>
      </c>
      <c r="X2147">
        <v>26175</v>
      </c>
      <c r="Y2147">
        <v>784</v>
      </c>
      <c r="Z2147">
        <v>3878.79</v>
      </c>
      <c r="AA2147">
        <v>5715</v>
      </c>
      <c r="AB2147">
        <v>8447</v>
      </c>
      <c r="AC2147">
        <v>11279</v>
      </c>
      <c r="AD2147">
        <v>16527</v>
      </c>
    </row>
    <row r="2148" spans="1:30" x14ac:dyDescent="0.25">
      <c r="A2148">
        <v>605234</v>
      </c>
      <c r="B2148">
        <v>23183</v>
      </c>
      <c r="C2148">
        <v>789</v>
      </c>
      <c r="D2148">
        <v>3987.75</v>
      </c>
      <c r="E2148">
        <v>5915</v>
      </c>
      <c r="F2148">
        <v>8791</v>
      </c>
      <c r="G2148">
        <v>11591</v>
      </c>
      <c r="H2148">
        <v>14695</v>
      </c>
      <c r="K2148">
        <v>52181</v>
      </c>
      <c r="L2148">
        <v>39583</v>
      </c>
      <c r="M2148">
        <v>855</v>
      </c>
      <c r="N2148">
        <v>3692.69</v>
      </c>
      <c r="O2148">
        <v>5475</v>
      </c>
      <c r="P2148">
        <v>8303</v>
      </c>
      <c r="Q2148">
        <v>11031</v>
      </c>
      <c r="R2148">
        <v>14055</v>
      </c>
      <c r="T2148" s="2">
        <f t="shared" si="33"/>
        <v>7.9372998790718186E-2</v>
      </c>
      <c r="W2148">
        <v>657460</v>
      </c>
      <c r="X2148">
        <v>39583</v>
      </c>
      <c r="Y2148">
        <v>789</v>
      </c>
      <c r="Z2148">
        <v>3964.94</v>
      </c>
      <c r="AA2148">
        <v>5887</v>
      </c>
      <c r="AB2148">
        <v>8759</v>
      </c>
      <c r="AC2148">
        <v>11575</v>
      </c>
      <c r="AD2148">
        <v>14671</v>
      </c>
    </row>
    <row r="2149" spans="1:30" x14ac:dyDescent="0.25">
      <c r="A2149">
        <v>603978</v>
      </c>
      <c r="B2149">
        <v>21967</v>
      </c>
      <c r="C2149">
        <v>793</v>
      </c>
      <c r="D2149">
        <v>3983.49</v>
      </c>
      <c r="E2149">
        <v>5879</v>
      </c>
      <c r="F2149">
        <v>8639</v>
      </c>
      <c r="G2149">
        <v>11447</v>
      </c>
      <c r="H2149">
        <v>14215</v>
      </c>
      <c r="K2149">
        <v>51224</v>
      </c>
      <c r="L2149">
        <v>18527</v>
      </c>
      <c r="M2149">
        <v>810</v>
      </c>
      <c r="N2149">
        <v>3689.26</v>
      </c>
      <c r="O2149">
        <v>5447</v>
      </c>
      <c r="P2149">
        <v>8103</v>
      </c>
      <c r="Q2149">
        <v>11367</v>
      </c>
      <c r="R2149">
        <v>14423</v>
      </c>
      <c r="T2149" s="2">
        <f t="shared" si="33"/>
        <v>7.818046953458628E-2</v>
      </c>
      <c r="W2149">
        <v>655148</v>
      </c>
      <c r="X2149">
        <v>21967</v>
      </c>
      <c r="Y2149">
        <v>793</v>
      </c>
      <c r="Z2149">
        <v>3959.96</v>
      </c>
      <c r="AA2149">
        <v>5847</v>
      </c>
      <c r="AB2149">
        <v>8599</v>
      </c>
      <c r="AC2149">
        <v>11439</v>
      </c>
      <c r="AD2149">
        <v>14263</v>
      </c>
    </row>
    <row r="2150" spans="1:30" x14ac:dyDescent="0.25">
      <c r="A2150">
        <v>609014</v>
      </c>
      <c r="B2150">
        <v>21615</v>
      </c>
      <c r="C2150">
        <v>828</v>
      </c>
      <c r="D2150">
        <v>3948.37</v>
      </c>
      <c r="E2150">
        <v>5827</v>
      </c>
      <c r="F2150">
        <v>8639</v>
      </c>
      <c r="G2150">
        <v>11559</v>
      </c>
      <c r="H2150">
        <v>15367</v>
      </c>
      <c r="K2150">
        <v>52090</v>
      </c>
      <c r="L2150">
        <v>18303</v>
      </c>
      <c r="M2150">
        <v>853</v>
      </c>
      <c r="N2150">
        <v>3651.53</v>
      </c>
      <c r="O2150">
        <v>5399</v>
      </c>
      <c r="P2150">
        <v>8107</v>
      </c>
      <c r="Q2150">
        <v>10959</v>
      </c>
      <c r="R2150">
        <v>16175</v>
      </c>
      <c r="T2150" s="2">
        <f t="shared" si="33"/>
        <v>7.8792444154021146E-2</v>
      </c>
      <c r="W2150">
        <v>661144</v>
      </c>
      <c r="X2150">
        <v>21615</v>
      </c>
      <c r="Y2150">
        <v>828</v>
      </c>
      <c r="Z2150">
        <v>3924.88</v>
      </c>
      <c r="AA2150">
        <v>5795</v>
      </c>
      <c r="AB2150">
        <v>8615</v>
      </c>
      <c r="AC2150">
        <v>11519</v>
      </c>
      <c r="AD2150">
        <v>15543</v>
      </c>
    </row>
    <row r="2151" spans="1:30" x14ac:dyDescent="0.25">
      <c r="A2151">
        <v>614927</v>
      </c>
      <c r="B2151">
        <v>41343</v>
      </c>
      <c r="C2151">
        <v>770</v>
      </c>
      <c r="D2151">
        <v>3917.24</v>
      </c>
      <c r="E2151">
        <v>5767</v>
      </c>
      <c r="F2151">
        <v>8503</v>
      </c>
      <c r="G2151">
        <v>11095</v>
      </c>
      <c r="H2151">
        <v>13511</v>
      </c>
      <c r="K2151">
        <v>52208</v>
      </c>
      <c r="L2151">
        <v>15527</v>
      </c>
      <c r="M2151">
        <v>877</v>
      </c>
      <c r="N2151">
        <v>3607.32</v>
      </c>
      <c r="O2151">
        <v>5339</v>
      </c>
      <c r="P2151">
        <v>7935</v>
      </c>
      <c r="Q2151">
        <v>10455</v>
      </c>
      <c r="R2151">
        <v>14175</v>
      </c>
      <c r="T2151" s="2">
        <f t="shared" si="33"/>
        <v>7.8257024440330669E-2</v>
      </c>
      <c r="W2151">
        <v>667092</v>
      </c>
      <c r="X2151">
        <v>41343</v>
      </c>
      <c r="Y2151">
        <v>770</v>
      </c>
      <c r="Z2151">
        <v>3893.04</v>
      </c>
      <c r="AA2151">
        <v>5735</v>
      </c>
      <c r="AB2151">
        <v>8463</v>
      </c>
      <c r="AC2151">
        <v>11063</v>
      </c>
      <c r="AD2151">
        <v>13535</v>
      </c>
    </row>
    <row r="2152" spans="1:30" x14ac:dyDescent="0.25">
      <c r="A2152">
        <v>624000</v>
      </c>
      <c r="B2152">
        <v>31903</v>
      </c>
      <c r="C2152">
        <v>853</v>
      </c>
      <c r="D2152">
        <v>3843.69</v>
      </c>
      <c r="E2152">
        <v>5619</v>
      </c>
      <c r="F2152">
        <v>8367</v>
      </c>
      <c r="G2152">
        <v>11415</v>
      </c>
      <c r="H2152">
        <v>25199</v>
      </c>
      <c r="K2152">
        <v>54008</v>
      </c>
      <c r="L2152">
        <v>28575</v>
      </c>
      <c r="M2152">
        <v>860</v>
      </c>
      <c r="N2152">
        <v>3548.85</v>
      </c>
      <c r="O2152">
        <v>5187</v>
      </c>
      <c r="P2152">
        <v>7787</v>
      </c>
      <c r="Q2152">
        <v>11199</v>
      </c>
      <c r="R2152">
        <v>22463</v>
      </c>
      <c r="T2152" s="2">
        <f t="shared" si="33"/>
        <v>7.9656877204988735E-2</v>
      </c>
      <c r="W2152">
        <v>678053</v>
      </c>
      <c r="X2152">
        <v>31903</v>
      </c>
      <c r="Y2152">
        <v>853</v>
      </c>
      <c r="Z2152">
        <v>3820.31</v>
      </c>
      <c r="AA2152">
        <v>5587</v>
      </c>
      <c r="AB2152">
        <v>8327</v>
      </c>
      <c r="AC2152">
        <v>11399</v>
      </c>
      <c r="AD2152">
        <v>25135</v>
      </c>
    </row>
    <row r="2153" spans="1:30" x14ac:dyDescent="0.25">
      <c r="A2153">
        <v>608140</v>
      </c>
      <c r="B2153">
        <v>24399</v>
      </c>
      <c r="C2153">
        <v>803</v>
      </c>
      <c r="D2153">
        <v>3953.13</v>
      </c>
      <c r="E2153">
        <v>5819</v>
      </c>
      <c r="F2153">
        <v>8759</v>
      </c>
      <c r="G2153">
        <v>11751</v>
      </c>
      <c r="H2153">
        <v>15655</v>
      </c>
      <c r="K2153">
        <v>51568</v>
      </c>
      <c r="L2153">
        <v>17855</v>
      </c>
      <c r="M2153">
        <v>954</v>
      </c>
      <c r="N2153">
        <v>3657.49</v>
      </c>
      <c r="O2153">
        <v>5399</v>
      </c>
      <c r="P2153">
        <v>8311</v>
      </c>
      <c r="Q2153">
        <v>11151</v>
      </c>
      <c r="R2153">
        <v>14039</v>
      </c>
      <c r="T2153" s="2">
        <f t="shared" si="33"/>
        <v>7.8167916714667704E-2</v>
      </c>
      <c r="W2153">
        <v>659648</v>
      </c>
      <c r="X2153">
        <v>24399</v>
      </c>
      <c r="Y2153">
        <v>803</v>
      </c>
      <c r="Z2153">
        <v>3929.86</v>
      </c>
      <c r="AA2153">
        <v>5791</v>
      </c>
      <c r="AB2153">
        <v>8727</v>
      </c>
      <c r="AC2153">
        <v>11695</v>
      </c>
      <c r="AD2153">
        <v>15655</v>
      </c>
    </row>
    <row r="2154" spans="1:30" x14ac:dyDescent="0.25">
      <c r="A2154">
        <v>626193</v>
      </c>
      <c r="B2154">
        <v>39775</v>
      </c>
      <c r="C2154">
        <v>866</v>
      </c>
      <c r="D2154">
        <v>3858.61</v>
      </c>
      <c r="E2154">
        <v>5739</v>
      </c>
      <c r="F2154">
        <v>8447</v>
      </c>
      <c r="G2154">
        <v>11351</v>
      </c>
      <c r="H2154">
        <v>15943</v>
      </c>
      <c r="K2154">
        <v>53277</v>
      </c>
      <c r="L2154">
        <v>20607</v>
      </c>
      <c r="M2154">
        <v>797</v>
      </c>
      <c r="N2154">
        <v>3574.02</v>
      </c>
      <c r="O2154">
        <v>5319</v>
      </c>
      <c r="P2154">
        <v>7931</v>
      </c>
      <c r="Q2154">
        <v>11047</v>
      </c>
      <c r="R2154">
        <v>16015</v>
      </c>
      <c r="T2154" s="2">
        <f t="shared" si="33"/>
        <v>7.8409642809837074E-2</v>
      </c>
      <c r="W2154">
        <v>679528</v>
      </c>
      <c r="X2154">
        <v>39775</v>
      </c>
      <c r="Y2154">
        <v>797</v>
      </c>
      <c r="Z2154">
        <v>3836.2</v>
      </c>
      <c r="AA2154">
        <v>5707</v>
      </c>
      <c r="AB2154">
        <v>8423</v>
      </c>
      <c r="AC2154">
        <v>11319</v>
      </c>
      <c r="AD2154">
        <v>15991</v>
      </c>
    </row>
    <row r="2155" spans="1:30" x14ac:dyDescent="0.25">
      <c r="A2155">
        <v>618370</v>
      </c>
      <c r="B2155">
        <v>28703</v>
      </c>
      <c r="C2155">
        <v>941</v>
      </c>
      <c r="D2155">
        <v>3875.12</v>
      </c>
      <c r="E2155">
        <v>5679</v>
      </c>
      <c r="F2155">
        <v>8383</v>
      </c>
      <c r="G2155">
        <v>11031</v>
      </c>
      <c r="H2155">
        <v>14391</v>
      </c>
      <c r="K2155">
        <v>52335</v>
      </c>
      <c r="L2155">
        <v>17903</v>
      </c>
      <c r="M2155">
        <v>857</v>
      </c>
      <c r="N2155">
        <v>3579.1</v>
      </c>
      <c r="O2155">
        <v>5255</v>
      </c>
      <c r="P2155">
        <v>7911</v>
      </c>
      <c r="Q2155">
        <v>10463</v>
      </c>
      <c r="R2155">
        <v>14215</v>
      </c>
      <c r="T2155" s="2">
        <f t="shared" si="33"/>
        <v>7.8029834278855834E-2</v>
      </c>
      <c r="W2155">
        <v>670680</v>
      </c>
      <c r="X2155">
        <v>28703</v>
      </c>
      <c r="Y2155">
        <v>857</v>
      </c>
      <c r="Z2155">
        <v>3852.04</v>
      </c>
      <c r="AA2155">
        <v>5651</v>
      </c>
      <c r="AB2155">
        <v>8343</v>
      </c>
      <c r="AC2155">
        <v>11007</v>
      </c>
      <c r="AD2155">
        <v>14391</v>
      </c>
    </row>
    <row r="2156" spans="1:30" x14ac:dyDescent="0.25">
      <c r="A2156">
        <v>624064</v>
      </c>
      <c r="B2156">
        <v>27679</v>
      </c>
      <c r="C2156">
        <v>752</v>
      </c>
      <c r="D2156">
        <v>3840.18</v>
      </c>
      <c r="E2156">
        <v>5647</v>
      </c>
      <c r="F2156">
        <v>8447</v>
      </c>
      <c r="G2156">
        <v>11423</v>
      </c>
      <c r="H2156">
        <v>15415</v>
      </c>
      <c r="K2156">
        <v>53193</v>
      </c>
      <c r="L2156">
        <v>25807</v>
      </c>
      <c r="M2156">
        <v>910</v>
      </c>
      <c r="N2156">
        <v>3549.11</v>
      </c>
      <c r="O2156">
        <v>5215</v>
      </c>
      <c r="P2156">
        <v>7875</v>
      </c>
      <c r="Q2156">
        <v>11063</v>
      </c>
      <c r="R2156">
        <v>13807</v>
      </c>
      <c r="T2156" s="2">
        <f t="shared" si="33"/>
        <v>7.8541823857117762E-2</v>
      </c>
      <c r="W2156">
        <v>677251</v>
      </c>
      <c r="X2156">
        <v>27679</v>
      </c>
      <c r="Y2156">
        <v>752</v>
      </c>
      <c r="Z2156">
        <v>3817.59</v>
      </c>
      <c r="AA2156">
        <v>5619</v>
      </c>
      <c r="AB2156">
        <v>8407</v>
      </c>
      <c r="AC2156">
        <v>11399</v>
      </c>
      <c r="AD2156">
        <v>15391</v>
      </c>
    </row>
    <row r="2157" spans="1:30" x14ac:dyDescent="0.25">
      <c r="A2157">
        <v>598461</v>
      </c>
      <c r="B2157">
        <v>39583</v>
      </c>
      <c r="C2157">
        <v>747</v>
      </c>
      <c r="D2157">
        <v>4014.77</v>
      </c>
      <c r="E2157">
        <v>6003</v>
      </c>
      <c r="F2157">
        <v>8895</v>
      </c>
      <c r="G2157">
        <v>11519</v>
      </c>
      <c r="H2157">
        <v>14471</v>
      </c>
      <c r="K2157">
        <v>50833</v>
      </c>
      <c r="L2157">
        <v>16127</v>
      </c>
      <c r="M2157">
        <v>767</v>
      </c>
      <c r="N2157">
        <v>3722.05</v>
      </c>
      <c r="O2157">
        <v>5555</v>
      </c>
      <c r="P2157">
        <v>8327</v>
      </c>
      <c r="Q2157">
        <v>11207</v>
      </c>
      <c r="R2157">
        <v>14039</v>
      </c>
      <c r="T2157" s="2">
        <f t="shared" si="33"/>
        <v>7.8289649989065041E-2</v>
      </c>
      <c r="W2157">
        <v>649298</v>
      </c>
      <c r="X2157">
        <v>39583</v>
      </c>
      <c r="Y2157">
        <v>747</v>
      </c>
      <c r="Z2157">
        <v>3991.52</v>
      </c>
      <c r="AA2157">
        <v>5967</v>
      </c>
      <c r="AB2157">
        <v>8855</v>
      </c>
      <c r="AC2157">
        <v>11495</v>
      </c>
      <c r="AD2157">
        <v>14431</v>
      </c>
    </row>
    <row r="2158" spans="1:30" x14ac:dyDescent="0.25">
      <c r="A2158">
        <v>618005</v>
      </c>
      <c r="B2158">
        <v>33727</v>
      </c>
      <c r="C2158">
        <v>818</v>
      </c>
      <c r="D2158">
        <v>3889.08</v>
      </c>
      <c r="E2158">
        <v>5719</v>
      </c>
      <c r="F2158">
        <v>8463</v>
      </c>
      <c r="G2158">
        <v>11751</v>
      </c>
      <c r="H2158">
        <v>21519</v>
      </c>
      <c r="K2158">
        <v>52912</v>
      </c>
      <c r="L2158">
        <v>24735</v>
      </c>
      <c r="M2158">
        <v>685</v>
      </c>
      <c r="N2158">
        <v>3587.94</v>
      </c>
      <c r="O2158">
        <v>5287</v>
      </c>
      <c r="P2158">
        <v>7923</v>
      </c>
      <c r="Q2158">
        <v>11263</v>
      </c>
      <c r="R2158">
        <v>18415</v>
      </c>
      <c r="T2158" s="2">
        <f t="shared" si="33"/>
        <v>7.886519494959883E-2</v>
      </c>
      <c r="W2158">
        <v>671012</v>
      </c>
      <c r="X2158">
        <v>33727</v>
      </c>
      <c r="Y2158">
        <v>685</v>
      </c>
      <c r="Z2158">
        <v>3865.67</v>
      </c>
      <c r="AA2158">
        <v>5691</v>
      </c>
      <c r="AB2158">
        <v>8423</v>
      </c>
      <c r="AC2158">
        <v>11727</v>
      </c>
      <c r="AD2158">
        <v>21295</v>
      </c>
    </row>
    <row r="2159" spans="1:30" x14ac:dyDescent="0.25">
      <c r="A2159">
        <v>623585</v>
      </c>
      <c r="B2159">
        <v>24767</v>
      </c>
      <c r="C2159">
        <v>819</v>
      </c>
      <c r="D2159">
        <v>3847.97</v>
      </c>
      <c r="E2159">
        <v>5659</v>
      </c>
      <c r="F2159">
        <v>8335</v>
      </c>
      <c r="G2159">
        <v>11519</v>
      </c>
      <c r="H2159">
        <v>16295</v>
      </c>
      <c r="K2159">
        <v>52978</v>
      </c>
      <c r="L2159">
        <v>19919</v>
      </c>
      <c r="M2159">
        <v>822</v>
      </c>
      <c r="N2159">
        <v>3551.15</v>
      </c>
      <c r="O2159">
        <v>5227</v>
      </c>
      <c r="P2159">
        <v>7783</v>
      </c>
      <c r="Q2159">
        <v>10743</v>
      </c>
      <c r="R2159">
        <v>15431</v>
      </c>
      <c r="T2159" s="2">
        <f t="shared" si="33"/>
        <v>7.8304607257565079E-2</v>
      </c>
      <c r="W2159">
        <v>676538</v>
      </c>
      <c r="X2159">
        <v>24767</v>
      </c>
      <c r="Y2159">
        <v>819</v>
      </c>
      <c r="Z2159">
        <v>3824.53</v>
      </c>
      <c r="AA2159">
        <v>5627</v>
      </c>
      <c r="AB2159">
        <v>8303</v>
      </c>
      <c r="AC2159">
        <v>11463</v>
      </c>
      <c r="AD2159">
        <v>16279</v>
      </c>
    </row>
    <row r="2160" spans="1:30" x14ac:dyDescent="0.25">
      <c r="A2160">
        <v>603710</v>
      </c>
      <c r="B2160">
        <v>24271</v>
      </c>
      <c r="C2160">
        <v>837</v>
      </c>
      <c r="D2160">
        <v>3990.01</v>
      </c>
      <c r="E2160">
        <v>5895</v>
      </c>
      <c r="F2160">
        <v>8863</v>
      </c>
      <c r="G2160">
        <v>11967</v>
      </c>
      <c r="H2160">
        <v>15735</v>
      </c>
      <c r="K2160">
        <v>51475</v>
      </c>
      <c r="L2160">
        <v>27471</v>
      </c>
      <c r="M2160">
        <v>857</v>
      </c>
      <c r="N2160">
        <v>3684.92</v>
      </c>
      <c r="O2160">
        <v>5427</v>
      </c>
      <c r="P2160">
        <v>8207</v>
      </c>
      <c r="Q2160">
        <v>11687</v>
      </c>
      <c r="R2160">
        <v>14743</v>
      </c>
      <c r="T2160" s="2">
        <f t="shared" si="33"/>
        <v>7.8565595976708869E-2</v>
      </c>
      <c r="W2160">
        <v>655146</v>
      </c>
      <c r="X2160">
        <v>27471</v>
      </c>
      <c r="Y2160">
        <v>837</v>
      </c>
      <c r="Z2160">
        <v>3965.85</v>
      </c>
      <c r="AA2160">
        <v>5863</v>
      </c>
      <c r="AB2160">
        <v>8823</v>
      </c>
      <c r="AC2160">
        <v>11951</v>
      </c>
      <c r="AD2160">
        <v>15727</v>
      </c>
    </row>
    <row r="2161" spans="1:30" x14ac:dyDescent="0.25">
      <c r="A2161">
        <v>618752</v>
      </c>
      <c r="B2161">
        <v>19887</v>
      </c>
      <c r="C2161">
        <v>770</v>
      </c>
      <c r="D2161">
        <v>3890.25</v>
      </c>
      <c r="E2161">
        <v>5779</v>
      </c>
      <c r="F2161">
        <v>8647</v>
      </c>
      <c r="G2161">
        <v>11351</v>
      </c>
      <c r="H2161">
        <v>14519</v>
      </c>
      <c r="K2161">
        <v>52649</v>
      </c>
      <c r="L2161">
        <v>16175</v>
      </c>
      <c r="M2161">
        <v>800</v>
      </c>
      <c r="N2161">
        <v>3598.92</v>
      </c>
      <c r="O2161">
        <v>5351</v>
      </c>
      <c r="P2161">
        <v>8127</v>
      </c>
      <c r="Q2161">
        <v>10935</v>
      </c>
      <c r="R2161">
        <v>14279</v>
      </c>
      <c r="T2161" s="2">
        <f t="shared" si="33"/>
        <v>7.8416624342233635E-2</v>
      </c>
      <c r="W2161">
        <v>671342</v>
      </c>
      <c r="X2161">
        <v>19887</v>
      </c>
      <c r="Y2161">
        <v>770</v>
      </c>
      <c r="Z2161">
        <v>3868.43</v>
      </c>
      <c r="AA2161">
        <v>5747</v>
      </c>
      <c r="AB2161">
        <v>8615</v>
      </c>
      <c r="AC2161">
        <v>11335</v>
      </c>
      <c r="AD2161">
        <v>14519</v>
      </c>
    </row>
    <row r="2162" spans="1:30" x14ac:dyDescent="0.25">
      <c r="A2162">
        <v>610104</v>
      </c>
      <c r="B2162">
        <v>27695</v>
      </c>
      <c r="C2162">
        <v>855</v>
      </c>
      <c r="D2162">
        <v>3941.54</v>
      </c>
      <c r="E2162">
        <v>5815</v>
      </c>
      <c r="F2162">
        <v>8575</v>
      </c>
      <c r="G2162">
        <v>11615</v>
      </c>
      <c r="H2162">
        <v>16463</v>
      </c>
      <c r="K2162">
        <v>52410</v>
      </c>
      <c r="L2162">
        <v>21135</v>
      </c>
      <c r="M2162">
        <v>751</v>
      </c>
      <c r="N2162">
        <v>3640.5</v>
      </c>
      <c r="O2162">
        <v>5379</v>
      </c>
      <c r="P2162">
        <v>8103</v>
      </c>
      <c r="Q2162">
        <v>11287</v>
      </c>
      <c r="R2162">
        <v>15919</v>
      </c>
      <c r="T2162" s="2">
        <f t="shared" si="33"/>
        <v>7.9107762251061864E-2</v>
      </c>
      <c r="W2162">
        <v>662553</v>
      </c>
      <c r="X2162">
        <v>27695</v>
      </c>
      <c r="Y2162">
        <v>751</v>
      </c>
      <c r="Z2162">
        <v>3916.87</v>
      </c>
      <c r="AA2162">
        <v>5783</v>
      </c>
      <c r="AB2162">
        <v>8535</v>
      </c>
      <c r="AC2162">
        <v>11591</v>
      </c>
      <c r="AD2162">
        <v>16463</v>
      </c>
    </row>
    <row r="2163" spans="1:30" x14ac:dyDescent="0.25">
      <c r="A2163">
        <v>613914</v>
      </c>
      <c r="B2163">
        <v>30991</v>
      </c>
      <c r="C2163">
        <v>722</v>
      </c>
      <c r="D2163">
        <v>3932.33</v>
      </c>
      <c r="E2163">
        <v>5831</v>
      </c>
      <c r="F2163">
        <v>8655</v>
      </c>
      <c r="G2163">
        <v>11511</v>
      </c>
      <c r="H2163">
        <v>15863</v>
      </c>
      <c r="K2163">
        <v>52499</v>
      </c>
      <c r="L2163">
        <v>16607</v>
      </c>
      <c r="M2163">
        <v>817</v>
      </c>
      <c r="N2163">
        <v>3630.25</v>
      </c>
      <c r="O2163">
        <v>5407</v>
      </c>
      <c r="P2163">
        <v>8039</v>
      </c>
      <c r="Q2163">
        <v>10831</v>
      </c>
      <c r="R2163">
        <v>13935</v>
      </c>
      <c r="T2163" s="2">
        <f t="shared" si="33"/>
        <v>7.8778475209817331E-2</v>
      </c>
      <c r="W2163">
        <v>666400</v>
      </c>
      <c r="X2163">
        <v>30991</v>
      </c>
      <c r="Y2163">
        <v>722</v>
      </c>
      <c r="Z2163">
        <v>3908.79</v>
      </c>
      <c r="AA2163">
        <v>5803</v>
      </c>
      <c r="AB2163">
        <v>8615</v>
      </c>
      <c r="AC2163">
        <v>11479</v>
      </c>
      <c r="AD2163">
        <v>15575</v>
      </c>
    </row>
    <row r="2164" spans="1:30" x14ac:dyDescent="0.25">
      <c r="A2164">
        <v>612815</v>
      </c>
      <c r="B2164">
        <v>27887</v>
      </c>
      <c r="C2164">
        <v>770</v>
      </c>
      <c r="D2164">
        <v>3922.9</v>
      </c>
      <c r="E2164">
        <v>5767</v>
      </c>
      <c r="F2164">
        <v>8567</v>
      </c>
      <c r="G2164">
        <v>11783</v>
      </c>
      <c r="H2164">
        <v>17407</v>
      </c>
      <c r="K2164">
        <v>52390</v>
      </c>
      <c r="L2164">
        <v>21727</v>
      </c>
      <c r="M2164">
        <v>834</v>
      </c>
      <c r="N2164">
        <v>3617.77</v>
      </c>
      <c r="O2164">
        <v>5291</v>
      </c>
      <c r="P2164">
        <v>8011</v>
      </c>
      <c r="Q2164">
        <v>11007</v>
      </c>
      <c r="R2164">
        <v>16751</v>
      </c>
      <c r="T2164" s="2">
        <f t="shared" si="33"/>
        <v>7.8757676205079633E-2</v>
      </c>
      <c r="W2164">
        <v>665256</v>
      </c>
      <c r="X2164">
        <v>27887</v>
      </c>
      <c r="Y2164">
        <v>770</v>
      </c>
      <c r="Z2164">
        <v>3898.5</v>
      </c>
      <c r="AA2164">
        <v>5735</v>
      </c>
      <c r="AB2164">
        <v>8527</v>
      </c>
      <c r="AC2164">
        <v>11735</v>
      </c>
      <c r="AD2164">
        <v>17343</v>
      </c>
    </row>
    <row r="2165" spans="1:30" x14ac:dyDescent="0.25">
      <c r="A2165">
        <v>613337</v>
      </c>
      <c r="B2165">
        <v>27551</v>
      </c>
      <c r="C2165">
        <v>821</v>
      </c>
      <c r="D2165">
        <v>3927.18</v>
      </c>
      <c r="E2165">
        <v>5799</v>
      </c>
      <c r="F2165">
        <v>8591</v>
      </c>
      <c r="G2165">
        <v>11527</v>
      </c>
      <c r="H2165">
        <v>14783</v>
      </c>
      <c r="K2165">
        <v>52514</v>
      </c>
      <c r="L2165">
        <v>16303</v>
      </c>
      <c r="M2165">
        <v>937</v>
      </c>
      <c r="N2165">
        <v>3631.85</v>
      </c>
      <c r="O2165">
        <v>5351</v>
      </c>
      <c r="P2165">
        <v>8019</v>
      </c>
      <c r="Q2165">
        <v>10783</v>
      </c>
      <c r="R2165">
        <v>12775</v>
      </c>
      <c r="T2165" s="2">
        <f t="shared" si="33"/>
        <v>7.8867494379373168E-2</v>
      </c>
      <c r="W2165">
        <v>665770</v>
      </c>
      <c r="X2165">
        <v>27551</v>
      </c>
      <c r="Y2165">
        <v>821</v>
      </c>
      <c r="Z2165">
        <v>3904.1</v>
      </c>
      <c r="AA2165">
        <v>5767</v>
      </c>
      <c r="AB2165">
        <v>8559</v>
      </c>
      <c r="AC2165">
        <v>11463</v>
      </c>
      <c r="AD2165">
        <v>14663</v>
      </c>
    </row>
    <row r="2166" spans="1:30" x14ac:dyDescent="0.25">
      <c r="A2166">
        <v>610765</v>
      </c>
      <c r="B2166">
        <v>21039</v>
      </c>
      <c r="C2166">
        <v>788</v>
      </c>
      <c r="D2166">
        <v>3920.06</v>
      </c>
      <c r="E2166">
        <v>5759</v>
      </c>
      <c r="F2166">
        <v>8511</v>
      </c>
      <c r="G2166">
        <v>11439</v>
      </c>
      <c r="H2166">
        <v>15407</v>
      </c>
      <c r="K2166">
        <v>52371</v>
      </c>
      <c r="L2166">
        <v>17343</v>
      </c>
      <c r="M2166">
        <v>813</v>
      </c>
      <c r="N2166">
        <v>3619.23</v>
      </c>
      <c r="O2166">
        <v>5343</v>
      </c>
      <c r="P2166">
        <v>7923</v>
      </c>
      <c r="Q2166">
        <v>10927</v>
      </c>
      <c r="R2166">
        <v>14975</v>
      </c>
      <c r="T2166" s="2">
        <f t="shared" si="33"/>
        <v>7.8974750277469474E-2</v>
      </c>
      <c r="W2166">
        <v>663167</v>
      </c>
      <c r="X2166">
        <v>21039</v>
      </c>
      <c r="Y2166">
        <v>788</v>
      </c>
      <c r="Z2166">
        <v>3896.6</v>
      </c>
      <c r="AA2166">
        <v>5731</v>
      </c>
      <c r="AB2166">
        <v>8471</v>
      </c>
      <c r="AC2166">
        <v>11407</v>
      </c>
      <c r="AD2166">
        <v>15407</v>
      </c>
    </row>
    <row r="2167" spans="1:30" x14ac:dyDescent="0.25">
      <c r="A2167">
        <v>604286</v>
      </c>
      <c r="B2167">
        <v>20207</v>
      </c>
      <c r="C2167">
        <v>831</v>
      </c>
      <c r="D2167">
        <v>3967.83</v>
      </c>
      <c r="E2167">
        <v>5851</v>
      </c>
      <c r="F2167">
        <v>8783</v>
      </c>
      <c r="G2167">
        <v>11735</v>
      </c>
      <c r="H2167">
        <v>15543</v>
      </c>
      <c r="K2167">
        <v>52241</v>
      </c>
      <c r="L2167">
        <v>17279</v>
      </c>
      <c r="M2167">
        <v>892</v>
      </c>
      <c r="N2167">
        <v>3660.39</v>
      </c>
      <c r="O2167">
        <v>5395</v>
      </c>
      <c r="P2167">
        <v>8191</v>
      </c>
      <c r="Q2167">
        <v>10871</v>
      </c>
      <c r="R2167">
        <v>14447</v>
      </c>
      <c r="T2167" s="2">
        <f t="shared" si="33"/>
        <v>7.9571746478058022E-2</v>
      </c>
      <c r="W2167">
        <v>656514</v>
      </c>
      <c r="X2167">
        <v>20207</v>
      </c>
      <c r="Y2167">
        <v>831</v>
      </c>
      <c r="Z2167">
        <v>3943.17</v>
      </c>
      <c r="AA2167">
        <v>5819</v>
      </c>
      <c r="AB2167">
        <v>8743</v>
      </c>
      <c r="AC2167">
        <v>11679</v>
      </c>
      <c r="AD2167">
        <v>15439</v>
      </c>
    </row>
    <row r="2168" spans="1:30" x14ac:dyDescent="0.25">
      <c r="A2168">
        <v>605809</v>
      </c>
      <c r="B2168">
        <v>28799</v>
      </c>
      <c r="C2168">
        <v>774</v>
      </c>
      <c r="D2168">
        <v>3961.99</v>
      </c>
      <c r="E2168">
        <v>5835</v>
      </c>
      <c r="F2168">
        <v>8751</v>
      </c>
      <c r="G2168">
        <v>11911</v>
      </c>
      <c r="H2168">
        <v>16703</v>
      </c>
      <c r="K2168">
        <v>51850</v>
      </c>
      <c r="L2168">
        <v>18591</v>
      </c>
      <c r="M2168">
        <v>937</v>
      </c>
      <c r="N2168">
        <v>3660.42</v>
      </c>
      <c r="O2168">
        <v>5387</v>
      </c>
      <c r="P2168">
        <v>8255</v>
      </c>
      <c r="Q2168">
        <v>11647</v>
      </c>
      <c r="R2168">
        <v>15735</v>
      </c>
      <c r="T2168" s="2">
        <f t="shared" si="33"/>
        <v>7.8840250038393761E-2</v>
      </c>
      <c r="W2168">
        <v>657683</v>
      </c>
      <c r="X2168">
        <v>28799</v>
      </c>
      <c r="Y2168">
        <v>774</v>
      </c>
      <c r="Z2168">
        <v>3938.1</v>
      </c>
      <c r="AA2168">
        <v>5803</v>
      </c>
      <c r="AB2168">
        <v>8711</v>
      </c>
      <c r="AC2168">
        <v>11895</v>
      </c>
      <c r="AD2168">
        <v>16607</v>
      </c>
    </row>
    <row r="2169" spans="1:30" x14ac:dyDescent="0.25">
      <c r="A2169">
        <v>615201</v>
      </c>
      <c r="B2169">
        <v>19119</v>
      </c>
      <c r="C2169">
        <v>848</v>
      </c>
      <c r="D2169">
        <v>3904.87</v>
      </c>
      <c r="E2169">
        <v>5751</v>
      </c>
      <c r="F2169">
        <v>8431</v>
      </c>
      <c r="G2169">
        <v>11111</v>
      </c>
      <c r="H2169">
        <v>13775</v>
      </c>
      <c r="K2169">
        <v>52321</v>
      </c>
      <c r="L2169">
        <v>16207</v>
      </c>
      <c r="M2169">
        <v>823</v>
      </c>
      <c r="N2169">
        <v>3611.05</v>
      </c>
      <c r="O2169">
        <v>5299</v>
      </c>
      <c r="P2169">
        <v>7855</v>
      </c>
      <c r="Q2169">
        <v>10495</v>
      </c>
      <c r="R2169">
        <v>13575</v>
      </c>
      <c r="T2169" s="2">
        <f t="shared" si="33"/>
        <v>7.8380937257498631E-2</v>
      </c>
      <c r="W2169">
        <v>667452</v>
      </c>
      <c r="X2169">
        <v>19119</v>
      </c>
      <c r="Y2169">
        <v>823</v>
      </c>
      <c r="Z2169">
        <v>3882.22</v>
      </c>
      <c r="AA2169">
        <v>5723</v>
      </c>
      <c r="AB2169">
        <v>8399</v>
      </c>
      <c r="AC2169">
        <v>11079</v>
      </c>
      <c r="AD2169">
        <v>13775</v>
      </c>
    </row>
    <row r="2170" spans="1:30" x14ac:dyDescent="0.25">
      <c r="A2170">
        <v>612510</v>
      </c>
      <c r="B2170">
        <v>27199</v>
      </c>
      <c r="C2170">
        <v>857</v>
      </c>
      <c r="D2170">
        <v>3922.27</v>
      </c>
      <c r="E2170">
        <v>5791</v>
      </c>
      <c r="F2170">
        <v>8663</v>
      </c>
      <c r="G2170">
        <v>11815</v>
      </c>
      <c r="H2170">
        <v>18143</v>
      </c>
      <c r="K2170">
        <v>51933</v>
      </c>
      <c r="L2170">
        <v>21199</v>
      </c>
      <c r="M2170">
        <v>991</v>
      </c>
      <c r="N2170">
        <v>3605.71</v>
      </c>
      <c r="O2170">
        <v>5323</v>
      </c>
      <c r="P2170">
        <v>8075</v>
      </c>
      <c r="Q2170">
        <v>11279</v>
      </c>
      <c r="R2170">
        <v>15623</v>
      </c>
      <c r="T2170" s="2">
        <f t="shared" si="33"/>
        <v>7.8160203358301608E-2</v>
      </c>
      <c r="W2170">
        <v>664728</v>
      </c>
      <c r="X2170">
        <v>27199</v>
      </c>
      <c r="Y2170">
        <v>857</v>
      </c>
      <c r="Z2170">
        <v>3898.34</v>
      </c>
      <c r="AA2170">
        <v>5763</v>
      </c>
      <c r="AB2170">
        <v>8631</v>
      </c>
      <c r="AC2170">
        <v>11767</v>
      </c>
      <c r="AD2170">
        <v>17967</v>
      </c>
    </row>
    <row r="2171" spans="1:30" x14ac:dyDescent="0.25">
      <c r="A2171">
        <v>612630</v>
      </c>
      <c r="B2171">
        <v>34847</v>
      </c>
      <c r="C2171">
        <v>831</v>
      </c>
      <c r="D2171">
        <v>3908.75</v>
      </c>
      <c r="E2171">
        <v>5743</v>
      </c>
      <c r="F2171">
        <v>8495</v>
      </c>
      <c r="G2171">
        <v>11271</v>
      </c>
      <c r="H2171">
        <v>14295</v>
      </c>
      <c r="K2171">
        <v>51964</v>
      </c>
      <c r="L2171">
        <v>15167</v>
      </c>
      <c r="M2171">
        <v>928</v>
      </c>
      <c r="N2171">
        <v>3598.36</v>
      </c>
      <c r="O2171">
        <v>5263</v>
      </c>
      <c r="P2171">
        <v>7903</v>
      </c>
      <c r="Q2171">
        <v>10735</v>
      </c>
      <c r="R2171">
        <v>13607</v>
      </c>
      <c r="T2171" s="2">
        <f t="shared" si="33"/>
        <v>7.8189089880438281E-2</v>
      </c>
      <c r="W2171">
        <v>664377</v>
      </c>
      <c r="X2171">
        <v>34847</v>
      </c>
      <c r="Y2171">
        <v>831</v>
      </c>
      <c r="Z2171">
        <v>3883.23</v>
      </c>
      <c r="AA2171">
        <v>5703</v>
      </c>
      <c r="AB2171">
        <v>8447</v>
      </c>
      <c r="AC2171">
        <v>11255</v>
      </c>
      <c r="AD2171">
        <v>14247</v>
      </c>
    </row>
    <row r="2172" spans="1:30" x14ac:dyDescent="0.25">
      <c r="A2172">
        <v>612268</v>
      </c>
      <c r="B2172">
        <v>41599</v>
      </c>
      <c r="C2172">
        <v>718</v>
      </c>
      <c r="D2172">
        <v>3912.99</v>
      </c>
      <c r="E2172">
        <v>5751</v>
      </c>
      <c r="F2172">
        <v>8455</v>
      </c>
      <c r="G2172">
        <v>11311</v>
      </c>
      <c r="H2172">
        <v>14255</v>
      </c>
      <c r="K2172">
        <v>51919</v>
      </c>
      <c r="L2172">
        <v>20175</v>
      </c>
      <c r="M2172">
        <v>952</v>
      </c>
      <c r="N2172">
        <v>3627.32</v>
      </c>
      <c r="O2172">
        <v>5339</v>
      </c>
      <c r="P2172">
        <v>8011</v>
      </c>
      <c r="Q2172">
        <v>11207</v>
      </c>
      <c r="R2172">
        <v>14415</v>
      </c>
      <c r="T2172" s="2">
        <f t="shared" si="33"/>
        <v>7.8169250527336434E-2</v>
      </c>
      <c r="W2172">
        <v>664196</v>
      </c>
      <c r="X2172">
        <v>41599</v>
      </c>
      <c r="Y2172">
        <v>718</v>
      </c>
      <c r="Z2172">
        <v>3890.78</v>
      </c>
      <c r="AA2172">
        <v>5719</v>
      </c>
      <c r="AB2172">
        <v>8431</v>
      </c>
      <c r="AC2172">
        <v>11303</v>
      </c>
      <c r="AD2172">
        <v>14255</v>
      </c>
    </row>
    <row r="2173" spans="1:30" x14ac:dyDescent="0.25">
      <c r="A2173">
        <v>624010</v>
      </c>
      <c r="B2173">
        <v>33791</v>
      </c>
      <c r="C2173">
        <v>838</v>
      </c>
      <c r="D2173">
        <v>3851.3</v>
      </c>
      <c r="E2173">
        <v>5659</v>
      </c>
      <c r="F2173">
        <v>8359</v>
      </c>
      <c r="G2173">
        <v>11271</v>
      </c>
      <c r="H2173">
        <v>14519</v>
      </c>
      <c r="K2173">
        <v>53526</v>
      </c>
      <c r="L2173">
        <v>15263</v>
      </c>
      <c r="M2173">
        <v>770</v>
      </c>
      <c r="N2173">
        <v>3547.99</v>
      </c>
      <c r="O2173">
        <v>5215</v>
      </c>
      <c r="P2173">
        <v>7763</v>
      </c>
      <c r="Q2173">
        <v>10847</v>
      </c>
      <c r="R2173">
        <v>13983</v>
      </c>
      <c r="T2173" s="2">
        <f t="shared" si="33"/>
        <v>7.9000968214235107E-2</v>
      </c>
      <c r="W2173">
        <v>677476</v>
      </c>
      <c r="X2173">
        <v>33791</v>
      </c>
      <c r="Y2173">
        <v>770</v>
      </c>
      <c r="Z2173">
        <v>3827.34</v>
      </c>
      <c r="AA2173">
        <v>5627</v>
      </c>
      <c r="AB2173">
        <v>8319</v>
      </c>
      <c r="AC2173">
        <v>11247</v>
      </c>
      <c r="AD2173">
        <v>14471</v>
      </c>
    </row>
    <row r="2174" spans="1:30" x14ac:dyDescent="0.25">
      <c r="A2174">
        <v>603101</v>
      </c>
      <c r="B2174">
        <v>27359</v>
      </c>
      <c r="C2174">
        <v>752</v>
      </c>
      <c r="D2174">
        <v>3966.88</v>
      </c>
      <c r="E2174">
        <v>5819</v>
      </c>
      <c r="F2174">
        <v>8599</v>
      </c>
      <c r="G2174">
        <v>11359</v>
      </c>
      <c r="H2174">
        <v>14207</v>
      </c>
      <c r="K2174">
        <v>51632</v>
      </c>
      <c r="L2174">
        <v>40127</v>
      </c>
      <c r="M2174">
        <v>1011</v>
      </c>
      <c r="N2174">
        <v>3667.68</v>
      </c>
      <c r="O2174">
        <v>5339</v>
      </c>
      <c r="P2174">
        <v>8123</v>
      </c>
      <c r="Q2174">
        <v>11007</v>
      </c>
      <c r="R2174">
        <v>14431</v>
      </c>
      <c r="T2174" s="2">
        <f t="shared" si="33"/>
        <v>7.8859626748613562E-2</v>
      </c>
      <c r="W2174">
        <v>654756</v>
      </c>
      <c r="X2174">
        <v>40127</v>
      </c>
      <c r="Y2174">
        <v>752</v>
      </c>
      <c r="Z2174">
        <v>3943.5</v>
      </c>
      <c r="AA2174">
        <v>5787</v>
      </c>
      <c r="AB2174">
        <v>8559</v>
      </c>
      <c r="AC2174">
        <v>11343</v>
      </c>
      <c r="AD2174">
        <v>14247</v>
      </c>
    </row>
    <row r="2175" spans="1:30" x14ac:dyDescent="0.25">
      <c r="A2175">
        <v>624054</v>
      </c>
      <c r="B2175">
        <v>31247</v>
      </c>
      <c r="C2175">
        <v>816</v>
      </c>
      <c r="D2175">
        <v>3843.06</v>
      </c>
      <c r="E2175">
        <v>5619</v>
      </c>
      <c r="F2175">
        <v>8367</v>
      </c>
      <c r="G2175">
        <v>11679</v>
      </c>
      <c r="H2175">
        <v>18287</v>
      </c>
      <c r="K2175">
        <v>53209</v>
      </c>
      <c r="L2175">
        <v>20767</v>
      </c>
      <c r="M2175">
        <v>960</v>
      </c>
      <c r="N2175">
        <v>3544.27</v>
      </c>
      <c r="O2175">
        <v>5179</v>
      </c>
      <c r="P2175">
        <v>7835</v>
      </c>
      <c r="Q2175">
        <v>11143</v>
      </c>
      <c r="R2175">
        <v>13791</v>
      </c>
      <c r="T2175" s="2">
        <f t="shared" si="33"/>
        <v>7.856475254074119E-2</v>
      </c>
      <c r="W2175">
        <v>677370</v>
      </c>
      <c r="X2175">
        <v>31247</v>
      </c>
      <c r="Y2175">
        <v>816</v>
      </c>
      <c r="Z2175">
        <v>3819.49</v>
      </c>
      <c r="AA2175">
        <v>5591</v>
      </c>
      <c r="AB2175">
        <v>8327</v>
      </c>
      <c r="AC2175">
        <v>11623</v>
      </c>
      <c r="AD2175">
        <v>17247</v>
      </c>
    </row>
    <row r="2176" spans="1:30" x14ac:dyDescent="0.25">
      <c r="A2176">
        <v>618038</v>
      </c>
      <c r="B2176">
        <v>32015</v>
      </c>
      <c r="C2176">
        <v>782</v>
      </c>
      <c r="D2176">
        <v>3872.32</v>
      </c>
      <c r="E2176">
        <v>5679</v>
      </c>
      <c r="F2176">
        <v>8375</v>
      </c>
      <c r="G2176">
        <v>11311</v>
      </c>
      <c r="H2176">
        <v>17391</v>
      </c>
      <c r="K2176">
        <v>53024</v>
      </c>
      <c r="L2176">
        <v>34431</v>
      </c>
      <c r="M2176">
        <v>902</v>
      </c>
      <c r="N2176">
        <v>3574.1</v>
      </c>
      <c r="O2176">
        <v>5219</v>
      </c>
      <c r="P2176">
        <v>7863</v>
      </c>
      <c r="Q2176">
        <v>10959</v>
      </c>
      <c r="R2176">
        <v>17919</v>
      </c>
      <c r="T2176" s="2">
        <f t="shared" si="33"/>
        <v>7.901505375062215E-2</v>
      </c>
      <c r="W2176">
        <v>670975</v>
      </c>
      <c r="X2176">
        <v>34431</v>
      </c>
      <c r="Y2176">
        <v>782</v>
      </c>
      <c r="Z2176">
        <v>3848.72</v>
      </c>
      <c r="AA2176">
        <v>5643</v>
      </c>
      <c r="AB2176">
        <v>8335</v>
      </c>
      <c r="AC2176">
        <v>11287</v>
      </c>
      <c r="AD2176">
        <v>17423</v>
      </c>
    </row>
    <row r="2177" spans="1:30" x14ac:dyDescent="0.25">
      <c r="A2177">
        <v>603132</v>
      </c>
      <c r="B2177">
        <v>24287</v>
      </c>
      <c r="C2177">
        <v>813</v>
      </c>
      <c r="D2177">
        <v>3974.43</v>
      </c>
      <c r="E2177">
        <v>5883</v>
      </c>
      <c r="F2177">
        <v>8719</v>
      </c>
      <c r="G2177">
        <v>11623</v>
      </c>
      <c r="H2177">
        <v>15415</v>
      </c>
      <c r="K2177">
        <v>51371</v>
      </c>
      <c r="L2177">
        <v>21359</v>
      </c>
      <c r="M2177">
        <v>918</v>
      </c>
      <c r="N2177">
        <v>3670.04</v>
      </c>
      <c r="O2177">
        <v>5415</v>
      </c>
      <c r="P2177">
        <v>8071</v>
      </c>
      <c r="Q2177">
        <v>10815</v>
      </c>
      <c r="R2177">
        <v>14015</v>
      </c>
      <c r="T2177" s="2">
        <f t="shared" si="33"/>
        <v>7.8488563077632953E-2</v>
      </c>
      <c r="W2177">
        <v>654588</v>
      </c>
      <c r="X2177">
        <v>24287</v>
      </c>
      <c r="Y2177">
        <v>813</v>
      </c>
      <c r="Z2177">
        <v>3950.2</v>
      </c>
      <c r="AA2177">
        <v>5851</v>
      </c>
      <c r="AB2177">
        <v>8671</v>
      </c>
      <c r="AC2177">
        <v>11575</v>
      </c>
      <c r="AD2177">
        <v>15407</v>
      </c>
    </row>
    <row r="2178" spans="1:30" x14ac:dyDescent="0.25">
      <c r="A2178">
        <v>623714</v>
      </c>
      <c r="B2178">
        <v>23535</v>
      </c>
      <c r="C2178">
        <v>835</v>
      </c>
      <c r="D2178">
        <v>3845.59</v>
      </c>
      <c r="E2178">
        <v>5639</v>
      </c>
      <c r="F2178">
        <v>8511</v>
      </c>
      <c r="G2178">
        <v>11655</v>
      </c>
      <c r="H2178">
        <v>14799</v>
      </c>
      <c r="K2178">
        <v>53864</v>
      </c>
      <c r="L2178">
        <v>18207</v>
      </c>
      <c r="M2178">
        <v>886</v>
      </c>
      <c r="N2178">
        <v>3546.11</v>
      </c>
      <c r="O2178">
        <v>5179</v>
      </c>
      <c r="P2178">
        <v>7883</v>
      </c>
      <c r="Q2178">
        <v>11247</v>
      </c>
      <c r="R2178">
        <v>15295</v>
      </c>
      <c r="T2178" s="2">
        <f t="shared" si="33"/>
        <v>7.9494906859431683E-2</v>
      </c>
      <c r="W2178">
        <v>677568</v>
      </c>
      <c r="X2178">
        <v>23535</v>
      </c>
      <c r="Y2178">
        <v>835</v>
      </c>
      <c r="Z2178">
        <v>3821.68</v>
      </c>
      <c r="AA2178">
        <v>5611</v>
      </c>
      <c r="AB2178">
        <v>8471</v>
      </c>
      <c r="AC2178">
        <v>11631</v>
      </c>
      <c r="AD2178">
        <v>14799</v>
      </c>
    </row>
    <row r="2179" spans="1:30" x14ac:dyDescent="0.25">
      <c r="A2179">
        <v>616598</v>
      </c>
      <c r="B2179">
        <v>19119</v>
      </c>
      <c r="C2179">
        <v>846</v>
      </c>
      <c r="D2179">
        <v>3885.14</v>
      </c>
      <c r="E2179">
        <v>5691</v>
      </c>
      <c r="F2179">
        <v>8551</v>
      </c>
      <c r="G2179">
        <v>11471</v>
      </c>
      <c r="H2179">
        <v>14487</v>
      </c>
      <c r="K2179">
        <v>53293</v>
      </c>
      <c r="L2179">
        <v>17231</v>
      </c>
      <c r="M2179">
        <v>957</v>
      </c>
      <c r="N2179">
        <v>3585.89</v>
      </c>
      <c r="O2179">
        <v>5279</v>
      </c>
      <c r="P2179">
        <v>7911</v>
      </c>
      <c r="Q2179">
        <v>10815</v>
      </c>
      <c r="R2179">
        <v>13911</v>
      </c>
      <c r="T2179" s="2">
        <f t="shared" si="33"/>
        <v>7.9554733531275984E-2</v>
      </c>
      <c r="W2179">
        <v>669838</v>
      </c>
      <c r="X2179">
        <v>19119</v>
      </c>
      <c r="Y2179">
        <v>846</v>
      </c>
      <c r="Z2179">
        <v>3861.59</v>
      </c>
      <c r="AA2179">
        <v>5663</v>
      </c>
      <c r="AB2179">
        <v>8511</v>
      </c>
      <c r="AC2179">
        <v>11423</v>
      </c>
      <c r="AD2179">
        <v>14455</v>
      </c>
    </row>
    <row r="2180" spans="1:30" x14ac:dyDescent="0.25">
      <c r="A2180">
        <v>624451</v>
      </c>
      <c r="B2180">
        <v>37887</v>
      </c>
      <c r="C2180">
        <v>748</v>
      </c>
      <c r="D2180">
        <v>3846.29</v>
      </c>
      <c r="E2180">
        <v>5659</v>
      </c>
      <c r="F2180">
        <v>8567</v>
      </c>
      <c r="G2180">
        <v>11503</v>
      </c>
      <c r="H2180">
        <v>16415</v>
      </c>
      <c r="K2180">
        <v>53422</v>
      </c>
      <c r="L2180">
        <v>16119</v>
      </c>
      <c r="M2180">
        <v>894</v>
      </c>
      <c r="N2180">
        <v>3557.12</v>
      </c>
      <c r="O2180">
        <v>5231</v>
      </c>
      <c r="P2180">
        <v>7955</v>
      </c>
      <c r="Q2180">
        <v>10959</v>
      </c>
      <c r="R2180">
        <v>13663</v>
      </c>
      <c r="T2180" s="2">
        <f t="shared" ref="T2180:T2243" si="34">K2180/(A2180+K2180)</f>
        <v>7.8808272345999908E-2</v>
      </c>
      <c r="W2180">
        <v>677906</v>
      </c>
      <c r="X2180">
        <v>37887</v>
      </c>
      <c r="Y2180">
        <v>748</v>
      </c>
      <c r="Z2180">
        <v>3823.42</v>
      </c>
      <c r="AA2180">
        <v>5627</v>
      </c>
      <c r="AB2180">
        <v>8519</v>
      </c>
      <c r="AC2180">
        <v>11479</v>
      </c>
      <c r="AD2180">
        <v>16247</v>
      </c>
    </row>
    <row r="2181" spans="1:30" x14ac:dyDescent="0.25">
      <c r="A2181">
        <v>606012</v>
      </c>
      <c r="B2181">
        <v>35743</v>
      </c>
      <c r="C2181">
        <v>801</v>
      </c>
      <c r="D2181">
        <v>3960.96</v>
      </c>
      <c r="E2181">
        <v>5847</v>
      </c>
      <c r="F2181">
        <v>8735</v>
      </c>
      <c r="G2181">
        <v>11727</v>
      </c>
      <c r="H2181">
        <v>15559</v>
      </c>
      <c r="K2181">
        <v>51607</v>
      </c>
      <c r="L2181">
        <v>16623</v>
      </c>
      <c r="M2181">
        <v>944</v>
      </c>
      <c r="N2181">
        <v>3659.15</v>
      </c>
      <c r="O2181">
        <v>5375</v>
      </c>
      <c r="P2181">
        <v>8223</v>
      </c>
      <c r="Q2181">
        <v>11159</v>
      </c>
      <c r="R2181">
        <v>14559</v>
      </c>
      <c r="T2181" s="2">
        <f t="shared" si="34"/>
        <v>7.8475530664412069E-2</v>
      </c>
      <c r="W2181">
        <v>657649</v>
      </c>
      <c r="X2181">
        <v>35743</v>
      </c>
      <c r="Y2181">
        <v>801</v>
      </c>
      <c r="Z2181">
        <v>3937.21</v>
      </c>
      <c r="AA2181">
        <v>5815</v>
      </c>
      <c r="AB2181">
        <v>8703</v>
      </c>
      <c r="AC2181">
        <v>11687</v>
      </c>
      <c r="AD2181">
        <v>15543</v>
      </c>
    </row>
    <row r="2182" spans="1:30" x14ac:dyDescent="0.25">
      <c r="A2182">
        <v>601995</v>
      </c>
      <c r="B2182">
        <v>37151</v>
      </c>
      <c r="C2182">
        <v>739</v>
      </c>
      <c r="D2182">
        <v>3993.35</v>
      </c>
      <c r="E2182">
        <v>5875</v>
      </c>
      <c r="F2182">
        <v>8855</v>
      </c>
      <c r="G2182">
        <v>12439</v>
      </c>
      <c r="H2182">
        <v>17647</v>
      </c>
      <c r="K2182">
        <v>51615</v>
      </c>
      <c r="L2182">
        <v>18271</v>
      </c>
      <c r="M2182">
        <v>818</v>
      </c>
      <c r="N2182">
        <v>3687.47</v>
      </c>
      <c r="O2182">
        <v>5431</v>
      </c>
      <c r="P2182">
        <v>8303</v>
      </c>
      <c r="Q2182">
        <v>11727</v>
      </c>
      <c r="R2182">
        <v>16143</v>
      </c>
      <c r="T2182" s="2">
        <f t="shared" si="34"/>
        <v>7.8969110019736541E-2</v>
      </c>
      <c r="W2182">
        <v>653518</v>
      </c>
      <c r="X2182">
        <v>37151</v>
      </c>
      <c r="Y2182">
        <v>739</v>
      </c>
      <c r="Z2182">
        <v>3969.43</v>
      </c>
      <c r="AA2182">
        <v>5843</v>
      </c>
      <c r="AB2182">
        <v>8823</v>
      </c>
      <c r="AC2182">
        <v>12407</v>
      </c>
      <c r="AD2182">
        <v>17567</v>
      </c>
    </row>
    <row r="2183" spans="1:30" x14ac:dyDescent="0.25">
      <c r="A2183">
        <v>621928</v>
      </c>
      <c r="B2183">
        <v>24335</v>
      </c>
      <c r="C2183">
        <v>823</v>
      </c>
      <c r="D2183">
        <v>3837.19</v>
      </c>
      <c r="E2183">
        <v>5607</v>
      </c>
      <c r="F2183">
        <v>8367</v>
      </c>
      <c r="G2183">
        <v>11639</v>
      </c>
      <c r="H2183">
        <v>15775</v>
      </c>
      <c r="K2183">
        <v>53334</v>
      </c>
      <c r="L2183">
        <v>18287</v>
      </c>
      <c r="M2183">
        <v>796</v>
      </c>
      <c r="N2183">
        <v>3549.28</v>
      </c>
      <c r="O2183">
        <v>5183</v>
      </c>
      <c r="P2183">
        <v>7863</v>
      </c>
      <c r="Q2183">
        <v>10943</v>
      </c>
      <c r="R2183">
        <v>14775</v>
      </c>
      <c r="T2183" s="2">
        <f t="shared" si="34"/>
        <v>7.8982676353770834E-2</v>
      </c>
      <c r="W2183">
        <v>675306</v>
      </c>
      <c r="X2183">
        <v>24335</v>
      </c>
      <c r="Y2183">
        <v>796</v>
      </c>
      <c r="Z2183">
        <v>3814.22</v>
      </c>
      <c r="AA2183">
        <v>5579</v>
      </c>
      <c r="AB2183">
        <v>8335</v>
      </c>
      <c r="AC2183">
        <v>11591</v>
      </c>
      <c r="AD2183">
        <v>15775</v>
      </c>
    </row>
    <row r="2184" spans="1:30" x14ac:dyDescent="0.25">
      <c r="A2184">
        <v>604846</v>
      </c>
      <c r="B2184">
        <v>29247</v>
      </c>
      <c r="C2184">
        <v>907</v>
      </c>
      <c r="D2184">
        <v>3959.65</v>
      </c>
      <c r="E2184">
        <v>5827</v>
      </c>
      <c r="F2184">
        <v>8679</v>
      </c>
      <c r="G2184">
        <v>11735</v>
      </c>
      <c r="H2184">
        <v>16751</v>
      </c>
      <c r="K2184">
        <v>51598</v>
      </c>
      <c r="L2184">
        <v>19983</v>
      </c>
      <c r="M2184">
        <v>959</v>
      </c>
      <c r="N2184">
        <v>3665.54</v>
      </c>
      <c r="O2184">
        <v>5387</v>
      </c>
      <c r="P2184">
        <v>8155</v>
      </c>
      <c r="Q2184">
        <v>11415</v>
      </c>
      <c r="R2184">
        <v>16447</v>
      </c>
      <c r="T2184" s="2">
        <f t="shared" si="34"/>
        <v>7.8602287476159424E-2</v>
      </c>
      <c r="W2184">
        <v>656407</v>
      </c>
      <c r="X2184">
        <v>29247</v>
      </c>
      <c r="Y2184">
        <v>907</v>
      </c>
      <c r="Z2184">
        <v>3937.03</v>
      </c>
      <c r="AA2184">
        <v>5795</v>
      </c>
      <c r="AB2184">
        <v>8647</v>
      </c>
      <c r="AC2184">
        <v>11719</v>
      </c>
      <c r="AD2184">
        <v>16687</v>
      </c>
    </row>
    <row r="2185" spans="1:30" x14ac:dyDescent="0.25">
      <c r="A2185">
        <v>599116</v>
      </c>
      <c r="B2185">
        <v>33759</v>
      </c>
      <c r="C2185">
        <v>843</v>
      </c>
      <c r="D2185">
        <v>4008.87</v>
      </c>
      <c r="E2185">
        <v>5923</v>
      </c>
      <c r="F2185">
        <v>8791</v>
      </c>
      <c r="G2185">
        <v>11743</v>
      </c>
      <c r="H2185">
        <v>14999</v>
      </c>
      <c r="K2185">
        <v>51206</v>
      </c>
      <c r="L2185">
        <v>24175</v>
      </c>
      <c r="M2185">
        <v>945</v>
      </c>
      <c r="N2185">
        <v>3713.51</v>
      </c>
      <c r="O2185">
        <v>5487</v>
      </c>
      <c r="P2185">
        <v>8187</v>
      </c>
      <c r="Q2185">
        <v>10967</v>
      </c>
      <c r="R2185">
        <v>14159</v>
      </c>
      <c r="T2185" s="2">
        <f t="shared" si="34"/>
        <v>7.8739455223719945E-2</v>
      </c>
      <c r="W2185">
        <v>650375</v>
      </c>
      <c r="X2185">
        <v>33759</v>
      </c>
      <c r="Y2185">
        <v>843</v>
      </c>
      <c r="Z2185">
        <v>3985.29</v>
      </c>
      <c r="AA2185">
        <v>5891</v>
      </c>
      <c r="AB2185">
        <v>8751</v>
      </c>
      <c r="AC2185">
        <v>11687</v>
      </c>
      <c r="AD2185">
        <v>14951</v>
      </c>
    </row>
    <row r="2186" spans="1:30" x14ac:dyDescent="0.25">
      <c r="A2186">
        <v>606924</v>
      </c>
      <c r="B2186">
        <v>40799</v>
      </c>
      <c r="C2186">
        <v>786</v>
      </c>
      <c r="D2186">
        <v>3950.97</v>
      </c>
      <c r="E2186">
        <v>5831</v>
      </c>
      <c r="F2186">
        <v>8663</v>
      </c>
      <c r="G2186">
        <v>11527</v>
      </c>
      <c r="H2186">
        <v>14591</v>
      </c>
      <c r="K2186">
        <v>51969</v>
      </c>
      <c r="L2186">
        <v>16575</v>
      </c>
      <c r="M2186">
        <v>846</v>
      </c>
      <c r="N2186">
        <v>3648.88</v>
      </c>
      <c r="O2186">
        <v>5379</v>
      </c>
      <c r="P2186">
        <v>8023</v>
      </c>
      <c r="Q2186">
        <v>10767</v>
      </c>
      <c r="R2186">
        <v>13991</v>
      </c>
      <c r="T2186" s="2">
        <f t="shared" si="34"/>
        <v>7.8873200959791653E-2</v>
      </c>
      <c r="W2186">
        <v>658855</v>
      </c>
      <c r="X2186">
        <v>40799</v>
      </c>
      <c r="Y2186">
        <v>786</v>
      </c>
      <c r="Z2186">
        <v>3927.05</v>
      </c>
      <c r="AA2186">
        <v>5799</v>
      </c>
      <c r="AB2186">
        <v>8615</v>
      </c>
      <c r="AC2186">
        <v>11479</v>
      </c>
      <c r="AD2186">
        <v>14495</v>
      </c>
    </row>
    <row r="2187" spans="1:30" x14ac:dyDescent="0.25">
      <c r="A2187">
        <v>610758</v>
      </c>
      <c r="B2187">
        <v>27583</v>
      </c>
      <c r="C2187">
        <v>734</v>
      </c>
      <c r="D2187">
        <v>3920.16</v>
      </c>
      <c r="E2187">
        <v>5747</v>
      </c>
      <c r="F2187">
        <v>8543</v>
      </c>
      <c r="G2187">
        <v>11583</v>
      </c>
      <c r="H2187">
        <v>17359</v>
      </c>
      <c r="K2187">
        <v>52676</v>
      </c>
      <c r="L2187">
        <v>26031</v>
      </c>
      <c r="M2187">
        <v>976</v>
      </c>
      <c r="N2187">
        <v>3620.75</v>
      </c>
      <c r="O2187">
        <v>5295</v>
      </c>
      <c r="P2187">
        <v>8051</v>
      </c>
      <c r="Q2187">
        <v>11183</v>
      </c>
      <c r="R2187">
        <v>20271</v>
      </c>
      <c r="T2187" s="2">
        <f t="shared" si="34"/>
        <v>7.939900577902248E-2</v>
      </c>
      <c r="W2187">
        <v>663377</v>
      </c>
      <c r="X2187">
        <v>27583</v>
      </c>
      <c r="Y2187">
        <v>734</v>
      </c>
      <c r="Z2187">
        <v>3896.61</v>
      </c>
      <c r="AA2187">
        <v>5715</v>
      </c>
      <c r="AB2187">
        <v>8519</v>
      </c>
      <c r="AC2187">
        <v>11559</v>
      </c>
      <c r="AD2187">
        <v>17567</v>
      </c>
    </row>
    <row r="2188" spans="1:30" x14ac:dyDescent="0.25">
      <c r="A2188">
        <v>615718</v>
      </c>
      <c r="B2188">
        <v>24799</v>
      </c>
      <c r="C2188">
        <v>779</v>
      </c>
      <c r="D2188">
        <v>3894.6</v>
      </c>
      <c r="E2188">
        <v>5715</v>
      </c>
      <c r="F2188">
        <v>8399</v>
      </c>
      <c r="G2188">
        <v>11431</v>
      </c>
      <c r="H2188">
        <v>18207</v>
      </c>
      <c r="K2188">
        <v>52696</v>
      </c>
      <c r="L2188">
        <v>22159</v>
      </c>
      <c r="M2188">
        <v>877</v>
      </c>
      <c r="N2188">
        <v>3598.04</v>
      </c>
      <c r="O2188">
        <v>5263</v>
      </c>
      <c r="P2188">
        <v>7835</v>
      </c>
      <c r="Q2188">
        <v>11239</v>
      </c>
      <c r="R2188">
        <v>18623</v>
      </c>
      <c r="T2188" s="2">
        <f t="shared" si="34"/>
        <v>7.8837367260410462E-2</v>
      </c>
      <c r="W2188">
        <v>668471</v>
      </c>
      <c r="X2188">
        <v>24799</v>
      </c>
      <c r="Y2188">
        <v>779</v>
      </c>
      <c r="Z2188">
        <v>3871.15</v>
      </c>
      <c r="AA2188">
        <v>5683</v>
      </c>
      <c r="AB2188">
        <v>8367</v>
      </c>
      <c r="AC2188">
        <v>11423</v>
      </c>
      <c r="AD2188">
        <v>18271</v>
      </c>
    </row>
    <row r="2189" spans="1:30" x14ac:dyDescent="0.25">
      <c r="A2189">
        <v>600514</v>
      </c>
      <c r="B2189">
        <v>22799</v>
      </c>
      <c r="C2189">
        <v>851</v>
      </c>
      <c r="D2189">
        <v>3974.3</v>
      </c>
      <c r="E2189">
        <v>5843</v>
      </c>
      <c r="F2189">
        <v>8583</v>
      </c>
      <c r="G2189">
        <v>11551</v>
      </c>
      <c r="H2189">
        <v>14799</v>
      </c>
      <c r="K2189">
        <v>51446</v>
      </c>
      <c r="L2189">
        <v>32543</v>
      </c>
      <c r="M2189">
        <v>773</v>
      </c>
      <c r="N2189">
        <v>3669.49</v>
      </c>
      <c r="O2189">
        <v>5367</v>
      </c>
      <c r="P2189">
        <v>8071</v>
      </c>
      <c r="Q2189">
        <v>11063</v>
      </c>
      <c r="R2189">
        <v>14271</v>
      </c>
      <c r="T2189" s="2">
        <f t="shared" si="34"/>
        <v>7.8909749064359783E-2</v>
      </c>
      <c r="W2189">
        <v>651963</v>
      </c>
      <c r="X2189">
        <v>32543</v>
      </c>
      <c r="Y2189">
        <v>773</v>
      </c>
      <c r="Z2189">
        <v>3950.04</v>
      </c>
      <c r="AA2189">
        <v>5811</v>
      </c>
      <c r="AB2189">
        <v>8551</v>
      </c>
      <c r="AC2189">
        <v>11511</v>
      </c>
      <c r="AD2189">
        <v>14767</v>
      </c>
    </row>
    <row r="2190" spans="1:30" x14ac:dyDescent="0.25">
      <c r="A2190">
        <v>616330</v>
      </c>
      <c r="B2190">
        <v>40639</v>
      </c>
      <c r="C2190">
        <v>740</v>
      </c>
      <c r="D2190">
        <v>3900.78</v>
      </c>
      <c r="E2190">
        <v>5759</v>
      </c>
      <c r="F2190">
        <v>8479</v>
      </c>
      <c r="G2190">
        <v>11335</v>
      </c>
      <c r="H2190">
        <v>14967</v>
      </c>
      <c r="K2190">
        <v>52706</v>
      </c>
      <c r="L2190">
        <v>15439</v>
      </c>
      <c r="M2190">
        <v>788</v>
      </c>
      <c r="N2190">
        <v>3609.82</v>
      </c>
      <c r="O2190">
        <v>5339</v>
      </c>
      <c r="P2190">
        <v>7975</v>
      </c>
      <c r="Q2190">
        <v>11023</v>
      </c>
      <c r="R2190">
        <v>13711</v>
      </c>
      <c r="T2190" s="2">
        <f t="shared" si="34"/>
        <v>7.8779019365176159E-2</v>
      </c>
      <c r="W2190">
        <v>669035</v>
      </c>
      <c r="X2190">
        <v>40639</v>
      </c>
      <c r="Y2190">
        <v>740</v>
      </c>
      <c r="Z2190">
        <v>3878.13</v>
      </c>
      <c r="AA2190">
        <v>5731</v>
      </c>
      <c r="AB2190">
        <v>8447</v>
      </c>
      <c r="AC2190">
        <v>11295</v>
      </c>
      <c r="AD2190">
        <v>14879</v>
      </c>
    </row>
    <row r="2191" spans="1:30" x14ac:dyDescent="0.25">
      <c r="A2191">
        <v>615487</v>
      </c>
      <c r="B2191">
        <v>41663</v>
      </c>
      <c r="C2191">
        <v>764</v>
      </c>
      <c r="D2191">
        <v>3898.75</v>
      </c>
      <c r="E2191">
        <v>5727</v>
      </c>
      <c r="F2191">
        <v>8511</v>
      </c>
      <c r="G2191">
        <v>11423</v>
      </c>
      <c r="H2191">
        <v>15671</v>
      </c>
      <c r="K2191">
        <v>52608</v>
      </c>
      <c r="L2191">
        <v>17135</v>
      </c>
      <c r="M2191">
        <v>873</v>
      </c>
      <c r="N2191">
        <v>3583.33</v>
      </c>
      <c r="O2191">
        <v>5251</v>
      </c>
      <c r="P2191">
        <v>7883</v>
      </c>
      <c r="Q2191">
        <v>10767</v>
      </c>
      <c r="R2191">
        <v>14087</v>
      </c>
      <c r="T2191" s="2">
        <f t="shared" si="34"/>
        <v>7.8743292495827691E-2</v>
      </c>
      <c r="W2191">
        <v>668168</v>
      </c>
      <c r="X2191">
        <v>41663</v>
      </c>
      <c r="Y2191">
        <v>764</v>
      </c>
      <c r="Z2191">
        <v>3873.52</v>
      </c>
      <c r="AA2191">
        <v>5695</v>
      </c>
      <c r="AB2191">
        <v>8463</v>
      </c>
      <c r="AC2191">
        <v>11383</v>
      </c>
      <c r="AD2191">
        <v>15655</v>
      </c>
    </row>
    <row r="2192" spans="1:30" x14ac:dyDescent="0.25">
      <c r="A2192">
        <v>609810</v>
      </c>
      <c r="B2192">
        <v>24303</v>
      </c>
      <c r="C2192">
        <v>762</v>
      </c>
      <c r="D2192">
        <v>3939.23</v>
      </c>
      <c r="E2192">
        <v>5775</v>
      </c>
      <c r="F2192">
        <v>8527</v>
      </c>
      <c r="G2192">
        <v>11703</v>
      </c>
      <c r="H2192">
        <v>15943</v>
      </c>
      <c r="K2192">
        <v>51652</v>
      </c>
      <c r="L2192">
        <v>23679</v>
      </c>
      <c r="M2192">
        <v>882</v>
      </c>
      <c r="N2192">
        <v>3633.34</v>
      </c>
      <c r="O2192">
        <v>5303</v>
      </c>
      <c r="P2192">
        <v>7879</v>
      </c>
      <c r="Q2192">
        <v>11279</v>
      </c>
      <c r="R2192">
        <v>16103</v>
      </c>
      <c r="T2192" s="2">
        <f t="shared" si="34"/>
        <v>7.8087630128412522E-2</v>
      </c>
      <c r="W2192">
        <v>661375</v>
      </c>
      <c r="X2192">
        <v>24303</v>
      </c>
      <c r="Y2192">
        <v>762</v>
      </c>
      <c r="Z2192">
        <v>3915.54</v>
      </c>
      <c r="AA2192">
        <v>5743</v>
      </c>
      <c r="AB2192">
        <v>8487</v>
      </c>
      <c r="AC2192">
        <v>11695</v>
      </c>
      <c r="AD2192">
        <v>15967</v>
      </c>
    </row>
    <row r="2193" spans="1:30" x14ac:dyDescent="0.25">
      <c r="A2193">
        <v>610844</v>
      </c>
      <c r="B2193">
        <v>29567</v>
      </c>
      <c r="C2193">
        <v>824</v>
      </c>
      <c r="D2193">
        <v>3928.43</v>
      </c>
      <c r="E2193">
        <v>5815</v>
      </c>
      <c r="F2193">
        <v>8599</v>
      </c>
      <c r="G2193">
        <v>11399</v>
      </c>
      <c r="H2193">
        <v>14495</v>
      </c>
      <c r="K2193">
        <v>52236</v>
      </c>
      <c r="L2193">
        <v>16799</v>
      </c>
      <c r="M2193">
        <v>878</v>
      </c>
      <c r="N2193">
        <v>3637.4</v>
      </c>
      <c r="O2193">
        <v>5387</v>
      </c>
      <c r="P2193">
        <v>8067</v>
      </c>
      <c r="Q2193">
        <v>10783</v>
      </c>
      <c r="R2193">
        <v>14103</v>
      </c>
      <c r="T2193" s="2">
        <f t="shared" si="34"/>
        <v>7.8777824696869156E-2</v>
      </c>
      <c r="W2193">
        <v>663056</v>
      </c>
      <c r="X2193">
        <v>29567</v>
      </c>
      <c r="Y2193">
        <v>824</v>
      </c>
      <c r="Z2193">
        <v>3905.63</v>
      </c>
      <c r="AA2193">
        <v>5783</v>
      </c>
      <c r="AB2193">
        <v>8567</v>
      </c>
      <c r="AC2193">
        <v>11351</v>
      </c>
      <c r="AD2193">
        <v>14471</v>
      </c>
    </row>
    <row r="2194" spans="1:30" x14ac:dyDescent="0.25">
      <c r="A2194">
        <v>625831</v>
      </c>
      <c r="B2194">
        <v>29535</v>
      </c>
      <c r="C2194">
        <v>589</v>
      </c>
      <c r="D2194">
        <v>3833.37</v>
      </c>
      <c r="E2194">
        <v>5603</v>
      </c>
      <c r="F2194">
        <v>8255</v>
      </c>
      <c r="G2194">
        <v>11375</v>
      </c>
      <c r="H2194">
        <v>19039</v>
      </c>
      <c r="K2194">
        <v>53741</v>
      </c>
      <c r="L2194">
        <v>26239</v>
      </c>
      <c r="M2194">
        <v>879</v>
      </c>
      <c r="N2194">
        <v>3542.75</v>
      </c>
      <c r="O2194">
        <v>5175</v>
      </c>
      <c r="P2194">
        <v>7683</v>
      </c>
      <c r="Q2194">
        <v>10615</v>
      </c>
      <c r="R2194">
        <v>18399</v>
      </c>
      <c r="T2194" s="2">
        <f t="shared" si="34"/>
        <v>7.9080656648596467E-2</v>
      </c>
      <c r="W2194">
        <v>679566</v>
      </c>
      <c r="X2194">
        <v>29535</v>
      </c>
      <c r="Y2194">
        <v>589</v>
      </c>
      <c r="Z2194">
        <v>3810.53</v>
      </c>
      <c r="AA2194">
        <v>5571</v>
      </c>
      <c r="AB2194">
        <v>8215</v>
      </c>
      <c r="AC2194">
        <v>11335</v>
      </c>
      <c r="AD2194">
        <v>18927</v>
      </c>
    </row>
    <row r="2195" spans="1:30" x14ac:dyDescent="0.25">
      <c r="A2195">
        <v>596653</v>
      </c>
      <c r="B2195">
        <v>24047</v>
      </c>
      <c r="C2195">
        <v>895</v>
      </c>
      <c r="D2195">
        <v>4012.14</v>
      </c>
      <c r="E2195">
        <v>5863</v>
      </c>
      <c r="F2195">
        <v>8639</v>
      </c>
      <c r="G2195">
        <v>11527</v>
      </c>
      <c r="H2195">
        <v>16623</v>
      </c>
      <c r="K2195">
        <v>50998</v>
      </c>
      <c r="L2195">
        <v>23407</v>
      </c>
      <c r="M2195">
        <v>920</v>
      </c>
      <c r="N2195">
        <v>3718.99</v>
      </c>
      <c r="O2195">
        <v>5443</v>
      </c>
      <c r="P2195">
        <v>8127</v>
      </c>
      <c r="Q2195">
        <v>11071</v>
      </c>
      <c r="R2195">
        <v>14943</v>
      </c>
      <c r="T2195" s="2">
        <f t="shared" si="34"/>
        <v>7.8743026722725665E-2</v>
      </c>
      <c r="W2195">
        <v>647684</v>
      </c>
      <c r="X2195">
        <v>24047</v>
      </c>
      <c r="Y2195">
        <v>895</v>
      </c>
      <c r="Z2195">
        <v>3988.85</v>
      </c>
      <c r="AA2195">
        <v>5835</v>
      </c>
      <c r="AB2195">
        <v>8607</v>
      </c>
      <c r="AC2195">
        <v>11487</v>
      </c>
      <c r="AD2195">
        <v>16575</v>
      </c>
    </row>
    <row r="2196" spans="1:30" x14ac:dyDescent="0.25">
      <c r="A2196">
        <v>617128</v>
      </c>
      <c r="B2196">
        <v>39231</v>
      </c>
      <c r="C2196">
        <v>850</v>
      </c>
      <c r="D2196">
        <v>3898.1</v>
      </c>
      <c r="E2196">
        <v>5747</v>
      </c>
      <c r="F2196">
        <v>8671</v>
      </c>
      <c r="G2196">
        <v>11703</v>
      </c>
      <c r="H2196">
        <v>15759</v>
      </c>
      <c r="K2196">
        <v>52746</v>
      </c>
      <c r="L2196">
        <v>18767</v>
      </c>
      <c r="M2196">
        <v>765</v>
      </c>
      <c r="N2196">
        <v>3596.62</v>
      </c>
      <c r="O2196">
        <v>5295</v>
      </c>
      <c r="P2196">
        <v>8199</v>
      </c>
      <c r="Q2196">
        <v>11119</v>
      </c>
      <c r="R2196">
        <v>13615</v>
      </c>
      <c r="T2196" s="2">
        <f t="shared" si="34"/>
        <v>7.8740180989260666E-2</v>
      </c>
      <c r="W2196">
        <v>669868</v>
      </c>
      <c r="X2196">
        <v>39231</v>
      </c>
      <c r="Y2196">
        <v>765</v>
      </c>
      <c r="Z2196">
        <v>3874.35</v>
      </c>
      <c r="AA2196">
        <v>5715</v>
      </c>
      <c r="AB2196">
        <v>8639</v>
      </c>
      <c r="AC2196">
        <v>11671</v>
      </c>
      <c r="AD2196">
        <v>15687</v>
      </c>
    </row>
    <row r="2197" spans="1:30" x14ac:dyDescent="0.25">
      <c r="A2197">
        <v>615205</v>
      </c>
      <c r="B2197">
        <v>43679</v>
      </c>
      <c r="C2197">
        <v>837</v>
      </c>
      <c r="D2197">
        <v>3905.48</v>
      </c>
      <c r="E2197">
        <v>5715</v>
      </c>
      <c r="F2197">
        <v>8415</v>
      </c>
      <c r="G2197">
        <v>11247</v>
      </c>
      <c r="H2197">
        <v>14863</v>
      </c>
      <c r="K2197">
        <v>52743</v>
      </c>
      <c r="L2197">
        <v>20911</v>
      </c>
      <c r="M2197">
        <v>686</v>
      </c>
      <c r="N2197">
        <v>3597.6</v>
      </c>
      <c r="O2197">
        <v>5283</v>
      </c>
      <c r="P2197">
        <v>7771</v>
      </c>
      <c r="Q2197">
        <v>10719</v>
      </c>
      <c r="R2197">
        <v>14383</v>
      </c>
      <c r="T2197" s="2">
        <f t="shared" si="34"/>
        <v>7.896273362597088E-2</v>
      </c>
      <c r="W2197">
        <v>667949</v>
      </c>
      <c r="X2197">
        <v>43679</v>
      </c>
      <c r="Y2197">
        <v>686</v>
      </c>
      <c r="Z2197">
        <v>3881.11</v>
      </c>
      <c r="AA2197">
        <v>5683</v>
      </c>
      <c r="AB2197">
        <v>8375</v>
      </c>
      <c r="AC2197">
        <v>11223</v>
      </c>
      <c r="AD2197">
        <v>14863</v>
      </c>
    </row>
    <row r="2198" spans="1:30" x14ac:dyDescent="0.25">
      <c r="A2198">
        <v>609985</v>
      </c>
      <c r="B2198">
        <v>21823</v>
      </c>
      <c r="C2198">
        <v>771</v>
      </c>
      <c r="D2198">
        <v>3954.58</v>
      </c>
      <c r="E2198">
        <v>5799</v>
      </c>
      <c r="F2198">
        <v>8575</v>
      </c>
      <c r="G2198">
        <v>11479</v>
      </c>
      <c r="H2198">
        <v>15343</v>
      </c>
      <c r="K2198">
        <v>52093</v>
      </c>
      <c r="L2198">
        <v>17151</v>
      </c>
      <c r="M2198">
        <v>865</v>
      </c>
      <c r="N2198">
        <v>3642.97</v>
      </c>
      <c r="O2198">
        <v>5327</v>
      </c>
      <c r="P2198">
        <v>7939</v>
      </c>
      <c r="Q2198">
        <v>10727</v>
      </c>
      <c r="R2198">
        <v>13943</v>
      </c>
      <c r="T2198" s="2">
        <f t="shared" si="34"/>
        <v>7.8681061748011566E-2</v>
      </c>
      <c r="W2198">
        <v>662131</v>
      </c>
      <c r="X2198">
        <v>21823</v>
      </c>
      <c r="Y2198">
        <v>771</v>
      </c>
      <c r="Z2198">
        <v>3930.01</v>
      </c>
      <c r="AA2198">
        <v>5767</v>
      </c>
      <c r="AB2198">
        <v>8535</v>
      </c>
      <c r="AC2198">
        <v>11447</v>
      </c>
      <c r="AD2198">
        <v>15255</v>
      </c>
    </row>
    <row r="2199" spans="1:30" x14ac:dyDescent="0.25">
      <c r="A2199">
        <v>618213</v>
      </c>
      <c r="B2199">
        <v>22383</v>
      </c>
      <c r="C2199">
        <v>851</v>
      </c>
      <c r="D2199">
        <v>3871.46</v>
      </c>
      <c r="E2199">
        <v>5671</v>
      </c>
      <c r="F2199">
        <v>8391</v>
      </c>
      <c r="G2199">
        <v>11263</v>
      </c>
      <c r="H2199">
        <v>14743</v>
      </c>
      <c r="K2199">
        <v>53287</v>
      </c>
      <c r="L2199">
        <v>16847</v>
      </c>
      <c r="M2199">
        <v>982</v>
      </c>
      <c r="N2199">
        <v>3570.08</v>
      </c>
      <c r="O2199">
        <v>5231</v>
      </c>
      <c r="P2199">
        <v>7835</v>
      </c>
      <c r="Q2199">
        <v>10999</v>
      </c>
      <c r="R2199">
        <v>13959</v>
      </c>
      <c r="T2199" s="2">
        <f t="shared" si="34"/>
        <v>7.935517498138496E-2</v>
      </c>
      <c r="W2199">
        <v>671445</v>
      </c>
      <c r="X2199">
        <v>22383</v>
      </c>
      <c r="Y2199">
        <v>851</v>
      </c>
      <c r="Z2199">
        <v>3847.87</v>
      </c>
      <c r="AA2199">
        <v>5639</v>
      </c>
      <c r="AB2199">
        <v>8359</v>
      </c>
      <c r="AC2199">
        <v>11239</v>
      </c>
      <c r="AD2199">
        <v>14687</v>
      </c>
    </row>
    <row r="2200" spans="1:30" x14ac:dyDescent="0.25">
      <c r="A2200">
        <v>618295</v>
      </c>
      <c r="B2200">
        <v>35935</v>
      </c>
      <c r="C2200">
        <v>779</v>
      </c>
      <c r="D2200">
        <v>3914.4</v>
      </c>
      <c r="E2200">
        <v>5747</v>
      </c>
      <c r="F2200">
        <v>8775</v>
      </c>
      <c r="G2200">
        <v>12487</v>
      </c>
      <c r="H2200">
        <v>18031</v>
      </c>
      <c r="K2200">
        <v>52273</v>
      </c>
      <c r="L2200">
        <v>23871</v>
      </c>
      <c r="M2200">
        <v>676</v>
      </c>
      <c r="N2200">
        <v>3633.93</v>
      </c>
      <c r="O2200">
        <v>5351</v>
      </c>
      <c r="P2200">
        <v>8351</v>
      </c>
      <c r="Q2200">
        <v>11991</v>
      </c>
      <c r="R2200">
        <v>19071</v>
      </c>
      <c r="T2200" s="2">
        <f t="shared" si="34"/>
        <v>7.7953317187816895E-2</v>
      </c>
      <c r="W2200">
        <v>670592</v>
      </c>
      <c r="X2200">
        <v>35935</v>
      </c>
      <c r="Y2200">
        <v>676</v>
      </c>
      <c r="Z2200">
        <v>3892.64</v>
      </c>
      <c r="AA2200">
        <v>5719</v>
      </c>
      <c r="AB2200">
        <v>8751</v>
      </c>
      <c r="AC2200">
        <v>12431</v>
      </c>
      <c r="AD2200">
        <v>18159</v>
      </c>
    </row>
    <row r="2201" spans="1:30" x14ac:dyDescent="0.25">
      <c r="A2201">
        <v>609132</v>
      </c>
      <c r="B2201">
        <v>28991</v>
      </c>
      <c r="C2201">
        <v>830</v>
      </c>
      <c r="D2201">
        <v>3954.55</v>
      </c>
      <c r="E2201">
        <v>5835</v>
      </c>
      <c r="F2201">
        <v>8719</v>
      </c>
      <c r="G2201">
        <v>11655</v>
      </c>
      <c r="H2201">
        <v>17359</v>
      </c>
      <c r="K2201">
        <v>52254</v>
      </c>
      <c r="L2201">
        <v>19807</v>
      </c>
      <c r="M2201">
        <v>789</v>
      </c>
      <c r="N2201">
        <v>3659</v>
      </c>
      <c r="O2201">
        <v>5391</v>
      </c>
      <c r="P2201">
        <v>8247</v>
      </c>
      <c r="Q2201">
        <v>11359</v>
      </c>
      <c r="R2201">
        <v>14415</v>
      </c>
      <c r="T2201" s="2">
        <f t="shared" si="34"/>
        <v>7.9006812965499718E-2</v>
      </c>
      <c r="W2201">
        <v>661435</v>
      </c>
      <c r="X2201">
        <v>28991</v>
      </c>
      <c r="Y2201">
        <v>789</v>
      </c>
      <c r="Z2201">
        <v>3930.79</v>
      </c>
      <c r="AA2201">
        <v>5807</v>
      </c>
      <c r="AB2201">
        <v>8687</v>
      </c>
      <c r="AC2201">
        <v>11631</v>
      </c>
      <c r="AD2201">
        <v>16703</v>
      </c>
    </row>
    <row r="2202" spans="1:30" x14ac:dyDescent="0.25">
      <c r="A2202">
        <v>619834</v>
      </c>
      <c r="B2202">
        <v>23311</v>
      </c>
      <c r="C2202">
        <v>883</v>
      </c>
      <c r="D2202">
        <v>3861.88</v>
      </c>
      <c r="E2202">
        <v>5651</v>
      </c>
      <c r="F2202">
        <v>8495</v>
      </c>
      <c r="G2202">
        <v>11759</v>
      </c>
      <c r="H2202">
        <v>16751</v>
      </c>
      <c r="K2202">
        <v>52726</v>
      </c>
      <c r="L2202">
        <v>19775</v>
      </c>
      <c r="M2202">
        <v>807</v>
      </c>
      <c r="N2202">
        <v>3565.8</v>
      </c>
      <c r="O2202">
        <v>5199</v>
      </c>
      <c r="P2202">
        <v>7955</v>
      </c>
      <c r="Q2202">
        <v>11351</v>
      </c>
      <c r="R2202">
        <v>17439</v>
      </c>
      <c r="T2202" s="2">
        <f t="shared" si="34"/>
        <v>7.8395979540858807E-2</v>
      </c>
      <c r="W2202">
        <v>672489</v>
      </c>
      <c r="X2202">
        <v>23311</v>
      </c>
      <c r="Y2202">
        <v>807</v>
      </c>
      <c r="Z2202">
        <v>3838.81</v>
      </c>
      <c r="AA2202">
        <v>5619</v>
      </c>
      <c r="AB2202">
        <v>8455</v>
      </c>
      <c r="AC2202">
        <v>11751</v>
      </c>
      <c r="AD2202">
        <v>16911</v>
      </c>
    </row>
    <row r="2203" spans="1:30" x14ac:dyDescent="0.25">
      <c r="A2203">
        <v>608862</v>
      </c>
      <c r="B2203">
        <v>27727</v>
      </c>
      <c r="C2203">
        <v>806</v>
      </c>
      <c r="D2203">
        <v>3959.45</v>
      </c>
      <c r="E2203">
        <v>5831</v>
      </c>
      <c r="F2203">
        <v>8727</v>
      </c>
      <c r="G2203">
        <v>11839</v>
      </c>
      <c r="H2203">
        <v>15383</v>
      </c>
      <c r="K2203">
        <v>52130</v>
      </c>
      <c r="L2203">
        <v>17071</v>
      </c>
      <c r="M2203">
        <v>864</v>
      </c>
      <c r="N2203">
        <v>3663.64</v>
      </c>
      <c r="O2203">
        <v>5391</v>
      </c>
      <c r="P2203">
        <v>8223</v>
      </c>
      <c r="Q2203">
        <v>11207</v>
      </c>
      <c r="R2203">
        <v>15247</v>
      </c>
      <c r="T2203" s="2">
        <f t="shared" si="34"/>
        <v>7.8866310030983738E-2</v>
      </c>
      <c r="W2203">
        <v>661039</v>
      </c>
      <c r="X2203">
        <v>27727</v>
      </c>
      <c r="Y2203">
        <v>806</v>
      </c>
      <c r="Z2203">
        <v>3936.18</v>
      </c>
      <c r="AA2203">
        <v>5799</v>
      </c>
      <c r="AB2203">
        <v>8703</v>
      </c>
      <c r="AC2203">
        <v>11791</v>
      </c>
      <c r="AD2203">
        <v>15383</v>
      </c>
    </row>
    <row r="2204" spans="1:30" x14ac:dyDescent="0.25">
      <c r="A2204">
        <v>614068</v>
      </c>
      <c r="B2204">
        <v>29759</v>
      </c>
      <c r="C2204">
        <v>812</v>
      </c>
      <c r="D2204">
        <v>3935.89</v>
      </c>
      <c r="E2204">
        <v>5835</v>
      </c>
      <c r="F2204">
        <v>8791</v>
      </c>
      <c r="G2204">
        <v>11831</v>
      </c>
      <c r="H2204">
        <v>17263</v>
      </c>
      <c r="K2204">
        <v>52397</v>
      </c>
      <c r="L2204">
        <v>29983</v>
      </c>
      <c r="M2204">
        <v>950</v>
      </c>
      <c r="N2204">
        <v>3621.84</v>
      </c>
      <c r="O2204">
        <v>5355</v>
      </c>
      <c r="P2204">
        <v>8207</v>
      </c>
      <c r="Q2204">
        <v>11503</v>
      </c>
      <c r="R2204">
        <v>17791</v>
      </c>
      <c r="T2204" s="2">
        <f t="shared" si="34"/>
        <v>7.8619282332905702E-2</v>
      </c>
      <c r="W2204">
        <v>666445</v>
      </c>
      <c r="X2204">
        <v>29983</v>
      </c>
      <c r="Y2204">
        <v>812</v>
      </c>
      <c r="Z2204">
        <v>3911.02</v>
      </c>
      <c r="AA2204">
        <v>5803</v>
      </c>
      <c r="AB2204">
        <v>8759</v>
      </c>
      <c r="AC2204">
        <v>11807</v>
      </c>
      <c r="AD2204">
        <v>17263</v>
      </c>
    </row>
    <row r="2205" spans="1:30" x14ac:dyDescent="0.25">
      <c r="A2205">
        <v>600983</v>
      </c>
      <c r="B2205">
        <v>23951</v>
      </c>
      <c r="C2205">
        <v>830</v>
      </c>
      <c r="D2205">
        <v>3986.86</v>
      </c>
      <c r="E2205">
        <v>5855</v>
      </c>
      <c r="F2205">
        <v>8743</v>
      </c>
      <c r="G2205">
        <v>11799</v>
      </c>
      <c r="H2205">
        <v>16143</v>
      </c>
      <c r="K2205">
        <v>51620</v>
      </c>
      <c r="L2205">
        <v>18639</v>
      </c>
      <c r="M2205">
        <v>861</v>
      </c>
      <c r="N2205">
        <v>3676.46</v>
      </c>
      <c r="O2205">
        <v>5383</v>
      </c>
      <c r="P2205">
        <v>8163</v>
      </c>
      <c r="Q2205">
        <v>11543</v>
      </c>
      <c r="R2205">
        <v>14391</v>
      </c>
      <c r="T2205" s="2">
        <f t="shared" si="34"/>
        <v>7.9098625044628973E-2</v>
      </c>
      <c r="W2205">
        <v>652544</v>
      </c>
      <c r="X2205">
        <v>23951</v>
      </c>
      <c r="Y2205">
        <v>830</v>
      </c>
      <c r="Z2205">
        <v>3962.88</v>
      </c>
      <c r="AA2205">
        <v>5823</v>
      </c>
      <c r="AB2205">
        <v>8719</v>
      </c>
      <c r="AC2205">
        <v>11807</v>
      </c>
      <c r="AD2205">
        <v>15919</v>
      </c>
    </row>
    <row r="2206" spans="1:30" x14ac:dyDescent="0.25">
      <c r="A2206">
        <v>608006</v>
      </c>
      <c r="B2206">
        <v>22367</v>
      </c>
      <c r="C2206">
        <v>840</v>
      </c>
      <c r="D2206">
        <v>3964.02</v>
      </c>
      <c r="E2206">
        <v>5883</v>
      </c>
      <c r="F2206">
        <v>8783</v>
      </c>
      <c r="G2206">
        <v>11951</v>
      </c>
      <c r="H2206">
        <v>18255</v>
      </c>
      <c r="K2206">
        <v>51963</v>
      </c>
      <c r="L2206">
        <v>23983</v>
      </c>
      <c r="M2206">
        <v>950</v>
      </c>
      <c r="N2206">
        <v>3667.35</v>
      </c>
      <c r="O2206">
        <v>5447</v>
      </c>
      <c r="P2206">
        <v>8199</v>
      </c>
      <c r="Q2206">
        <v>11231</v>
      </c>
      <c r="R2206">
        <v>17967</v>
      </c>
      <c r="T2206" s="2">
        <f t="shared" si="34"/>
        <v>7.87355163651626E-2</v>
      </c>
      <c r="W2206">
        <v>660022</v>
      </c>
      <c r="X2206">
        <v>23983</v>
      </c>
      <c r="Y2206">
        <v>840</v>
      </c>
      <c r="Z2206">
        <v>3940.08</v>
      </c>
      <c r="AA2206">
        <v>5851</v>
      </c>
      <c r="AB2206">
        <v>8735</v>
      </c>
      <c r="AC2206">
        <v>11887</v>
      </c>
      <c r="AD2206">
        <v>18255</v>
      </c>
    </row>
    <row r="2207" spans="1:30" x14ac:dyDescent="0.25">
      <c r="A2207">
        <v>594693</v>
      </c>
      <c r="B2207">
        <v>41695</v>
      </c>
      <c r="C2207">
        <v>813</v>
      </c>
      <c r="D2207">
        <v>4042.33</v>
      </c>
      <c r="E2207">
        <v>6047</v>
      </c>
      <c r="F2207">
        <v>8983</v>
      </c>
      <c r="G2207">
        <v>11719</v>
      </c>
      <c r="H2207">
        <v>15087</v>
      </c>
      <c r="K2207">
        <v>50682</v>
      </c>
      <c r="L2207">
        <v>14927</v>
      </c>
      <c r="M2207">
        <v>858</v>
      </c>
      <c r="N2207">
        <v>3743.94</v>
      </c>
      <c r="O2207">
        <v>5627</v>
      </c>
      <c r="P2207">
        <v>8439</v>
      </c>
      <c r="Q2207">
        <v>11135</v>
      </c>
      <c r="R2207">
        <v>13503</v>
      </c>
      <c r="T2207" s="2">
        <f t="shared" si="34"/>
        <v>7.8531086577571185E-2</v>
      </c>
      <c r="W2207">
        <v>645343</v>
      </c>
      <c r="X2207">
        <v>41695</v>
      </c>
      <c r="Y2207">
        <v>813</v>
      </c>
      <c r="Z2207">
        <v>4019.18</v>
      </c>
      <c r="AA2207">
        <v>6015</v>
      </c>
      <c r="AB2207">
        <v>8943</v>
      </c>
      <c r="AC2207">
        <v>11679</v>
      </c>
      <c r="AD2207">
        <v>14927</v>
      </c>
    </row>
    <row r="2208" spans="1:30" x14ac:dyDescent="0.25">
      <c r="A2208">
        <v>610334</v>
      </c>
      <c r="B2208">
        <v>27231</v>
      </c>
      <c r="C2208">
        <v>810</v>
      </c>
      <c r="D2208">
        <v>3932.63</v>
      </c>
      <c r="E2208">
        <v>5787</v>
      </c>
      <c r="F2208">
        <v>8399</v>
      </c>
      <c r="G2208">
        <v>10983</v>
      </c>
      <c r="H2208">
        <v>13255</v>
      </c>
      <c r="K2208">
        <v>52179</v>
      </c>
      <c r="L2208">
        <v>14727</v>
      </c>
      <c r="M2208">
        <v>982</v>
      </c>
      <c r="N2208">
        <v>3625.27</v>
      </c>
      <c r="O2208">
        <v>5319</v>
      </c>
      <c r="P2208">
        <v>7827</v>
      </c>
      <c r="Q2208">
        <v>10375</v>
      </c>
      <c r="R2208">
        <v>13015</v>
      </c>
      <c r="T2208" s="2">
        <f t="shared" si="34"/>
        <v>7.8759209253252388E-2</v>
      </c>
      <c r="W2208">
        <v>662465</v>
      </c>
      <c r="X2208">
        <v>27231</v>
      </c>
      <c r="Y2208">
        <v>810</v>
      </c>
      <c r="Z2208">
        <v>3908.4</v>
      </c>
      <c r="AA2208">
        <v>5755</v>
      </c>
      <c r="AB2208">
        <v>8367</v>
      </c>
      <c r="AC2208">
        <v>10951</v>
      </c>
      <c r="AD2208">
        <v>13247</v>
      </c>
    </row>
    <row r="2209" spans="1:30" x14ac:dyDescent="0.25">
      <c r="A2209">
        <v>608977</v>
      </c>
      <c r="B2209">
        <v>38527</v>
      </c>
      <c r="C2209">
        <v>862</v>
      </c>
      <c r="D2209">
        <v>3961.42</v>
      </c>
      <c r="E2209">
        <v>5895</v>
      </c>
      <c r="F2209">
        <v>8767</v>
      </c>
      <c r="G2209">
        <v>11599</v>
      </c>
      <c r="H2209">
        <v>15175</v>
      </c>
      <c r="K2209">
        <v>51492</v>
      </c>
      <c r="L2209">
        <v>15591</v>
      </c>
      <c r="M2209">
        <v>955</v>
      </c>
      <c r="N2209">
        <v>3654.63</v>
      </c>
      <c r="O2209">
        <v>5455</v>
      </c>
      <c r="P2209">
        <v>8247</v>
      </c>
      <c r="Q2209">
        <v>11191</v>
      </c>
      <c r="R2209">
        <v>13631</v>
      </c>
      <c r="T2209" s="2">
        <f t="shared" si="34"/>
        <v>7.7962780993506134E-2</v>
      </c>
      <c r="W2209">
        <v>660517</v>
      </c>
      <c r="X2209">
        <v>38527</v>
      </c>
      <c r="Y2209">
        <v>862</v>
      </c>
      <c r="Z2209">
        <v>3937.19</v>
      </c>
      <c r="AA2209">
        <v>5863</v>
      </c>
      <c r="AB2209">
        <v>8727</v>
      </c>
      <c r="AC2209">
        <v>11575</v>
      </c>
      <c r="AD2209">
        <v>15007</v>
      </c>
    </row>
    <row r="2210" spans="1:30" x14ac:dyDescent="0.25">
      <c r="A2210">
        <v>605213</v>
      </c>
      <c r="B2210">
        <v>23855</v>
      </c>
      <c r="C2210">
        <v>820</v>
      </c>
      <c r="D2210">
        <v>3952.85</v>
      </c>
      <c r="E2210">
        <v>5795</v>
      </c>
      <c r="F2210">
        <v>8527</v>
      </c>
      <c r="G2210">
        <v>11375</v>
      </c>
      <c r="H2210">
        <v>15167</v>
      </c>
      <c r="K2210">
        <v>51805</v>
      </c>
      <c r="L2210">
        <v>19023</v>
      </c>
      <c r="M2210">
        <v>786</v>
      </c>
      <c r="N2210">
        <v>3647.25</v>
      </c>
      <c r="O2210">
        <v>5343</v>
      </c>
      <c r="P2210">
        <v>7923</v>
      </c>
      <c r="Q2210">
        <v>10975</v>
      </c>
      <c r="R2210">
        <v>13511</v>
      </c>
      <c r="T2210" s="2">
        <f t="shared" si="34"/>
        <v>7.8848676900785064E-2</v>
      </c>
      <c r="W2210">
        <v>657023</v>
      </c>
      <c r="X2210">
        <v>23855</v>
      </c>
      <c r="Y2210">
        <v>786</v>
      </c>
      <c r="Z2210">
        <v>3928.93</v>
      </c>
      <c r="AA2210">
        <v>5763</v>
      </c>
      <c r="AB2210">
        <v>8487</v>
      </c>
      <c r="AC2210">
        <v>11343</v>
      </c>
      <c r="AD2210">
        <v>15103</v>
      </c>
    </row>
    <row r="2211" spans="1:30" x14ac:dyDescent="0.25">
      <c r="A2211">
        <v>611788</v>
      </c>
      <c r="B2211">
        <v>20511</v>
      </c>
      <c r="C2211">
        <v>720</v>
      </c>
      <c r="D2211">
        <v>3944.3</v>
      </c>
      <c r="E2211">
        <v>5855</v>
      </c>
      <c r="F2211">
        <v>8743</v>
      </c>
      <c r="G2211">
        <v>11415</v>
      </c>
      <c r="H2211">
        <v>14183</v>
      </c>
      <c r="K2211">
        <v>51993</v>
      </c>
      <c r="L2211">
        <v>14943</v>
      </c>
      <c r="M2211">
        <v>962</v>
      </c>
      <c r="N2211">
        <v>3644.65</v>
      </c>
      <c r="O2211">
        <v>5419</v>
      </c>
      <c r="P2211">
        <v>8231</v>
      </c>
      <c r="Q2211">
        <v>10775</v>
      </c>
      <c r="R2211">
        <v>13783</v>
      </c>
      <c r="T2211" s="2">
        <f t="shared" si="34"/>
        <v>7.8328545107497802E-2</v>
      </c>
      <c r="W2211">
        <v>663777</v>
      </c>
      <c r="X2211">
        <v>20511</v>
      </c>
      <c r="Y2211">
        <v>720</v>
      </c>
      <c r="Z2211">
        <v>3920.68</v>
      </c>
      <c r="AA2211">
        <v>5823</v>
      </c>
      <c r="AB2211">
        <v>8711</v>
      </c>
      <c r="AC2211">
        <v>11399</v>
      </c>
      <c r="AD2211">
        <v>14167</v>
      </c>
    </row>
    <row r="2212" spans="1:30" x14ac:dyDescent="0.25">
      <c r="A2212">
        <v>627815</v>
      </c>
      <c r="B2212">
        <v>23759</v>
      </c>
      <c r="C2212">
        <v>758</v>
      </c>
      <c r="D2212">
        <v>3807.15</v>
      </c>
      <c r="E2212">
        <v>5535</v>
      </c>
      <c r="F2212">
        <v>8139</v>
      </c>
      <c r="G2212">
        <v>11127</v>
      </c>
      <c r="H2212">
        <v>18799</v>
      </c>
      <c r="K2212">
        <v>53681</v>
      </c>
      <c r="L2212">
        <v>21887</v>
      </c>
      <c r="M2212">
        <v>849</v>
      </c>
      <c r="N2212">
        <v>3514.14</v>
      </c>
      <c r="O2212">
        <v>5087</v>
      </c>
      <c r="P2212">
        <v>7683</v>
      </c>
      <c r="Q2212">
        <v>10991</v>
      </c>
      <c r="R2212">
        <v>17919</v>
      </c>
      <c r="T2212" s="2">
        <f t="shared" si="34"/>
        <v>7.8769354478969794E-2</v>
      </c>
      <c r="W2212">
        <v>681523</v>
      </c>
      <c r="X2212">
        <v>23759</v>
      </c>
      <c r="Y2212">
        <v>758</v>
      </c>
      <c r="Z2212">
        <v>3784.09</v>
      </c>
      <c r="AA2212">
        <v>5503</v>
      </c>
      <c r="AB2212">
        <v>8111</v>
      </c>
      <c r="AC2212">
        <v>11111</v>
      </c>
      <c r="AD2212">
        <v>18799</v>
      </c>
    </row>
    <row r="2213" spans="1:30" x14ac:dyDescent="0.25">
      <c r="A2213">
        <v>596231</v>
      </c>
      <c r="B2213">
        <v>26719</v>
      </c>
      <c r="C2213">
        <v>838</v>
      </c>
      <c r="D2213">
        <v>4018.1</v>
      </c>
      <c r="E2213">
        <v>5935</v>
      </c>
      <c r="F2213">
        <v>8703</v>
      </c>
      <c r="G2213">
        <v>11319</v>
      </c>
      <c r="H2213">
        <v>13791</v>
      </c>
      <c r="K2213">
        <v>50887</v>
      </c>
      <c r="L2213">
        <v>21471</v>
      </c>
      <c r="M2213">
        <v>932</v>
      </c>
      <c r="N2213">
        <v>3720.88</v>
      </c>
      <c r="O2213">
        <v>5511</v>
      </c>
      <c r="P2213">
        <v>8163</v>
      </c>
      <c r="Q2213">
        <v>10855</v>
      </c>
      <c r="R2213">
        <v>13639</v>
      </c>
      <c r="T2213" s="2">
        <f t="shared" si="34"/>
        <v>7.8636353802552239E-2</v>
      </c>
      <c r="W2213">
        <v>647076</v>
      </c>
      <c r="X2213">
        <v>26719</v>
      </c>
      <c r="Y2213">
        <v>838</v>
      </c>
      <c r="Z2213">
        <v>3994.79</v>
      </c>
      <c r="AA2213">
        <v>5903</v>
      </c>
      <c r="AB2213">
        <v>8663</v>
      </c>
      <c r="AC2213">
        <v>11303</v>
      </c>
      <c r="AD2213">
        <v>13783</v>
      </c>
    </row>
    <row r="2214" spans="1:30" x14ac:dyDescent="0.25">
      <c r="A2214">
        <v>608864</v>
      </c>
      <c r="B2214">
        <v>25023</v>
      </c>
      <c r="C2214">
        <v>796</v>
      </c>
      <c r="D2214">
        <v>3955.87</v>
      </c>
      <c r="E2214">
        <v>5835</v>
      </c>
      <c r="F2214">
        <v>8679</v>
      </c>
      <c r="G2214">
        <v>11671</v>
      </c>
      <c r="H2214">
        <v>16143</v>
      </c>
      <c r="K2214">
        <v>52055</v>
      </c>
      <c r="L2214">
        <v>20991</v>
      </c>
      <c r="M2214">
        <v>844</v>
      </c>
      <c r="N2214">
        <v>3671.53</v>
      </c>
      <c r="O2214">
        <v>5439</v>
      </c>
      <c r="P2214">
        <v>8175</v>
      </c>
      <c r="Q2214">
        <v>11151</v>
      </c>
      <c r="R2214">
        <v>16311</v>
      </c>
      <c r="T2214" s="2">
        <f t="shared" si="34"/>
        <v>7.8761542639869633E-2</v>
      </c>
      <c r="W2214">
        <v>660936</v>
      </c>
      <c r="X2214">
        <v>25023</v>
      </c>
      <c r="Y2214">
        <v>796</v>
      </c>
      <c r="Z2214">
        <v>3933.71</v>
      </c>
      <c r="AA2214">
        <v>5811</v>
      </c>
      <c r="AB2214">
        <v>8647</v>
      </c>
      <c r="AC2214">
        <v>11647</v>
      </c>
      <c r="AD2214">
        <v>16175</v>
      </c>
    </row>
    <row r="2215" spans="1:30" x14ac:dyDescent="0.25">
      <c r="A2215">
        <v>619476</v>
      </c>
      <c r="B2215">
        <v>40671</v>
      </c>
      <c r="C2215">
        <v>851</v>
      </c>
      <c r="D2215">
        <v>3880.59</v>
      </c>
      <c r="E2215">
        <v>5723</v>
      </c>
      <c r="F2215">
        <v>8511</v>
      </c>
      <c r="G2215">
        <v>11343</v>
      </c>
      <c r="H2215">
        <v>14279</v>
      </c>
      <c r="K2215">
        <v>53190</v>
      </c>
      <c r="L2215">
        <v>16359</v>
      </c>
      <c r="M2215">
        <v>899</v>
      </c>
      <c r="N2215">
        <v>3588.69</v>
      </c>
      <c r="O2215">
        <v>5299</v>
      </c>
      <c r="P2215">
        <v>7923</v>
      </c>
      <c r="Q2215">
        <v>10751</v>
      </c>
      <c r="R2215">
        <v>13591</v>
      </c>
      <c r="T2215" s="2">
        <f t="shared" si="34"/>
        <v>7.907341830864055E-2</v>
      </c>
      <c r="W2215">
        <v>672634</v>
      </c>
      <c r="X2215">
        <v>40671</v>
      </c>
      <c r="Y2215">
        <v>851</v>
      </c>
      <c r="Z2215">
        <v>3857.62</v>
      </c>
      <c r="AA2215">
        <v>5691</v>
      </c>
      <c r="AB2215">
        <v>8471</v>
      </c>
      <c r="AC2215">
        <v>11311</v>
      </c>
      <c r="AD2215">
        <v>14175</v>
      </c>
    </row>
    <row r="2216" spans="1:30" x14ac:dyDescent="0.25">
      <c r="A2216">
        <v>599686</v>
      </c>
      <c r="B2216">
        <v>36799</v>
      </c>
      <c r="C2216">
        <v>762</v>
      </c>
      <c r="D2216">
        <v>4028.75</v>
      </c>
      <c r="E2216">
        <v>5971</v>
      </c>
      <c r="F2216">
        <v>8871</v>
      </c>
      <c r="G2216">
        <v>12071</v>
      </c>
      <c r="H2216">
        <v>16543</v>
      </c>
      <c r="K2216">
        <v>51130</v>
      </c>
      <c r="L2216">
        <v>31119</v>
      </c>
      <c r="M2216">
        <v>858</v>
      </c>
      <c r="N2216">
        <v>3722.63</v>
      </c>
      <c r="O2216">
        <v>5543</v>
      </c>
      <c r="P2216">
        <v>8279</v>
      </c>
      <c r="Q2216">
        <v>11287</v>
      </c>
      <c r="R2216">
        <v>16415</v>
      </c>
      <c r="T2216" s="2">
        <f t="shared" si="34"/>
        <v>7.8562911790736559E-2</v>
      </c>
      <c r="W2216">
        <v>650933</v>
      </c>
      <c r="X2216">
        <v>36799</v>
      </c>
      <c r="Y2216">
        <v>762</v>
      </c>
      <c r="Z2216">
        <v>4004.27</v>
      </c>
      <c r="AA2216">
        <v>5939</v>
      </c>
      <c r="AB2216">
        <v>8839</v>
      </c>
      <c r="AC2216">
        <v>11991</v>
      </c>
      <c r="AD2216">
        <v>16543</v>
      </c>
    </row>
    <row r="2217" spans="1:30" x14ac:dyDescent="0.25">
      <c r="A2217">
        <v>612447</v>
      </c>
      <c r="B2217">
        <v>27455</v>
      </c>
      <c r="C2217">
        <v>898</v>
      </c>
      <c r="D2217">
        <v>3945.71</v>
      </c>
      <c r="E2217">
        <v>5803</v>
      </c>
      <c r="F2217">
        <v>8727</v>
      </c>
      <c r="G2217">
        <v>11727</v>
      </c>
      <c r="H2217">
        <v>16879</v>
      </c>
      <c r="K2217">
        <v>52364</v>
      </c>
      <c r="L2217">
        <v>20303</v>
      </c>
      <c r="M2217">
        <v>825</v>
      </c>
      <c r="N2217">
        <v>3636.68</v>
      </c>
      <c r="O2217">
        <v>5351</v>
      </c>
      <c r="P2217">
        <v>8187</v>
      </c>
      <c r="Q2217">
        <v>11191</v>
      </c>
      <c r="R2217">
        <v>14271</v>
      </c>
      <c r="T2217" s="2">
        <f t="shared" si="34"/>
        <v>7.8765243054040923E-2</v>
      </c>
      <c r="W2217">
        <v>664702</v>
      </c>
      <c r="X2217">
        <v>27455</v>
      </c>
      <c r="Y2217">
        <v>825</v>
      </c>
      <c r="Z2217">
        <v>3921.64</v>
      </c>
      <c r="AA2217">
        <v>5775</v>
      </c>
      <c r="AB2217">
        <v>8695</v>
      </c>
      <c r="AC2217">
        <v>11703</v>
      </c>
      <c r="AD2217">
        <v>16655</v>
      </c>
    </row>
    <row r="2218" spans="1:30" x14ac:dyDescent="0.25">
      <c r="A2218">
        <v>596296</v>
      </c>
      <c r="B2218">
        <v>31807</v>
      </c>
      <c r="C2218">
        <v>777</v>
      </c>
      <c r="D2218">
        <v>4023.23</v>
      </c>
      <c r="E2218">
        <v>5939</v>
      </c>
      <c r="F2218">
        <v>9007</v>
      </c>
      <c r="G2218">
        <v>12391</v>
      </c>
      <c r="H2218">
        <v>19231</v>
      </c>
      <c r="K2218">
        <v>51011</v>
      </c>
      <c r="L2218">
        <v>21455</v>
      </c>
      <c r="M2218">
        <v>896</v>
      </c>
      <c r="N2218">
        <v>3722.31</v>
      </c>
      <c r="O2218">
        <v>5499</v>
      </c>
      <c r="P2218">
        <v>8511</v>
      </c>
      <c r="Q2218">
        <v>11999</v>
      </c>
      <c r="R2218">
        <v>18751</v>
      </c>
      <c r="T2218" s="2">
        <f t="shared" si="34"/>
        <v>7.8804956535307044E-2</v>
      </c>
      <c r="W2218">
        <v>647358</v>
      </c>
      <c r="X2218">
        <v>31807</v>
      </c>
      <c r="Y2218">
        <v>777</v>
      </c>
      <c r="Z2218">
        <v>3999.64</v>
      </c>
      <c r="AA2218">
        <v>5907</v>
      </c>
      <c r="AB2218">
        <v>8983</v>
      </c>
      <c r="AC2218">
        <v>12359</v>
      </c>
      <c r="AD2218">
        <v>19215</v>
      </c>
    </row>
    <row r="2219" spans="1:30" x14ac:dyDescent="0.25">
      <c r="A2219">
        <v>595947</v>
      </c>
      <c r="B2219">
        <v>46175</v>
      </c>
      <c r="C2219">
        <v>764</v>
      </c>
      <c r="D2219">
        <v>4027.01</v>
      </c>
      <c r="E2219">
        <v>5999</v>
      </c>
      <c r="F2219">
        <v>8911</v>
      </c>
      <c r="G2219">
        <v>12135</v>
      </c>
      <c r="H2219">
        <v>18031</v>
      </c>
      <c r="K2219">
        <v>51146</v>
      </c>
      <c r="L2219">
        <v>22335</v>
      </c>
      <c r="M2219">
        <v>828</v>
      </c>
      <c r="N2219">
        <v>3722.36</v>
      </c>
      <c r="O2219">
        <v>5555</v>
      </c>
      <c r="P2219">
        <v>8327</v>
      </c>
      <c r="Q2219">
        <v>11551</v>
      </c>
      <c r="R2219">
        <v>18111</v>
      </c>
      <c r="T2219" s="2">
        <f t="shared" si="34"/>
        <v>7.9039643451559519E-2</v>
      </c>
      <c r="W2219">
        <v>647067</v>
      </c>
      <c r="X2219">
        <v>46175</v>
      </c>
      <c r="Y2219">
        <v>764</v>
      </c>
      <c r="Z2219">
        <v>4002.83</v>
      </c>
      <c r="AA2219">
        <v>5967</v>
      </c>
      <c r="AB2219">
        <v>8871</v>
      </c>
      <c r="AC2219">
        <v>12095</v>
      </c>
      <c r="AD2219">
        <v>18047</v>
      </c>
    </row>
    <row r="2220" spans="1:30" x14ac:dyDescent="0.25">
      <c r="A2220">
        <v>608124</v>
      </c>
      <c r="B2220">
        <v>33983</v>
      </c>
      <c r="C2220">
        <v>898</v>
      </c>
      <c r="D2220">
        <v>3976.64</v>
      </c>
      <c r="E2220">
        <v>5847</v>
      </c>
      <c r="F2220">
        <v>8679</v>
      </c>
      <c r="G2220">
        <v>11775</v>
      </c>
      <c r="H2220">
        <v>17247</v>
      </c>
      <c r="K2220">
        <v>51989</v>
      </c>
      <c r="L2220">
        <v>21311</v>
      </c>
      <c r="M2220">
        <v>1060</v>
      </c>
      <c r="N2220">
        <v>3674.32</v>
      </c>
      <c r="O2220">
        <v>5399</v>
      </c>
      <c r="P2220">
        <v>8151</v>
      </c>
      <c r="Q2220">
        <v>11383</v>
      </c>
      <c r="R2220">
        <v>16527</v>
      </c>
      <c r="T2220" s="2">
        <f t="shared" si="34"/>
        <v>7.8757727843566175E-2</v>
      </c>
      <c r="W2220">
        <v>660158</v>
      </c>
      <c r="X2220">
        <v>33983</v>
      </c>
      <c r="Y2220">
        <v>898</v>
      </c>
      <c r="Z2220">
        <v>3952.62</v>
      </c>
      <c r="AA2220">
        <v>5815</v>
      </c>
      <c r="AB2220">
        <v>8639</v>
      </c>
      <c r="AC2220">
        <v>11751</v>
      </c>
      <c r="AD2220">
        <v>17167</v>
      </c>
    </row>
    <row r="2221" spans="1:30" x14ac:dyDescent="0.25">
      <c r="A2221">
        <v>612750</v>
      </c>
      <c r="B2221">
        <v>25663</v>
      </c>
      <c r="C2221">
        <v>770</v>
      </c>
      <c r="D2221">
        <v>3924.68</v>
      </c>
      <c r="E2221">
        <v>5759</v>
      </c>
      <c r="F2221">
        <v>8335</v>
      </c>
      <c r="G2221">
        <v>10863</v>
      </c>
      <c r="H2221">
        <v>13391</v>
      </c>
      <c r="K2221">
        <v>52599</v>
      </c>
      <c r="L2221">
        <v>17615</v>
      </c>
      <c r="M2221">
        <v>731</v>
      </c>
      <c r="N2221">
        <v>3623.15</v>
      </c>
      <c r="O2221">
        <v>5315</v>
      </c>
      <c r="P2221">
        <v>7843</v>
      </c>
      <c r="Q2221">
        <v>10599</v>
      </c>
      <c r="R2221">
        <v>13623</v>
      </c>
      <c r="T2221" s="2">
        <f t="shared" si="34"/>
        <v>7.9054751716768193E-2</v>
      </c>
      <c r="W2221">
        <v>665385</v>
      </c>
      <c r="X2221">
        <v>25663</v>
      </c>
      <c r="Y2221">
        <v>731</v>
      </c>
      <c r="Z2221">
        <v>3902.19</v>
      </c>
      <c r="AA2221">
        <v>5731</v>
      </c>
      <c r="AB2221">
        <v>8311</v>
      </c>
      <c r="AC2221">
        <v>10863</v>
      </c>
      <c r="AD2221">
        <v>13479</v>
      </c>
    </row>
    <row r="2222" spans="1:30" x14ac:dyDescent="0.25">
      <c r="A2222">
        <v>608407</v>
      </c>
      <c r="B2222">
        <v>26783</v>
      </c>
      <c r="C2222">
        <v>832</v>
      </c>
      <c r="D2222">
        <v>3965.7</v>
      </c>
      <c r="E2222">
        <v>5867</v>
      </c>
      <c r="F2222">
        <v>8695</v>
      </c>
      <c r="G2222">
        <v>11607</v>
      </c>
      <c r="H2222">
        <v>16943</v>
      </c>
      <c r="K2222">
        <v>52043</v>
      </c>
      <c r="L2222">
        <v>22911</v>
      </c>
      <c r="M2222">
        <v>959</v>
      </c>
      <c r="N2222">
        <v>3673.23</v>
      </c>
      <c r="O2222">
        <v>5443</v>
      </c>
      <c r="P2222">
        <v>8239</v>
      </c>
      <c r="Q2222">
        <v>11807</v>
      </c>
      <c r="R2222">
        <v>19615</v>
      </c>
      <c r="T2222" s="2">
        <f t="shared" si="34"/>
        <v>7.8799303505185853E-2</v>
      </c>
      <c r="W2222">
        <v>660443</v>
      </c>
      <c r="X2222">
        <v>26783</v>
      </c>
      <c r="Y2222">
        <v>832</v>
      </c>
      <c r="Z2222">
        <v>3941.3</v>
      </c>
      <c r="AA2222">
        <v>5831</v>
      </c>
      <c r="AB2222">
        <v>8647</v>
      </c>
      <c r="AC2222">
        <v>11607</v>
      </c>
      <c r="AD2222">
        <v>17119</v>
      </c>
    </row>
    <row r="2223" spans="1:30" x14ac:dyDescent="0.25">
      <c r="A2223">
        <v>607449</v>
      </c>
      <c r="B2223">
        <v>35327</v>
      </c>
      <c r="C2223">
        <v>742</v>
      </c>
      <c r="D2223">
        <v>3959.07</v>
      </c>
      <c r="E2223">
        <v>5871</v>
      </c>
      <c r="F2223">
        <v>8831</v>
      </c>
      <c r="G2223">
        <v>11823</v>
      </c>
      <c r="H2223">
        <v>16543</v>
      </c>
      <c r="K2223">
        <v>51992</v>
      </c>
      <c r="L2223">
        <v>20143</v>
      </c>
      <c r="M2223">
        <v>858</v>
      </c>
      <c r="N2223">
        <v>3667.25</v>
      </c>
      <c r="O2223">
        <v>5455</v>
      </c>
      <c r="P2223">
        <v>8263</v>
      </c>
      <c r="Q2223">
        <v>11687</v>
      </c>
      <c r="R2223">
        <v>17199</v>
      </c>
      <c r="T2223" s="2">
        <f t="shared" si="34"/>
        <v>7.8842534813576948E-2</v>
      </c>
      <c r="W2223">
        <v>659426</v>
      </c>
      <c r="X2223">
        <v>35327</v>
      </c>
      <c r="Y2223">
        <v>742</v>
      </c>
      <c r="Z2223">
        <v>3935.92</v>
      </c>
      <c r="AA2223">
        <v>5839</v>
      </c>
      <c r="AB2223">
        <v>8791</v>
      </c>
      <c r="AC2223">
        <v>11815</v>
      </c>
      <c r="AD2223">
        <v>16607</v>
      </c>
    </row>
    <row r="2224" spans="1:30" x14ac:dyDescent="0.25">
      <c r="A2224">
        <v>626806</v>
      </c>
      <c r="B2224">
        <v>41759</v>
      </c>
      <c r="C2224">
        <v>870</v>
      </c>
      <c r="D2224">
        <v>3852.59</v>
      </c>
      <c r="E2224">
        <v>5655</v>
      </c>
      <c r="F2224">
        <v>8303</v>
      </c>
      <c r="G2224">
        <v>11399</v>
      </c>
      <c r="H2224">
        <v>18191</v>
      </c>
      <c r="K2224">
        <v>53828</v>
      </c>
      <c r="L2224">
        <v>24015</v>
      </c>
      <c r="M2224">
        <v>913</v>
      </c>
      <c r="N2224">
        <v>3562.8</v>
      </c>
      <c r="O2224">
        <v>5243</v>
      </c>
      <c r="P2224">
        <v>7731</v>
      </c>
      <c r="Q2224">
        <v>10919</v>
      </c>
      <c r="R2224">
        <v>20143</v>
      </c>
      <c r="T2224" s="2">
        <f t="shared" si="34"/>
        <v>7.9085088314718333E-2</v>
      </c>
      <c r="W2224">
        <v>680619</v>
      </c>
      <c r="X2224">
        <v>41759</v>
      </c>
      <c r="Y2224">
        <v>870</v>
      </c>
      <c r="Z2224">
        <v>3829.91</v>
      </c>
      <c r="AA2224">
        <v>5627</v>
      </c>
      <c r="AB2224">
        <v>8279</v>
      </c>
      <c r="AC2224">
        <v>11359</v>
      </c>
      <c r="AD2224">
        <v>18223</v>
      </c>
    </row>
    <row r="2225" spans="1:30" x14ac:dyDescent="0.25">
      <c r="A2225">
        <v>597348</v>
      </c>
      <c r="B2225">
        <v>42527</v>
      </c>
      <c r="C2225">
        <v>837</v>
      </c>
      <c r="D2225">
        <v>4044.37</v>
      </c>
      <c r="E2225">
        <v>6019</v>
      </c>
      <c r="F2225">
        <v>8967</v>
      </c>
      <c r="G2225">
        <v>11903</v>
      </c>
      <c r="H2225">
        <v>16287</v>
      </c>
      <c r="K2225">
        <v>51260</v>
      </c>
      <c r="L2225">
        <v>18303</v>
      </c>
      <c r="M2225">
        <v>826</v>
      </c>
      <c r="N2225">
        <v>3750.38</v>
      </c>
      <c r="O2225">
        <v>5599</v>
      </c>
      <c r="P2225">
        <v>8511</v>
      </c>
      <c r="Q2225">
        <v>11623</v>
      </c>
      <c r="R2225">
        <v>15559</v>
      </c>
      <c r="T2225" s="2">
        <f t="shared" si="34"/>
        <v>7.9030785929251571E-2</v>
      </c>
      <c r="W2225">
        <v>648587</v>
      </c>
      <c r="X2225">
        <v>42527</v>
      </c>
      <c r="Y2225">
        <v>826</v>
      </c>
      <c r="Z2225">
        <v>4020.99</v>
      </c>
      <c r="AA2225">
        <v>5987</v>
      </c>
      <c r="AB2225">
        <v>8935</v>
      </c>
      <c r="AC2225">
        <v>11871</v>
      </c>
      <c r="AD2225">
        <v>16247</v>
      </c>
    </row>
    <row r="2226" spans="1:30" x14ac:dyDescent="0.25">
      <c r="A2226">
        <v>600774</v>
      </c>
      <c r="B2226">
        <v>25663</v>
      </c>
      <c r="C2226">
        <v>678</v>
      </c>
      <c r="D2226">
        <v>4005.24</v>
      </c>
      <c r="E2226">
        <v>5967</v>
      </c>
      <c r="F2226">
        <v>8879</v>
      </c>
      <c r="G2226">
        <v>11679</v>
      </c>
      <c r="H2226">
        <v>15055</v>
      </c>
      <c r="K2226">
        <v>51572</v>
      </c>
      <c r="L2226">
        <v>15231</v>
      </c>
      <c r="M2226">
        <v>836</v>
      </c>
      <c r="N2226">
        <v>3709.61</v>
      </c>
      <c r="O2226">
        <v>5531</v>
      </c>
      <c r="P2226">
        <v>8327</v>
      </c>
      <c r="Q2226">
        <v>11183</v>
      </c>
      <c r="R2226">
        <v>14615</v>
      </c>
      <c r="T2226" s="2">
        <f t="shared" si="34"/>
        <v>7.9056206369012769E-2</v>
      </c>
      <c r="W2226">
        <v>652306</v>
      </c>
      <c r="X2226">
        <v>25663</v>
      </c>
      <c r="Y2226">
        <v>678</v>
      </c>
      <c r="Z2226">
        <v>3981.94</v>
      </c>
      <c r="AA2226">
        <v>5935</v>
      </c>
      <c r="AB2226">
        <v>8839</v>
      </c>
      <c r="AC2226">
        <v>11671</v>
      </c>
      <c r="AD2226">
        <v>15047</v>
      </c>
    </row>
    <row r="2227" spans="1:30" x14ac:dyDescent="0.25">
      <c r="A2227">
        <v>620501</v>
      </c>
      <c r="B2227">
        <v>21311</v>
      </c>
      <c r="C2227">
        <v>733</v>
      </c>
      <c r="D2227">
        <v>3886.54</v>
      </c>
      <c r="E2227">
        <v>5731</v>
      </c>
      <c r="F2227">
        <v>8375</v>
      </c>
      <c r="G2227">
        <v>11127</v>
      </c>
      <c r="H2227">
        <v>13967</v>
      </c>
      <c r="K2227">
        <v>53064</v>
      </c>
      <c r="L2227">
        <v>19647</v>
      </c>
      <c r="M2227">
        <v>866</v>
      </c>
      <c r="N2227">
        <v>3599.77</v>
      </c>
      <c r="O2227">
        <v>5327</v>
      </c>
      <c r="P2227">
        <v>7859</v>
      </c>
      <c r="Q2227">
        <v>10623</v>
      </c>
      <c r="R2227">
        <v>14215</v>
      </c>
      <c r="T2227" s="2">
        <f t="shared" si="34"/>
        <v>7.8780815511494809E-2</v>
      </c>
      <c r="W2227">
        <v>673599</v>
      </c>
      <c r="X2227">
        <v>21311</v>
      </c>
      <c r="Y2227">
        <v>733</v>
      </c>
      <c r="Z2227">
        <v>3863.83</v>
      </c>
      <c r="AA2227">
        <v>5703</v>
      </c>
      <c r="AB2227">
        <v>8343</v>
      </c>
      <c r="AC2227">
        <v>11111</v>
      </c>
      <c r="AD2227">
        <v>14007</v>
      </c>
    </row>
    <row r="2228" spans="1:30" x14ac:dyDescent="0.25">
      <c r="A2228">
        <v>603348</v>
      </c>
      <c r="B2228">
        <v>35839</v>
      </c>
      <c r="C2228">
        <v>752</v>
      </c>
      <c r="D2228">
        <v>3991.93</v>
      </c>
      <c r="E2228">
        <v>5855</v>
      </c>
      <c r="F2228">
        <v>8567</v>
      </c>
      <c r="G2228">
        <v>11735</v>
      </c>
      <c r="H2228">
        <v>30255</v>
      </c>
      <c r="K2228">
        <v>51600</v>
      </c>
      <c r="L2228">
        <v>30751</v>
      </c>
      <c r="M2228">
        <v>860</v>
      </c>
      <c r="N2228">
        <v>3695.12</v>
      </c>
      <c r="O2228">
        <v>5431</v>
      </c>
      <c r="P2228">
        <v>8019</v>
      </c>
      <c r="Q2228">
        <v>11343</v>
      </c>
      <c r="R2228">
        <v>29711</v>
      </c>
      <c r="T2228" s="2">
        <f t="shared" si="34"/>
        <v>7.8784880631744811E-2</v>
      </c>
      <c r="W2228">
        <v>654974</v>
      </c>
      <c r="X2228">
        <v>35839</v>
      </c>
      <c r="Y2228">
        <v>752</v>
      </c>
      <c r="Z2228">
        <v>3968.69</v>
      </c>
      <c r="AA2228">
        <v>5823</v>
      </c>
      <c r="AB2228">
        <v>8535</v>
      </c>
      <c r="AC2228">
        <v>11695</v>
      </c>
      <c r="AD2228">
        <v>30175</v>
      </c>
    </row>
    <row r="2229" spans="1:30" x14ac:dyDescent="0.25">
      <c r="A2229">
        <v>606196</v>
      </c>
      <c r="B2229">
        <v>34015</v>
      </c>
      <c r="C2229">
        <v>895</v>
      </c>
      <c r="D2229">
        <v>3980.87</v>
      </c>
      <c r="E2229">
        <v>5887</v>
      </c>
      <c r="F2229">
        <v>8719</v>
      </c>
      <c r="G2229">
        <v>11383</v>
      </c>
      <c r="H2229">
        <v>14431</v>
      </c>
      <c r="K2229">
        <v>51951</v>
      </c>
      <c r="L2229">
        <v>15975</v>
      </c>
      <c r="M2229">
        <v>821</v>
      </c>
      <c r="N2229">
        <v>3675.57</v>
      </c>
      <c r="O2229">
        <v>5447</v>
      </c>
      <c r="P2229">
        <v>8223</v>
      </c>
      <c r="Q2229">
        <v>10879</v>
      </c>
      <c r="R2229">
        <v>14199</v>
      </c>
      <c r="T2229" s="2">
        <f t="shared" si="34"/>
        <v>7.8935253066564154E-2</v>
      </c>
      <c r="W2229">
        <v>658161</v>
      </c>
      <c r="X2229">
        <v>34015</v>
      </c>
      <c r="Y2229">
        <v>821</v>
      </c>
      <c r="Z2229">
        <v>3956.63</v>
      </c>
      <c r="AA2229">
        <v>5855</v>
      </c>
      <c r="AB2229">
        <v>8679</v>
      </c>
      <c r="AC2229">
        <v>11343</v>
      </c>
      <c r="AD2229">
        <v>14431</v>
      </c>
    </row>
    <row r="2230" spans="1:30" x14ac:dyDescent="0.25">
      <c r="A2230">
        <v>616369</v>
      </c>
      <c r="B2230">
        <v>34943</v>
      </c>
      <c r="C2230">
        <v>823</v>
      </c>
      <c r="D2230">
        <v>3910.67</v>
      </c>
      <c r="E2230">
        <v>5751</v>
      </c>
      <c r="F2230">
        <v>8511</v>
      </c>
      <c r="G2230">
        <v>12047</v>
      </c>
      <c r="H2230">
        <v>18943</v>
      </c>
      <c r="K2230">
        <v>53037</v>
      </c>
      <c r="L2230">
        <v>31391</v>
      </c>
      <c r="M2230">
        <v>873</v>
      </c>
      <c r="N2230">
        <v>3622.47</v>
      </c>
      <c r="O2230">
        <v>5339</v>
      </c>
      <c r="P2230">
        <v>8011</v>
      </c>
      <c r="Q2230">
        <v>11735</v>
      </c>
      <c r="R2230">
        <v>19439</v>
      </c>
      <c r="T2230" s="2">
        <f t="shared" si="34"/>
        <v>7.9229944159448826E-2</v>
      </c>
      <c r="W2230">
        <v>669451</v>
      </c>
      <c r="X2230">
        <v>34943</v>
      </c>
      <c r="Y2230">
        <v>823</v>
      </c>
      <c r="Z2230">
        <v>3888.01</v>
      </c>
      <c r="AA2230">
        <v>5723</v>
      </c>
      <c r="AB2230">
        <v>8487</v>
      </c>
      <c r="AC2230">
        <v>12047</v>
      </c>
      <c r="AD2230">
        <v>19023</v>
      </c>
    </row>
    <row r="2231" spans="1:30" x14ac:dyDescent="0.25">
      <c r="A2231">
        <v>601195</v>
      </c>
      <c r="B2231">
        <v>41759</v>
      </c>
      <c r="C2231">
        <v>665</v>
      </c>
      <c r="D2231">
        <v>4015.98</v>
      </c>
      <c r="E2231">
        <v>5947</v>
      </c>
      <c r="F2231">
        <v>8847</v>
      </c>
      <c r="G2231">
        <v>11799</v>
      </c>
      <c r="H2231">
        <v>16847</v>
      </c>
      <c r="K2231">
        <v>51361</v>
      </c>
      <c r="L2231">
        <v>18607</v>
      </c>
      <c r="M2231">
        <v>752</v>
      </c>
      <c r="N2231">
        <v>3708</v>
      </c>
      <c r="O2231">
        <v>5519</v>
      </c>
      <c r="P2231">
        <v>8271</v>
      </c>
      <c r="Q2231">
        <v>11359</v>
      </c>
      <c r="R2231">
        <v>14015</v>
      </c>
      <c r="T2231" s="2">
        <f t="shared" si="34"/>
        <v>7.8707421278786799E-2</v>
      </c>
      <c r="W2231">
        <v>652480</v>
      </c>
      <c r="X2231">
        <v>41759</v>
      </c>
      <c r="Y2231">
        <v>665</v>
      </c>
      <c r="Z2231">
        <v>3991.73</v>
      </c>
      <c r="AA2231">
        <v>5919</v>
      </c>
      <c r="AB2231">
        <v>8807</v>
      </c>
      <c r="AC2231">
        <v>11759</v>
      </c>
      <c r="AD2231">
        <v>16655</v>
      </c>
    </row>
    <row r="2232" spans="1:30" x14ac:dyDescent="0.25">
      <c r="A2232">
        <v>607361</v>
      </c>
      <c r="B2232">
        <v>26287</v>
      </c>
      <c r="C2232">
        <v>680</v>
      </c>
      <c r="D2232">
        <v>3955.03</v>
      </c>
      <c r="E2232">
        <v>5819</v>
      </c>
      <c r="F2232">
        <v>8511</v>
      </c>
      <c r="G2232">
        <v>11471</v>
      </c>
      <c r="H2232">
        <v>19503</v>
      </c>
      <c r="K2232">
        <v>51916</v>
      </c>
      <c r="L2232">
        <v>24831</v>
      </c>
      <c r="M2232">
        <v>864</v>
      </c>
      <c r="N2232">
        <v>3661.91</v>
      </c>
      <c r="O2232">
        <v>5407</v>
      </c>
      <c r="P2232">
        <v>8059</v>
      </c>
      <c r="Q2232">
        <v>10967</v>
      </c>
      <c r="R2232">
        <v>16367</v>
      </c>
      <c r="T2232" s="2">
        <f t="shared" si="34"/>
        <v>7.8746869676933978E-2</v>
      </c>
      <c r="W2232">
        <v>659280</v>
      </c>
      <c r="X2232">
        <v>26287</v>
      </c>
      <c r="Y2232">
        <v>680</v>
      </c>
      <c r="Z2232">
        <v>3932.01</v>
      </c>
      <c r="AA2232">
        <v>5791</v>
      </c>
      <c r="AB2232">
        <v>8479</v>
      </c>
      <c r="AC2232">
        <v>11439</v>
      </c>
      <c r="AD2232">
        <v>19455</v>
      </c>
    </row>
    <row r="2233" spans="1:30" x14ac:dyDescent="0.25">
      <c r="A2233">
        <v>601823</v>
      </c>
      <c r="B2233">
        <v>38367</v>
      </c>
      <c r="C2233">
        <v>893</v>
      </c>
      <c r="D2233">
        <v>4025.07</v>
      </c>
      <c r="E2233">
        <v>5967</v>
      </c>
      <c r="F2233">
        <v>9039</v>
      </c>
      <c r="G2233">
        <v>12199</v>
      </c>
      <c r="H2233">
        <v>20015</v>
      </c>
      <c r="K2233">
        <v>51528</v>
      </c>
      <c r="L2233">
        <v>38687</v>
      </c>
      <c r="M2233">
        <v>852</v>
      </c>
      <c r="N2233">
        <v>3730.97</v>
      </c>
      <c r="O2233">
        <v>5559</v>
      </c>
      <c r="P2233">
        <v>8655</v>
      </c>
      <c r="Q2233">
        <v>11687</v>
      </c>
      <c r="R2233">
        <v>24783</v>
      </c>
      <c r="T2233" s="2">
        <f t="shared" si="34"/>
        <v>7.8867255120142157E-2</v>
      </c>
      <c r="W2233">
        <v>653389</v>
      </c>
      <c r="X2233">
        <v>38687</v>
      </c>
      <c r="Y2233">
        <v>852</v>
      </c>
      <c r="Z2233">
        <v>4001.92</v>
      </c>
      <c r="AA2233">
        <v>5939</v>
      </c>
      <c r="AB2233">
        <v>9015</v>
      </c>
      <c r="AC2233">
        <v>12167</v>
      </c>
      <c r="AD2233">
        <v>20127</v>
      </c>
    </row>
    <row r="2234" spans="1:30" x14ac:dyDescent="0.25">
      <c r="A2234">
        <v>614242</v>
      </c>
      <c r="B2234">
        <v>25119</v>
      </c>
      <c r="C2234">
        <v>801</v>
      </c>
      <c r="D2234">
        <v>3925.2</v>
      </c>
      <c r="E2234">
        <v>5871</v>
      </c>
      <c r="F2234">
        <v>8815</v>
      </c>
      <c r="G2234">
        <v>11631</v>
      </c>
      <c r="H2234">
        <v>15079</v>
      </c>
      <c r="K2234">
        <v>52487</v>
      </c>
      <c r="L2234">
        <v>18255</v>
      </c>
      <c r="M2234">
        <v>842</v>
      </c>
      <c r="N2234">
        <v>3632.54</v>
      </c>
      <c r="O2234">
        <v>5467</v>
      </c>
      <c r="P2234">
        <v>8247</v>
      </c>
      <c r="Q2234">
        <v>11207</v>
      </c>
      <c r="R2234">
        <v>15583</v>
      </c>
      <c r="T2234" s="2">
        <f t="shared" si="34"/>
        <v>7.872313938646737E-2</v>
      </c>
      <c r="W2234">
        <v>666775</v>
      </c>
      <c r="X2234">
        <v>25119</v>
      </c>
      <c r="Y2234">
        <v>801</v>
      </c>
      <c r="Z2234">
        <v>3901.97</v>
      </c>
      <c r="AA2234">
        <v>5843</v>
      </c>
      <c r="AB2234">
        <v>8767</v>
      </c>
      <c r="AC2234">
        <v>11615</v>
      </c>
      <c r="AD2234">
        <v>15111</v>
      </c>
    </row>
    <row r="2235" spans="1:30" x14ac:dyDescent="0.25">
      <c r="A2235">
        <v>606927</v>
      </c>
      <c r="B2235">
        <v>43359</v>
      </c>
      <c r="C2235">
        <v>714</v>
      </c>
      <c r="D2235">
        <v>3955.35</v>
      </c>
      <c r="E2235">
        <v>5843</v>
      </c>
      <c r="F2235">
        <v>8583</v>
      </c>
      <c r="G2235">
        <v>11343</v>
      </c>
      <c r="H2235">
        <v>13807</v>
      </c>
      <c r="K2235">
        <v>52296</v>
      </c>
      <c r="L2235">
        <v>16039</v>
      </c>
      <c r="M2235">
        <v>797</v>
      </c>
      <c r="N2235">
        <v>3659.14</v>
      </c>
      <c r="O2235">
        <v>5423</v>
      </c>
      <c r="P2235">
        <v>8035</v>
      </c>
      <c r="Q2235">
        <v>10615</v>
      </c>
      <c r="R2235">
        <v>14047</v>
      </c>
      <c r="T2235" s="2">
        <f t="shared" si="34"/>
        <v>7.9329756395028692E-2</v>
      </c>
      <c r="W2235">
        <v>659271</v>
      </c>
      <c r="X2235">
        <v>43359</v>
      </c>
      <c r="Y2235">
        <v>714</v>
      </c>
      <c r="Z2235">
        <v>3931.84</v>
      </c>
      <c r="AA2235">
        <v>5815</v>
      </c>
      <c r="AB2235">
        <v>8551</v>
      </c>
      <c r="AC2235">
        <v>11295</v>
      </c>
      <c r="AD2235">
        <v>13863</v>
      </c>
    </row>
    <row r="2236" spans="1:30" x14ac:dyDescent="0.25">
      <c r="A2236">
        <v>595384</v>
      </c>
      <c r="B2236">
        <v>31663</v>
      </c>
      <c r="C2236">
        <v>823</v>
      </c>
      <c r="D2236">
        <v>4057.98</v>
      </c>
      <c r="E2236">
        <v>6099</v>
      </c>
      <c r="F2236">
        <v>9039</v>
      </c>
      <c r="G2236">
        <v>12111</v>
      </c>
      <c r="H2236">
        <v>20095</v>
      </c>
      <c r="K2236">
        <v>51040</v>
      </c>
      <c r="L2236">
        <v>30303</v>
      </c>
      <c r="M2236">
        <v>725</v>
      </c>
      <c r="N2236">
        <v>3761.13</v>
      </c>
      <c r="O2236">
        <v>5671</v>
      </c>
      <c r="P2236">
        <v>8559</v>
      </c>
      <c r="Q2236">
        <v>11951</v>
      </c>
      <c r="R2236">
        <v>22719</v>
      </c>
      <c r="T2236" s="2">
        <f t="shared" si="34"/>
        <v>7.895746445057733E-2</v>
      </c>
      <c r="W2236">
        <v>646366</v>
      </c>
      <c r="X2236">
        <v>31663</v>
      </c>
      <c r="Y2236">
        <v>725</v>
      </c>
      <c r="Z2236">
        <v>4035.07</v>
      </c>
      <c r="AA2236">
        <v>6071</v>
      </c>
      <c r="AB2236">
        <v>9007</v>
      </c>
      <c r="AC2236">
        <v>12087</v>
      </c>
      <c r="AD2236">
        <v>20159</v>
      </c>
    </row>
    <row r="2237" spans="1:30" x14ac:dyDescent="0.25">
      <c r="A2237">
        <v>594135</v>
      </c>
      <c r="B2237">
        <v>32319</v>
      </c>
      <c r="C2237">
        <v>820</v>
      </c>
      <c r="D2237">
        <v>4038.95</v>
      </c>
      <c r="E2237">
        <v>5995</v>
      </c>
      <c r="F2237">
        <v>8799</v>
      </c>
      <c r="G2237">
        <v>11463</v>
      </c>
      <c r="H2237">
        <v>14319</v>
      </c>
      <c r="K2237">
        <v>50563</v>
      </c>
      <c r="L2237">
        <v>18463</v>
      </c>
      <c r="M2237">
        <v>866</v>
      </c>
      <c r="N2237">
        <v>3743.68</v>
      </c>
      <c r="O2237">
        <v>5579</v>
      </c>
      <c r="P2237">
        <v>8255</v>
      </c>
      <c r="Q2237">
        <v>10887</v>
      </c>
      <c r="R2237">
        <v>13855</v>
      </c>
      <c r="T2237" s="2">
        <f t="shared" si="34"/>
        <v>7.8428969843244434E-2</v>
      </c>
      <c r="W2237">
        <v>644695</v>
      </c>
      <c r="X2237">
        <v>32319</v>
      </c>
      <c r="Y2237">
        <v>820</v>
      </c>
      <c r="Z2237">
        <v>4015.46</v>
      </c>
      <c r="AA2237">
        <v>5963</v>
      </c>
      <c r="AB2237">
        <v>8759</v>
      </c>
      <c r="AC2237">
        <v>11423</v>
      </c>
      <c r="AD2237">
        <v>14271</v>
      </c>
    </row>
    <row r="2238" spans="1:30" x14ac:dyDescent="0.25">
      <c r="A2238">
        <v>586596</v>
      </c>
      <c r="B2238">
        <v>19951</v>
      </c>
      <c r="C2238">
        <v>912</v>
      </c>
      <c r="D2238">
        <v>4108.18</v>
      </c>
      <c r="E2238">
        <v>6107</v>
      </c>
      <c r="F2238">
        <v>9047</v>
      </c>
      <c r="G2238">
        <v>12119</v>
      </c>
      <c r="H2238">
        <v>15575</v>
      </c>
      <c r="K2238">
        <v>50105</v>
      </c>
      <c r="L2238">
        <v>17375</v>
      </c>
      <c r="M2238">
        <v>888</v>
      </c>
      <c r="N2238">
        <v>3807.14</v>
      </c>
      <c r="O2238">
        <v>5671</v>
      </c>
      <c r="P2238">
        <v>8503</v>
      </c>
      <c r="Q2238">
        <v>11391</v>
      </c>
      <c r="R2238">
        <v>14831</v>
      </c>
      <c r="T2238" s="2">
        <f t="shared" si="34"/>
        <v>7.8694709133486515E-2</v>
      </c>
      <c r="W2238">
        <v>636657</v>
      </c>
      <c r="X2238">
        <v>19951</v>
      </c>
      <c r="Y2238">
        <v>888</v>
      </c>
      <c r="Z2238">
        <v>4084.64</v>
      </c>
      <c r="AA2238">
        <v>6075</v>
      </c>
      <c r="AB2238">
        <v>9007</v>
      </c>
      <c r="AC2238">
        <v>12087</v>
      </c>
      <c r="AD2238">
        <v>15559</v>
      </c>
    </row>
    <row r="2239" spans="1:30" x14ac:dyDescent="0.25">
      <c r="A2239">
        <v>614887</v>
      </c>
      <c r="B2239">
        <v>23631</v>
      </c>
      <c r="C2239">
        <v>698</v>
      </c>
      <c r="D2239">
        <v>3918.04</v>
      </c>
      <c r="E2239">
        <v>5815</v>
      </c>
      <c r="F2239">
        <v>8639</v>
      </c>
      <c r="G2239">
        <v>11783</v>
      </c>
      <c r="H2239">
        <v>16943</v>
      </c>
      <c r="K2239">
        <v>52737</v>
      </c>
      <c r="L2239">
        <v>21807</v>
      </c>
      <c r="M2239">
        <v>854</v>
      </c>
      <c r="N2239">
        <v>3618.79</v>
      </c>
      <c r="O2239">
        <v>5399</v>
      </c>
      <c r="P2239">
        <v>8151</v>
      </c>
      <c r="Q2239">
        <v>11231</v>
      </c>
      <c r="R2239">
        <v>16927</v>
      </c>
      <c r="T2239" s="2">
        <f t="shared" si="34"/>
        <v>7.8992067391226203E-2</v>
      </c>
      <c r="W2239">
        <v>667684</v>
      </c>
      <c r="X2239">
        <v>23631</v>
      </c>
      <c r="Y2239">
        <v>698</v>
      </c>
      <c r="Z2239">
        <v>3893.98</v>
      </c>
      <c r="AA2239">
        <v>5783</v>
      </c>
      <c r="AB2239">
        <v>8607</v>
      </c>
      <c r="AC2239">
        <v>11751</v>
      </c>
      <c r="AD2239">
        <v>16943</v>
      </c>
    </row>
    <row r="2240" spans="1:30" x14ac:dyDescent="0.25">
      <c r="A2240">
        <v>596203</v>
      </c>
      <c r="B2240">
        <v>41183</v>
      </c>
      <c r="C2240">
        <v>920</v>
      </c>
      <c r="D2240">
        <v>4033.49</v>
      </c>
      <c r="E2240">
        <v>5995</v>
      </c>
      <c r="F2240">
        <v>8863</v>
      </c>
      <c r="G2240">
        <v>11935</v>
      </c>
      <c r="H2240">
        <v>18287</v>
      </c>
      <c r="K2240">
        <v>51114</v>
      </c>
      <c r="L2240">
        <v>22559</v>
      </c>
      <c r="M2240">
        <v>806</v>
      </c>
      <c r="N2240">
        <v>3737.21</v>
      </c>
      <c r="O2240">
        <v>5599</v>
      </c>
      <c r="P2240">
        <v>8263</v>
      </c>
      <c r="Q2240">
        <v>11303</v>
      </c>
      <c r="R2240">
        <v>16335</v>
      </c>
      <c r="T2240" s="2">
        <f t="shared" si="34"/>
        <v>7.89628574562386E-2</v>
      </c>
      <c r="W2240">
        <v>647283</v>
      </c>
      <c r="X2240">
        <v>41183</v>
      </c>
      <c r="Y2240">
        <v>806</v>
      </c>
      <c r="Z2240">
        <v>4010.35</v>
      </c>
      <c r="AA2240">
        <v>5967</v>
      </c>
      <c r="AB2240">
        <v>8831</v>
      </c>
      <c r="AC2240">
        <v>11871</v>
      </c>
      <c r="AD2240">
        <v>18239</v>
      </c>
    </row>
    <row r="2241" spans="1:30" x14ac:dyDescent="0.25">
      <c r="A2241">
        <v>596378</v>
      </c>
      <c r="B2241">
        <v>21983</v>
      </c>
      <c r="C2241">
        <v>945</v>
      </c>
      <c r="D2241">
        <v>4026.81</v>
      </c>
      <c r="E2241">
        <v>5951</v>
      </c>
      <c r="F2241">
        <v>8759</v>
      </c>
      <c r="G2241">
        <v>11623</v>
      </c>
      <c r="H2241">
        <v>15439</v>
      </c>
      <c r="K2241">
        <v>50956</v>
      </c>
      <c r="L2241">
        <v>23007</v>
      </c>
      <c r="M2241">
        <v>951</v>
      </c>
      <c r="N2241">
        <v>3722.96</v>
      </c>
      <c r="O2241">
        <v>5503</v>
      </c>
      <c r="P2241">
        <v>8115</v>
      </c>
      <c r="Q2241">
        <v>10879</v>
      </c>
      <c r="R2241">
        <v>15143</v>
      </c>
      <c r="T2241" s="2">
        <f t="shared" si="34"/>
        <v>7.8716705750045565E-2</v>
      </c>
      <c r="W2241">
        <v>647393</v>
      </c>
      <c r="X2241">
        <v>23007</v>
      </c>
      <c r="Y2241">
        <v>945</v>
      </c>
      <c r="Z2241">
        <v>4002.78</v>
      </c>
      <c r="AA2241">
        <v>5919</v>
      </c>
      <c r="AB2241">
        <v>8719</v>
      </c>
      <c r="AC2241">
        <v>11599</v>
      </c>
      <c r="AD2241">
        <v>15439</v>
      </c>
    </row>
    <row r="2242" spans="1:30" x14ac:dyDescent="0.25">
      <c r="A2242">
        <v>600932</v>
      </c>
      <c r="B2242">
        <v>37695</v>
      </c>
      <c r="C2242">
        <v>745</v>
      </c>
      <c r="D2242">
        <v>4005.71</v>
      </c>
      <c r="E2242">
        <v>5951</v>
      </c>
      <c r="F2242">
        <v>9007</v>
      </c>
      <c r="G2242">
        <v>12311</v>
      </c>
      <c r="H2242">
        <v>18879</v>
      </c>
      <c r="K2242">
        <v>51370</v>
      </c>
      <c r="L2242">
        <v>20287</v>
      </c>
      <c r="M2242">
        <v>919</v>
      </c>
      <c r="N2242">
        <v>3714.01</v>
      </c>
      <c r="O2242">
        <v>5535</v>
      </c>
      <c r="P2242">
        <v>8399</v>
      </c>
      <c r="Q2242">
        <v>11759</v>
      </c>
      <c r="R2242">
        <v>17375</v>
      </c>
      <c r="T2242" s="2">
        <f t="shared" si="34"/>
        <v>7.875186646675926E-2</v>
      </c>
      <c r="W2242">
        <v>652224</v>
      </c>
      <c r="X2242">
        <v>37695</v>
      </c>
      <c r="Y2242">
        <v>745</v>
      </c>
      <c r="Z2242">
        <v>3983.17</v>
      </c>
      <c r="AA2242">
        <v>5923</v>
      </c>
      <c r="AB2242">
        <v>8975</v>
      </c>
      <c r="AC2242">
        <v>12295</v>
      </c>
      <c r="AD2242">
        <v>18831</v>
      </c>
    </row>
    <row r="2243" spans="1:30" x14ac:dyDescent="0.25">
      <c r="A2243">
        <v>606796</v>
      </c>
      <c r="B2243">
        <v>31887</v>
      </c>
      <c r="C2243">
        <v>791</v>
      </c>
      <c r="D2243">
        <v>3976.76</v>
      </c>
      <c r="E2243">
        <v>5975</v>
      </c>
      <c r="F2243">
        <v>8911</v>
      </c>
      <c r="G2243">
        <v>11575</v>
      </c>
      <c r="H2243">
        <v>14399</v>
      </c>
      <c r="K2243">
        <v>51829</v>
      </c>
      <c r="L2243">
        <v>15463</v>
      </c>
      <c r="M2243">
        <v>868</v>
      </c>
      <c r="N2243">
        <v>3681.07</v>
      </c>
      <c r="O2243">
        <v>5559</v>
      </c>
      <c r="P2243">
        <v>8367</v>
      </c>
      <c r="Q2243">
        <v>10991</v>
      </c>
      <c r="R2243">
        <v>13615</v>
      </c>
      <c r="T2243" s="2">
        <f t="shared" si="34"/>
        <v>7.8692731068513946E-2</v>
      </c>
      <c r="W2243">
        <v>658590</v>
      </c>
      <c r="X2243">
        <v>31887</v>
      </c>
      <c r="Y2243">
        <v>791</v>
      </c>
      <c r="Z2243">
        <v>3953.43</v>
      </c>
      <c r="AA2243">
        <v>5947</v>
      </c>
      <c r="AB2243">
        <v>8879</v>
      </c>
      <c r="AC2243">
        <v>11535</v>
      </c>
      <c r="AD2243">
        <v>14351</v>
      </c>
    </row>
    <row r="2244" spans="1:30" x14ac:dyDescent="0.25">
      <c r="A2244">
        <v>587906</v>
      </c>
      <c r="B2244">
        <v>32575</v>
      </c>
      <c r="C2244">
        <v>813</v>
      </c>
      <c r="D2244">
        <v>4104.3</v>
      </c>
      <c r="E2244">
        <v>6103</v>
      </c>
      <c r="F2244">
        <v>9039</v>
      </c>
      <c r="G2244">
        <v>12287</v>
      </c>
      <c r="H2244">
        <v>19839</v>
      </c>
      <c r="K2244">
        <v>50112</v>
      </c>
      <c r="L2244">
        <v>23503</v>
      </c>
      <c r="M2244">
        <v>995</v>
      </c>
      <c r="N2244">
        <v>3806.3</v>
      </c>
      <c r="O2244">
        <v>5707</v>
      </c>
      <c r="P2244">
        <v>8503</v>
      </c>
      <c r="Q2244">
        <v>11479</v>
      </c>
      <c r="R2244">
        <v>16143</v>
      </c>
      <c r="T2244" s="2">
        <f t="shared" ref="T2244:T2307" si="35">K2244/(A2244+K2244)</f>
        <v>7.8543238592014647E-2</v>
      </c>
      <c r="W2244">
        <v>638028</v>
      </c>
      <c r="X2244">
        <v>32575</v>
      </c>
      <c r="Y2244">
        <v>813</v>
      </c>
      <c r="Z2244">
        <v>4080.77</v>
      </c>
      <c r="AA2244">
        <v>6075</v>
      </c>
      <c r="AB2244">
        <v>9007</v>
      </c>
      <c r="AC2244">
        <v>12223</v>
      </c>
      <c r="AD2244">
        <v>19711</v>
      </c>
    </row>
    <row r="2245" spans="1:30" x14ac:dyDescent="0.25">
      <c r="A2245">
        <v>605003</v>
      </c>
      <c r="B2245">
        <v>35775</v>
      </c>
      <c r="C2245">
        <v>730</v>
      </c>
      <c r="D2245">
        <v>3979.4</v>
      </c>
      <c r="E2245">
        <v>5943</v>
      </c>
      <c r="F2245">
        <v>9015</v>
      </c>
      <c r="G2245">
        <v>12215</v>
      </c>
      <c r="H2245">
        <v>19551</v>
      </c>
      <c r="K2245">
        <v>51263</v>
      </c>
      <c r="L2245">
        <v>25487</v>
      </c>
      <c r="M2245">
        <v>796</v>
      </c>
      <c r="N2245">
        <v>3687.25</v>
      </c>
      <c r="O2245">
        <v>5539</v>
      </c>
      <c r="P2245">
        <v>8391</v>
      </c>
      <c r="Q2245">
        <v>11663</v>
      </c>
      <c r="R2245">
        <v>17631</v>
      </c>
      <c r="T2245" s="2">
        <f t="shared" si="35"/>
        <v>7.8113143146224251E-2</v>
      </c>
      <c r="W2245">
        <v>656317</v>
      </c>
      <c r="X2245">
        <v>35775</v>
      </c>
      <c r="Y2245">
        <v>730</v>
      </c>
      <c r="Z2245">
        <v>3956.69</v>
      </c>
      <c r="AA2245">
        <v>5911</v>
      </c>
      <c r="AB2245">
        <v>8975</v>
      </c>
      <c r="AC2245">
        <v>12143</v>
      </c>
      <c r="AD2245">
        <v>19183</v>
      </c>
    </row>
    <row r="2246" spans="1:30" x14ac:dyDescent="0.25">
      <c r="A2246">
        <v>595205</v>
      </c>
      <c r="B2246">
        <v>39263</v>
      </c>
      <c r="C2246">
        <v>773</v>
      </c>
      <c r="D2246">
        <v>4045.92</v>
      </c>
      <c r="E2246">
        <v>6055</v>
      </c>
      <c r="F2246">
        <v>9015</v>
      </c>
      <c r="G2246">
        <v>12111</v>
      </c>
      <c r="H2246">
        <v>17727</v>
      </c>
      <c r="K2246">
        <v>50572</v>
      </c>
      <c r="L2246">
        <v>32895</v>
      </c>
      <c r="M2246">
        <v>804</v>
      </c>
      <c r="N2246">
        <v>3752.36</v>
      </c>
      <c r="O2246">
        <v>5631</v>
      </c>
      <c r="P2246">
        <v>8511</v>
      </c>
      <c r="Q2246">
        <v>11895</v>
      </c>
      <c r="R2246">
        <v>15223</v>
      </c>
      <c r="T2246" s="2">
        <f t="shared" si="35"/>
        <v>7.8311863073475832E-2</v>
      </c>
      <c r="W2246">
        <v>645899</v>
      </c>
      <c r="X2246">
        <v>39263</v>
      </c>
      <c r="Y2246">
        <v>773</v>
      </c>
      <c r="Z2246">
        <v>4022.58</v>
      </c>
      <c r="AA2246">
        <v>6027</v>
      </c>
      <c r="AB2246">
        <v>8975</v>
      </c>
      <c r="AC2246">
        <v>12079</v>
      </c>
      <c r="AD2246">
        <v>17375</v>
      </c>
    </row>
    <row r="2247" spans="1:30" x14ac:dyDescent="0.25">
      <c r="A2247">
        <v>613205</v>
      </c>
      <c r="B2247">
        <v>23359</v>
      </c>
      <c r="C2247">
        <v>780</v>
      </c>
      <c r="D2247">
        <v>3922.6</v>
      </c>
      <c r="E2247">
        <v>5791</v>
      </c>
      <c r="F2247">
        <v>8503</v>
      </c>
      <c r="G2247">
        <v>11311</v>
      </c>
      <c r="H2247">
        <v>13959</v>
      </c>
      <c r="K2247">
        <v>52458</v>
      </c>
      <c r="L2247">
        <v>14575</v>
      </c>
      <c r="M2247">
        <v>762</v>
      </c>
      <c r="N2247">
        <v>3632.56</v>
      </c>
      <c r="O2247">
        <v>5351</v>
      </c>
      <c r="P2247">
        <v>8019</v>
      </c>
      <c r="Q2247">
        <v>10743</v>
      </c>
      <c r="R2247">
        <v>13191</v>
      </c>
      <c r="T2247" s="2">
        <f t="shared" si="35"/>
        <v>7.8805641893871223E-2</v>
      </c>
      <c r="W2247">
        <v>665471</v>
      </c>
      <c r="X2247">
        <v>23359</v>
      </c>
      <c r="Y2247">
        <v>762</v>
      </c>
      <c r="Z2247">
        <v>3899.81</v>
      </c>
      <c r="AA2247">
        <v>5759</v>
      </c>
      <c r="AB2247">
        <v>8471</v>
      </c>
      <c r="AC2247">
        <v>11271</v>
      </c>
      <c r="AD2247">
        <v>13855</v>
      </c>
    </row>
    <row r="2248" spans="1:30" x14ac:dyDescent="0.25">
      <c r="A2248">
        <v>592234</v>
      </c>
      <c r="B2248">
        <v>37503</v>
      </c>
      <c r="C2248">
        <v>785</v>
      </c>
      <c r="D2248">
        <v>4069.52</v>
      </c>
      <c r="E2248">
        <v>6059</v>
      </c>
      <c r="F2248">
        <v>9071</v>
      </c>
      <c r="G2248">
        <v>12463</v>
      </c>
      <c r="H2248">
        <v>20991</v>
      </c>
      <c r="K2248">
        <v>50486</v>
      </c>
      <c r="L2248">
        <v>28639</v>
      </c>
      <c r="M2248">
        <v>842</v>
      </c>
      <c r="N2248">
        <v>3780.8</v>
      </c>
      <c r="O2248">
        <v>5663</v>
      </c>
      <c r="P2248">
        <v>8543</v>
      </c>
      <c r="Q2248">
        <v>12199</v>
      </c>
      <c r="R2248">
        <v>19439</v>
      </c>
      <c r="T2248" s="2">
        <f t="shared" si="35"/>
        <v>7.8550535225292512E-2</v>
      </c>
      <c r="W2248">
        <v>642822</v>
      </c>
      <c r="X2248">
        <v>37503</v>
      </c>
      <c r="Y2248">
        <v>785</v>
      </c>
      <c r="Z2248">
        <v>4046.8</v>
      </c>
      <c r="AA2248">
        <v>6031</v>
      </c>
      <c r="AB2248">
        <v>9039</v>
      </c>
      <c r="AC2248">
        <v>12439</v>
      </c>
      <c r="AD2248">
        <v>20943</v>
      </c>
    </row>
    <row r="2249" spans="1:30" x14ac:dyDescent="0.25">
      <c r="A2249">
        <v>597756</v>
      </c>
      <c r="B2249">
        <v>33823</v>
      </c>
      <c r="C2249">
        <v>821</v>
      </c>
      <c r="D2249">
        <v>4048.26</v>
      </c>
      <c r="E2249">
        <v>6067</v>
      </c>
      <c r="F2249">
        <v>9399</v>
      </c>
      <c r="G2249">
        <v>12415</v>
      </c>
      <c r="H2249">
        <v>17743</v>
      </c>
      <c r="K2249">
        <v>51311</v>
      </c>
      <c r="L2249">
        <v>28655</v>
      </c>
      <c r="M2249">
        <v>834</v>
      </c>
      <c r="N2249">
        <v>3749.09</v>
      </c>
      <c r="O2249">
        <v>5635</v>
      </c>
      <c r="P2249">
        <v>8879</v>
      </c>
      <c r="Q2249">
        <v>12295</v>
      </c>
      <c r="R2249">
        <v>19343</v>
      </c>
      <c r="T2249" s="2">
        <f t="shared" si="35"/>
        <v>7.9053472137699185E-2</v>
      </c>
      <c r="W2249">
        <v>649077</v>
      </c>
      <c r="X2249">
        <v>33823</v>
      </c>
      <c r="Y2249">
        <v>821</v>
      </c>
      <c r="Z2249">
        <v>4026.05</v>
      </c>
      <c r="AA2249">
        <v>6039</v>
      </c>
      <c r="AB2249">
        <v>9367</v>
      </c>
      <c r="AC2249">
        <v>12415</v>
      </c>
      <c r="AD2249">
        <v>18111</v>
      </c>
    </row>
    <row r="2250" spans="1:30" x14ac:dyDescent="0.25">
      <c r="A2250">
        <v>615114</v>
      </c>
      <c r="B2250">
        <v>29023</v>
      </c>
      <c r="C2250">
        <v>635</v>
      </c>
      <c r="D2250">
        <v>3904.61</v>
      </c>
      <c r="E2250">
        <v>5775</v>
      </c>
      <c r="F2250">
        <v>8671</v>
      </c>
      <c r="G2250">
        <v>11511</v>
      </c>
      <c r="H2250">
        <v>16279</v>
      </c>
      <c r="K2250">
        <v>52796</v>
      </c>
      <c r="L2250">
        <v>21695</v>
      </c>
      <c r="M2250">
        <v>829</v>
      </c>
      <c r="N2250">
        <v>3612.52</v>
      </c>
      <c r="O2250">
        <v>5355</v>
      </c>
      <c r="P2250">
        <v>8231</v>
      </c>
      <c r="Q2250">
        <v>11119</v>
      </c>
      <c r="R2250">
        <v>17535</v>
      </c>
      <c r="T2250" s="2">
        <f t="shared" si="35"/>
        <v>7.9046578131784229E-2</v>
      </c>
      <c r="W2250">
        <v>667805</v>
      </c>
      <c r="X2250">
        <v>29023</v>
      </c>
      <c r="Y2250">
        <v>635</v>
      </c>
      <c r="Z2250">
        <v>3880.16</v>
      </c>
      <c r="AA2250">
        <v>5743</v>
      </c>
      <c r="AB2250">
        <v>8631</v>
      </c>
      <c r="AC2250">
        <v>11479</v>
      </c>
      <c r="AD2250">
        <v>16287</v>
      </c>
    </row>
    <row r="2251" spans="1:30" x14ac:dyDescent="0.25">
      <c r="A2251">
        <v>594355</v>
      </c>
      <c r="B2251">
        <v>22607</v>
      </c>
      <c r="C2251">
        <v>788</v>
      </c>
      <c r="D2251">
        <v>4048.3</v>
      </c>
      <c r="E2251">
        <v>6015</v>
      </c>
      <c r="F2251">
        <v>8983</v>
      </c>
      <c r="G2251">
        <v>11647</v>
      </c>
      <c r="H2251">
        <v>15711</v>
      </c>
      <c r="K2251">
        <v>51081</v>
      </c>
      <c r="L2251">
        <v>41631</v>
      </c>
      <c r="M2251">
        <v>927</v>
      </c>
      <c r="N2251">
        <v>3748.52</v>
      </c>
      <c r="O2251">
        <v>5575</v>
      </c>
      <c r="P2251">
        <v>8407</v>
      </c>
      <c r="Q2251">
        <v>11319</v>
      </c>
      <c r="R2251">
        <v>16327</v>
      </c>
      <c r="T2251" s="2">
        <f t="shared" si="35"/>
        <v>7.9141851399674015E-2</v>
      </c>
      <c r="W2251">
        <v>645409</v>
      </c>
      <c r="X2251">
        <v>41631</v>
      </c>
      <c r="Y2251">
        <v>788</v>
      </c>
      <c r="Z2251">
        <v>4024.61</v>
      </c>
      <c r="AA2251">
        <v>5983</v>
      </c>
      <c r="AB2251">
        <v>8951</v>
      </c>
      <c r="AC2251">
        <v>11631</v>
      </c>
      <c r="AD2251">
        <v>15751</v>
      </c>
    </row>
    <row r="2252" spans="1:30" x14ac:dyDescent="0.25">
      <c r="A2252">
        <v>598692</v>
      </c>
      <c r="B2252">
        <v>42687</v>
      </c>
      <c r="C2252">
        <v>841</v>
      </c>
      <c r="D2252">
        <v>4035.88</v>
      </c>
      <c r="E2252">
        <v>5995</v>
      </c>
      <c r="F2252">
        <v>8967</v>
      </c>
      <c r="G2252">
        <v>11983</v>
      </c>
      <c r="H2252">
        <v>15991</v>
      </c>
      <c r="K2252">
        <v>51166</v>
      </c>
      <c r="L2252">
        <v>19759</v>
      </c>
      <c r="M2252">
        <v>778</v>
      </c>
      <c r="N2252">
        <v>3743.83</v>
      </c>
      <c r="O2252">
        <v>5591</v>
      </c>
      <c r="P2252">
        <v>8455</v>
      </c>
      <c r="Q2252">
        <v>12063</v>
      </c>
      <c r="R2252">
        <v>17471</v>
      </c>
      <c r="T2252" s="2">
        <f t="shared" si="35"/>
        <v>7.8734123454662408E-2</v>
      </c>
      <c r="W2252">
        <v>649865</v>
      </c>
      <c r="X2252">
        <v>42687</v>
      </c>
      <c r="Y2252">
        <v>778</v>
      </c>
      <c r="Z2252">
        <v>4012.76</v>
      </c>
      <c r="AA2252">
        <v>5963</v>
      </c>
      <c r="AB2252">
        <v>8935</v>
      </c>
      <c r="AC2252">
        <v>11999</v>
      </c>
      <c r="AD2252">
        <v>16167</v>
      </c>
    </row>
    <row r="2253" spans="1:30" x14ac:dyDescent="0.25">
      <c r="A2253">
        <v>589821</v>
      </c>
      <c r="B2253">
        <v>37023</v>
      </c>
      <c r="C2253">
        <v>682</v>
      </c>
      <c r="D2253">
        <v>4086.15</v>
      </c>
      <c r="E2253">
        <v>6103</v>
      </c>
      <c r="F2253">
        <v>9311</v>
      </c>
      <c r="G2253">
        <v>12167</v>
      </c>
      <c r="H2253">
        <v>15607</v>
      </c>
      <c r="K2253">
        <v>50524</v>
      </c>
      <c r="L2253">
        <v>21391</v>
      </c>
      <c r="M2253">
        <v>881</v>
      </c>
      <c r="N2253">
        <v>3773.56</v>
      </c>
      <c r="O2253">
        <v>5631</v>
      </c>
      <c r="P2253">
        <v>8719</v>
      </c>
      <c r="Q2253">
        <v>11647</v>
      </c>
      <c r="R2253">
        <v>14607</v>
      </c>
      <c r="T2253" s="2">
        <f t="shared" si="35"/>
        <v>7.890121731254246E-2</v>
      </c>
      <c r="W2253">
        <v>640383</v>
      </c>
      <c r="X2253">
        <v>37023</v>
      </c>
      <c r="Y2253">
        <v>682</v>
      </c>
      <c r="Z2253">
        <v>4061.36</v>
      </c>
      <c r="AA2253">
        <v>6071</v>
      </c>
      <c r="AB2253">
        <v>9263</v>
      </c>
      <c r="AC2253">
        <v>12143</v>
      </c>
      <c r="AD2253">
        <v>15575</v>
      </c>
    </row>
    <row r="2254" spans="1:30" x14ac:dyDescent="0.25">
      <c r="A2254">
        <v>604551</v>
      </c>
      <c r="B2254">
        <v>40063</v>
      </c>
      <c r="C2254">
        <v>861</v>
      </c>
      <c r="D2254">
        <v>3979.11</v>
      </c>
      <c r="E2254">
        <v>5871</v>
      </c>
      <c r="F2254">
        <v>8639</v>
      </c>
      <c r="G2254">
        <v>11647</v>
      </c>
      <c r="H2254">
        <v>20527</v>
      </c>
      <c r="K2254">
        <v>51771</v>
      </c>
      <c r="L2254">
        <v>28015</v>
      </c>
      <c r="M2254">
        <v>909</v>
      </c>
      <c r="N2254">
        <v>3687.2</v>
      </c>
      <c r="O2254">
        <v>5471</v>
      </c>
      <c r="P2254">
        <v>8095</v>
      </c>
      <c r="Q2254">
        <v>11447</v>
      </c>
      <c r="R2254">
        <v>21775</v>
      </c>
      <c r="T2254" s="2">
        <f t="shared" si="35"/>
        <v>7.8880488540685828E-2</v>
      </c>
      <c r="W2254">
        <v>656352</v>
      </c>
      <c r="X2254">
        <v>40063</v>
      </c>
      <c r="Y2254">
        <v>861</v>
      </c>
      <c r="Z2254">
        <v>3956.34</v>
      </c>
      <c r="AA2254">
        <v>5843</v>
      </c>
      <c r="AB2254">
        <v>8615</v>
      </c>
      <c r="AC2254">
        <v>11639</v>
      </c>
      <c r="AD2254">
        <v>20527</v>
      </c>
    </row>
    <row r="2255" spans="1:30" x14ac:dyDescent="0.25">
      <c r="A2255">
        <v>603935</v>
      </c>
      <c r="B2255">
        <v>32367</v>
      </c>
      <c r="C2255">
        <v>712</v>
      </c>
      <c r="D2255">
        <v>4005.9</v>
      </c>
      <c r="E2255">
        <v>5955</v>
      </c>
      <c r="F2255">
        <v>9007</v>
      </c>
      <c r="G2255">
        <v>12071</v>
      </c>
      <c r="H2255">
        <v>16311</v>
      </c>
      <c r="K2255">
        <v>51732</v>
      </c>
      <c r="L2255">
        <v>18047</v>
      </c>
      <c r="M2255">
        <v>918</v>
      </c>
      <c r="N2255">
        <v>3704.07</v>
      </c>
      <c r="O2255">
        <v>5523</v>
      </c>
      <c r="P2255">
        <v>8447</v>
      </c>
      <c r="Q2255">
        <v>11847</v>
      </c>
      <c r="R2255">
        <v>15855</v>
      </c>
      <c r="T2255" s="2">
        <f t="shared" si="35"/>
        <v>7.8899807371729858E-2</v>
      </c>
      <c r="W2255">
        <v>655648</v>
      </c>
      <c r="X2255">
        <v>32367</v>
      </c>
      <c r="Y2255">
        <v>712</v>
      </c>
      <c r="Z2255">
        <v>3982.37</v>
      </c>
      <c r="AA2255">
        <v>5923</v>
      </c>
      <c r="AB2255">
        <v>8975</v>
      </c>
      <c r="AC2255">
        <v>12063</v>
      </c>
      <c r="AD2255">
        <v>16311</v>
      </c>
    </row>
    <row r="2256" spans="1:30" x14ac:dyDescent="0.25">
      <c r="A2256">
        <v>596450</v>
      </c>
      <c r="B2256">
        <v>25215</v>
      </c>
      <c r="C2256">
        <v>741</v>
      </c>
      <c r="D2256">
        <v>4032.75</v>
      </c>
      <c r="E2256">
        <v>5967</v>
      </c>
      <c r="F2256">
        <v>8815</v>
      </c>
      <c r="G2256">
        <v>11767</v>
      </c>
      <c r="H2256">
        <v>18575</v>
      </c>
      <c r="K2256">
        <v>50622</v>
      </c>
      <c r="L2256">
        <v>24015</v>
      </c>
      <c r="M2256">
        <v>853</v>
      </c>
      <c r="N2256">
        <v>3724.82</v>
      </c>
      <c r="O2256">
        <v>5547</v>
      </c>
      <c r="P2256">
        <v>8215</v>
      </c>
      <c r="Q2256">
        <v>10919</v>
      </c>
      <c r="R2256">
        <v>19215</v>
      </c>
      <c r="T2256" s="2">
        <f t="shared" si="35"/>
        <v>7.8232406903713955E-2</v>
      </c>
      <c r="W2256">
        <v>647021</v>
      </c>
      <c r="X2256">
        <v>25215</v>
      </c>
      <c r="Y2256">
        <v>741</v>
      </c>
      <c r="Z2256">
        <v>4008.49</v>
      </c>
      <c r="AA2256">
        <v>5935</v>
      </c>
      <c r="AB2256">
        <v>8775</v>
      </c>
      <c r="AC2256">
        <v>11735</v>
      </c>
      <c r="AD2256">
        <v>18847</v>
      </c>
    </row>
    <row r="2257" spans="1:30" x14ac:dyDescent="0.25">
      <c r="A2257">
        <v>602940</v>
      </c>
      <c r="B2257">
        <v>26287</v>
      </c>
      <c r="C2257">
        <v>766</v>
      </c>
      <c r="D2257">
        <v>4000.41</v>
      </c>
      <c r="E2257">
        <v>6007</v>
      </c>
      <c r="F2257">
        <v>8935</v>
      </c>
      <c r="G2257">
        <v>11903</v>
      </c>
      <c r="H2257">
        <v>16639</v>
      </c>
      <c r="K2257">
        <v>51586</v>
      </c>
      <c r="L2257">
        <v>19423</v>
      </c>
      <c r="M2257">
        <v>857</v>
      </c>
      <c r="N2257">
        <v>3720.9</v>
      </c>
      <c r="O2257">
        <v>5627</v>
      </c>
      <c r="P2257">
        <v>8423</v>
      </c>
      <c r="Q2257">
        <v>11599</v>
      </c>
      <c r="R2257">
        <v>16815</v>
      </c>
      <c r="T2257" s="2">
        <f t="shared" si="35"/>
        <v>7.8814286980196352E-2</v>
      </c>
      <c r="W2257">
        <v>654580</v>
      </c>
      <c r="X2257">
        <v>26287</v>
      </c>
      <c r="Y2257">
        <v>766</v>
      </c>
      <c r="Z2257">
        <v>3978.05</v>
      </c>
      <c r="AA2257">
        <v>5983</v>
      </c>
      <c r="AB2257">
        <v>8903</v>
      </c>
      <c r="AC2257">
        <v>11887</v>
      </c>
      <c r="AD2257">
        <v>16671</v>
      </c>
    </row>
    <row r="2258" spans="1:30" x14ac:dyDescent="0.25">
      <c r="A2258">
        <v>600138</v>
      </c>
      <c r="B2258">
        <v>34719</v>
      </c>
      <c r="C2258">
        <v>769</v>
      </c>
      <c r="D2258">
        <v>4010.6</v>
      </c>
      <c r="E2258">
        <v>6015</v>
      </c>
      <c r="F2258">
        <v>9183</v>
      </c>
      <c r="G2258">
        <v>12047</v>
      </c>
      <c r="H2258">
        <v>16023</v>
      </c>
      <c r="K2258">
        <v>51453</v>
      </c>
      <c r="L2258">
        <v>18447</v>
      </c>
      <c r="M2258">
        <v>887</v>
      </c>
      <c r="N2258">
        <v>3704.01</v>
      </c>
      <c r="O2258">
        <v>5563</v>
      </c>
      <c r="P2258">
        <v>8559</v>
      </c>
      <c r="Q2258">
        <v>11215</v>
      </c>
      <c r="R2258">
        <v>14447</v>
      </c>
      <c r="T2258" s="2">
        <f t="shared" si="35"/>
        <v>7.8965179077059078E-2</v>
      </c>
      <c r="W2258">
        <v>651566</v>
      </c>
      <c r="X2258">
        <v>34719</v>
      </c>
      <c r="Y2258">
        <v>769</v>
      </c>
      <c r="Z2258">
        <v>3986.5</v>
      </c>
      <c r="AA2258">
        <v>5983</v>
      </c>
      <c r="AB2258">
        <v>9143</v>
      </c>
      <c r="AC2258">
        <v>11959</v>
      </c>
      <c r="AD2258">
        <v>15767</v>
      </c>
    </row>
    <row r="2259" spans="1:30" x14ac:dyDescent="0.25">
      <c r="A2259">
        <v>599534</v>
      </c>
      <c r="B2259">
        <v>25727</v>
      </c>
      <c r="C2259">
        <v>802</v>
      </c>
      <c r="D2259">
        <v>4014.1</v>
      </c>
      <c r="E2259">
        <v>5943</v>
      </c>
      <c r="F2259">
        <v>8927</v>
      </c>
      <c r="G2259">
        <v>11951</v>
      </c>
      <c r="H2259">
        <v>15359</v>
      </c>
      <c r="K2259">
        <v>50952</v>
      </c>
      <c r="L2259">
        <v>16799</v>
      </c>
      <c r="M2259">
        <v>818</v>
      </c>
      <c r="N2259">
        <v>3710.26</v>
      </c>
      <c r="O2259">
        <v>5495</v>
      </c>
      <c r="P2259">
        <v>8359</v>
      </c>
      <c r="Q2259">
        <v>11247</v>
      </c>
      <c r="R2259">
        <v>13871</v>
      </c>
      <c r="T2259" s="2">
        <f t="shared" si="35"/>
        <v>7.8329126222547452E-2</v>
      </c>
      <c r="W2259">
        <v>650502</v>
      </c>
      <c r="X2259">
        <v>25727</v>
      </c>
      <c r="Y2259">
        <v>802</v>
      </c>
      <c r="Z2259">
        <v>3990.29</v>
      </c>
      <c r="AA2259">
        <v>5911</v>
      </c>
      <c r="AB2259">
        <v>8887</v>
      </c>
      <c r="AC2259">
        <v>11903</v>
      </c>
      <c r="AD2259">
        <v>15327</v>
      </c>
    </row>
    <row r="2260" spans="1:30" x14ac:dyDescent="0.25">
      <c r="A2260">
        <v>597938</v>
      </c>
      <c r="B2260">
        <v>38015</v>
      </c>
      <c r="C2260">
        <v>785</v>
      </c>
      <c r="D2260">
        <v>4033.16</v>
      </c>
      <c r="E2260">
        <v>5999</v>
      </c>
      <c r="F2260">
        <v>9119</v>
      </c>
      <c r="G2260">
        <v>12391</v>
      </c>
      <c r="H2260">
        <v>20495</v>
      </c>
      <c r="K2260">
        <v>51076</v>
      </c>
      <c r="L2260">
        <v>21471</v>
      </c>
      <c r="M2260">
        <v>799</v>
      </c>
      <c r="N2260">
        <v>3734.63</v>
      </c>
      <c r="O2260">
        <v>5567</v>
      </c>
      <c r="P2260">
        <v>8631</v>
      </c>
      <c r="Q2260">
        <v>11735</v>
      </c>
      <c r="R2260">
        <v>19679</v>
      </c>
      <c r="T2260" s="2">
        <f t="shared" si="35"/>
        <v>7.8697840108225711E-2</v>
      </c>
      <c r="W2260">
        <v>649043</v>
      </c>
      <c r="X2260">
        <v>38015</v>
      </c>
      <c r="Y2260">
        <v>785</v>
      </c>
      <c r="Z2260">
        <v>4009.68</v>
      </c>
      <c r="AA2260">
        <v>5971</v>
      </c>
      <c r="AB2260">
        <v>9095</v>
      </c>
      <c r="AC2260">
        <v>12351</v>
      </c>
      <c r="AD2260">
        <v>20463</v>
      </c>
    </row>
    <row r="2261" spans="1:30" x14ac:dyDescent="0.25">
      <c r="A2261">
        <v>609439</v>
      </c>
      <c r="B2261">
        <v>34719</v>
      </c>
      <c r="C2261">
        <v>879</v>
      </c>
      <c r="D2261">
        <v>3948.01</v>
      </c>
      <c r="E2261">
        <v>5815</v>
      </c>
      <c r="F2261">
        <v>8503</v>
      </c>
      <c r="G2261">
        <v>11231</v>
      </c>
      <c r="H2261">
        <v>14903</v>
      </c>
      <c r="K2261">
        <v>51640</v>
      </c>
      <c r="L2261">
        <v>18319</v>
      </c>
      <c r="M2261">
        <v>838</v>
      </c>
      <c r="N2261">
        <v>3654.68</v>
      </c>
      <c r="O2261">
        <v>5387</v>
      </c>
      <c r="P2261">
        <v>7935</v>
      </c>
      <c r="Q2261">
        <v>10671</v>
      </c>
      <c r="R2261">
        <v>14879</v>
      </c>
      <c r="T2261" s="2">
        <f t="shared" si="35"/>
        <v>7.8114718513218537E-2</v>
      </c>
      <c r="W2261">
        <v>661004</v>
      </c>
      <c r="X2261">
        <v>34719</v>
      </c>
      <c r="Y2261">
        <v>838</v>
      </c>
      <c r="Z2261">
        <v>3925.26</v>
      </c>
      <c r="AA2261">
        <v>5783</v>
      </c>
      <c r="AB2261">
        <v>8463</v>
      </c>
      <c r="AC2261">
        <v>11207</v>
      </c>
      <c r="AD2261">
        <v>14903</v>
      </c>
    </row>
    <row r="2262" spans="1:30" x14ac:dyDescent="0.25">
      <c r="A2262">
        <v>580926</v>
      </c>
      <c r="B2262">
        <v>53663</v>
      </c>
      <c r="C2262">
        <v>785</v>
      </c>
      <c r="D2262">
        <v>4134.17</v>
      </c>
      <c r="E2262">
        <v>6107</v>
      </c>
      <c r="F2262">
        <v>8951</v>
      </c>
      <c r="G2262">
        <v>12503</v>
      </c>
      <c r="H2262">
        <v>48191</v>
      </c>
      <c r="K2262">
        <v>49928</v>
      </c>
      <c r="L2262">
        <v>51295</v>
      </c>
      <c r="M2262">
        <v>835</v>
      </c>
      <c r="N2262">
        <v>3827.72</v>
      </c>
      <c r="O2262">
        <v>5683</v>
      </c>
      <c r="P2262">
        <v>8519</v>
      </c>
      <c r="Q2262">
        <v>11583</v>
      </c>
      <c r="R2262">
        <v>48415</v>
      </c>
      <c r="T2262" s="2">
        <f t="shared" si="35"/>
        <v>7.9143510225820876E-2</v>
      </c>
      <c r="W2262">
        <v>630932</v>
      </c>
      <c r="X2262">
        <v>53663</v>
      </c>
      <c r="Y2262">
        <v>785</v>
      </c>
      <c r="Z2262">
        <v>4109.67</v>
      </c>
      <c r="AA2262">
        <v>6075</v>
      </c>
      <c r="AB2262">
        <v>8919</v>
      </c>
      <c r="AC2262">
        <v>12455</v>
      </c>
      <c r="AD2262">
        <v>48223</v>
      </c>
    </row>
    <row r="2263" spans="1:30" x14ac:dyDescent="0.25">
      <c r="A2263">
        <v>593895</v>
      </c>
      <c r="B2263">
        <v>29135</v>
      </c>
      <c r="C2263">
        <v>778</v>
      </c>
      <c r="D2263">
        <v>4067.23</v>
      </c>
      <c r="E2263">
        <v>6083</v>
      </c>
      <c r="F2263">
        <v>9135</v>
      </c>
      <c r="G2263">
        <v>12071</v>
      </c>
      <c r="H2263">
        <v>16639</v>
      </c>
      <c r="K2263">
        <v>50730</v>
      </c>
      <c r="L2263">
        <v>28863</v>
      </c>
      <c r="M2263">
        <v>842</v>
      </c>
      <c r="N2263">
        <v>3763.47</v>
      </c>
      <c r="O2263">
        <v>5643</v>
      </c>
      <c r="P2263">
        <v>8735</v>
      </c>
      <c r="Q2263">
        <v>11407</v>
      </c>
      <c r="R2263">
        <v>16159</v>
      </c>
      <c r="T2263" s="2">
        <f t="shared" si="35"/>
        <v>7.869691681210006E-2</v>
      </c>
      <c r="W2263">
        <v>644531</v>
      </c>
      <c r="X2263">
        <v>29135</v>
      </c>
      <c r="Y2263">
        <v>778</v>
      </c>
      <c r="Z2263">
        <v>4043.18</v>
      </c>
      <c r="AA2263">
        <v>6055</v>
      </c>
      <c r="AB2263">
        <v>9111</v>
      </c>
      <c r="AC2263">
        <v>12031</v>
      </c>
      <c r="AD2263">
        <v>16623</v>
      </c>
    </row>
    <row r="2264" spans="1:30" x14ac:dyDescent="0.25">
      <c r="A2264">
        <v>610066</v>
      </c>
      <c r="B2264">
        <v>28735</v>
      </c>
      <c r="C2264">
        <v>784</v>
      </c>
      <c r="D2264">
        <v>3935.02</v>
      </c>
      <c r="E2264">
        <v>5819</v>
      </c>
      <c r="F2264">
        <v>8479</v>
      </c>
      <c r="G2264">
        <v>11095</v>
      </c>
      <c r="H2264">
        <v>16671</v>
      </c>
      <c r="K2264">
        <v>52487</v>
      </c>
      <c r="L2264">
        <v>22767</v>
      </c>
      <c r="M2264">
        <v>832</v>
      </c>
      <c r="N2264">
        <v>3641</v>
      </c>
      <c r="O2264">
        <v>5387</v>
      </c>
      <c r="P2264">
        <v>7955</v>
      </c>
      <c r="Q2264">
        <v>10463</v>
      </c>
      <c r="R2264">
        <v>19503</v>
      </c>
      <c r="T2264" s="2">
        <f t="shared" si="35"/>
        <v>7.9219322831531963E-2</v>
      </c>
      <c r="W2264">
        <v>662611</v>
      </c>
      <c r="X2264">
        <v>28735</v>
      </c>
      <c r="Y2264">
        <v>784</v>
      </c>
      <c r="Z2264">
        <v>3912.01</v>
      </c>
      <c r="AA2264">
        <v>5791</v>
      </c>
      <c r="AB2264">
        <v>8447</v>
      </c>
      <c r="AC2264">
        <v>11071</v>
      </c>
      <c r="AD2264">
        <v>17663</v>
      </c>
    </row>
    <row r="2265" spans="1:30" x14ac:dyDescent="0.25">
      <c r="A2265">
        <v>592435</v>
      </c>
      <c r="B2265">
        <v>24095</v>
      </c>
      <c r="C2265">
        <v>790</v>
      </c>
      <c r="D2265">
        <v>4052.72</v>
      </c>
      <c r="E2265">
        <v>5991</v>
      </c>
      <c r="F2265">
        <v>8911</v>
      </c>
      <c r="G2265">
        <v>11879</v>
      </c>
      <c r="H2265">
        <v>15871</v>
      </c>
      <c r="K2265">
        <v>50667</v>
      </c>
      <c r="L2265">
        <v>20751</v>
      </c>
      <c r="M2265">
        <v>922</v>
      </c>
      <c r="N2265">
        <v>3750.49</v>
      </c>
      <c r="O2265">
        <v>5551</v>
      </c>
      <c r="P2265">
        <v>8399</v>
      </c>
      <c r="Q2265">
        <v>11079</v>
      </c>
      <c r="R2265">
        <v>15055</v>
      </c>
      <c r="T2265" s="2">
        <f t="shared" si="35"/>
        <v>7.8785324878479612E-2</v>
      </c>
      <c r="W2265">
        <v>643129</v>
      </c>
      <c r="X2265">
        <v>24095</v>
      </c>
      <c r="Y2265">
        <v>790</v>
      </c>
      <c r="Z2265">
        <v>4028.95</v>
      </c>
      <c r="AA2265">
        <v>5963</v>
      </c>
      <c r="AB2265">
        <v>8879</v>
      </c>
      <c r="AC2265">
        <v>11823</v>
      </c>
      <c r="AD2265">
        <v>15815</v>
      </c>
    </row>
    <row r="2266" spans="1:30" x14ac:dyDescent="0.25">
      <c r="A2266">
        <v>612743</v>
      </c>
      <c r="B2266">
        <v>27215</v>
      </c>
      <c r="C2266">
        <v>838</v>
      </c>
      <c r="D2266">
        <v>3920.47</v>
      </c>
      <c r="E2266">
        <v>5751</v>
      </c>
      <c r="F2266">
        <v>8631</v>
      </c>
      <c r="G2266">
        <v>11767</v>
      </c>
      <c r="H2266">
        <v>17695</v>
      </c>
      <c r="K2266">
        <v>52729</v>
      </c>
      <c r="L2266">
        <v>21535</v>
      </c>
      <c r="M2266">
        <v>886</v>
      </c>
      <c r="N2266">
        <v>3640.23</v>
      </c>
      <c r="O2266">
        <v>5327</v>
      </c>
      <c r="P2266">
        <v>8043</v>
      </c>
      <c r="Q2266">
        <v>11351</v>
      </c>
      <c r="R2266">
        <v>17135</v>
      </c>
      <c r="T2266" s="2">
        <f t="shared" si="35"/>
        <v>7.9235489998076558E-2</v>
      </c>
      <c r="W2266">
        <v>665539</v>
      </c>
      <c r="X2266">
        <v>27215</v>
      </c>
      <c r="Y2266">
        <v>838</v>
      </c>
      <c r="Z2266">
        <v>3899.46</v>
      </c>
      <c r="AA2266">
        <v>5723</v>
      </c>
      <c r="AB2266">
        <v>8599</v>
      </c>
      <c r="AC2266">
        <v>11751</v>
      </c>
      <c r="AD2266">
        <v>17679</v>
      </c>
    </row>
    <row r="2267" spans="1:30" x14ac:dyDescent="0.25">
      <c r="A2267">
        <v>601469</v>
      </c>
      <c r="B2267">
        <v>40127</v>
      </c>
      <c r="C2267">
        <v>843</v>
      </c>
      <c r="D2267">
        <v>3996.85</v>
      </c>
      <c r="E2267">
        <v>5915</v>
      </c>
      <c r="F2267">
        <v>8671</v>
      </c>
      <c r="G2267">
        <v>11343</v>
      </c>
      <c r="H2267">
        <v>13943</v>
      </c>
      <c r="K2267">
        <v>51487</v>
      </c>
      <c r="L2267">
        <v>15735</v>
      </c>
      <c r="M2267">
        <v>820</v>
      </c>
      <c r="N2267">
        <v>3698.74</v>
      </c>
      <c r="O2267">
        <v>5467</v>
      </c>
      <c r="P2267">
        <v>8131</v>
      </c>
      <c r="Q2267">
        <v>10743</v>
      </c>
      <c r="R2267">
        <v>13823</v>
      </c>
      <c r="T2267" s="2">
        <f t="shared" si="35"/>
        <v>7.8852173806504569E-2</v>
      </c>
      <c r="W2267">
        <v>652905</v>
      </c>
      <c r="X2267">
        <v>40127</v>
      </c>
      <c r="Y2267">
        <v>820</v>
      </c>
      <c r="Z2267">
        <v>3973.18</v>
      </c>
      <c r="AA2267">
        <v>5883</v>
      </c>
      <c r="AB2267">
        <v>8631</v>
      </c>
      <c r="AC2267">
        <v>11279</v>
      </c>
      <c r="AD2267">
        <v>13895</v>
      </c>
    </row>
    <row r="2268" spans="1:30" x14ac:dyDescent="0.25">
      <c r="A2268">
        <v>587582</v>
      </c>
      <c r="B2268">
        <v>24735</v>
      </c>
      <c r="C2268">
        <v>831</v>
      </c>
      <c r="D2268">
        <v>4098.1400000000003</v>
      </c>
      <c r="E2268">
        <v>6083</v>
      </c>
      <c r="F2268">
        <v>9311</v>
      </c>
      <c r="G2268">
        <v>12535</v>
      </c>
      <c r="H2268">
        <v>17983</v>
      </c>
      <c r="K2268">
        <v>50539</v>
      </c>
      <c r="L2268">
        <v>23231</v>
      </c>
      <c r="M2268">
        <v>909</v>
      </c>
      <c r="N2268">
        <v>3803.15</v>
      </c>
      <c r="O2268">
        <v>5635</v>
      </c>
      <c r="P2268">
        <v>8839</v>
      </c>
      <c r="Q2268">
        <v>12335</v>
      </c>
      <c r="R2268">
        <v>17839</v>
      </c>
      <c r="T2268" s="2">
        <f t="shared" si="35"/>
        <v>7.9199712907113223E-2</v>
      </c>
      <c r="W2268">
        <v>638117</v>
      </c>
      <c r="X2268">
        <v>24735</v>
      </c>
      <c r="Y2268">
        <v>831</v>
      </c>
      <c r="Z2268">
        <v>4073.95</v>
      </c>
      <c r="AA2268">
        <v>6047</v>
      </c>
      <c r="AB2268">
        <v>9271</v>
      </c>
      <c r="AC2268">
        <v>12535</v>
      </c>
      <c r="AD2268">
        <v>17983</v>
      </c>
    </row>
    <row r="2269" spans="1:30" x14ac:dyDescent="0.25">
      <c r="A2269">
        <v>600947</v>
      </c>
      <c r="B2269">
        <v>30607</v>
      </c>
      <c r="C2269">
        <v>856</v>
      </c>
      <c r="D2269">
        <v>4009.72</v>
      </c>
      <c r="E2269">
        <v>5923</v>
      </c>
      <c r="F2269">
        <v>8687</v>
      </c>
      <c r="G2269">
        <v>11559</v>
      </c>
      <c r="H2269">
        <v>14919</v>
      </c>
      <c r="K2269">
        <v>51213</v>
      </c>
      <c r="L2269">
        <v>17647</v>
      </c>
      <c r="M2269">
        <v>850</v>
      </c>
      <c r="N2269">
        <v>3696.61</v>
      </c>
      <c r="O2269">
        <v>5471</v>
      </c>
      <c r="P2269">
        <v>8123</v>
      </c>
      <c r="Q2269">
        <v>10943</v>
      </c>
      <c r="R2269">
        <v>14255</v>
      </c>
      <c r="T2269" s="2">
        <f t="shared" si="35"/>
        <v>7.8528275269872425E-2</v>
      </c>
      <c r="W2269">
        <v>652119</v>
      </c>
      <c r="X2269">
        <v>30607</v>
      </c>
      <c r="Y2269">
        <v>850</v>
      </c>
      <c r="Z2269">
        <v>3984.87</v>
      </c>
      <c r="AA2269">
        <v>5891</v>
      </c>
      <c r="AB2269">
        <v>8647</v>
      </c>
      <c r="AC2269">
        <v>11527</v>
      </c>
      <c r="AD2269">
        <v>14815</v>
      </c>
    </row>
    <row r="2270" spans="1:30" x14ac:dyDescent="0.25">
      <c r="A2270">
        <v>593256</v>
      </c>
      <c r="B2270">
        <v>29183</v>
      </c>
      <c r="C2270">
        <v>792</v>
      </c>
      <c r="D2270">
        <v>4049.33</v>
      </c>
      <c r="E2270">
        <v>6003</v>
      </c>
      <c r="F2270">
        <v>8783</v>
      </c>
      <c r="G2270">
        <v>11607</v>
      </c>
      <c r="H2270">
        <v>15119</v>
      </c>
      <c r="K2270">
        <v>50811</v>
      </c>
      <c r="L2270">
        <v>18207</v>
      </c>
      <c r="M2270">
        <v>890</v>
      </c>
      <c r="N2270">
        <v>3764.09</v>
      </c>
      <c r="O2270">
        <v>5603</v>
      </c>
      <c r="P2270">
        <v>8187</v>
      </c>
      <c r="Q2270">
        <v>10927</v>
      </c>
      <c r="R2270">
        <v>13863</v>
      </c>
      <c r="T2270" s="2">
        <f t="shared" si="35"/>
        <v>7.8890860733433016E-2</v>
      </c>
      <c r="W2270">
        <v>644006</v>
      </c>
      <c r="X2270">
        <v>29183</v>
      </c>
      <c r="Y2270">
        <v>792</v>
      </c>
      <c r="Z2270">
        <v>4026.95</v>
      </c>
      <c r="AA2270">
        <v>5975</v>
      </c>
      <c r="AB2270">
        <v>8743</v>
      </c>
      <c r="AC2270">
        <v>11567</v>
      </c>
      <c r="AD2270">
        <v>15079</v>
      </c>
    </row>
    <row r="2271" spans="1:30" x14ac:dyDescent="0.25">
      <c r="A2271">
        <v>604487</v>
      </c>
      <c r="B2271">
        <v>25727</v>
      </c>
      <c r="C2271">
        <v>861</v>
      </c>
      <c r="D2271">
        <v>3984.02</v>
      </c>
      <c r="E2271">
        <v>5907</v>
      </c>
      <c r="F2271">
        <v>8759</v>
      </c>
      <c r="G2271">
        <v>11575</v>
      </c>
      <c r="H2271">
        <v>15271</v>
      </c>
      <c r="K2271">
        <v>51618</v>
      </c>
      <c r="L2271">
        <v>18079</v>
      </c>
      <c r="M2271">
        <v>864</v>
      </c>
      <c r="N2271">
        <v>3681.59</v>
      </c>
      <c r="O2271">
        <v>5467</v>
      </c>
      <c r="P2271">
        <v>8239</v>
      </c>
      <c r="Q2271">
        <v>11015</v>
      </c>
      <c r="R2271">
        <v>14743</v>
      </c>
      <c r="T2271" s="2">
        <f t="shared" si="35"/>
        <v>7.8673383071307182E-2</v>
      </c>
      <c r="W2271">
        <v>656094</v>
      </c>
      <c r="X2271">
        <v>25727</v>
      </c>
      <c r="Y2271">
        <v>861</v>
      </c>
      <c r="Z2271">
        <v>3960.07</v>
      </c>
      <c r="AA2271">
        <v>5875</v>
      </c>
      <c r="AB2271">
        <v>8719</v>
      </c>
      <c r="AC2271">
        <v>11495</v>
      </c>
      <c r="AD2271">
        <v>15223</v>
      </c>
    </row>
    <row r="2272" spans="1:30" x14ac:dyDescent="0.25">
      <c r="A2272">
        <v>598233</v>
      </c>
      <c r="B2272">
        <v>23887</v>
      </c>
      <c r="C2272">
        <v>874</v>
      </c>
      <c r="D2272">
        <v>4022.47</v>
      </c>
      <c r="E2272">
        <v>5935</v>
      </c>
      <c r="F2272">
        <v>8775</v>
      </c>
      <c r="G2272">
        <v>12183</v>
      </c>
      <c r="H2272">
        <v>17887</v>
      </c>
      <c r="K2272">
        <v>51135</v>
      </c>
      <c r="L2272">
        <v>19983</v>
      </c>
      <c r="M2272">
        <v>871</v>
      </c>
      <c r="N2272">
        <v>3720.67</v>
      </c>
      <c r="O2272">
        <v>5491</v>
      </c>
      <c r="P2272">
        <v>8207</v>
      </c>
      <c r="Q2272">
        <v>11151</v>
      </c>
      <c r="R2272">
        <v>17791</v>
      </c>
      <c r="T2272" s="2">
        <f t="shared" si="35"/>
        <v>7.8745795912333216E-2</v>
      </c>
      <c r="W2272">
        <v>649426</v>
      </c>
      <c r="X2272">
        <v>23887</v>
      </c>
      <c r="Y2272">
        <v>871</v>
      </c>
      <c r="Z2272">
        <v>3998.62</v>
      </c>
      <c r="AA2272">
        <v>5903</v>
      </c>
      <c r="AB2272">
        <v>8735</v>
      </c>
      <c r="AC2272">
        <v>12127</v>
      </c>
      <c r="AD2272">
        <v>17887</v>
      </c>
    </row>
    <row r="2273" spans="1:30" x14ac:dyDescent="0.25">
      <c r="A2273">
        <v>590347</v>
      </c>
      <c r="B2273">
        <v>28751</v>
      </c>
      <c r="C2273">
        <v>879</v>
      </c>
      <c r="D2273">
        <v>4125.47</v>
      </c>
      <c r="E2273">
        <v>6191</v>
      </c>
      <c r="F2273">
        <v>9799</v>
      </c>
      <c r="G2273">
        <v>12463</v>
      </c>
      <c r="H2273">
        <v>16591</v>
      </c>
      <c r="K2273">
        <v>50534</v>
      </c>
      <c r="L2273">
        <v>23055</v>
      </c>
      <c r="M2273">
        <v>857</v>
      </c>
      <c r="N2273">
        <v>3815.73</v>
      </c>
      <c r="O2273">
        <v>5759</v>
      </c>
      <c r="P2273">
        <v>9263</v>
      </c>
      <c r="Q2273">
        <v>11759</v>
      </c>
      <c r="R2273">
        <v>14143</v>
      </c>
      <c r="T2273" s="2">
        <f t="shared" si="35"/>
        <v>7.88508319017103E-2</v>
      </c>
      <c r="W2273">
        <v>640918</v>
      </c>
      <c r="X2273">
        <v>28751</v>
      </c>
      <c r="Y2273">
        <v>857</v>
      </c>
      <c r="Z2273">
        <v>4100.88</v>
      </c>
      <c r="AA2273">
        <v>6163</v>
      </c>
      <c r="AB2273">
        <v>9759</v>
      </c>
      <c r="AC2273">
        <v>12399</v>
      </c>
      <c r="AD2273">
        <v>16511</v>
      </c>
    </row>
    <row r="2274" spans="1:30" x14ac:dyDescent="0.25">
      <c r="A2274">
        <v>611242</v>
      </c>
      <c r="B2274">
        <v>29119</v>
      </c>
      <c r="C2274">
        <v>741</v>
      </c>
      <c r="D2274">
        <v>3953.99</v>
      </c>
      <c r="E2274">
        <v>5851</v>
      </c>
      <c r="F2274">
        <v>8679</v>
      </c>
      <c r="G2274">
        <v>11463</v>
      </c>
      <c r="H2274">
        <v>14991</v>
      </c>
      <c r="K2274">
        <v>52181</v>
      </c>
      <c r="L2274">
        <v>18943</v>
      </c>
      <c r="M2274">
        <v>806</v>
      </c>
      <c r="N2274">
        <v>3657.44</v>
      </c>
      <c r="O2274">
        <v>5431</v>
      </c>
      <c r="P2274">
        <v>8067</v>
      </c>
      <c r="Q2274">
        <v>11095</v>
      </c>
      <c r="R2274">
        <v>13799</v>
      </c>
      <c r="T2274" s="2">
        <f t="shared" si="35"/>
        <v>7.865419197103507E-2</v>
      </c>
      <c r="W2274">
        <v>663351</v>
      </c>
      <c r="X2274">
        <v>29119</v>
      </c>
      <c r="Y2274">
        <v>741</v>
      </c>
      <c r="Z2274">
        <v>3930.83</v>
      </c>
      <c r="AA2274">
        <v>5823</v>
      </c>
      <c r="AB2274">
        <v>8639</v>
      </c>
      <c r="AC2274">
        <v>11447</v>
      </c>
      <c r="AD2274">
        <v>14959</v>
      </c>
    </row>
    <row r="2275" spans="1:30" x14ac:dyDescent="0.25">
      <c r="A2275">
        <v>604506</v>
      </c>
      <c r="B2275">
        <v>22607</v>
      </c>
      <c r="C2275">
        <v>873</v>
      </c>
      <c r="D2275">
        <v>3975.74</v>
      </c>
      <c r="E2275">
        <v>5863</v>
      </c>
      <c r="F2275">
        <v>8687</v>
      </c>
      <c r="G2275">
        <v>11511</v>
      </c>
      <c r="H2275">
        <v>15903</v>
      </c>
      <c r="K2275">
        <v>51516</v>
      </c>
      <c r="L2275">
        <v>20639</v>
      </c>
      <c r="M2275">
        <v>864</v>
      </c>
      <c r="N2275">
        <v>3672.19</v>
      </c>
      <c r="O2275">
        <v>5415</v>
      </c>
      <c r="P2275">
        <v>8111</v>
      </c>
      <c r="Q2275">
        <v>11167</v>
      </c>
      <c r="R2275">
        <v>15159</v>
      </c>
      <c r="T2275" s="2">
        <f t="shared" si="35"/>
        <v>7.8527854248790441E-2</v>
      </c>
      <c r="W2275">
        <v>656023</v>
      </c>
      <c r="X2275">
        <v>22607</v>
      </c>
      <c r="Y2275">
        <v>864</v>
      </c>
      <c r="Z2275">
        <v>3951.96</v>
      </c>
      <c r="AA2275">
        <v>5831</v>
      </c>
      <c r="AB2275">
        <v>8647</v>
      </c>
      <c r="AC2275">
        <v>11487</v>
      </c>
      <c r="AD2275">
        <v>15823</v>
      </c>
    </row>
    <row r="2276" spans="1:30" x14ac:dyDescent="0.25">
      <c r="A2276">
        <v>598814</v>
      </c>
      <c r="B2276">
        <v>41375</v>
      </c>
      <c r="C2276">
        <v>882</v>
      </c>
      <c r="D2276">
        <v>4035.96</v>
      </c>
      <c r="E2276">
        <v>5995</v>
      </c>
      <c r="F2276">
        <v>9135</v>
      </c>
      <c r="G2276">
        <v>12159</v>
      </c>
      <c r="H2276">
        <v>17039</v>
      </c>
      <c r="K2276">
        <v>51044</v>
      </c>
      <c r="L2276">
        <v>20191</v>
      </c>
      <c r="M2276">
        <v>848</v>
      </c>
      <c r="N2276">
        <v>3755.38</v>
      </c>
      <c r="O2276">
        <v>5583</v>
      </c>
      <c r="P2276">
        <v>8639</v>
      </c>
      <c r="Q2276">
        <v>11679</v>
      </c>
      <c r="R2276">
        <v>16799</v>
      </c>
      <c r="T2276" s="2">
        <f t="shared" si="35"/>
        <v>7.8546390134460145E-2</v>
      </c>
      <c r="W2276">
        <v>649902</v>
      </c>
      <c r="X2276">
        <v>41375</v>
      </c>
      <c r="Y2276">
        <v>848</v>
      </c>
      <c r="Z2276">
        <v>4013.87</v>
      </c>
      <c r="AA2276">
        <v>5967</v>
      </c>
      <c r="AB2276">
        <v>9103</v>
      </c>
      <c r="AC2276">
        <v>12135</v>
      </c>
      <c r="AD2276">
        <v>17039</v>
      </c>
    </row>
    <row r="2277" spans="1:30" x14ac:dyDescent="0.25">
      <c r="A2277">
        <v>600551</v>
      </c>
      <c r="B2277">
        <v>31311</v>
      </c>
      <c r="C2277">
        <v>800</v>
      </c>
      <c r="D2277">
        <v>4030.97</v>
      </c>
      <c r="E2277">
        <v>6015</v>
      </c>
      <c r="F2277">
        <v>8967</v>
      </c>
      <c r="G2277">
        <v>11615</v>
      </c>
      <c r="H2277">
        <v>15319</v>
      </c>
      <c r="K2277">
        <v>51132</v>
      </c>
      <c r="L2277">
        <v>24543</v>
      </c>
      <c r="M2277">
        <v>902</v>
      </c>
      <c r="N2277">
        <v>3725.71</v>
      </c>
      <c r="O2277">
        <v>5571</v>
      </c>
      <c r="P2277">
        <v>8503</v>
      </c>
      <c r="Q2277">
        <v>11175</v>
      </c>
      <c r="R2277">
        <v>14559</v>
      </c>
      <c r="T2277" s="2">
        <f t="shared" si="35"/>
        <v>7.8461460556743079E-2</v>
      </c>
      <c r="W2277">
        <v>651680</v>
      </c>
      <c r="X2277">
        <v>31311</v>
      </c>
      <c r="Y2277">
        <v>800</v>
      </c>
      <c r="Z2277">
        <v>4007.1</v>
      </c>
      <c r="AA2277">
        <v>5983</v>
      </c>
      <c r="AB2277">
        <v>8927</v>
      </c>
      <c r="AC2277">
        <v>11583</v>
      </c>
      <c r="AD2277">
        <v>15319</v>
      </c>
    </row>
    <row r="2278" spans="1:30" x14ac:dyDescent="0.25">
      <c r="A2278">
        <v>601225</v>
      </c>
      <c r="B2278">
        <v>28975</v>
      </c>
      <c r="C2278">
        <v>797</v>
      </c>
      <c r="D2278">
        <v>4013.23</v>
      </c>
      <c r="E2278">
        <v>5955</v>
      </c>
      <c r="F2278">
        <v>8775</v>
      </c>
      <c r="G2278">
        <v>11711</v>
      </c>
      <c r="H2278">
        <v>20639</v>
      </c>
      <c r="K2278">
        <v>52230</v>
      </c>
      <c r="L2278">
        <v>27439</v>
      </c>
      <c r="M2278">
        <v>752</v>
      </c>
      <c r="N2278">
        <v>3710.57</v>
      </c>
      <c r="O2278">
        <v>5527</v>
      </c>
      <c r="P2278">
        <v>8303</v>
      </c>
      <c r="Q2278">
        <v>11159</v>
      </c>
      <c r="R2278">
        <v>17903</v>
      </c>
      <c r="T2278" s="2">
        <f t="shared" si="35"/>
        <v>7.9928992815113509E-2</v>
      </c>
      <c r="W2278">
        <v>653463</v>
      </c>
      <c r="X2278">
        <v>28975</v>
      </c>
      <c r="Y2278">
        <v>752</v>
      </c>
      <c r="Z2278">
        <v>3989.03</v>
      </c>
      <c r="AA2278">
        <v>5923</v>
      </c>
      <c r="AB2278">
        <v>8743</v>
      </c>
      <c r="AC2278">
        <v>11663</v>
      </c>
      <c r="AD2278">
        <v>20639</v>
      </c>
    </row>
    <row r="2279" spans="1:30" x14ac:dyDescent="0.25">
      <c r="A2279">
        <v>605324</v>
      </c>
      <c r="B2279">
        <v>24303</v>
      </c>
      <c r="C2279">
        <v>655</v>
      </c>
      <c r="D2279">
        <v>3995.6</v>
      </c>
      <c r="E2279">
        <v>5907</v>
      </c>
      <c r="F2279">
        <v>8799</v>
      </c>
      <c r="G2279">
        <v>11783</v>
      </c>
      <c r="H2279">
        <v>15047</v>
      </c>
      <c r="K2279">
        <v>51736</v>
      </c>
      <c r="L2279">
        <v>20911</v>
      </c>
      <c r="M2279">
        <v>841</v>
      </c>
      <c r="N2279">
        <v>3696.87</v>
      </c>
      <c r="O2279">
        <v>5479</v>
      </c>
      <c r="P2279">
        <v>8287</v>
      </c>
      <c r="Q2279">
        <v>11391</v>
      </c>
      <c r="R2279">
        <v>16135</v>
      </c>
      <c r="T2279" s="2">
        <f t="shared" si="35"/>
        <v>7.8738623565580007E-2</v>
      </c>
      <c r="W2279">
        <v>657072</v>
      </c>
      <c r="X2279">
        <v>24303</v>
      </c>
      <c r="Y2279">
        <v>655</v>
      </c>
      <c r="Z2279">
        <v>3971.93</v>
      </c>
      <c r="AA2279">
        <v>5879</v>
      </c>
      <c r="AB2279">
        <v>8759</v>
      </c>
      <c r="AC2279">
        <v>11743</v>
      </c>
      <c r="AD2279">
        <v>15271</v>
      </c>
    </row>
    <row r="2280" spans="1:30" x14ac:dyDescent="0.25">
      <c r="A2280">
        <v>605308</v>
      </c>
      <c r="B2280">
        <v>34751</v>
      </c>
      <c r="C2280">
        <v>716</v>
      </c>
      <c r="D2280">
        <v>3982.78</v>
      </c>
      <c r="E2280">
        <v>5903</v>
      </c>
      <c r="F2280">
        <v>8735</v>
      </c>
      <c r="G2280">
        <v>11711</v>
      </c>
      <c r="H2280">
        <v>16831</v>
      </c>
      <c r="K2280">
        <v>51494</v>
      </c>
      <c r="L2280">
        <v>33215</v>
      </c>
      <c r="M2280">
        <v>1013</v>
      </c>
      <c r="N2280">
        <v>3684.43</v>
      </c>
      <c r="O2280">
        <v>5459</v>
      </c>
      <c r="P2280">
        <v>8199</v>
      </c>
      <c r="Q2280">
        <v>11247</v>
      </c>
      <c r="R2280">
        <v>17391</v>
      </c>
      <c r="T2280" s="2">
        <f t="shared" si="35"/>
        <v>7.8401101092871212E-2</v>
      </c>
      <c r="W2280">
        <v>656775</v>
      </c>
      <c r="X2280">
        <v>34751</v>
      </c>
      <c r="Y2280">
        <v>716</v>
      </c>
      <c r="Z2280">
        <v>3959.7</v>
      </c>
      <c r="AA2280">
        <v>5875</v>
      </c>
      <c r="AB2280">
        <v>8703</v>
      </c>
      <c r="AC2280">
        <v>11679</v>
      </c>
      <c r="AD2280">
        <v>16991</v>
      </c>
    </row>
    <row r="2281" spans="1:30" x14ac:dyDescent="0.25">
      <c r="A2281">
        <v>591877</v>
      </c>
      <c r="B2281">
        <v>27775</v>
      </c>
      <c r="C2281">
        <v>825</v>
      </c>
      <c r="D2281">
        <v>4065.09</v>
      </c>
      <c r="E2281">
        <v>6003</v>
      </c>
      <c r="F2281">
        <v>8959</v>
      </c>
      <c r="G2281">
        <v>12055</v>
      </c>
      <c r="H2281">
        <v>16415</v>
      </c>
      <c r="K2281">
        <v>50820</v>
      </c>
      <c r="L2281">
        <v>18687</v>
      </c>
      <c r="M2281">
        <v>907</v>
      </c>
      <c r="N2281">
        <v>3764.84</v>
      </c>
      <c r="O2281">
        <v>5567</v>
      </c>
      <c r="P2281">
        <v>8551</v>
      </c>
      <c r="Q2281">
        <v>11799</v>
      </c>
      <c r="R2281">
        <v>17647</v>
      </c>
      <c r="T2281" s="2">
        <f t="shared" si="35"/>
        <v>7.9073031304020408E-2</v>
      </c>
      <c r="W2281">
        <v>642703</v>
      </c>
      <c r="X2281">
        <v>27775</v>
      </c>
      <c r="Y2281">
        <v>825</v>
      </c>
      <c r="Z2281">
        <v>4041.24</v>
      </c>
      <c r="AA2281">
        <v>5975</v>
      </c>
      <c r="AB2281">
        <v>8935</v>
      </c>
      <c r="AC2281">
        <v>12023</v>
      </c>
      <c r="AD2281">
        <v>16447</v>
      </c>
    </row>
    <row r="2282" spans="1:30" x14ac:dyDescent="0.25">
      <c r="A2282">
        <v>597913</v>
      </c>
      <c r="B2282">
        <v>22591</v>
      </c>
      <c r="C2282">
        <v>846</v>
      </c>
      <c r="D2282">
        <v>4031.14</v>
      </c>
      <c r="E2282">
        <v>5967</v>
      </c>
      <c r="F2282">
        <v>8903</v>
      </c>
      <c r="G2282">
        <v>11719</v>
      </c>
      <c r="H2282">
        <v>15343</v>
      </c>
      <c r="K2282">
        <v>51016</v>
      </c>
      <c r="L2282">
        <v>16383</v>
      </c>
      <c r="M2282">
        <v>896</v>
      </c>
      <c r="N2282">
        <v>3735.7</v>
      </c>
      <c r="O2282">
        <v>5523</v>
      </c>
      <c r="P2282">
        <v>8479</v>
      </c>
      <c r="Q2282">
        <v>11287</v>
      </c>
      <c r="R2282">
        <v>14351</v>
      </c>
      <c r="T2282" s="2">
        <f t="shared" si="35"/>
        <v>7.8615688311047899E-2</v>
      </c>
      <c r="W2282">
        <v>648874</v>
      </c>
      <c r="X2282">
        <v>22591</v>
      </c>
      <c r="Y2282">
        <v>846</v>
      </c>
      <c r="Z2282">
        <v>4007.93</v>
      </c>
      <c r="AA2282">
        <v>5939</v>
      </c>
      <c r="AB2282">
        <v>8871</v>
      </c>
      <c r="AC2282">
        <v>11695</v>
      </c>
      <c r="AD2282">
        <v>15319</v>
      </c>
    </row>
    <row r="2283" spans="1:30" x14ac:dyDescent="0.25">
      <c r="A2283">
        <v>600281</v>
      </c>
      <c r="B2283">
        <v>43455</v>
      </c>
      <c r="C2283">
        <v>824</v>
      </c>
      <c r="D2283">
        <v>4017.93</v>
      </c>
      <c r="E2283">
        <v>5931</v>
      </c>
      <c r="F2283">
        <v>8823</v>
      </c>
      <c r="G2283">
        <v>12071</v>
      </c>
      <c r="H2283">
        <v>21743</v>
      </c>
      <c r="K2283">
        <v>51048</v>
      </c>
      <c r="L2283">
        <v>40895</v>
      </c>
      <c r="M2283">
        <v>869</v>
      </c>
      <c r="N2283">
        <v>3721.03</v>
      </c>
      <c r="O2283">
        <v>5491</v>
      </c>
      <c r="P2283">
        <v>8327</v>
      </c>
      <c r="Q2283">
        <v>11647</v>
      </c>
      <c r="R2283">
        <v>23071</v>
      </c>
      <c r="T2283" s="2">
        <f t="shared" si="35"/>
        <v>7.8375137603269626E-2</v>
      </c>
      <c r="W2283">
        <v>651436</v>
      </c>
      <c r="X2283">
        <v>43455</v>
      </c>
      <c r="Y2283">
        <v>824</v>
      </c>
      <c r="Z2283">
        <v>3994.45</v>
      </c>
      <c r="AA2283">
        <v>5899</v>
      </c>
      <c r="AB2283">
        <v>8791</v>
      </c>
      <c r="AC2283">
        <v>12039</v>
      </c>
      <c r="AD2283">
        <v>22143</v>
      </c>
    </row>
    <row r="2284" spans="1:30" x14ac:dyDescent="0.25">
      <c r="A2284">
        <v>591108</v>
      </c>
      <c r="B2284">
        <v>36383</v>
      </c>
      <c r="C2284">
        <v>857</v>
      </c>
      <c r="D2284">
        <v>4065.25</v>
      </c>
      <c r="E2284">
        <v>6007</v>
      </c>
      <c r="F2284">
        <v>9007</v>
      </c>
      <c r="G2284">
        <v>12511</v>
      </c>
      <c r="H2284">
        <v>18735</v>
      </c>
      <c r="K2284">
        <v>50789</v>
      </c>
      <c r="L2284">
        <v>23375</v>
      </c>
      <c r="M2284">
        <v>908</v>
      </c>
      <c r="N2284">
        <v>3763.24</v>
      </c>
      <c r="O2284">
        <v>5559</v>
      </c>
      <c r="P2284">
        <v>8439</v>
      </c>
      <c r="Q2284">
        <v>12599</v>
      </c>
      <c r="R2284">
        <v>20255</v>
      </c>
      <c r="T2284" s="2">
        <f t="shared" si="35"/>
        <v>7.9123286134691398E-2</v>
      </c>
      <c r="W2284">
        <v>641832</v>
      </c>
      <c r="X2284">
        <v>36383</v>
      </c>
      <c r="Y2284">
        <v>857</v>
      </c>
      <c r="Z2284">
        <v>4041.68</v>
      </c>
      <c r="AA2284">
        <v>5975</v>
      </c>
      <c r="AB2284">
        <v>8975</v>
      </c>
      <c r="AC2284">
        <v>12527</v>
      </c>
      <c r="AD2284">
        <v>18767</v>
      </c>
    </row>
    <row r="2285" spans="1:30" x14ac:dyDescent="0.25">
      <c r="A2285">
        <v>604655</v>
      </c>
      <c r="B2285">
        <v>41439</v>
      </c>
      <c r="C2285">
        <v>739</v>
      </c>
      <c r="D2285">
        <v>3968.47</v>
      </c>
      <c r="E2285">
        <v>5835</v>
      </c>
      <c r="F2285">
        <v>8695</v>
      </c>
      <c r="G2285">
        <v>11719</v>
      </c>
      <c r="H2285">
        <v>17999</v>
      </c>
      <c r="K2285">
        <v>51888</v>
      </c>
      <c r="L2285">
        <v>21343</v>
      </c>
      <c r="M2285">
        <v>871</v>
      </c>
      <c r="N2285">
        <v>3668.04</v>
      </c>
      <c r="O2285">
        <v>5387</v>
      </c>
      <c r="P2285">
        <v>8167</v>
      </c>
      <c r="Q2285">
        <v>11375</v>
      </c>
      <c r="R2285">
        <v>17119</v>
      </c>
      <c r="T2285" s="2">
        <f t="shared" si="35"/>
        <v>7.9032142601474689E-2</v>
      </c>
      <c r="W2285">
        <v>656540</v>
      </c>
      <c r="X2285">
        <v>41439</v>
      </c>
      <c r="Y2285">
        <v>739</v>
      </c>
      <c r="Z2285">
        <v>3944.63</v>
      </c>
      <c r="AA2285">
        <v>5799</v>
      </c>
      <c r="AB2285">
        <v>8655</v>
      </c>
      <c r="AC2285">
        <v>11687</v>
      </c>
      <c r="AD2285">
        <v>17967</v>
      </c>
    </row>
    <row r="2286" spans="1:30" x14ac:dyDescent="0.25">
      <c r="A2286">
        <v>591869</v>
      </c>
      <c r="B2286">
        <v>33663</v>
      </c>
      <c r="C2286">
        <v>841</v>
      </c>
      <c r="D2286">
        <v>4115.3999999999996</v>
      </c>
      <c r="E2286">
        <v>6135</v>
      </c>
      <c r="F2286">
        <v>9567</v>
      </c>
      <c r="G2286">
        <v>12175</v>
      </c>
      <c r="H2286">
        <v>14639</v>
      </c>
      <c r="K2286">
        <v>50468</v>
      </c>
      <c r="L2286">
        <v>15103</v>
      </c>
      <c r="M2286">
        <v>897</v>
      </c>
      <c r="N2286">
        <v>3805.13</v>
      </c>
      <c r="O2286">
        <v>5663</v>
      </c>
      <c r="P2286">
        <v>9031</v>
      </c>
      <c r="Q2286">
        <v>11735</v>
      </c>
      <c r="R2286">
        <v>13583</v>
      </c>
      <c r="T2286" s="2">
        <f t="shared" si="35"/>
        <v>7.8569349111136361E-2</v>
      </c>
      <c r="W2286">
        <v>642303</v>
      </c>
      <c r="X2286">
        <v>33663</v>
      </c>
      <c r="Y2286">
        <v>841</v>
      </c>
      <c r="Z2286">
        <v>4090.74</v>
      </c>
      <c r="AA2286">
        <v>6103</v>
      </c>
      <c r="AB2286">
        <v>9527</v>
      </c>
      <c r="AC2286">
        <v>12119</v>
      </c>
      <c r="AD2286">
        <v>14591</v>
      </c>
    </row>
    <row r="2287" spans="1:30" x14ac:dyDescent="0.25">
      <c r="A2287">
        <v>611830</v>
      </c>
      <c r="B2287">
        <v>36191</v>
      </c>
      <c r="C2287">
        <v>820</v>
      </c>
      <c r="D2287">
        <v>3918.21</v>
      </c>
      <c r="E2287">
        <v>5755</v>
      </c>
      <c r="F2287">
        <v>8415</v>
      </c>
      <c r="G2287">
        <v>11103</v>
      </c>
      <c r="H2287">
        <v>14455</v>
      </c>
      <c r="K2287">
        <v>52345</v>
      </c>
      <c r="L2287">
        <v>14815</v>
      </c>
      <c r="M2287">
        <v>862</v>
      </c>
      <c r="N2287">
        <v>3611.24</v>
      </c>
      <c r="O2287">
        <v>5279</v>
      </c>
      <c r="P2287">
        <v>7863</v>
      </c>
      <c r="Q2287">
        <v>10463</v>
      </c>
      <c r="R2287">
        <v>12807</v>
      </c>
      <c r="T2287" s="2">
        <f t="shared" si="35"/>
        <v>7.8812060074528553E-2</v>
      </c>
      <c r="W2287">
        <v>664213</v>
      </c>
      <c r="X2287">
        <v>36191</v>
      </c>
      <c r="Y2287">
        <v>820</v>
      </c>
      <c r="Z2287">
        <v>3894.06</v>
      </c>
      <c r="AA2287">
        <v>5723</v>
      </c>
      <c r="AB2287">
        <v>8383</v>
      </c>
      <c r="AC2287">
        <v>11063</v>
      </c>
      <c r="AD2287">
        <v>14343</v>
      </c>
    </row>
    <row r="2288" spans="1:30" x14ac:dyDescent="0.25">
      <c r="A2288">
        <v>595169</v>
      </c>
      <c r="B2288">
        <v>24767</v>
      </c>
      <c r="C2288">
        <v>749</v>
      </c>
      <c r="D2288">
        <v>4054.52</v>
      </c>
      <c r="E2288">
        <v>5987</v>
      </c>
      <c r="F2288">
        <v>8927</v>
      </c>
      <c r="G2288">
        <v>11895</v>
      </c>
      <c r="H2288">
        <v>17023</v>
      </c>
      <c r="K2288">
        <v>50846</v>
      </c>
      <c r="L2288">
        <v>18383</v>
      </c>
      <c r="M2288">
        <v>655</v>
      </c>
      <c r="N2288">
        <v>3736.9</v>
      </c>
      <c r="O2288">
        <v>5519</v>
      </c>
      <c r="P2288">
        <v>8271</v>
      </c>
      <c r="Q2288">
        <v>11087</v>
      </c>
      <c r="R2288">
        <v>14479</v>
      </c>
      <c r="T2288" s="2">
        <f t="shared" si="35"/>
        <v>7.8707150762753184E-2</v>
      </c>
      <c r="W2288">
        <v>646009</v>
      </c>
      <c r="X2288">
        <v>24767</v>
      </c>
      <c r="Y2288">
        <v>655</v>
      </c>
      <c r="Z2288">
        <v>4029.54</v>
      </c>
      <c r="AA2288">
        <v>5955</v>
      </c>
      <c r="AB2288">
        <v>8879</v>
      </c>
      <c r="AC2288">
        <v>11831</v>
      </c>
      <c r="AD2288">
        <v>16911</v>
      </c>
    </row>
    <row r="2289" spans="1:30" x14ac:dyDescent="0.25">
      <c r="A2289">
        <v>597828</v>
      </c>
      <c r="B2289">
        <v>27871</v>
      </c>
      <c r="C2289">
        <v>810</v>
      </c>
      <c r="D2289">
        <v>4053.64</v>
      </c>
      <c r="E2289">
        <v>6059</v>
      </c>
      <c r="F2289">
        <v>9063</v>
      </c>
      <c r="G2289">
        <v>12047</v>
      </c>
      <c r="H2289">
        <v>17103</v>
      </c>
      <c r="K2289">
        <v>51035</v>
      </c>
      <c r="L2289">
        <v>18287</v>
      </c>
      <c r="M2289">
        <v>814</v>
      </c>
      <c r="N2289">
        <v>3759.04</v>
      </c>
      <c r="O2289">
        <v>5631</v>
      </c>
      <c r="P2289">
        <v>8599</v>
      </c>
      <c r="Q2289">
        <v>11511</v>
      </c>
      <c r="R2289">
        <v>16463</v>
      </c>
      <c r="T2289" s="2">
        <f t="shared" si="35"/>
        <v>7.8652966805011229E-2</v>
      </c>
      <c r="W2289">
        <v>648811</v>
      </c>
      <c r="X2289">
        <v>27871</v>
      </c>
      <c r="Y2289">
        <v>810</v>
      </c>
      <c r="Z2289">
        <v>4030.7</v>
      </c>
      <c r="AA2289">
        <v>6031</v>
      </c>
      <c r="AB2289">
        <v>9039</v>
      </c>
      <c r="AC2289">
        <v>11999</v>
      </c>
      <c r="AD2289">
        <v>17007</v>
      </c>
    </row>
    <row r="2290" spans="1:30" x14ac:dyDescent="0.25">
      <c r="A2290">
        <v>592336</v>
      </c>
      <c r="B2290">
        <v>35039</v>
      </c>
      <c r="C2290">
        <v>907</v>
      </c>
      <c r="D2290">
        <v>4094.73</v>
      </c>
      <c r="E2290">
        <v>6095</v>
      </c>
      <c r="F2290">
        <v>10007</v>
      </c>
      <c r="G2290">
        <v>13383</v>
      </c>
      <c r="H2290">
        <v>19503</v>
      </c>
      <c r="K2290">
        <v>50554</v>
      </c>
      <c r="L2290">
        <v>26799</v>
      </c>
      <c r="M2290">
        <v>835</v>
      </c>
      <c r="N2290">
        <v>3791.47</v>
      </c>
      <c r="O2290">
        <v>5635</v>
      </c>
      <c r="P2290">
        <v>9631</v>
      </c>
      <c r="Q2290">
        <v>13007</v>
      </c>
      <c r="R2290">
        <v>18303</v>
      </c>
      <c r="T2290" s="2">
        <f t="shared" si="35"/>
        <v>7.8635536405917028E-2</v>
      </c>
      <c r="W2290">
        <v>642939</v>
      </c>
      <c r="X2290">
        <v>35039</v>
      </c>
      <c r="Y2290">
        <v>835</v>
      </c>
      <c r="Z2290">
        <v>4070.97</v>
      </c>
      <c r="AA2290">
        <v>6063</v>
      </c>
      <c r="AB2290">
        <v>9983</v>
      </c>
      <c r="AC2290">
        <v>13367</v>
      </c>
      <c r="AD2290">
        <v>19455</v>
      </c>
    </row>
    <row r="2291" spans="1:30" x14ac:dyDescent="0.25">
      <c r="A2291">
        <v>603054</v>
      </c>
      <c r="B2291">
        <v>26495</v>
      </c>
      <c r="C2291">
        <v>754</v>
      </c>
      <c r="D2291">
        <v>4017.99</v>
      </c>
      <c r="E2291">
        <v>5995</v>
      </c>
      <c r="F2291">
        <v>8847</v>
      </c>
      <c r="G2291">
        <v>11975</v>
      </c>
      <c r="H2291">
        <v>17007</v>
      </c>
      <c r="K2291">
        <v>51274</v>
      </c>
      <c r="L2291">
        <v>18591</v>
      </c>
      <c r="M2291">
        <v>820</v>
      </c>
      <c r="N2291">
        <v>3734.61</v>
      </c>
      <c r="O2291">
        <v>5607</v>
      </c>
      <c r="P2291">
        <v>8399</v>
      </c>
      <c r="Q2291">
        <v>11631</v>
      </c>
      <c r="R2291">
        <v>16959</v>
      </c>
      <c r="T2291" s="2">
        <f t="shared" si="35"/>
        <v>7.836131114670318E-2</v>
      </c>
      <c r="W2291">
        <v>654348</v>
      </c>
      <c r="X2291">
        <v>26495</v>
      </c>
      <c r="Y2291">
        <v>754</v>
      </c>
      <c r="Z2291">
        <v>3995.79</v>
      </c>
      <c r="AA2291">
        <v>5967</v>
      </c>
      <c r="AB2291">
        <v>8823</v>
      </c>
      <c r="AC2291">
        <v>11951</v>
      </c>
      <c r="AD2291">
        <v>17007</v>
      </c>
    </row>
    <row r="2292" spans="1:30" x14ac:dyDescent="0.25">
      <c r="A2292">
        <v>584612</v>
      </c>
      <c r="B2292">
        <v>27743</v>
      </c>
      <c r="C2292">
        <v>850</v>
      </c>
      <c r="D2292">
        <v>4112.45</v>
      </c>
      <c r="E2292">
        <v>6107</v>
      </c>
      <c r="F2292">
        <v>9247</v>
      </c>
      <c r="G2292">
        <v>12327</v>
      </c>
      <c r="H2292">
        <v>19135</v>
      </c>
      <c r="K2292">
        <v>50166</v>
      </c>
      <c r="L2292">
        <v>21615</v>
      </c>
      <c r="M2292">
        <v>970</v>
      </c>
      <c r="N2292">
        <v>3821.87</v>
      </c>
      <c r="O2292">
        <v>5711</v>
      </c>
      <c r="P2292">
        <v>8815</v>
      </c>
      <c r="Q2292">
        <v>12215</v>
      </c>
      <c r="R2292">
        <v>17823</v>
      </c>
      <c r="T2292" s="2">
        <f t="shared" si="35"/>
        <v>7.9029203910658527E-2</v>
      </c>
      <c r="W2292">
        <v>634752</v>
      </c>
      <c r="X2292">
        <v>27743</v>
      </c>
      <c r="Y2292">
        <v>850</v>
      </c>
      <c r="Z2292">
        <v>4089.49</v>
      </c>
      <c r="AA2292">
        <v>6079</v>
      </c>
      <c r="AB2292">
        <v>9215</v>
      </c>
      <c r="AC2292">
        <v>12327</v>
      </c>
      <c r="AD2292">
        <v>19119</v>
      </c>
    </row>
    <row r="2293" spans="1:30" x14ac:dyDescent="0.25">
      <c r="A2293">
        <v>590429</v>
      </c>
      <c r="B2293">
        <v>34015</v>
      </c>
      <c r="C2293">
        <v>872</v>
      </c>
      <c r="D2293">
        <v>4081.8</v>
      </c>
      <c r="E2293">
        <v>6079</v>
      </c>
      <c r="F2293">
        <v>9071</v>
      </c>
      <c r="G2293">
        <v>11935</v>
      </c>
      <c r="H2293">
        <v>15983</v>
      </c>
      <c r="K2293">
        <v>50926</v>
      </c>
      <c r="L2293">
        <v>26399</v>
      </c>
      <c r="M2293">
        <v>748</v>
      </c>
      <c r="N2293">
        <v>3789.51</v>
      </c>
      <c r="O2293">
        <v>5667</v>
      </c>
      <c r="P2293">
        <v>8591</v>
      </c>
      <c r="Q2293">
        <v>11335</v>
      </c>
      <c r="R2293">
        <v>22319</v>
      </c>
      <c r="T2293" s="2">
        <f t="shared" si="35"/>
        <v>7.9403762346906159E-2</v>
      </c>
      <c r="W2293">
        <v>641366</v>
      </c>
      <c r="X2293">
        <v>34015</v>
      </c>
      <c r="Y2293">
        <v>748</v>
      </c>
      <c r="Z2293">
        <v>4058.7</v>
      </c>
      <c r="AA2293">
        <v>6051</v>
      </c>
      <c r="AB2293">
        <v>9039</v>
      </c>
      <c r="AC2293">
        <v>11911</v>
      </c>
      <c r="AD2293">
        <v>17039</v>
      </c>
    </row>
    <row r="2294" spans="1:30" x14ac:dyDescent="0.25">
      <c r="A2294">
        <v>593053</v>
      </c>
      <c r="B2294">
        <v>35743</v>
      </c>
      <c r="C2294">
        <v>827</v>
      </c>
      <c r="D2294">
        <v>4052.71</v>
      </c>
      <c r="E2294">
        <v>5987</v>
      </c>
      <c r="F2294">
        <v>8807</v>
      </c>
      <c r="G2294">
        <v>11703</v>
      </c>
      <c r="H2294">
        <v>15527</v>
      </c>
      <c r="K2294">
        <v>51259</v>
      </c>
      <c r="L2294">
        <v>20623</v>
      </c>
      <c r="M2294">
        <v>990</v>
      </c>
      <c r="N2294">
        <v>3758.44</v>
      </c>
      <c r="O2294">
        <v>5551</v>
      </c>
      <c r="P2294">
        <v>8247</v>
      </c>
      <c r="Q2294">
        <v>11279</v>
      </c>
      <c r="R2294">
        <v>15055</v>
      </c>
      <c r="T2294" s="2">
        <f t="shared" si="35"/>
        <v>7.9556177752393251E-2</v>
      </c>
      <c r="W2294">
        <v>644329</v>
      </c>
      <c r="X2294">
        <v>35743</v>
      </c>
      <c r="Y2294">
        <v>827</v>
      </c>
      <c r="Z2294">
        <v>4028.91</v>
      </c>
      <c r="AA2294">
        <v>5955</v>
      </c>
      <c r="AB2294">
        <v>8775</v>
      </c>
      <c r="AC2294">
        <v>11679</v>
      </c>
      <c r="AD2294">
        <v>15527</v>
      </c>
    </row>
    <row r="2295" spans="1:30" x14ac:dyDescent="0.25">
      <c r="A2295">
        <v>585887</v>
      </c>
      <c r="B2295">
        <v>35903</v>
      </c>
      <c r="C2295">
        <v>853</v>
      </c>
      <c r="D2295">
        <v>4086.8</v>
      </c>
      <c r="E2295">
        <v>6003</v>
      </c>
      <c r="F2295">
        <v>8855</v>
      </c>
      <c r="G2295">
        <v>12311</v>
      </c>
      <c r="H2295">
        <v>18479</v>
      </c>
      <c r="K2295">
        <v>49877</v>
      </c>
      <c r="L2295">
        <v>19071</v>
      </c>
      <c r="M2295">
        <v>974</v>
      </c>
      <c r="N2295">
        <v>3772.65</v>
      </c>
      <c r="O2295">
        <v>5535</v>
      </c>
      <c r="P2295">
        <v>8359</v>
      </c>
      <c r="Q2295">
        <v>11935</v>
      </c>
      <c r="R2295">
        <v>17375</v>
      </c>
      <c r="T2295" s="2">
        <f t="shared" si="35"/>
        <v>7.8452067119245503E-2</v>
      </c>
      <c r="W2295">
        <v>635773</v>
      </c>
      <c r="X2295">
        <v>35903</v>
      </c>
      <c r="Y2295">
        <v>853</v>
      </c>
      <c r="Z2295">
        <v>4062.27</v>
      </c>
      <c r="AA2295">
        <v>5971</v>
      </c>
      <c r="AB2295">
        <v>8823</v>
      </c>
      <c r="AC2295">
        <v>12287</v>
      </c>
      <c r="AD2295">
        <v>18431</v>
      </c>
    </row>
    <row r="2296" spans="1:30" x14ac:dyDescent="0.25">
      <c r="A2296">
        <v>593019</v>
      </c>
      <c r="B2296">
        <v>26095</v>
      </c>
      <c r="C2296">
        <v>834</v>
      </c>
      <c r="D2296">
        <v>4057.34</v>
      </c>
      <c r="E2296">
        <v>6015</v>
      </c>
      <c r="F2296">
        <v>8759</v>
      </c>
      <c r="G2296">
        <v>11631</v>
      </c>
      <c r="H2296">
        <v>17679</v>
      </c>
      <c r="K2296">
        <v>50709</v>
      </c>
      <c r="L2296">
        <v>22415</v>
      </c>
      <c r="M2296">
        <v>771</v>
      </c>
      <c r="N2296">
        <v>3751.34</v>
      </c>
      <c r="O2296">
        <v>5571</v>
      </c>
      <c r="P2296">
        <v>8247</v>
      </c>
      <c r="Q2296">
        <v>11223</v>
      </c>
      <c r="R2296">
        <v>17471</v>
      </c>
      <c r="T2296" s="2">
        <f t="shared" si="35"/>
        <v>7.87739542166878E-2</v>
      </c>
      <c r="W2296">
        <v>643623</v>
      </c>
      <c r="X2296">
        <v>26095</v>
      </c>
      <c r="Y2296">
        <v>771</v>
      </c>
      <c r="Z2296">
        <v>4033.44</v>
      </c>
      <c r="AA2296">
        <v>5983</v>
      </c>
      <c r="AB2296">
        <v>8727</v>
      </c>
      <c r="AC2296">
        <v>11591</v>
      </c>
      <c r="AD2296">
        <v>17679</v>
      </c>
    </row>
    <row r="2297" spans="1:30" x14ac:dyDescent="0.25">
      <c r="A2297">
        <v>586151</v>
      </c>
      <c r="B2297">
        <v>34079</v>
      </c>
      <c r="C2297">
        <v>863</v>
      </c>
      <c r="D2297">
        <v>4121.93</v>
      </c>
      <c r="E2297">
        <v>6127</v>
      </c>
      <c r="F2297">
        <v>9375</v>
      </c>
      <c r="G2297">
        <v>12463</v>
      </c>
      <c r="H2297">
        <v>16367</v>
      </c>
      <c r="K2297">
        <v>50037</v>
      </c>
      <c r="L2297">
        <v>22431</v>
      </c>
      <c r="M2297">
        <v>893</v>
      </c>
      <c r="N2297">
        <v>3826.95</v>
      </c>
      <c r="O2297">
        <v>5711</v>
      </c>
      <c r="P2297">
        <v>8847</v>
      </c>
      <c r="Q2297">
        <v>11991</v>
      </c>
      <c r="R2297">
        <v>16991</v>
      </c>
      <c r="T2297" s="2">
        <f t="shared" si="35"/>
        <v>7.8651279181625552E-2</v>
      </c>
      <c r="W2297">
        <v>636215</v>
      </c>
      <c r="X2297">
        <v>34079</v>
      </c>
      <c r="Y2297">
        <v>863</v>
      </c>
      <c r="Z2297">
        <v>4098.68</v>
      </c>
      <c r="AA2297">
        <v>6095</v>
      </c>
      <c r="AB2297">
        <v>9343</v>
      </c>
      <c r="AC2297">
        <v>12423</v>
      </c>
      <c r="AD2297">
        <v>16367</v>
      </c>
    </row>
    <row r="2298" spans="1:30" x14ac:dyDescent="0.25">
      <c r="A2298">
        <v>591904</v>
      </c>
      <c r="B2298">
        <v>41631</v>
      </c>
      <c r="C2298">
        <v>756</v>
      </c>
      <c r="D2298">
        <v>4068.06</v>
      </c>
      <c r="E2298">
        <v>6023</v>
      </c>
      <c r="F2298">
        <v>8975</v>
      </c>
      <c r="G2298">
        <v>12015</v>
      </c>
      <c r="H2298">
        <v>16911</v>
      </c>
      <c r="K2298">
        <v>50898</v>
      </c>
      <c r="L2298">
        <v>21615</v>
      </c>
      <c r="M2298">
        <v>805</v>
      </c>
      <c r="N2298">
        <v>3756.93</v>
      </c>
      <c r="O2298">
        <v>5583</v>
      </c>
      <c r="P2298">
        <v>8351</v>
      </c>
      <c r="Q2298">
        <v>11783</v>
      </c>
      <c r="R2298">
        <v>16847</v>
      </c>
      <c r="T2298" s="2">
        <f t="shared" si="35"/>
        <v>7.9181458676233121E-2</v>
      </c>
      <c r="W2298">
        <v>642836</v>
      </c>
      <c r="X2298">
        <v>41631</v>
      </c>
      <c r="Y2298">
        <v>756</v>
      </c>
      <c r="Z2298">
        <v>4043.23</v>
      </c>
      <c r="AA2298">
        <v>5991</v>
      </c>
      <c r="AB2298">
        <v>8927</v>
      </c>
      <c r="AC2298">
        <v>12007</v>
      </c>
      <c r="AD2298">
        <v>16911</v>
      </c>
    </row>
    <row r="2299" spans="1:30" x14ac:dyDescent="0.25">
      <c r="A2299">
        <v>601228</v>
      </c>
      <c r="B2299">
        <v>21295</v>
      </c>
      <c r="C2299">
        <v>850</v>
      </c>
      <c r="D2299">
        <v>4012.93</v>
      </c>
      <c r="E2299">
        <v>5935</v>
      </c>
      <c r="F2299">
        <v>8719</v>
      </c>
      <c r="G2299">
        <v>11607</v>
      </c>
      <c r="H2299">
        <v>14655</v>
      </c>
      <c r="K2299">
        <v>51553</v>
      </c>
      <c r="L2299">
        <v>21343</v>
      </c>
      <c r="M2299">
        <v>882</v>
      </c>
      <c r="N2299">
        <v>3717.04</v>
      </c>
      <c r="O2299">
        <v>5503</v>
      </c>
      <c r="P2299">
        <v>8271</v>
      </c>
      <c r="Q2299">
        <v>10903</v>
      </c>
      <c r="R2299">
        <v>14471</v>
      </c>
      <c r="T2299" s="2">
        <f t="shared" si="35"/>
        <v>7.8974418679465239E-2</v>
      </c>
      <c r="W2299">
        <v>652794</v>
      </c>
      <c r="X2299">
        <v>21343</v>
      </c>
      <c r="Y2299">
        <v>850</v>
      </c>
      <c r="Z2299">
        <v>3989.49</v>
      </c>
      <c r="AA2299">
        <v>5907</v>
      </c>
      <c r="AB2299">
        <v>8695</v>
      </c>
      <c r="AC2299">
        <v>11567</v>
      </c>
      <c r="AD2299">
        <v>14655</v>
      </c>
    </row>
    <row r="2300" spans="1:30" x14ac:dyDescent="0.25">
      <c r="A2300">
        <v>593464</v>
      </c>
      <c r="B2300">
        <v>34975</v>
      </c>
      <c r="C2300">
        <v>874</v>
      </c>
      <c r="D2300">
        <v>4059.88</v>
      </c>
      <c r="E2300">
        <v>6011</v>
      </c>
      <c r="F2300">
        <v>8895</v>
      </c>
      <c r="G2300">
        <v>11927</v>
      </c>
      <c r="H2300">
        <v>16167</v>
      </c>
      <c r="K2300">
        <v>50847</v>
      </c>
      <c r="L2300">
        <v>45407</v>
      </c>
      <c r="M2300">
        <v>708</v>
      </c>
      <c r="N2300">
        <v>3769.84</v>
      </c>
      <c r="O2300">
        <v>5603</v>
      </c>
      <c r="P2300">
        <v>8319</v>
      </c>
      <c r="Q2300">
        <v>11231</v>
      </c>
      <c r="R2300">
        <v>15487</v>
      </c>
      <c r="T2300" s="2">
        <f t="shared" si="35"/>
        <v>7.8916858473625312E-2</v>
      </c>
      <c r="W2300">
        <v>644285</v>
      </c>
      <c r="X2300">
        <v>45407</v>
      </c>
      <c r="Y2300">
        <v>708</v>
      </c>
      <c r="Z2300">
        <v>4036.92</v>
      </c>
      <c r="AA2300">
        <v>5979</v>
      </c>
      <c r="AB2300">
        <v>8863</v>
      </c>
      <c r="AC2300">
        <v>11887</v>
      </c>
      <c r="AD2300">
        <v>16167</v>
      </c>
    </row>
    <row r="2301" spans="1:30" x14ac:dyDescent="0.25">
      <c r="A2301">
        <v>579773</v>
      </c>
      <c r="B2301">
        <v>26591</v>
      </c>
      <c r="C2301">
        <v>833</v>
      </c>
      <c r="D2301">
        <v>4161.66</v>
      </c>
      <c r="E2301">
        <v>6199</v>
      </c>
      <c r="F2301">
        <v>9263</v>
      </c>
      <c r="G2301">
        <v>12391</v>
      </c>
      <c r="H2301">
        <v>16735</v>
      </c>
      <c r="K2301">
        <v>49476</v>
      </c>
      <c r="L2301">
        <v>17903</v>
      </c>
      <c r="M2301">
        <v>939</v>
      </c>
      <c r="N2301">
        <v>3848.61</v>
      </c>
      <c r="O2301">
        <v>5759</v>
      </c>
      <c r="P2301">
        <v>8631</v>
      </c>
      <c r="Q2301">
        <v>11663</v>
      </c>
      <c r="R2301">
        <v>14839</v>
      </c>
      <c r="T2301" s="2">
        <f t="shared" si="35"/>
        <v>7.8627061783173274E-2</v>
      </c>
      <c r="W2301">
        <v>629252</v>
      </c>
      <c r="X2301">
        <v>26591</v>
      </c>
      <c r="Y2301">
        <v>833</v>
      </c>
      <c r="Z2301">
        <v>4137.05</v>
      </c>
      <c r="AA2301">
        <v>6167</v>
      </c>
      <c r="AB2301">
        <v>9223</v>
      </c>
      <c r="AC2301">
        <v>12327</v>
      </c>
      <c r="AD2301">
        <v>16655</v>
      </c>
    </row>
    <row r="2302" spans="1:30" x14ac:dyDescent="0.25">
      <c r="A2302">
        <v>617192</v>
      </c>
      <c r="B2302">
        <v>21391</v>
      </c>
      <c r="C2302">
        <v>825</v>
      </c>
      <c r="D2302">
        <v>3906.16</v>
      </c>
      <c r="E2302">
        <v>5771</v>
      </c>
      <c r="F2302">
        <v>8559</v>
      </c>
      <c r="G2302">
        <v>11775</v>
      </c>
      <c r="H2302">
        <v>16623</v>
      </c>
      <c r="K2302">
        <v>52796</v>
      </c>
      <c r="L2302">
        <v>17791</v>
      </c>
      <c r="M2302">
        <v>828</v>
      </c>
      <c r="N2302">
        <v>3616.81</v>
      </c>
      <c r="O2302">
        <v>5343</v>
      </c>
      <c r="P2302">
        <v>8039</v>
      </c>
      <c r="Q2302">
        <v>10959</v>
      </c>
      <c r="R2302">
        <v>15591</v>
      </c>
      <c r="T2302" s="2">
        <f t="shared" si="35"/>
        <v>7.8801411368561822E-2</v>
      </c>
      <c r="W2302">
        <v>670010</v>
      </c>
      <c r="X2302">
        <v>21391</v>
      </c>
      <c r="Y2302">
        <v>825</v>
      </c>
      <c r="Z2302">
        <v>3883.59</v>
      </c>
      <c r="AA2302">
        <v>5743</v>
      </c>
      <c r="AB2302">
        <v>8527</v>
      </c>
      <c r="AC2302">
        <v>11727</v>
      </c>
      <c r="AD2302">
        <v>16543</v>
      </c>
    </row>
    <row r="2303" spans="1:30" x14ac:dyDescent="0.25">
      <c r="A2303">
        <v>582507</v>
      </c>
      <c r="B2303">
        <v>31935</v>
      </c>
      <c r="C2303">
        <v>793</v>
      </c>
      <c r="D2303">
        <v>4154.6000000000004</v>
      </c>
      <c r="E2303">
        <v>6219</v>
      </c>
      <c r="F2303">
        <v>9431</v>
      </c>
      <c r="G2303">
        <v>12119</v>
      </c>
      <c r="H2303">
        <v>17519</v>
      </c>
      <c r="K2303">
        <v>49710</v>
      </c>
      <c r="L2303">
        <v>37119</v>
      </c>
      <c r="M2303">
        <v>812</v>
      </c>
      <c r="N2303">
        <v>3831.82</v>
      </c>
      <c r="O2303">
        <v>5747</v>
      </c>
      <c r="P2303">
        <v>8775</v>
      </c>
      <c r="Q2303">
        <v>11415</v>
      </c>
      <c r="R2303">
        <v>14575</v>
      </c>
      <c r="T2303" s="2">
        <f t="shared" si="35"/>
        <v>7.8628065996327212E-2</v>
      </c>
      <c r="W2303">
        <v>632240</v>
      </c>
      <c r="X2303">
        <v>37119</v>
      </c>
      <c r="Y2303">
        <v>793</v>
      </c>
      <c r="Z2303">
        <v>4129.3100000000004</v>
      </c>
      <c r="AA2303">
        <v>6183</v>
      </c>
      <c r="AB2303">
        <v>9383</v>
      </c>
      <c r="AC2303">
        <v>12055</v>
      </c>
      <c r="AD2303">
        <v>17439</v>
      </c>
    </row>
    <row r="2304" spans="1:30" x14ac:dyDescent="0.25">
      <c r="A2304">
        <v>590292</v>
      </c>
      <c r="B2304">
        <v>31327</v>
      </c>
      <c r="C2304">
        <v>775</v>
      </c>
      <c r="D2304">
        <v>4109.04</v>
      </c>
      <c r="E2304">
        <v>6131</v>
      </c>
      <c r="F2304">
        <v>9087</v>
      </c>
      <c r="G2304">
        <v>11839</v>
      </c>
      <c r="H2304">
        <v>15007</v>
      </c>
      <c r="K2304">
        <v>50364</v>
      </c>
      <c r="L2304">
        <v>17615</v>
      </c>
      <c r="M2304">
        <v>872</v>
      </c>
      <c r="N2304">
        <v>3812.03</v>
      </c>
      <c r="O2304">
        <v>5695</v>
      </c>
      <c r="P2304">
        <v>8623</v>
      </c>
      <c r="Q2304">
        <v>11095</v>
      </c>
      <c r="R2304">
        <v>13471</v>
      </c>
      <c r="T2304" s="2">
        <f t="shared" si="35"/>
        <v>7.8613171499213305E-2</v>
      </c>
      <c r="W2304">
        <v>640675</v>
      </c>
      <c r="X2304">
        <v>31327</v>
      </c>
      <c r="Y2304">
        <v>775</v>
      </c>
      <c r="Z2304">
        <v>4085.51</v>
      </c>
      <c r="AA2304">
        <v>6103</v>
      </c>
      <c r="AB2304">
        <v>9047</v>
      </c>
      <c r="AC2304">
        <v>11791</v>
      </c>
      <c r="AD2304">
        <v>14927</v>
      </c>
    </row>
    <row r="2305" spans="1:30" x14ac:dyDescent="0.25">
      <c r="A2305">
        <v>606156</v>
      </c>
      <c r="B2305">
        <v>36575</v>
      </c>
      <c r="C2305">
        <v>815</v>
      </c>
      <c r="D2305">
        <v>3975.94</v>
      </c>
      <c r="E2305">
        <v>5867</v>
      </c>
      <c r="F2305">
        <v>8711</v>
      </c>
      <c r="G2305">
        <v>11695</v>
      </c>
      <c r="H2305">
        <v>15879</v>
      </c>
      <c r="K2305">
        <v>51690</v>
      </c>
      <c r="L2305">
        <v>17983</v>
      </c>
      <c r="M2305">
        <v>967</v>
      </c>
      <c r="N2305">
        <v>3684.86</v>
      </c>
      <c r="O2305">
        <v>5439</v>
      </c>
      <c r="P2305">
        <v>8207</v>
      </c>
      <c r="Q2305">
        <v>11287</v>
      </c>
      <c r="R2305">
        <v>14607</v>
      </c>
      <c r="T2305" s="2">
        <f t="shared" si="35"/>
        <v>7.8574620807909445E-2</v>
      </c>
      <c r="W2305">
        <v>657806</v>
      </c>
      <c r="X2305">
        <v>36575</v>
      </c>
      <c r="Y2305">
        <v>815</v>
      </c>
      <c r="Z2305">
        <v>3953</v>
      </c>
      <c r="AA2305">
        <v>5835</v>
      </c>
      <c r="AB2305">
        <v>8679</v>
      </c>
      <c r="AC2305">
        <v>11663</v>
      </c>
      <c r="AD2305">
        <v>15807</v>
      </c>
    </row>
    <row r="2306" spans="1:30" x14ac:dyDescent="0.25">
      <c r="A2306">
        <v>588965</v>
      </c>
      <c r="B2306">
        <v>23727</v>
      </c>
      <c r="C2306">
        <v>804</v>
      </c>
      <c r="D2306">
        <v>4089.83</v>
      </c>
      <c r="E2306">
        <v>6051</v>
      </c>
      <c r="F2306">
        <v>8991</v>
      </c>
      <c r="G2306">
        <v>11903</v>
      </c>
      <c r="H2306">
        <v>16167</v>
      </c>
      <c r="K2306">
        <v>50083</v>
      </c>
      <c r="L2306">
        <v>19599</v>
      </c>
      <c r="M2306">
        <v>751</v>
      </c>
      <c r="N2306">
        <v>3792.13</v>
      </c>
      <c r="O2306">
        <v>5619</v>
      </c>
      <c r="P2306">
        <v>8527</v>
      </c>
      <c r="Q2306">
        <v>11175</v>
      </c>
      <c r="R2306">
        <v>14999</v>
      </c>
      <c r="T2306" s="2">
        <f t="shared" si="35"/>
        <v>7.837126475632504E-2</v>
      </c>
      <c r="W2306">
        <v>639039</v>
      </c>
      <c r="X2306">
        <v>23727</v>
      </c>
      <c r="Y2306">
        <v>751</v>
      </c>
      <c r="Z2306">
        <v>4066.55</v>
      </c>
      <c r="AA2306">
        <v>6019</v>
      </c>
      <c r="AB2306">
        <v>8967</v>
      </c>
      <c r="AC2306">
        <v>11855</v>
      </c>
      <c r="AD2306">
        <v>16143</v>
      </c>
    </row>
    <row r="2307" spans="1:30" x14ac:dyDescent="0.25">
      <c r="A2307">
        <v>606456</v>
      </c>
      <c r="B2307">
        <v>25375</v>
      </c>
      <c r="C2307">
        <v>812</v>
      </c>
      <c r="D2307">
        <v>3985.66</v>
      </c>
      <c r="E2307">
        <v>5947</v>
      </c>
      <c r="F2307">
        <v>8847</v>
      </c>
      <c r="G2307">
        <v>11831</v>
      </c>
      <c r="H2307">
        <v>15807</v>
      </c>
      <c r="K2307">
        <v>51931</v>
      </c>
      <c r="L2307">
        <v>21887</v>
      </c>
      <c r="M2307">
        <v>891</v>
      </c>
      <c r="N2307">
        <v>3685.62</v>
      </c>
      <c r="O2307">
        <v>5479</v>
      </c>
      <c r="P2307">
        <v>8231</v>
      </c>
      <c r="Q2307">
        <v>11175</v>
      </c>
      <c r="R2307">
        <v>14703</v>
      </c>
      <c r="T2307" s="2">
        <f t="shared" si="35"/>
        <v>7.8876101745629854E-2</v>
      </c>
      <c r="W2307">
        <v>658298</v>
      </c>
      <c r="X2307">
        <v>25375</v>
      </c>
      <c r="Y2307">
        <v>812</v>
      </c>
      <c r="Z2307">
        <v>3962.46</v>
      </c>
      <c r="AA2307">
        <v>5915</v>
      </c>
      <c r="AB2307">
        <v>8807</v>
      </c>
      <c r="AC2307">
        <v>11783</v>
      </c>
      <c r="AD2307">
        <v>15783</v>
      </c>
    </row>
    <row r="2308" spans="1:30" x14ac:dyDescent="0.25">
      <c r="A2308">
        <v>593399</v>
      </c>
      <c r="B2308">
        <v>28415</v>
      </c>
      <c r="C2308">
        <v>725</v>
      </c>
      <c r="D2308">
        <v>4050.88</v>
      </c>
      <c r="E2308">
        <v>5967</v>
      </c>
      <c r="F2308">
        <v>8807</v>
      </c>
      <c r="G2308">
        <v>11911</v>
      </c>
      <c r="H2308">
        <v>17583</v>
      </c>
      <c r="K2308">
        <v>50621</v>
      </c>
      <c r="L2308">
        <v>18015</v>
      </c>
      <c r="M2308">
        <v>779</v>
      </c>
      <c r="N2308">
        <v>3737.92</v>
      </c>
      <c r="O2308">
        <v>5503</v>
      </c>
      <c r="P2308">
        <v>8223</v>
      </c>
      <c r="Q2308">
        <v>11311</v>
      </c>
      <c r="R2308">
        <v>16095</v>
      </c>
      <c r="T2308" s="2">
        <f t="shared" ref="T2308:T2371" si="36">K2308/(A2308+K2308)</f>
        <v>7.8601596223719761E-2</v>
      </c>
      <c r="W2308">
        <v>644075</v>
      </c>
      <c r="X2308">
        <v>28415</v>
      </c>
      <c r="Y2308">
        <v>725</v>
      </c>
      <c r="Z2308">
        <v>4025.78</v>
      </c>
      <c r="AA2308">
        <v>5935</v>
      </c>
      <c r="AB2308">
        <v>8767</v>
      </c>
      <c r="AC2308">
        <v>11863</v>
      </c>
      <c r="AD2308">
        <v>17519</v>
      </c>
    </row>
    <row r="2309" spans="1:30" x14ac:dyDescent="0.25">
      <c r="A2309">
        <v>582209</v>
      </c>
      <c r="B2309">
        <v>25503</v>
      </c>
      <c r="C2309">
        <v>918</v>
      </c>
      <c r="D2309">
        <v>4169.29</v>
      </c>
      <c r="E2309">
        <v>6255</v>
      </c>
      <c r="F2309">
        <v>9783</v>
      </c>
      <c r="G2309">
        <v>12623</v>
      </c>
      <c r="H2309">
        <v>16311</v>
      </c>
      <c r="K2309">
        <v>49756</v>
      </c>
      <c r="L2309">
        <v>18047</v>
      </c>
      <c r="M2309">
        <v>809</v>
      </c>
      <c r="N2309">
        <v>3855.72</v>
      </c>
      <c r="O2309">
        <v>5787</v>
      </c>
      <c r="P2309">
        <v>9223</v>
      </c>
      <c r="Q2309">
        <v>12263</v>
      </c>
      <c r="R2309">
        <v>15719</v>
      </c>
      <c r="T2309" s="2">
        <f t="shared" si="36"/>
        <v>7.873220827102767E-2</v>
      </c>
      <c r="W2309">
        <v>631979</v>
      </c>
      <c r="X2309">
        <v>25503</v>
      </c>
      <c r="Y2309">
        <v>809</v>
      </c>
      <c r="Z2309">
        <v>4144.66</v>
      </c>
      <c r="AA2309">
        <v>6223</v>
      </c>
      <c r="AB2309">
        <v>9751</v>
      </c>
      <c r="AC2309">
        <v>12599</v>
      </c>
      <c r="AD2309">
        <v>16279</v>
      </c>
    </row>
    <row r="2310" spans="1:30" x14ac:dyDescent="0.25">
      <c r="A2310">
        <v>603574</v>
      </c>
      <c r="B2310">
        <v>25359</v>
      </c>
      <c r="C2310">
        <v>754</v>
      </c>
      <c r="D2310">
        <v>3980</v>
      </c>
      <c r="E2310">
        <v>5875</v>
      </c>
      <c r="F2310">
        <v>8647</v>
      </c>
      <c r="G2310">
        <v>11271</v>
      </c>
      <c r="H2310">
        <v>14015</v>
      </c>
      <c r="K2310">
        <v>51857</v>
      </c>
      <c r="L2310">
        <v>14479</v>
      </c>
      <c r="M2310">
        <v>929</v>
      </c>
      <c r="N2310">
        <v>3676.6</v>
      </c>
      <c r="O2310">
        <v>5435</v>
      </c>
      <c r="P2310">
        <v>8079</v>
      </c>
      <c r="Q2310">
        <v>10967</v>
      </c>
      <c r="R2310">
        <v>13863</v>
      </c>
      <c r="T2310" s="2">
        <f t="shared" si="36"/>
        <v>7.9118930901956111E-2</v>
      </c>
      <c r="W2310">
        <v>655441</v>
      </c>
      <c r="X2310">
        <v>25359</v>
      </c>
      <c r="Y2310">
        <v>754</v>
      </c>
      <c r="Z2310">
        <v>3955.96</v>
      </c>
      <c r="AA2310">
        <v>5843</v>
      </c>
      <c r="AB2310">
        <v>8615</v>
      </c>
      <c r="AC2310">
        <v>11263</v>
      </c>
      <c r="AD2310">
        <v>13983</v>
      </c>
    </row>
    <row r="2311" spans="1:30" x14ac:dyDescent="0.25">
      <c r="A2311">
        <v>594378</v>
      </c>
      <c r="B2311">
        <v>28543</v>
      </c>
      <c r="C2311">
        <v>824</v>
      </c>
      <c r="D2311">
        <v>4055.53</v>
      </c>
      <c r="E2311">
        <v>5991</v>
      </c>
      <c r="F2311">
        <v>8823</v>
      </c>
      <c r="G2311">
        <v>11767</v>
      </c>
      <c r="H2311">
        <v>15631</v>
      </c>
      <c r="K2311">
        <v>50990</v>
      </c>
      <c r="L2311">
        <v>15807</v>
      </c>
      <c r="M2311">
        <v>846</v>
      </c>
      <c r="N2311">
        <v>3737.09</v>
      </c>
      <c r="O2311">
        <v>5519</v>
      </c>
      <c r="P2311">
        <v>8199</v>
      </c>
      <c r="Q2311">
        <v>10935</v>
      </c>
      <c r="R2311">
        <v>13911</v>
      </c>
      <c r="T2311" s="2">
        <f t="shared" si="36"/>
        <v>7.9009185456979589E-2</v>
      </c>
      <c r="W2311">
        <v>645390</v>
      </c>
      <c r="X2311">
        <v>28543</v>
      </c>
      <c r="Y2311">
        <v>824</v>
      </c>
      <c r="Z2311">
        <v>4030.44</v>
      </c>
      <c r="AA2311">
        <v>5959</v>
      </c>
      <c r="AB2311">
        <v>8783</v>
      </c>
      <c r="AC2311">
        <v>11711</v>
      </c>
      <c r="AD2311">
        <v>15503</v>
      </c>
    </row>
    <row r="2312" spans="1:30" x14ac:dyDescent="0.25">
      <c r="A2312">
        <v>593811</v>
      </c>
      <c r="B2312">
        <v>24591</v>
      </c>
      <c r="C2312">
        <v>867</v>
      </c>
      <c r="D2312">
        <v>4070.46</v>
      </c>
      <c r="E2312">
        <v>5999</v>
      </c>
      <c r="F2312">
        <v>8823</v>
      </c>
      <c r="G2312">
        <v>11863</v>
      </c>
      <c r="H2312">
        <v>16543</v>
      </c>
      <c r="K2312">
        <v>50505</v>
      </c>
      <c r="L2312">
        <v>22543</v>
      </c>
      <c r="M2312">
        <v>881</v>
      </c>
      <c r="N2312">
        <v>3758.26</v>
      </c>
      <c r="O2312">
        <v>5539</v>
      </c>
      <c r="P2312">
        <v>8303</v>
      </c>
      <c r="Q2312">
        <v>11575</v>
      </c>
      <c r="R2312">
        <v>16295</v>
      </c>
      <c r="T2312" s="2">
        <f t="shared" si="36"/>
        <v>7.8385450617398919E-2</v>
      </c>
      <c r="W2312">
        <v>644265</v>
      </c>
      <c r="X2312">
        <v>24591</v>
      </c>
      <c r="Y2312">
        <v>867</v>
      </c>
      <c r="Z2312">
        <v>4046</v>
      </c>
      <c r="AA2312">
        <v>5967</v>
      </c>
      <c r="AB2312">
        <v>8791</v>
      </c>
      <c r="AC2312">
        <v>11847</v>
      </c>
      <c r="AD2312">
        <v>16479</v>
      </c>
    </row>
    <row r="2313" spans="1:30" x14ac:dyDescent="0.25">
      <c r="A2313">
        <v>611328</v>
      </c>
      <c r="B2313">
        <v>29263</v>
      </c>
      <c r="C2313">
        <v>791</v>
      </c>
      <c r="D2313">
        <v>3921.68</v>
      </c>
      <c r="E2313">
        <v>5751</v>
      </c>
      <c r="F2313">
        <v>8583</v>
      </c>
      <c r="G2313">
        <v>11783</v>
      </c>
      <c r="H2313">
        <v>16735</v>
      </c>
      <c r="K2313">
        <v>52277</v>
      </c>
      <c r="L2313">
        <v>18015</v>
      </c>
      <c r="M2313">
        <v>752</v>
      </c>
      <c r="N2313">
        <v>3624.94</v>
      </c>
      <c r="O2313">
        <v>5315</v>
      </c>
      <c r="P2313">
        <v>8023</v>
      </c>
      <c r="Q2313">
        <v>11303</v>
      </c>
      <c r="R2313">
        <v>14927</v>
      </c>
      <c r="T2313" s="2">
        <f t="shared" si="36"/>
        <v>7.8777284679892409E-2</v>
      </c>
      <c r="W2313">
        <v>663661</v>
      </c>
      <c r="X2313">
        <v>29263</v>
      </c>
      <c r="Y2313">
        <v>752</v>
      </c>
      <c r="Z2313">
        <v>3899.58</v>
      </c>
      <c r="AA2313">
        <v>5723</v>
      </c>
      <c r="AB2313">
        <v>8559</v>
      </c>
      <c r="AC2313">
        <v>11767</v>
      </c>
      <c r="AD2313">
        <v>16591</v>
      </c>
    </row>
    <row r="2314" spans="1:30" x14ac:dyDescent="0.25">
      <c r="A2314">
        <v>601231</v>
      </c>
      <c r="B2314">
        <v>36127</v>
      </c>
      <c r="C2314">
        <v>914</v>
      </c>
      <c r="D2314">
        <v>3993.44</v>
      </c>
      <c r="E2314">
        <v>5903</v>
      </c>
      <c r="F2314">
        <v>8655</v>
      </c>
      <c r="G2314">
        <v>11383</v>
      </c>
      <c r="H2314">
        <v>16975</v>
      </c>
      <c r="K2314">
        <v>51661</v>
      </c>
      <c r="L2314">
        <v>17775</v>
      </c>
      <c r="M2314">
        <v>854</v>
      </c>
      <c r="N2314">
        <v>3693.21</v>
      </c>
      <c r="O2314">
        <v>5459</v>
      </c>
      <c r="P2314">
        <v>8071</v>
      </c>
      <c r="Q2314">
        <v>10783</v>
      </c>
      <c r="R2314">
        <v>16335</v>
      </c>
      <c r="T2314" s="2">
        <f t="shared" si="36"/>
        <v>7.9126409880960411E-2</v>
      </c>
      <c r="W2314">
        <v>652876</v>
      </c>
      <c r="X2314">
        <v>36127</v>
      </c>
      <c r="Y2314">
        <v>854</v>
      </c>
      <c r="Z2314">
        <v>3968.57</v>
      </c>
      <c r="AA2314">
        <v>5871</v>
      </c>
      <c r="AB2314">
        <v>8607</v>
      </c>
      <c r="AC2314">
        <v>11327</v>
      </c>
      <c r="AD2314">
        <v>16975</v>
      </c>
    </row>
    <row r="2315" spans="1:30" x14ac:dyDescent="0.25">
      <c r="A2315">
        <v>589096</v>
      </c>
      <c r="B2315">
        <v>27759</v>
      </c>
      <c r="C2315">
        <v>780</v>
      </c>
      <c r="D2315">
        <v>4105.99</v>
      </c>
      <c r="E2315">
        <v>6131</v>
      </c>
      <c r="F2315">
        <v>9175</v>
      </c>
      <c r="G2315">
        <v>12191</v>
      </c>
      <c r="H2315">
        <v>16719</v>
      </c>
      <c r="K2315">
        <v>50494</v>
      </c>
      <c r="L2315">
        <v>19967</v>
      </c>
      <c r="M2315">
        <v>904</v>
      </c>
      <c r="N2315">
        <v>3813.36</v>
      </c>
      <c r="O2315">
        <v>5731</v>
      </c>
      <c r="P2315">
        <v>8631</v>
      </c>
      <c r="Q2315">
        <v>11495</v>
      </c>
      <c r="R2315">
        <v>15711</v>
      </c>
      <c r="T2315" s="2">
        <f t="shared" si="36"/>
        <v>7.8947450710611489E-2</v>
      </c>
      <c r="W2315">
        <v>639608</v>
      </c>
      <c r="X2315">
        <v>27759</v>
      </c>
      <c r="Y2315">
        <v>780</v>
      </c>
      <c r="Z2315">
        <v>4082.67</v>
      </c>
      <c r="AA2315">
        <v>6099</v>
      </c>
      <c r="AB2315">
        <v>9135</v>
      </c>
      <c r="AC2315">
        <v>12143</v>
      </c>
      <c r="AD2315">
        <v>16623</v>
      </c>
    </row>
    <row r="2316" spans="1:30" x14ac:dyDescent="0.25">
      <c r="A2316">
        <v>603478</v>
      </c>
      <c r="B2316">
        <v>30799</v>
      </c>
      <c r="C2316">
        <v>805</v>
      </c>
      <c r="D2316">
        <v>3974.27</v>
      </c>
      <c r="E2316">
        <v>5835</v>
      </c>
      <c r="F2316">
        <v>8495</v>
      </c>
      <c r="G2316">
        <v>11351</v>
      </c>
      <c r="H2316">
        <v>14551</v>
      </c>
      <c r="K2316">
        <v>51297</v>
      </c>
      <c r="L2316">
        <v>15895</v>
      </c>
      <c r="M2316">
        <v>894</v>
      </c>
      <c r="N2316">
        <v>3674.41</v>
      </c>
      <c r="O2316">
        <v>5383</v>
      </c>
      <c r="P2316">
        <v>7859</v>
      </c>
      <c r="Q2316">
        <v>10591</v>
      </c>
      <c r="R2316">
        <v>13151</v>
      </c>
      <c r="T2316" s="2">
        <f t="shared" si="36"/>
        <v>7.834294223206445E-2</v>
      </c>
      <c r="W2316">
        <v>654745</v>
      </c>
      <c r="X2316">
        <v>30799</v>
      </c>
      <c r="Y2316">
        <v>805</v>
      </c>
      <c r="Z2316">
        <v>3950.55</v>
      </c>
      <c r="AA2316">
        <v>5799</v>
      </c>
      <c r="AB2316">
        <v>8447</v>
      </c>
      <c r="AC2316">
        <v>11303</v>
      </c>
      <c r="AD2316">
        <v>14511</v>
      </c>
    </row>
    <row r="2317" spans="1:30" x14ac:dyDescent="0.25">
      <c r="A2317">
        <v>589214</v>
      </c>
      <c r="B2317">
        <v>27119</v>
      </c>
      <c r="C2317">
        <v>794</v>
      </c>
      <c r="D2317">
        <v>4092.66</v>
      </c>
      <c r="E2317">
        <v>6023</v>
      </c>
      <c r="F2317">
        <v>8895</v>
      </c>
      <c r="G2317">
        <v>11951</v>
      </c>
      <c r="H2317">
        <v>16063</v>
      </c>
      <c r="K2317">
        <v>50547</v>
      </c>
      <c r="L2317">
        <v>17455</v>
      </c>
      <c r="M2317">
        <v>892</v>
      </c>
      <c r="N2317">
        <v>3779.56</v>
      </c>
      <c r="O2317">
        <v>5555</v>
      </c>
      <c r="P2317">
        <v>8335</v>
      </c>
      <c r="Q2317">
        <v>11167</v>
      </c>
      <c r="R2317">
        <v>15487</v>
      </c>
      <c r="T2317" s="2">
        <f t="shared" si="36"/>
        <v>7.9009192495322469E-2</v>
      </c>
      <c r="W2317">
        <v>639729</v>
      </c>
      <c r="X2317">
        <v>27119</v>
      </c>
      <c r="Y2317">
        <v>794</v>
      </c>
      <c r="Z2317">
        <v>4068.38</v>
      </c>
      <c r="AA2317">
        <v>5991</v>
      </c>
      <c r="AB2317">
        <v>8863</v>
      </c>
      <c r="AC2317">
        <v>11895</v>
      </c>
      <c r="AD2317">
        <v>16063</v>
      </c>
    </row>
    <row r="2318" spans="1:30" x14ac:dyDescent="0.25">
      <c r="A2318">
        <v>596623</v>
      </c>
      <c r="B2318">
        <v>26511</v>
      </c>
      <c r="C2318">
        <v>871</v>
      </c>
      <c r="D2318">
        <v>4023.28</v>
      </c>
      <c r="E2318">
        <v>5963</v>
      </c>
      <c r="F2318">
        <v>8815</v>
      </c>
      <c r="G2318">
        <v>11615</v>
      </c>
      <c r="H2318">
        <v>15255</v>
      </c>
      <c r="K2318">
        <v>50770</v>
      </c>
      <c r="L2318">
        <v>17375</v>
      </c>
      <c r="M2318">
        <v>854</v>
      </c>
      <c r="N2318">
        <v>3729.07</v>
      </c>
      <c r="O2318">
        <v>5551</v>
      </c>
      <c r="P2318">
        <v>8151</v>
      </c>
      <c r="Q2318">
        <v>11047</v>
      </c>
      <c r="R2318">
        <v>14695</v>
      </c>
      <c r="T2318" s="2">
        <f t="shared" si="36"/>
        <v>7.8422225757770012E-2</v>
      </c>
      <c r="W2318">
        <v>647473</v>
      </c>
      <c r="X2318">
        <v>41311</v>
      </c>
      <c r="Y2318">
        <v>854</v>
      </c>
      <c r="Z2318">
        <v>3999.99</v>
      </c>
      <c r="AA2318">
        <v>5935</v>
      </c>
      <c r="AB2318">
        <v>8775</v>
      </c>
      <c r="AC2318">
        <v>11575</v>
      </c>
      <c r="AD2318">
        <v>15287</v>
      </c>
    </row>
    <row r="2319" spans="1:30" x14ac:dyDescent="0.25">
      <c r="A2319">
        <v>592805</v>
      </c>
      <c r="B2319">
        <v>41311</v>
      </c>
      <c r="C2319">
        <v>798</v>
      </c>
      <c r="D2319">
        <v>4055.32</v>
      </c>
      <c r="E2319">
        <v>5979</v>
      </c>
      <c r="F2319">
        <v>8863</v>
      </c>
      <c r="G2319">
        <v>11599</v>
      </c>
      <c r="H2319">
        <v>16111</v>
      </c>
      <c r="K2319">
        <v>50630</v>
      </c>
      <c r="L2319">
        <v>22799</v>
      </c>
      <c r="M2319">
        <v>854</v>
      </c>
      <c r="N2319">
        <v>3756.78</v>
      </c>
      <c r="O2319">
        <v>5563</v>
      </c>
      <c r="P2319">
        <v>8287</v>
      </c>
      <c r="Q2319">
        <v>10847</v>
      </c>
      <c r="R2319">
        <v>14351</v>
      </c>
      <c r="T2319" s="2">
        <f t="shared" si="36"/>
        <v>7.868704686565077E-2</v>
      </c>
      <c r="W2319">
        <v>643395</v>
      </c>
      <c r="X2319">
        <v>32687</v>
      </c>
      <c r="Y2319">
        <v>798</v>
      </c>
      <c r="Z2319">
        <v>4031.56</v>
      </c>
      <c r="AA2319">
        <v>5951</v>
      </c>
      <c r="AB2319">
        <v>8823</v>
      </c>
      <c r="AC2319">
        <v>11559</v>
      </c>
      <c r="AD2319">
        <v>15671</v>
      </c>
    </row>
    <row r="2320" spans="1:30" x14ac:dyDescent="0.25">
      <c r="A2320">
        <v>582331</v>
      </c>
      <c r="B2320">
        <v>34591</v>
      </c>
      <c r="C2320">
        <v>819</v>
      </c>
      <c r="D2320">
        <v>4173.88</v>
      </c>
      <c r="E2320">
        <v>6211</v>
      </c>
      <c r="F2320">
        <v>9575</v>
      </c>
      <c r="G2320">
        <v>12583</v>
      </c>
      <c r="H2320">
        <v>17759</v>
      </c>
      <c r="K2320">
        <v>49751</v>
      </c>
      <c r="L2320">
        <v>20783</v>
      </c>
      <c r="M2320">
        <v>779</v>
      </c>
      <c r="N2320">
        <v>3870.25</v>
      </c>
      <c r="O2320">
        <v>5767</v>
      </c>
      <c r="P2320">
        <v>9071</v>
      </c>
      <c r="Q2320">
        <v>11927</v>
      </c>
      <c r="R2320">
        <v>18223</v>
      </c>
      <c r="T2320" s="2">
        <f t="shared" si="36"/>
        <v>7.8709724371205006E-2</v>
      </c>
      <c r="W2320">
        <v>632238</v>
      </c>
      <c r="X2320">
        <v>34591</v>
      </c>
      <c r="Y2320">
        <v>779</v>
      </c>
      <c r="Z2320">
        <v>4151.4399999999996</v>
      </c>
      <c r="AA2320">
        <v>6187</v>
      </c>
      <c r="AB2320">
        <v>9543</v>
      </c>
      <c r="AC2320">
        <v>12551</v>
      </c>
      <c r="AD2320">
        <v>17791</v>
      </c>
    </row>
    <row r="2321" spans="1:30" x14ac:dyDescent="0.25">
      <c r="A2321">
        <v>615439</v>
      </c>
      <c r="B2321">
        <v>20495</v>
      </c>
      <c r="C2321">
        <v>825</v>
      </c>
      <c r="D2321">
        <v>3917.92</v>
      </c>
      <c r="E2321">
        <v>5787</v>
      </c>
      <c r="F2321">
        <v>8519</v>
      </c>
      <c r="G2321">
        <v>11359</v>
      </c>
      <c r="H2321">
        <v>15519</v>
      </c>
      <c r="K2321">
        <v>52493</v>
      </c>
      <c r="L2321">
        <v>16911</v>
      </c>
      <c r="M2321">
        <v>819</v>
      </c>
      <c r="N2321">
        <v>3615.27</v>
      </c>
      <c r="O2321">
        <v>5351</v>
      </c>
      <c r="P2321">
        <v>7947</v>
      </c>
      <c r="Q2321">
        <v>10751</v>
      </c>
      <c r="R2321">
        <v>13991</v>
      </c>
      <c r="T2321" s="2">
        <f t="shared" si="36"/>
        <v>7.8590335543139128E-2</v>
      </c>
      <c r="W2321">
        <v>667737</v>
      </c>
      <c r="X2321">
        <v>20495</v>
      </c>
      <c r="Y2321">
        <v>819</v>
      </c>
      <c r="Z2321">
        <v>3892.95</v>
      </c>
      <c r="AA2321">
        <v>5751</v>
      </c>
      <c r="AB2321">
        <v>8479</v>
      </c>
      <c r="AC2321">
        <v>11303</v>
      </c>
      <c r="AD2321">
        <v>15439</v>
      </c>
    </row>
    <row r="2322" spans="1:30" x14ac:dyDescent="0.25">
      <c r="A2322">
        <v>593656</v>
      </c>
      <c r="B2322">
        <v>36607</v>
      </c>
      <c r="C2322">
        <v>917</v>
      </c>
      <c r="D2322">
        <v>4015.51</v>
      </c>
      <c r="E2322">
        <v>5911</v>
      </c>
      <c r="F2322">
        <v>8559</v>
      </c>
      <c r="G2322">
        <v>11167</v>
      </c>
      <c r="H2322">
        <v>14343</v>
      </c>
      <c r="K2322">
        <v>50873</v>
      </c>
      <c r="L2322">
        <v>14775</v>
      </c>
      <c r="M2322">
        <v>1029</v>
      </c>
      <c r="N2322">
        <v>3726.02</v>
      </c>
      <c r="O2322">
        <v>5503</v>
      </c>
      <c r="P2322">
        <v>8099</v>
      </c>
      <c r="Q2322">
        <v>10583</v>
      </c>
      <c r="R2322">
        <v>13039</v>
      </c>
      <c r="T2322" s="2">
        <f t="shared" si="36"/>
        <v>7.8930505842250698E-2</v>
      </c>
      <c r="W2322">
        <v>644564</v>
      </c>
      <c r="X2322">
        <v>36607</v>
      </c>
      <c r="Y2322">
        <v>917</v>
      </c>
      <c r="Z2322">
        <v>3992.93</v>
      </c>
      <c r="AA2322">
        <v>5883</v>
      </c>
      <c r="AB2322">
        <v>8527</v>
      </c>
      <c r="AC2322">
        <v>11135</v>
      </c>
      <c r="AD2322">
        <v>14239</v>
      </c>
    </row>
    <row r="2323" spans="1:30" x14ac:dyDescent="0.25">
      <c r="A2323">
        <v>597941</v>
      </c>
      <c r="B2323">
        <v>38367</v>
      </c>
      <c r="C2323">
        <v>827</v>
      </c>
      <c r="D2323">
        <v>4042.95</v>
      </c>
      <c r="E2323">
        <v>5987</v>
      </c>
      <c r="F2323">
        <v>8927</v>
      </c>
      <c r="G2323">
        <v>12063</v>
      </c>
      <c r="H2323">
        <v>16927</v>
      </c>
      <c r="K2323">
        <v>50990</v>
      </c>
      <c r="L2323">
        <v>20927</v>
      </c>
      <c r="M2323">
        <v>877</v>
      </c>
      <c r="N2323">
        <v>3748.09</v>
      </c>
      <c r="O2323">
        <v>5563</v>
      </c>
      <c r="P2323">
        <v>8463</v>
      </c>
      <c r="Q2323">
        <v>11367</v>
      </c>
      <c r="R2323">
        <v>16247</v>
      </c>
      <c r="T2323" s="2">
        <f t="shared" si="36"/>
        <v>7.8575380125159688E-2</v>
      </c>
      <c r="W2323">
        <v>648973</v>
      </c>
      <c r="X2323">
        <v>38367</v>
      </c>
      <c r="Y2323">
        <v>827</v>
      </c>
      <c r="Z2323">
        <v>4019.4</v>
      </c>
      <c r="AA2323">
        <v>5955</v>
      </c>
      <c r="AB2323">
        <v>8903</v>
      </c>
      <c r="AC2323">
        <v>12015</v>
      </c>
      <c r="AD2323">
        <v>16879</v>
      </c>
    </row>
    <row r="2324" spans="1:30" x14ac:dyDescent="0.25">
      <c r="A2324">
        <v>595185</v>
      </c>
      <c r="B2324">
        <v>36383</v>
      </c>
      <c r="C2324">
        <v>733</v>
      </c>
      <c r="D2324">
        <v>4052</v>
      </c>
      <c r="E2324">
        <v>5983</v>
      </c>
      <c r="F2324">
        <v>8927</v>
      </c>
      <c r="G2324">
        <v>11919</v>
      </c>
      <c r="H2324">
        <v>15647</v>
      </c>
      <c r="K2324">
        <v>50937</v>
      </c>
      <c r="L2324">
        <v>16767</v>
      </c>
      <c r="M2324">
        <v>1022</v>
      </c>
      <c r="N2324">
        <v>3754.53</v>
      </c>
      <c r="O2324">
        <v>5527</v>
      </c>
      <c r="P2324">
        <v>8359</v>
      </c>
      <c r="Q2324">
        <v>11303</v>
      </c>
      <c r="R2324">
        <v>14215</v>
      </c>
      <c r="T2324" s="2">
        <f t="shared" si="36"/>
        <v>7.8834956865731234E-2</v>
      </c>
      <c r="W2324">
        <v>646081</v>
      </c>
      <c r="X2324">
        <v>36383</v>
      </c>
      <c r="Y2324">
        <v>733</v>
      </c>
      <c r="Z2324">
        <v>4028.56</v>
      </c>
      <c r="AA2324">
        <v>5951</v>
      </c>
      <c r="AB2324">
        <v>8895</v>
      </c>
      <c r="AC2324">
        <v>11887</v>
      </c>
      <c r="AD2324">
        <v>15543</v>
      </c>
    </row>
    <row r="2325" spans="1:30" x14ac:dyDescent="0.25">
      <c r="A2325">
        <v>594734</v>
      </c>
      <c r="B2325">
        <v>21567</v>
      </c>
      <c r="C2325">
        <v>813</v>
      </c>
      <c r="D2325">
        <v>4067.02</v>
      </c>
      <c r="E2325">
        <v>5999</v>
      </c>
      <c r="F2325">
        <v>8815</v>
      </c>
      <c r="G2325">
        <v>11599</v>
      </c>
      <c r="H2325">
        <v>14687</v>
      </c>
      <c r="K2325">
        <v>50822</v>
      </c>
      <c r="L2325">
        <v>19343</v>
      </c>
      <c r="M2325">
        <v>792</v>
      </c>
      <c r="N2325">
        <v>3765.86</v>
      </c>
      <c r="O2325">
        <v>5563</v>
      </c>
      <c r="P2325">
        <v>8287</v>
      </c>
      <c r="Q2325">
        <v>11199</v>
      </c>
      <c r="R2325">
        <v>15599</v>
      </c>
      <c r="T2325" s="2">
        <f t="shared" si="36"/>
        <v>7.872593547267781E-2</v>
      </c>
      <c r="W2325">
        <v>645560</v>
      </c>
      <c r="X2325">
        <v>21567</v>
      </c>
      <c r="Y2325">
        <v>792</v>
      </c>
      <c r="Z2325">
        <v>4043.6</v>
      </c>
      <c r="AA2325">
        <v>5971</v>
      </c>
      <c r="AB2325">
        <v>8775</v>
      </c>
      <c r="AC2325">
        <v>11575</v>
      </c>
      <c r="AD2325">
        <v>14711</v>
      </c>
    </row>
    <row r="2326" spans="1:30" x14ac:dyDescent="0.25">
      <c r="A2326">
        <v>613103</v>
      </c>
      <c r="B2326">
        <v>45887</v>
      </c>
      <c r="C2326">
        <v>813</v>
      </c>
      <c r="D2326">
        <v>3925.83</v>
      </c>
      <c r="E2326">
        <v>5811</v>
      </c>
      <c r="F2326">
        <v>8575</v>
      </c>
      <c r="G2326">
        <v>11567</v>
      </c>
      <c r="H2326">
        <v>18175</v>
      </c>
      <c r="K2326">
        <v>52467</v>
      </c>
      <c r="L2326">
        <v>29983</v>
      </c>
      <c r="M2326">
        <v>1012</v>
      </c>
      <c r="N2326">
        <v>3631.61</v>
      </c>
      <c r="O2326">
        <v>5391</v>
      </c>
      <c r="P2326">
        <v>7967</v>
      </c>
      <c r="Q2326">
        <v>11063</v>
      </c>
      <c r="R2326">
        <v>18367</v>
      </c>
      <c r="T2326" s="2">
        <f t="shared" si="36"/>
        <v>7.8830175638926039E-2</v>
      </c>
      <c r="W2326">
        <v>665646</v>
      </c>
      <c r="X2326">
        <v>45887</v>
      </c>
      <c r="Y2326">
        <v>813</v>
      </c>
      <c r="Z2326">
        <v>3902.24</v>
      </c>
      <c r="AA2326">
        <v>5779</v>
      </c>
      <c r="AB2326">
        <v>8543</v>
      </c>
      <c r="AC2326">
        <v>11527</v>
      </c>
      <c r="AD2326">
        <v>18175</v>
      </c>
    </row>
    <row r="2327" spans="1:30" x14ac:dyDescent="0.25">
      <c r="A2327">
        <v>593030</v>
      </c>
      <c r="B2327">
        <v>26575</v>
      </c>
      <c r="C2327">
        <v>815</v>
      </c>
      <c r="D2327">
        <v>4030.76</v>
      </c>
      <c r="E2327">
        <v>5943</v>
      </c>
      <c r="F2327">
        <v>8671</v>
      </c>
      <c r="G2327">
        <v>11447</v>
      </c>
      <c r="H2327">
        <v>16463</v>
      </c>
      <c r="K2327">
        <v>50800</v>
      </c>
      <c r="L2327">
        <v>23695</v>
      </c>
      <c r="M2327">
        <v>876</v>
      </c>
      <c r="N2327">
        <v>3730.78</v>
      </c>
      <c r="O2327">
        <v>5495</v>
      </c>
      <c r="P2327">
        <v>8083</v>
      </c>
      <c r="Q2327">
        <v>10911</v>
      </c>
      <c r="R2327">
        <v>15983</v>
      </c>
      <c r="T2327" s="2">
        <f t="shared" si="36"/>
        <v>7.8902815960734979E-2</v>
      </c>
      <c r="W2327">
        <v>643768</v>
      </c>
      <c r="X2327">
        <v>26575</v>
      </c>
      <c r="Y2327">
        <v>815</v>
      </c>
      <c r="Z2327">
        <v>4007.27</v>
      </c>
      <c r="AA2327">
        <v>5915</v>
      </c>
      <c r="AB2327">
        <v>8631</v>
      </c>
      <c r="AC2327">
        <v>11423</v>
      </c>
      <c r="AD2327">
        <v>16463</v>
      </c>
    </row>
    <row r="2328" spans="1:30" x14ac:dyDescent="0.25">
      <c r="A2328">
        <v>594815</v>
      </c>
      <c r="B2328">
        <v>26159</v>
      </c>
      <c r="C2328">
        <v>793</v>
      </c>
      <c r="D2328">
        <v>4038.08</v>
      </c>
      <c r="E2328">
        <v>5947</v>
      </c>
      <c r="F2328">
        <v>8751</v>
      </c>
      <c r="G2328">
        <v>11631</v>
      </c>
      <c r="H2328">
        <v>15127</v>
      </c>
      <c r="K2328">
        <v>50632</v>
      </c>
      <c r="L2328">
        <v>20367</v>
      </c>
      <c r="M2328">
        <v>840</v>
      </c>
      <c r="N2328">
        <v>3736.75</v>
      </c>
      <c r="O2328">
        <v>5503</v>
      </c>
      <c r="P2328">
        <v>8171</v>
      </c>
      <c r="Q2328">
        <v>11015</v>
      </c>
      <c r="R2328">
        <v>13119</v>
      </c>
      <c r="T2328" s="2">
        <f t="shared" si="36"/>
        <v>7.8444860693441906E-2</v>
      </c>
      <c r="W2328">
        <v>645488</v>
      </c>
      <c r="X2328">
        <v>26159</v>
      </c>
      <c r="Y2328">
        <v>793</v>
      </c>
      <c r="Z2328">
        <v>4014.25</v>
      </c>
      <c r="AA2328">
        <v>5919</v>
      </c>
      <c r="AB2328">
        <v>8711</v>
      </c>
      <c r="AC2328">
        <v>11599</v>
      </c>
      <c r="AD2328">
        <v>15079</v>
      </c>
    </row>
    <row r="2329" spans="1:30" x14ac:dyDescent="0.25">
      <c r="A2329">
        <v>612287</v>
      </c>
      <c r="B2329">
        <v>23071</v>
      </c>
      <c r="C2329">
        <v>849</v>
      </c>
      <c r="D2329">
        <v>3937.04</v>
      </c>
      <c r="E2329">
        <v>5827</v>
      </c>
      <c r="F2329">
        <v>8535</v>
      </c>
      <c r="G2329">
        <v>11231</v>
      </c>
      <c r="H2329">
        <v>15031</v>
      </c>
      <c r="K2329">
        <v>52261</v>
      </c>
      <c r="L2329">
        <v>15895</v>
      </c>
      <c r="M2329">
        <v>944</v>
      </c>
      <c r="N2329">
        <v>3642.05</v>
      </c>
      <c r="O2329">
        <v>5419</v>
      </c>
      <c r="P2329">
        <v>7999</v>
      </c>
      <c r="Q2329">
        <v>10695</v>
      </c>
      <c r="R2329">
        <v>13687</v>
      </c>
      <c r="T2329" s="2">
        <f t="shared" si="36"/>
        <v>7.864142244051596E-2</v>
      </c>
      <c r="W2329">
        <v>664537</v>
      </c>
      <c r="X2329">
        <v>23071</v>
      </c>
      <c r="Y2329">
        <v>849</v>
      </c>
      <c r="Z2329">
        <v>3914.11</v>
      </c>
      <c r="AA2329">
        <v>5799</v>
      </c>
      <c r="AB2329">
        <v>8495</v>
      </c>
      <c r="AC2329">
        <v>11191</v>
      </c>
      <c r="AD2329">
        <v>15023</v>
      </c>
    </row>
    <row r="2330" spans="1:30" x14ac:dyDescent="0.25">
      <c r="A2330">
        <v>596039</v>
      </c>
      <c r="B2330">
        <v>33311</v>
      </c>
      <c r="C2330">
        <v>751</v>
      </c>
      <c r="D2330">
        <v>4038.86</v>
      </c>
      <c r="E2330">
        <v>5923</v>
      </c>
      <c r="F2330">
        <v>8639</v>
      </c>
      <c r="G2330">
        <v>11471</v>
      </c>
      <c r="H2330">
        <v>17679</v>
      </c>
      <c r="K2330">
        <v>50960</v>
      </c>
      <c r="L2330">
        <v>17679</v>
      </c>
      <c r="M2330">
        <v>831</v>
      </c>
      <c r="N2330">
        <v>3732.38</v>
      </c>
      <c r="O2330">
        <v>5487</v>
      </c>
      <c r="P2330">
        <v>8111</v>
      </c>
      <c r="Q2330">
        <v>11279</v>
      </c>
      <c r="R2330">
        <v>14287</v>
      </c>
      <c r="T2330" s="2">
        <f t="shared" si="36"/>
        <v>7.8763645693424561E-2</v>
      </c>
      <c r="W2330">
        <v>647015</v>
      </c>
      <c r="X2330">
        <v>33311</v>
      </c>
      <c r="Y2330">
        <v>751</v>
      </c>
      <c r="Z2330">
        <v>4014.34</v>
      </c>
      <c r="AA2330">
        <v>5891</v>
      </c>
      <c r="AB2330">
        <v>8607</v>
      </c>
      <c r="AC2330">
        <v>11463</v>
      </c>
      <c r="AD2330">
        <v>17503</v>
      </c>
    </row>
    <row r="2331" spans="1:30" x14ac:dyDescent="0.25">
      <c r="A2331">
        <v>603610</v>
      </c>
      <c r="B2331">
        <v>36031</v>
      </c>
      <c r="C2331">
        <v>790</v>
      </c>
      <c r="D2331">
        <v>4004.73</v>
      </c>
      <c r="E2331">
        <v>5947</v>
      </c>
      <c r="F2331">
        <v>8863</v>
      </c>
      <c r="G2331">
        <v>11743</v>
      </c>
      <c r="H2331">
        <v>15711</v>
      </c>
      <c r="K2331">
        <v>51551</v>
      </c>
      <c r="L2331">
        <v>20831</v>
      </c>
      <c r="M2331">
        <v>811</v>
      </c>
      <c r="N2331">
        <v>3711.33</v>
      </c>
      <c r="O2331">
        <v>5523</v>
      </c>
      <c r="P2331">
        <v>8351</v>
      </c>
      <c r="Q2331">
        <v>11375</v>
      </c>
      <c r="R2331">
        <v>16231</v>
      </c>
      <c r="T2331" s="2">
        <f t="shared" si="36"/>
        <v>7.8684476029556097E-2</v>
      </c>
      <c r="W2331">
        <v>655195</v>
      </c>
      <c r="X2331">
        <v>36031</v>
      </c>
      <c r="Y2331">
        <v>790</v>
      </c>
      <c r="Z2331">
        <v>3983.88</v>
      </c>
      <c r="AA2331">
        <v>5919</v>
      </c>
      <c r="AB2331">
        <v>8847</v>
      </c>
      <c r="AC2331">
        <v>11767</v>
      </c>
      <c r="AD2331">
        <v>15823</v>
      </c>
    </row>
    <row r="2332" spans="1:30" x14ac:dyDescent="0.25">
      <c r="A2332">
        <v>587451</v>
      </c>
      <c r="B2332">
        <v>23967</v>
      </c>
      <c r="C2332">
        <v>827</v>
      </c>
      <c r="D2332">
        <v>4093.17</v>
      </c>
      <c r="E2332">
        <v>6047</v>
      </c>
      <c r="F2332">
        <v>9151</v>
      </c>
      <c r="G2332">
        <v>12591</v>
      </c>
      <c r="H2332">
        <v>18415</v>
      </c>
      <c r="K2332">
        <v>50440</v>
      </c>
      <c r="L2332">
        <v>20511</v>
      </c>
      <c r="M2332">
        <v>823</v>
      </c>
      <c r="N2332">
        <v>3779.21</v>
      </c>
      <c r="O2332">
        <v>5579</v>
      </c>
      <c r="P2332">
        <v>8615</v>
      </c>
      <c r="Q2332">
        <v>11895</v>
      </c>
      <c r="R2332">
        <v>17519</v>
      </c>
      <c r="T2332" s="2">
        <f t="shared" si="36"/>
        <v>7.9073070477558072E-2</v>
      </c>
      <c r="W2332">
        <v>637861</v>
      </c>
      <c r="X2332">
        <v>23967</v>
      </c>
      <c r="Y2332">
        <v>823</v>
      </c>
      <c r="Z2332">
        <v>4066.37</v>
      </c>
      <c r="AA2332">
        <v>6011</v>
      </c>
      <c r="AB2332">
        <v>9087</v>
      </c>
      <c r="AC2332">
        <v>12503</v>
      </c>
      <c r="AD2332">
        <v>18287</v>
      </c>
    </row>
    <row r="2333" spans="1:30" x14ac:dyDescent="0.25">
      <c r="A2333">
        <v>598656</v>
      </c>
      <c r="B2333">
        <v>18271</v>
      </c>
      <c r="C2333">
        <v>837</v>
      </c>
      <c r="D2333">
        <v>4026.03</v>
      </c>
      <c r="E2333">
        <v>5951</v>
      </c>
      <c r="F2333">
        <v>8703</v>
      </c>
      <c r="G2333">
        <v>11471</v>
      </c>
      <c r="H2333">
        <v>14303</v>
      </c>
      <c r="K2333">
        <v>51366</v>
      </c>
      <c r="L2333">
        <v>20207</v>
      </c>
      <c r="M2333">
        <v>924</v>
      </c>
      <c r="N2333">
        <v>3716.81</v>
      </c>
      <c r="O2333">
        <v>5495</v>
      </c>
      <c r="P2333">
        <v>8231</v>
      </c>
      <c r="Q2333">
        <v>11095</v>
      </c>
      <c r="R2333">
        <v>13743</v>
      </c>
      <c r="T2333" s="2">
        <f t="shared" si="36"/>
        <v>7.9021940795849982E-2</v>
      </c>
      <c r="W2333">
        <v>650001</v>
      </c>
      <c r="X2333">
        <v>20207</v>
      </c>
      <c r="Y2333">
        <v>837</v>
      </c>
      <c r="Z2333">
        <v>4001.61</v>
      </c>
      <c r="AA2333">
        <v>5919</v>
      </c>
      <c r="AB2333">
        <v>8663</v>
      </c>
      <c r="AC2333">
        <v>11455</v>
      </c>
      <c r="AD2333">
        <v>14303</v>
      </c>
    </row>
    <row r="2334" spans="1:30" x14ac:dyDescent="0.25">
      <c r="A2334">
        <v>590933</v>
      </c>
      <c r="B2334">
        <v>26991</v>
      </c>
      <c r="C2334">
        <v>720</v>
      </c>
      <c r="D2334">
        <v>4092.09</v>
      </c>
      <c r="E2334">
        <v>6083</v>
      </c>
      <c r="F2334">
        <v>8951</v>
      </c>
      <c r="G2334">
        <v>11759</v>
      </c>
      <c r="H2334">
        <v>15207</v>
      </c>
      <c r="K2334">
        <v>50551</v>
      </c>
      <c r="L2334">
        <v>20287</v>
      </c>
      <c r="M2334">
        <v>965</v>
      </c>
      <c r="N2334">
        <v>3793.49</v>
      </c>
      <c r="O2334">
        <v>5647</v>
      </c>
      <c r="P2334">
        <v>8431</v>
      </c>
      <c r="Q2334">
        <v>11575</v>
      </c>
      <c r="R2334">
        <v>16223</v>
      </c>
      <c r="T2334" s="2">
        <f t="shared" si="36"/>
        <v>7.8803212550897603E-2</v>
      </c>
      <c r="W2334">
        <v>641487</v>
      </c>
      <c r="X2334">
        <v>26991</v>
      </c>
      <c r="Y2334">
        <v>720</v>
      </c>
      <c r="Z2334">
        <v>4068.71</v>
      </c>
      <c r="AA2334">
        <v>6055</v>
      </c>
      <c r="AB2334">
        <v>8911</v>
      </c>
      <c r="AC2334">
        <v>11759</v>
      </c>
      <c r="AD2334">
        <v>15287</v>
      </c>
    </row>
    <row r="2335" spans="1:30" x14ac:dyDescent="0.25">
      <c r="A2335">
        <v>591465</v>
      </c>
      <c r="B2335">
        <v>30111</v>
      </c>
      <c r="C2335">
        <v>850</v>
      </c>
      <c r="D2335">
        <v>4082.68</v>
      </c>
      <c r="E2335">
        <v>6063</v>
      </c>
      <c r="F2335">
        <v>8991</v>
      </c>
      <c r="G2335">
        <v>11927</v>
      </c>
      <c r="H2335">
        <v>16607</v>
      </c>
      <c r="K2335">
        <v>50597</v>
      </c>
      <c r="L2335">
        <v>19167</v>
      </c>
      <c r="M2335">
        <v>946</v>
      </c>
      <c r="N2335">
        <v>3779.54</v>
      </c>
      <c r="O2335">
        <v>5619</v>
      </c>
      <c r="P2335">
        <v>8431</v>
      </c>
      <c r="Q2335">
        <v>11367</v>
      </c>
      <c r="R2335">
        <v>15335</v>
      </c>
      <c r="T2335" s="2">
        <f t="shared" si="36"/>
        <v>7.8803916132709928E-2</v>
      </c>
      <c r="W2335">
        <v>642040</v>
      </c>
      <c r="X2335">
        <v>30111</v>
      </c>
      <c r="Y2335">
        <v>850</v>
      </c>
      <c r="Z2335">
        <v>4059.35</v>
      </c>
      <c r="AA2335">
        <v>6035</v>
      </c>
      <c r="AB2335">
        <v>8959</v>
      </c>
      <c r="AC2335">
        <v>11895</v>
      </c>
      <c r="AD2335">
        <v>16495</v>
      </c>
    </row>
    <row r="2336" spans="1:30" x14ac:dyDescent="0.25">
      <c r="A2336">
        <v>595151</v>
      </c>
      <c r="B2336">
        <v>22895</v>
      </c>
      <c r="C2336">
        <v>895</v>
      </c>
      <c r="D2336">
        <v>4067.67</v>
      </c>
      <c r="E2336">
        <v>6059</v>
      </c>
      <c r="F2336">
        <v>9487</v>
      </c>
      <c r="G2336">
        <v>12303</v>
      </c>
      <c r="H2336">
        <v>16447</v>
      </c>
      <c r="K2336">
        <v>50741</v>
      </c>
      <c r="L2336">
        <v>20175</v>
      </c>
      <c r="M2336">
        <v>837</v>
      </c>
      <c r="N2336">
        <v>3778.25</v>
      </c>
      <c r="O2336">
        <v>5651</v>
      </c>
      <c r="P2336">
        <v>9055</v>
      </c>
      <c r="Q2336">
        <v>11919</v>
      </c>
      <c r="R2336">
        <v>15295</v>
      </c>
      <c r="T2336" s="2">
        <f t="shared" si="36"/>
        <v>7.8559573427136431E-2</v>
      </c>
      <c r="W2336">
        <v>645794</v>
      </c>
      <c r="X2336">
        <v>22895</v>
      </c>
      <c r="Y2336">
        <v>837</v>
      </c>
      <c r="Z2336">
        <v>4043.83</v>
      </c>
      <c r="AA2336">
        <v>6027</v>
      </c>
      <c r="AB2336">
        <v>9455</v>
      </c>
      <c r="AC2336">
        <v>12247</v>
      </c>
      <c r="AD2336">
        <v>16343</v>
      </c>
    </row>
    <row r="2337" spans="1:30" x14ac:dyDescent="0.25">
      <c r="A2337">
        <v>595404</v>
      </c>
      <c r="B2337">
        <v>42783</v>
      </c>
      <c r="C2337">
        <v>916</v>
      </c>
      <c r="D2337">
        <v>4055.27</v>
      </c>
      <c r="E2337">
        <v>6023</v>
      </c>
      <c r="F2337">
        <v>9055</v>
      </c>
      <c r="G2337">
        <v>12207</v>
      </c>
      <c r="H2337">
        <v>17199</v>
      </c>
      <c r="K2337">
        <v>50955</v>
      </c>
      <c r="L2337">
        <v>23999</v>
      </c>
      <c r="M2337">
        <v>728</v>
      </c>
      <c r="N2337">
        <v>3763.56</v>
      </c>
      <c r="O2337">
        <v>5619</v>
      </c>
      <c r="P2337">
        <v>8575</v>
      </c>
      <c r="Q2337">
        <v>11695</v>
      </c>
      <c r="R2337">
        <v>17215</v>
      </c>
      <c r="T2337" s="2">
        <f t="shared" si="36"/>
        <v>7.883389880855686E-2</v>
      </c>
      <c r="W2337">
        <v>646450</v>
      </c>
      <c r="X2337">
        <v>42783</v>
      </c>
      <c r="Y2337">
        <v>728</v>
      </c>
      <c r="Z2337">
        <v>4032.61</v>
      </c>
      <c r="AA2337">
        <v>5995</v>
      </c>
      <c r="AB2337">
        <v>9023</v>
      </c>
      <c r="AC2337">
        <v>12183</v>
      </c>
      <c r="AD2337">
        <v>17215</v>
      </c>
    </row>
    <row r="2338" spans="1:30" x14ac:dyDescent="0.25">
      <c r="A2338">
        <v>586659</v>
      </c>
      <c r="B2338">
        <v>28623</v>
      </c>
      <c r="C2338">
        <v>867</v>
      </c>
      <c r="D2338">
        <v>4128.38</v>
      </c>
      <c r="E2338">
        <v>6159</v>
      </c>
      <c r="F2338">
        <v>9191</v>
      </c>
      <c r="G2338">
        <v>12327</v>
      </c>
      <c r="H2338">
        <v>19007</v>
      </c>
      <c r="K2338">
        <v>50167</v>
      </c>
      <c r="L2338">
        <v>36031</v>
      </c>
      <c r="M2338">
        <v>879</v>
      </c>
      <c r="N2338">
        <v>3825.78</v>
      </c>
      <c r="O2338">
        <v>5727</v>
      </c>
      <c r="P2338">
        <v>8647</v>
      </c>
      <c r="Q2338">
        <v>11687</v>
      </c>
      <c r="R2338">
        <v>19231</v>
      </c>
      <c r="T2338" s="2">
        <f t="shared" si="36"/>
        <v>7.8776620301306791E-2</v>
      </c>
      <c r="W2338">
        <v>636827</v>
      </c>
      <c r="X2338">
        <v>36031</v>
      </c>
      <c r="Y2338">
        <v>867</v>
      </c>
      <c r="Z2338">
        <v>4104.54</v>
      </c>
      <c r="AA2338">
        <v>6127</v>
      </c>
      <c r="AB2338">
        <v>9151</v>
      </c>
      <c r="AC2338">
        <v>12295</v>
      </c>
      <c r="AD2338">
        <v>19087</v>
      </c>
    </row>
    <row r="2339" spans="1:30" x14ac:dyDescent="0.25">
      <c r="A2339">
        <v>589907</v>
      </c>
      <c r="B2339">
        <v>31567</v>
      </c>
      <c r="C2339">
        <v>768</v>
      </c>
      <c r="D2339">
        <v>4110.03</v>
      </c>
      <c r="E2339">
        <v>6131</v>
      </c>
      <c r="F2339">
        <v>9047</v>
      </c>
      <c r="G2339">
        <v>11871</v>
      </c>
      <c r="H2339">
        <v>16799</v>
      </c>
      <c r="K2339">
        <v>50555</v>
      </c>
      <c r="L2339">
        <v>22543</v>
      </c>
      <c r="M2339">
        <v>832</v>
      </c>
      <c r="N2339">
        <v>3812.37</v>
      </c>
      <c r="O2339">
        <v>5727</v>
      </c>
      <c r="P2339">
        <v>8575</v>
      </c>
      <c r="Q2339">
        <v>11479</v>
      </c>
      <c r="R2339">
        <v>16895</v>
      </c>
      <c r="T2339" s="2">
        <f t="shared" si="36"/>
        <v>7.8935206148061862E-2</v>
      </c>
      <c r="W2339">
        <v>640489</v>
      </c>
      <c r="X2339">
        <v>31567</v>
      </c>
      <c r="Y2339">
        <v>768</v>
      </c>
      <c r="Z2339">
        <v>4086.3</v>
      </c>
      <c r="AA2339">
        <v>6103</v>
      </c>
      <c r="AB2339">
        <v>9015</v>
      </c>
      <c r="AC2339">
        <v>11823</v>
      </c>
      <c r="AD2339">
        <v>16847</v>
      </c>
    </row>
    <row r="2340" spans="1:30" x14ac:dyDescent="0.25">
      <c r="A2340">
        <v>615580</v>
      </c>
      <c r="B2340">
        <v>29311</v>
      </c>
      <c r="C2340">
        <v>815</v>
      </c>
      <c r="D2340">
        <v>3895.32</v>
      </c>
      <c r="E2340">
        <v>5723</v>
      </c>
      <c r="F2340">
        <v>8351</v>
      </c>
      <c r="G2340">
        <v>11319</v>
      </c>
      <c r="H2340">
        <v>14423</v>
      </c>
      <c r="K2340">
        <v>52846</v>
      </c>
      <c r="L2340">
        <v>15271</v>
      </c>
      <c r="M2340">
        <v>792</v>
      </c>
      <c r="N2340">
        <v>3600.57</v>
      </c>
      <c r="O2340">
        <v>5299</v>
      </c>
      <c r="P2340">
        <v>7799</v>
      </c>
      <c r="Q2340">
        <v>10895</v>
      </c>
      <c r="R2340">
        <v>13727</v>
      </c>
      <c r="T2340" s="2">
        <f t="shared" si="36"/>
        <v>7.9060359710723407E-2</v>
      </c>
      <c r="W2340">
        <v>668317</v>
      </c>
      <c r="X2340">
        <v>29311</v>
      </c>
      <c r="Y2340">
        <v>792</v>
      </c>
      <c r="Z2340">
        <v>3872.79</v>
      </c>
      <c r="AA2340">
        <v>5695</v>
      </c>
      <c r="AB2340">
        <v>8319</v>
      </c>
      <c r="AC2340">
        <v>11295</v>
      </c>
      <c r="AD2340">
        <v>14391</v>
      </c>
    </row>
    <row r="2341" spans="1:30" x14ac:dyDescent="0.25">
      <c r="A2341">
        <v>582350</v>
      </c>
      <c r="B2341">
        <v>35359</v>
      </c>
      <c r="C2341">
        <v>799</v>
      </c>
      <c r="D2341">
        <v>4137.43</v>
      </c>
      <c r="E2341">
        <v>6163</v>
      </c>
      <c r="F2341">
        <v>9071</v>
      </c>
      <c r="G2341">
        <v>11759</v>
      </c>
      <c r="H2341">
        <v>16223</v>
      </c>
      <c r="K2341">
        <v>49917</v>
      </c>
      <c r="L2341">
        <v>33919</v>
      </c>
      <c r="M2341">
        <v>792</v>
      </c>
      <c r="N2341">
        <v>3832.77</v>
      </c>
      <c r="O2341">
        <v>5719</v>
      </c>
      <c r="P2341">
        <v>8519</v>
      </c>
      <c r="Q2341">
        <v>11319</v>
      </c>
      <c r="R2341">
        <v>14983</v>
      </c>
      <c r="T2341" s="2">
        <f t="shared" si="36"/>
        <v>7.8949241380619262E-2</v>
      </c>
      <c r="W2341">
        <v>632371</v>
      </c>
      <c r="X2341">
        <v>35359</v>
      </c>
      <c r="Y2341">
        <v>792</v>
      </c>
      <c r="Z2341">
        <v>4114.6499999999996</v>
      </c>
      <c r="AA2341">
        <v>6131</v>
      </c>
      <c r="AB2341">
        <v>9055</v>
      </c>
      <c r="AC2341">
        <v>11751</v>
      </c>
      <c r="AD2341">
        <v>16223</v>
      </c>
    </row>
    <row r="2342" spans="1:30" x14ac:dyDescent="0.25">
      <c r="A2342">
        <v>601424</v>
      </c>
      <c r="B2342">
        <v>20575</v>
      </c>
      <c r="C2342">
        <v>856</v>
      </c>
      <c r="D2342">
        <v>4018.86</v>
      </c>
      <c r="E2342">
        <v>5983</v>
      </c>
      <c r="F2342">
        <v>8879</v>
      </c>
      <c r="G2342">
        <v>11711</v>
      </c>
      <c r="H2342">
        <v>14903</v>
      </c>
      <c r="K2342">
        <v>51457</v>
      </c>
      <c r="L2342">
        <v>23295</v>
      </c>
      <c r="M2342">
        <v>990</v>
      </c>
      <c r="N2342">
        <v>3727</v>
      </c>
      <c r="O2342">
        <v>5559</v>
      </c>
      <c r="P2342">
        <v>8287</v>
      </c>
      <c r="Q2342">
        <v>11287</v>
      </c>
      <c r="R2342">
        <v>14775</v>
      </c>
      <c r="T2342" s="2">
        <f t="shared" si="36"/>
        <v>7.8815281804800574E-2</v>
      </c>
      <c r="W2342">
        <v>652809</v>
      </c>
      <c r="X2342">
        <v>23295</v>
      </c>
      <c r="Y2342">
        <v>856</v>
      </c>
      <c r="Z2342">
        <v>3994.1</v>
      </c>
      <c r="AA2342">
        <v>5947</v>
      </c>
      <c r="AB2342">
        <v>8831</v>
      </c>
      <c r="AC2342">
        <v>11663</v>
      </c>
      <c r="AD2342">
        <v>14847</v>
      </c>
    </row>
    <row r="2343" spans="1:30" x14ac:dyDescent="0.25">
      <c r="A2343">
        <v>594518</v>
      </c>
      <c r="B2343">
        <v>29583</v>
      </c>
      <c r="C2343">
        <v>875</v>
      </c>
      <c r="D2343">
        <v>4053.59</v>
      </c>
      <c r="E2343">
        <v>5991</v>
      </c>
      <c r="F2343">
        <v>8767</v>
      </c>
      <c r="G2343">
        <v>11463</v>
      </c>
      <c r="H2343">
        <v>14431</v>
      </c>
      <c r="K2343">
        <v>51013</v>
      </c>
      <c r="L2343">
        <v>15311</v>
      </c>
      <c r="M2343">
        <v>898</v>
      </c>
      <c r="N2343">
        <v>3742.47</v>
      </c>
      <c r="O2343">
        <v>5555</v>
      </c>
      <c r="P2343">
        <v>8107</v>
      </c>
      <c r="Q2343">
        <v>10943</v>
      </c>
      <c r="R2343">
        <v>13623</v>
      </c>
      <c r="T2343" s="2">
        <f t="shared" si="36"/>
        <v>7.9024864801225655E-2</v>
      </c>
      <c r="W2343">
        <v>645629</v>
      </c>
      <c r="X2343">
        <v>29583</v>
      </c>
      <c r="Y2343">
        <v>875</v>
      </c>
      <c r="Z2343">
        <v>4029.01</v>
      </c>
      <c r="AA2343">
        <v>5963</v>
      </c>
      <c r="AB2343">
        <v>8727</v>
      </c>
      <c r="AC2343">
        <v>11431</v>
      </c>
      <c r="AD2343">
        <v>14367</v>
      </c>
    </row>
    <row r="2344" spans="1:30" x14ac:dyDescent="0.25">
      <c r="A2344">
        <v>594575</v>
      </c>
      <c r="B2344">
        <v>22959</v>
      </c>
      <c r="C2344">
        <v>869</v>
      </c>
      <c r="D2344">
        <v>4074.89</v>
      </c>
      <c r="E2344">
        <v>6099</v>
      </c>
      <c r="F2344">
        <v>9095</v>
      </c>
      <c r="G2344">
        <v>12063</v>
      </c>
      <c r="H2344">
        <v>17199</v>
      </c>
      <c r="K2344">
        <v>50042</v>
      </c>
      <c r="L2344">
        <v>21967</v>
      </c>
      <c r="M2344">
        <v>843</v>
      </c>
      <c r="N2344">
        <v>3777.97</v>
      </c>
      <c r="O2344">
        <v>5691</v>
      </c>
      <c r="P2344">
        <v>8591</v>
      </c>
      <c r="Q2344">
        <v>11551</v>
      </c>
      <c r="R2344">
        <v>17791</v>
      </c>
      <c r="T2344" s="2">
        <f t="shared" si="36"/>
        <v>7.7630593049826488E-2</v>
      </c>
      <c r="W2344">
        <v>644595</v>
      </c>
      <c r="X2344">
        <v>22959</v>
      </c>
      <c r="Y2344">
        <v>843</v>
      </c>
      <c r="Z2344">
        <v>4052.31</v>
      </c>
      <c r="AA2344">
        <v>6071</v>
      </c>
      <c r="AB2344">
        <v>9055</v>
      </c>
      <c r="AC2344">
        <v>12023</v>
      </c>
      <c r="AD2344">
        <v>17215</v>
      </c>
    </row>
    <row r="2345" spans="1:30" x14ac:dyDescent="0.25">
      <c r="A2345">
        <v>607409</v>
      </c>
      <c r="B2345">
        <v>23999</v>
      </c>
      <c r="C2345">
        <v>853</v>
      </c>
      <c r="D2345">
        <v>3997.33</v>
      </c>
      <c r="E2345">
        <v>5963</v>
      </c>
      <c r="F2345">
        <v>8839</v>
      </c>
      <c r="G2345">
        <v>11471</v>
      </c>
      <c r="H2345">
        <v>14719</v>
      </c>
      <c r="K2345">
        <v>51921</v>
      </c>
      <c r="L2345">
        <v>16719</v>
      </c>
      <c r="M2345">
        <v>878</v>
      </c>
      <c r="N2345">
        <v>3702.01</v>
      </c>
      <c r="O2345">
        <v>5563</v>
      </c>
      <c r="P2345">
        <v>8327</v>
      </c>
      <c r="Q2345">
        <v>10943</v>
      </c>
      <c r="R2345">
        <v>13071</v>
      </c>
      <c r="T2345" s="2">
        <f t="shared" si="36"/>
        <v>7.8748123094656702E-2</v>
      </c>
      <c r="W2345">
        <v>659268</v>
      </c>
      <c r="X2345">
        <v>23999</v>
      </c>
      <c r="Y2345">
        <v>853</v>
      </c>
      <c r="Z2345">
        <v>3973.75</v>
      </c>
      <c r="AA2345">
        <v>5935</v>
      </c>
      <c r="AB2345">
        <v>8807</v>
      </c>
      <c r="AC2345">
        <v>11431</v>
      </c>
      <c r="AD2345">
        <v>14639</v>
      </c>
    </row>
    <row r="2346" spans="1:30" x14ac:dyDescent="0.25">
      <c r="A2346">
        <v>592637</v>
      </c>
      <c r="B2346">
        <v>39071</v>
      </c>
      <c r="C2346">
        <v>774</v>
      </c>
      <c r="D2346">
        <v>4069.15</v>
      </c>
      <c r="E2346">
        <v>6103</v>
      </c>
      <c r="F2346">
        <v>9223</v>
      </c>
      <c r="G2346">
        <v>12111</v>
      </c>
      <c r="H2346">
        <v>16207</v>
      </c>
      <c r="K2346">
        <v>51016</v>
      </c>
      <c r="L2346">
        <v>17999</v>
      </c>
      <c r="M2346">
        <v>882</v>
      </c>
      <c r="N2346">
        <v>3758.45</v>
      </c>
      <c r="O2346">
        <v>5651</v>
      </c>
      <c r="P2346">
        <v>8711</v>
      </c>
      <c r="Q2346">
        <v>11535</v>
      </c>
      <c r="R2346">
        <v>15711</v>
      </c>
      <c r="T2346" s="2">
        <f t="shared" si="36"/>
        <v>7.9260098220625089E-2</v>
      </c>
      <c r="W2346">
        <v>643696</v>
      </c>
      <c r="X2346">
        <v>39071</v>
      </c>
      <c r="Y2346">
        <v>774</v>
      </c>
      <c r="Z2346">
        <v>4044.36</v>
      </c>
      <c r="AA2346">
        <v>6071</v>
      </c>
      <c r="AB2346">
        <v>9191</v>
      </c>
      <c r="AC2346">
        <v>12055</v>
      </c>
      <c r="AD2346">
        <v>16127</v>
      </c>
    </row>
    <row r="2347" spans="1:30" x14ac:dyDescent="0.25">
      <c r="A2347">
        <v>594001</v>
      </c>
      <c r="B2347">
        <v>38111</v>
      </c>
      <c r="C2347">
        <v>874</v>
      </c>
      <c r="D2347">
        <v>4081.24</v>
      </c>
      <c r="E2347">
        <v>6091</v>
      </c>
      <c r="F2347">
        <v>9183</v>
      </c>
      <c r="G2347">
        <v>11975</v>
      </c>
      <c r="H2347">
        <v>18703</v>
      </c>
      <c r="K2347">
        <v>50637</v>
      </c>
      <c r="L2347">
        <v>32655</v>
      </c>
      <c r="M2347">
        <v>818</v>
      </c>
      <c r="N2347">
        <v>3779.37</v>
      </c>
      <c r="O2347">
        <v>5659</v>
      </c>
      <c r="P2347">
        <v>8631</v>
      </c>
      <c r="Q2347">
        <v>11207</v>
      </c>
      <c r="R2347">
        <v>14639</v>
      </c>
      <c r="T2347" s="2">
        <f t="shared" si="36"/>
        <v>7.8551062767010321E-2</v>
      </c>
      <c r="W2347">
        <v>644672</v>
      </c>
      <c r="X2347">
        <v>38111</v>
      </c>
      <c r="Y2347">
        <v>818</v>
      </c>
      <c r="Z2347">
        <v>4057.6</v>
      </c>
      <c r="AA2347">
        <v>6063</v>
      </c>
      <c r="AB2347">
        <v>9151</v>
      </c>
      <c r="AC2347">
        <v>11943</v>
      </c>
      <c r="AD2347">
        <v>18207</v>
      </c>
    </row>
    <row r="2348" spans="1:30" x14ac:dyDescent="0.25">
      <c r="A2348">
        <v>611532</v>
      </c>
      <c r="B2348">
        <v>19983</v>
      </c>
      <c r="C2348">
        <v>736</v>
      </c>
      <c r="D2348">
        <v>3954.35</v>
      </c>
      <c r="E2348">
        <v>5855</v>
      </c>
      <c r="F2348">
        <v>8503</v>
      </c>
      <c r="G2348">
        <v>11127</v>
      </c>
      <c r="H2348">
        <v>14143</v>
      </c>
      <c r="K2348">
        <v>52028</v>
      </c>
      <c r="L2348">
        <v>16071</v>
      </c>
      <c r="M2348">
        <v>956</v>
      </c>
      <c r="N2348">
        <v>3648.94</v>
      </c>
      <c r="O2348">
        <v>5415</v>
      </c>
      <c r="P2348">
        <v>7975</v>
      </c>
      <c r="Q2348">
        <v>10719</v>
      </c>
      <c r="R2348">
        <v>13351</v>
      </c>
      <c r="T2348" s="2">
        <f t="shared" si="36"/>
        <v>7.8407378383266016E-2</v>
      </c>
      <c r="W2348">
        <v>663430</v>
      </c>
      <c r="X2348">
        <v>19983</v>
      </c>
      <c r="Y2348">
        <v>736</v>
      </c>
      <c r="Z2348">
        <v>3930.42</v>
      </c>
      <c r="AA2348">
        <v>5823</v>
      </c>
      <c r="AB2348">
        <v>8463</v>
      </c>
      <c r="AC2348">
        <v>11111</v>
      </c>
      <c r="AD2348">
        <v>14063</v>
      </c>
    </row>
    <row r="2349" spans="1:30" x14ac:dyDescent="0.25">
      <c r="A2349">
        <v>589271</v>
      </c>
      <c r="B2349">
        <v>41983</v>
      </c>
      <c r="C2349">
        <v>918</v>
      </c>
      <c r="D2349">
        <v>4084.37</v>
      </c>
      <c r="E2349">
        <v>6047</v>
      </c>
      <c r="F2349">
        <v>8983</v>
      </c>
      <c r="G2349">
        <v>12119</v>
      </c>
      <c r="H2349">
        <v>17247</v>
      </c>
      <c r="K2349">
        <v>50071</v>
      </c>
      <c r="L2349">
        <v>19391</v>
      </c>
      <c r="M2349">
        <v>760</v>
      </c>
      <c r="N2349">
        <v>3799.45</v>
      </c>
      <c r="O2349">
        <v>5659</v>
      </c>
      <c r="P2349">
        <v>8503</v>
      </c>
      <c r="Q2349">
        <v>11903</v>
      </c>
      <c r="R2349">
        <v>16863</v>
      </c>
      <c r="T2349" s="2">
        <f t="shared" si="36"/>
        <v>7.8316456606949025E-2</v>
      </c>
      <c r="W2349">
        <v>639425</v>
      </c>
      <c r="X2349">
        <v>41983</v>
      </c>
      <c r="Y2349">
        <v>760</v>
      </c>
      <c r="Z2349">
        <v>4062.23</v>
      </c>
      <c r="AA2349">
        <v>6019</v>
      </c>
      <c r="AB2349">
        <v>8951</v>
      </c>
      <c r="AC2349">
        <v>12111</v>
      </c>
      <c r="AD2349">
        <v>17215</v>
      </c>
    </row>
    <row r="2350" spans="1:30" x14ac:dyDescent="0.25">
      <c r="A2350">
        <v>598040</v>
      </c>
      <c r="B2350">
        <v>31039</v>
      </c>
      <c r="C2350">
        <v>829</v>
      </c>
      <c r="D2350">
        <v>4031.42</v>
      </c>
      <c r="E2350">
        <v>6007</v>
      </c>
      <c r="F2350">
        <v>8871</v>
      </c>
      <c r="G2350">
        <v>11647</v>
      </c>
      <c r="H2350">
        <v>23007</v>
      </c>
      <c r="K2350">
        <v>51337</v>
      </c>
      <c r="L2350">
        <v>24767</v>
      </c>
      <c r="M2350">
        <v>834</v>
      </c>
      <c r="N2350">
        <v>3743.03</v>
      </c>
      <c r="O2350">
        <v>5595</v>
      </c>
      <c r="P2350">
        <v>8359</v>
      </c>
      <c r="Q2350">
        <v>11191</v>
      </c>
      <c r="R2350">
        <v>21231</v>
      </c>
      <c r="T2350" s="2">
        <f t="shared" si="36"/>
        <v>7.9055771916775611E-2</v>
      </c>
      <c r="W2350">
        <v>649398</v>
      </c>
      <c r="X2350">
        <v>31039</v>
      </c>
      <c r="Y2350">
        <v>829</v>
      </c>
      <c r="Z2350">
        <v>4008.36</v>
      </c>
      <c r="AA2350">
        <v>5979</v>
      </c>
      <c r="AB2350">
        <v>8839</v>
      </c>
      <c r="AC2350">
        <v>11591</v>
      </c>
      <c r="AD2350">
        <v>22879</v>
      </c>
    </row>
    <row r="2351" spans="1:30" x14ac:dyDescent="0.25">
      <c r="A2351">
        <v>597982</v>
      </c>
      <c r="B2351">
        <v>29647</v>
      </c>
      <c r="C2351">
        <v>831</v>
      </c>
      <c r="D2351">
        <v>4029.61</v>
      </c>
      <c r="E2351">
        <v>5971</v>
      </c>
      <c r="F2351">
        <v>8863</v>
      </c>
      <c r="G2351">
        <v>11791</v>
      </c>
      <c r="H2351">
        <v>15415</v>
      </c>
      <c r="K2351">
        <v>51296</v>
      </c>
      <c r="L2351">
        <v>18527</v>
      </c>
      <c r="M2351">
        <v>848</v>
      </c>
      <c r="N2351">
        <v>3727.45</v>
      </c>
      <c r="O2351">
        <v>5531</v>
      </c>
      <c r="P2351">
        <v>8271</v>
      </c>
      <c r="Q2351">
        <v>11087</v>
      </c>
      <c r="R2351">
        <v>14807</v>
      </c>
      <c r="T2351" s="2">
        <f t="shared" si="36"/>
        <v>7.9004679043491385E-2</v>
      </c>
      <c r="W2351">
        <v>649222</v>
      </c>
      <c r="X2351">
        <v>29647</v>
      </c>
      <c r="Y2351">
        <v>831</v>
      </c>
      <c r="Z2351">
        <v>4005.56</v>
      </c>
      <c r="AA2351">
        <v>5943</v>
      </c>
      <c r="AB2351">
        <v>8823</v>
      </c>
      <c r="AC2351">
        <v>11759</v>
      </c>
      <c r="AD2351">
        <v>15343</v>
      </c>
    </row>
    <row r="2352" spans="1:30" x14ac:dyDescent="0.25">
      <c r="A2352">
        <v>602922</v>
      </c>
      <c r="B2352">
        <v>36767</v>
      </c>
      <c r="C2352">
        <v>849</v>
      </c>
      <c r="D2352">
        <v>4001.01</v>
      </c>
      <c r="E2352">
        <v>5883</v>
      </c>
      <c r="F2352">
        <v>8639</v>
      </c>
      <c r="G2352">
        <v>11583</v>
      </c>
      <c r="H2352">
        <v>17567</v>
      </c>
      <c r="K2352">
        <v>51188</v>
      </c>
      <c r="L2352">
        <v>18575</v>
      </c>
      <c r="M2352">
        <v>909</v>
      </c>
      <c r="N2352">
        <v>3704.72</v>
      </c>
      <c r="O2352">
        <v>5455</v>
      </c>
      <c r="P2352">
        <v>8051</v>
      </c>
      <c r="Q2352">
        <v>10879</v>
      </c>
      <c r="R2352">
        <v>13759</v>
      </c>
      <c r="T2352" s="2">
        <f t="shared" si="36"/>
        <v>7.8255950833957588E-2</v>
      </c>
      <c r="W2352">
        <v>654142</v>
      </c>
      <c r="X2352">
        <v>36767</v>
      </c>
      <c r="Y2352">
        <v>849</v>
      </c>
      <c r="Z2352">
        <v>3977.84</v>
      </c>
      <c r="AA2352">
        <v>5851</v>
      </c>
      <c r="AB2352">
        <v>8599</v>
      </c>
      <c r="AC2352">
        <v>11527</v>
      </c>
      <c r="AD2352">
        <v>17343</v>
      </c>
    </row>
    <row r="2353" spans="1:30" x14ac:dyDescent="0.25">
      <c r="A2353">
        <v>584828</v>
      </c>
      <c r="B2353">
        <v>23247</v>
      </c>
      <c r="C2353">
        <v>744</v>
      </c>
      <c r="D2353">
        <v>4111.3599999999997</v>
      </c>
      <c r="E2353">
        <v>6107</v>
      </c>
      <c r="F2353">
        <v>8983</v>
      </c>
      <c r="G2353">
        <v>12063</v>
      </c>
      <c r="H2353">
        <v>16231</v>
      </c>
      <c r="K2353">
        <v>50349</v>
      </c>
      <c r="L2353">
        <v>34975</v>
      </c>
      <c r="M2353">
        <v>834</v>
      </c>
      <c r="N2353">
        <v>3812.28</v>
      </c>
      <c r="O2353">
        <v>5687</v>
      </c>
      <c r="P2353">
        <v>8423</v>
      </c>
      <c r="Q2353">
        <v>11607</v>
      </c>
      <c r="R2353">
        <v>16607</v>
      </c>
      <c r="T2353" s="2">
        <f t="shared" si="36"/>
        <v>7.9267668697071844E-2</v>
      </c>
      <c r="W2353">
        <v>635259</v>
      </c>
      <c r="X2353">
        <v>34975</v>
      </c>
      <c r="Y2353">
        <v>744</v>
      </c>
      <c r="Z2353">
        <v>4088.02</v>
      </c>
      <c r="AA2353">
        <v>6079</v>
      </c>
      <c r="AB2353">
        <v>8943</v>
      </c>
      <c r="AC2353">
        <v>12047</v>
      </c>
      <c r="AD2353">
        <v>16231</v>
      </c>
    </row>
    <row r="2354" spans="1:30" x14ac:dyDescent="0.25">
      <c r="A2354">
        <v>608800</v>
      </c>
      <c r="B2354">
        <v>25183</v>
      </c>
      <c r="C2354">
        <v>916</v>
      </c>
      <c r="D2354">
        <v>3971.77</v>
      </c>
      <c r="E2354">
        <v>5919</v>
      </c>
      <c r="F2354">
        <v>8951</v>
      </c>
      <c r="G2354">
        <v>11607</v>
      </c>
      <c r="H2354">
        <v>16119</v>
      </c>
      <c r="K2354">
        <v>51927</v>
      </c>
      <c r="L2354">
        <v>26175</v>
      </c>
      <c r="M2354">
        <v>910</v>
      </c>
      <c r="N2354">
        <v>3676.14</v>
      </c>
      <c r="O2354">
        <v>5491</v>
      </c>
      <c r="P2354">
        <v>8439</v>
      </c>
      <c r="Q2354">
        <v>11255</v>
      </c>
      <c r="R2354">
        <v>15839</v>
      </c>
      <c r="T2354" s="2">
        <f t="shared" si="36"/>
        <v>7.8590703876184873E-2</v>
      </c>
      <c r="W2354">
        <v>660605</v>
      </c>
      <c r="X2354">
        <v>26175</v>
      </c>
      <c r="Y2354">
        <v>910</v>
      </c>
      <c r="Z2354">
        <v>3948.36</v>
      </c>
      <c r="AA2354">
        <v>5891</v>
      </c>
      <c r="AB2354">
        <v>8919</v>
      </c>
      <c r="AC2354">
        <v>11591</v>
      </c>
      <c r="AD2354">
        <v>16119</v>
      </c>
    </row>
    <row r="2355" spans="1:30" x14ac:dyDescent="0.25">
      <c r="A2355">
        <v>603473</v>
      </c>
      <c r="B2355">
        <v>37631</v>
      </c>
      <c r="C2355">
        <v>846</v>
      </c>
      <c r="D2355">
        <v>3981.48</v>
      </c>
      <c r="E2355">
        <v>5875</v>
      </c>
      <c r="F2355">
        <v>8591</v>
      </c>
      <c r="G2355">
        <v>11407</v>
      </c>
      <c r="H2355">
        <v>14335</v>
      </c>
      <c r="K2355">
        <v>51168</v>
      </c>
      <c r="L2355">
        <v>20271</v>
      </c>
      <c r="M2355">
        <v>807</v>
      </c>
      <c r="N2355">
        <v>3679.46</v>
      </c>
      <c r="O2355">
        <v>5411</v>
      </c>
      <c r="P2355">
        <v>7983</v>
      </c>
      <c r="Q2355">
        <v>11087</v>
      </c>
      <c r="R2355">
        <v>15319</v>
      </c>
      <c r="T2355" s="2">
        <f t="shared" si="36"/>
        <v>7.81619238636138E-2</v>
      </c>
      <c r="W2355">
        <v>654664</v>
      </c>
      <c r="X2355">
        <v>37631</v>
      </c>
      <c r="Y2355">
        <v>807</v>
      </c>
      <c r="Z2355">
        <v>3957.87</v>
      </c>
      <c r="AA2355">
        <v>5843</v>
      </c>
      <c r="AB2355">
        <v>8551</v>
      </c>
      <c r="AC2355">
        <v>11383</v>
      </c>
      <c r="AD2355">
        <v>14391</v>
      </c>
    </row>
    <row r="2356" spans="1:30" x14ac:dyDescent="0.25">
      <c r="A2356">
        <v>589897</v>
      </c>
      <c r="B2356">
        <v>34015</v>
      </c>
      <c r="C2356">
        <v>926</v>
      </c>
      <c r="D2356">
        <v>4102.04</v>
      </c>
      <c r="E2356">
        <v>6055</v>
      </c>
      <c r="F2356">
        <v>8975</v>
      </c>
      <c r="G2356">
        <v>12359</v>
      </c>
      <c r="H2356">
        <v>18591</v>
      </c>
      <c r="K2356">
        <v>50665</v>
      </c>
      <c r="L2356">
        <v>25007</v>
      </c>
      <c r="M2356">
        <v>806</v>
      </c>
      <c r="N2356">
        <v>3785.5</v>
      </c>
      <c r="O2356">
        <v>5619</v>
      </c>
      <c r="P2356">
        <v>8375</v>
      </c>
      <c r="Q2356">
        <v>11775</v>
      </c>
      <c r="R2356">
        <v>17423</v>
      </c>
      <c r="T2356" s="2">
        <f t="shared" si="36"/>
        <v>7.9094607547747137E-2</v>
      </c>
      <c r="W2356">
        <v>640597</v>
      </c>
      <c r="X2356">
        <v>34015</v>
      </c>
      <c r="Y2356">
        <v>806</v>
      </c>
      <c r="Z2356">
        <v>4076.75</v>
      </c>
      <c r="AA2356">
        <v>6023</v>
      </c>
      <c r="AB2356">
        <v>8935</v>
      </c>
      <c r="AC2356">
        <v>12335</v>
      </c>
      <c r="AD2356">
        <v>18559</v>
      </c>
    </row>
    <row r="2357" spans="1:30" x14ac:dyDescent="0.25">
      <c r="A2357">
        <v>602197</v>
      </c>
      <c r="B2357">
        <v>28847</v>
      </c>
      <c r="C2357">
        <v>870</v>
      </c>
      <c r="D2357">
        <v>4012.21</v>
      </c>
      <c r="E2357">
        <v>5915</v>
      </c>
      <c r="F2357">
        <v>8703</v>
      </c>
      <c r="G2357">
        <v>11615</v>
      </c>
      <c r="H2357">
        <v>15215</v>
      </c>
      <c r="K2357">
        <v>51828</v>
      </c>
      <c r="L2357">
        <v>29487</v>
      </c>
      <c r="M2357">
        <v>899</v>
      </c>
      <c r="N2357">
        <v>3707.84</v>
      </c>
      <c r="O2357">
        <v>5467</v>
      </c>
      <c r="P2357">
        <v>8231</v>
      </c>
      <c r="Q2357">
        <v>11263</v>
      </c>
      <c r="R2357">
        <v>15167</v>
      </c>
      <c r="T2357" s="2">
        <f t="shared" si="36"/>
        <v>7.9244677191238871E-2</v>
      </c>
      <c r="W2357">
        <v>654003</v>
      </c>
      <c r="X2357">
        <v>29487</v>
      </c>
      <c r="Y2357">
        <v>870</v>
      </c>
      <c r="Z2357">
        <v>3988.16</v>
      </c>
      <c r="AA2357">
        <v>5887</v>
      </c>
      <c r="AB2357">
        <v>8663</v>
      </c>
      <c r="AC2357">
        <v>11591</v>
      </c>
      <c r="AD2357">
        <v>15215</v>
      </c>
    </row>
    <row r="2358" spans="1:30" x14ac:dyDescent="0.25">
      <c r="A2358">
        <v>593181</v>
      </c>
      <c r="B2358">
        <v>30095</v>
      </c>
      <c r="C2358">
        <v>878</v>
      </c>
      <c r="D2358">
        <v>4068.24</v>
      </c>
      <c r="E2358">
        <v>6047</v>
      </c>
      <c r="F2358">
        <v>9271</v>
      </c>
      <c r="G2358">
        <v>12351</v>
      </c>
      <c r="H2358">
        <v>16495</v>
      </c>
      <c r="K2358">
        <v>50761</v>
      </c>
      <c r="L2358">
        <v>17887</v>
      </c>
      <c r="M2358">
        <v>817</v>
      </c>
      <c r="N2358">
        <v>3771.5</v>
      </c>
      <c r="O2358">
        <v>5623</v>
      </c>
      <c r="P2358">
        <v>8703</v>
      </c>
      <c r="Q2358">
        <v>11807</v>
      </c>
      <c r="R2358">
        <v>14983</v>
      </c>
      <c r="T2358" s="2">
        <f t="shared" si="36"/>
        <v>7.8828528035133599E-2</v>
      </c>
      <c r="W2358">
        <v>643927</v>
      </c>
      <c r="X2358">
        <v>30095</v>
      </c>
      <c r="Y2358">
        <v>817</v>
      </c>
      <c r="Z2358">
        <v>4044.88</v>
      </c>
      <c r="AA2358">
        <v>6019</v>
      </c>
      <c r="AB2358">
        <v>9239</v>
      </c>
      <c r="AC2358">
        <v>12319</v>
      </c>
      <c r="AD2358">
        <v>16399</v>
      </c>
    </row>
    <row r="2359" spans="1:30" x14ac:dyDescent="0.25">
      <c r="A2359">
        <v>612832</v>
      </c>
      <c r="B2359">
        <v>35967</v>
      </c>
      <c r="C2359">
        <v>814</v>
      </c>
      <c r="D2359">
        <v>3939.94</v>
      </c>
      <c r="E2359">
        <v>5791</v>
      </c>
      <c r="F2359">
        <v>8391</v>
      </c>
      <c r="G2359">
        <v>10903</v>
      </c>
      <c r="H2359">
        <v>13415</v>
      </c>
      <c r="K2359">
        <v>52357</v>
      </c>
      <c r="L2359">
        <v>16511</v>
      </c>
      <c r="M2359">
        <v>905</v>
      </c>
      <c r="N2359">
        <v>3634.07</v>
      </c>
      <c r="O2359">
        <v>5323</v>
      </c>
      <c r="P2359">
        <v>7811</v>
      </c>
      <c r="Q2359">
        <v>10303</v>
      </c>
      <c r="R2359">
        <v>13279</v>
      </c>
      <c r="T2359" s="2">
        <f t="shared" si="36"/>
        <v>7.8709960627731362E-2</v>
      </c>
      <c r="W2359">
        <v>665223</v>
      </c>
      <c r="X2359">
        <v>35967</v>
      </c>
      <c r="Y2359">
        <v>814</v>
      </c>
      <c r="Z2359">
        <v>3915.62</v>
      </c>
      <c r="AA2359">
        <v>5759</v>
      </c>
      <c r="AB2359">
        <v>8351</v>
      </c>
      <c r="AC2359">
        <v>10863</v>
      </c>
      <c r="AD2359">
        <v>13407</v>
      </c>
    </row>
    <row r="2360" spans="1:30" x14ac:dyDescent="0.25">
      <c r="A2360">
        <v>597177</v>
      </c>
      <c r="B2360">
        <v>34399</v>
      </c>
      <c r="C2360">
        <v>871</v>
      </c>
      <c r="D2360">
        <v>4033.18</v>
      </c>
      <c r="E2360">
        <v>5971</v>
      </c>
      <c r="F2360">
        <v>8879</v>
      </c>
      <c r="G2360">
        <v>11967</v>
      </c>
      <c r="H2360">
        <v>17023</v>
      </c>
      <c r="K2360">
        <v>50730</v>
      </c>
      <c r="L2360">
        <v>19135</v>
      </c>
      <c r="M2360">
        <v>780</v>
      </c>
      <c r="N2360">
        <v>3741.48</v>
      </c>
      <c r="O2360">
        <v>5555</v>
      </c>
      <c r="P2360">
        <v>8351</v>
      </c>
      <c r="Q2360">
        <v>11215</v>
      </c>
      <c r="R2360">
        <v>14567</v>
      </c>
      <c r="T2360" s="2">
        <f t="shared" si="36"/>
        <v>7.8298274289365602E-2</v>
      </c>
      <c r="W2360">
        <v>647931</v>
      </c>
      <c r="X2360">
        <v>34399</v>
      </c>
      <c r="Y2360">
        <v>780</v>
      </c>
      <c r="Z2360">
        <v>4010.24</v>
      </c>
      <c r="AA2360">
        <v>5943</v>
      </c>
      <c r="AB2360">
        <v>8847</v>
      </c>
      <c r="AC2360">
        <v>11919</v>
      </c>
      <c r="AD2360">
        <v>16847</v>
      </c>
    </row>
    <row r="2361" spans="1:30" x14ac:dyDescent="0.25">
      <c r="A2361">
        <v>598665</v>
      </c>
      <c r="B2361">
        <v>30479</v>
      </c>
      <c r="C2361">
        <v>836</v>
      </c>
      <c r="D2361">
        <v>4035.03</v>
      </c>
      <c r="E2361">
        <v>6011</v>
      </c>
      <c r="F2361">
        <v>8759</v>
      </c>
      <c r="G2361">
        <v>11415</v>
      </c>
      <c r="H2361">
        <v>14959</v>
      </c>
      <c r="K2361">
        <v>51431</v>
      </c>
      <c r="L2361">
        <v>19487</v>
      </c>
      <c r="M2361">
        <v>920</v>
      </c>
      <c r="N2361">
        <v>3739.29</v>
      </c>
      <c r="O2361">
        <v>5599</v>
      </c>
      <c r="P2361">
        <v>8207</v>
      </c>
      <c r="Q2361">
        <v>10999</v>
      </c>
      <c r="R2361">
        <v>14247</v>
      </c>
      <c r="T2361" s="2">
        <f t="shared" si="36"/>
        <v>7.9112931013265733E-2</v>
      </c>
      <c r="W2361">
        <v>650007</v>
      </c>
      <c r="X2361">
        <v>30479</v>
      </c>
      <c r="Y2361">
        <v>836</v>
      </c>
      <c r="Z2361">
        <v>4012.01</v>
      </c>
      <c r="AA2361">
        <v>5983</v>
      </c>
      <c r="AB2361">
        <v>8727</v>
      </c>
      <c r="AC2361">
        <v>11375</v>
      </c>
      <c r="AD2361">
        <v>14759</v>
      </c>
    </row>
    <row r="2362" spans="1:30" x14ac:dyDescent="0.25">
      <c r="A2362">
        <v>588985</v>
      </c>
      <c r="B2362">
        <v>37119</v>
      </c>
      <c r="C2362">
        <v>875</v>
      </c>
      <c r="D2362">
        <v>4116.91</v>
      </c>
      <c r="E2362">
        <v>6187</v>
      </c>
      <c r="F2362">
        <v>9615</v>
      </c>
      <c r="G2362">
        <v>12735</v>
      </c>
      <c r="H2362">
        <v>18367</v>
      </c>
      <c r="K2362">
        <v>50653</v>
      </c>
      <c r="L2362">
        <v>20079</v>
      </c>
      <c r="M2362">
        <v>855</v>
      </c>
      <c r="N2362">
        <v>3808.15</v>
      </c>
      <c r="O2362">
        <v>5723</v>
      </c>
      <c r="P2362">
        <v>9031</v>
      </c>
      <c r="Q2362">
        <v>12039</v>
      </c>
      <c r="R2362">
        <v>18255</v>
      </c>
      <c r="T2362" s="2">
        <f t="shared" si="36"/>
        <v>7.919010440280283E-2</v>
      </c>
      <c r="W2362">
        <v>639688</v>
      </c>
      <c r="X2362">
        <v>37119</v>
      </c>
      <c r="Y2362">
        <v>855</v>
      </c>
      <c r="Z2362">
        <v>4092.37</v>
      </c>
      <c r="AA2362">
        <v>6155</v>
      </c>
      <c r="AB2362">
        <v>9575</v>
      </c>
      <c r="AC2362">
        <v>12703</v>
      </c>
      <c r="AD2362">
        <v>18367</v>
      </c>
    </row>
    <row r="2363" spans="1:30" x14ac:dyDescent="0.25">
      <c r="A2363">
        <v>590457</v>
      </c>
      <c r="B2363">
        <v>24591</v>
      </c>
      <c r="C2363">
        <v>816</v>
      </c>
      <c r="D2363">
        <v>4056.09</v>
      </c>
      <c r="E2363">
        <v>6003</v>
      </c>
      <c r="F2363">
        <v>8807</v>
      </c>
      <c r="G2363">
        <v>11503</v>
      </c>
      <c r="H2363">
        <v>15759</v>
      </c>
      <c r="K2363">
        <v>50524</v>
      </c>
      <c r="L2363">
        <v>16087</v>
      </c>
      <c r="M2363">
        <v>988</v>
      </c>
      <c r="N2363">
        <v>3750.26</v>
      </c>
      <c r="O2363">
        <v>5567</v>
      </c>
      <c r="P2363">
        <v>8179</v>
      </c>
      <c r="Q2363">
        <v>11079</v>
      </c>
      <c r="R2363">
        <v>14207</v>
      </c>
      <c r="T2363" s="2">
        <f t="shared" si="36"/>
        <v>7.88229292287915E-2</v>
      </c>
      <c r="W2363">
        <v>640952</v>
      </c>
      <c r="X2363">
        <v>24591</v>
      </c>
      <c r="Y2363">
        <v>816</v>
      </c>
      <c r="Z2363">
        <v>4032.07</v>
      </c>
      <c r="AA2363">
        <v>5971</v>
      </c>
      <c r="AB2363">
        <v>8767</v>
      </c>
      <c r="AC2363">
        <v>11471</v>
      </c>
      <c r="AD2363">
        <v>15263</v>
      </c>
    </row>
    <row r="2364" spans="1:30" x14ac:dyDescent="0.25">
      <c r="A2364">
        <v>593872</v>
      </c>
      <c r="B2364">
        <v>41247</v>
      </c>
      <c r="C2364">
        <v>866</v>
      </c>
      <c r="D2364">
        <v>4100.6899999999996</v>
      </c>
      <c r="E2364">
        <v>6131</v>
      </c>
      <c r="F2364">
        <v>9167</v>
      </c>
      <c r="G2364">
        <v>12111</v>
      </c>
      <c r="H2364">
        <v>20319</v>
      </c>
      <c r="K2364">
        <v>50816</v>
      </c>
      <c r="L2364">
        <v>29727</v>
      </c>
      <c r="M2364">
        <v>839</v>
      </c>
      <c r="N2364">
        <v>3809.17</v>
      </c>
      <c r="O2364">
        <v>5691</v>
      </c>
      <c r="P2364">
        <v>8727</v>
      </c>
      <c r="Q2364">
        <v>11551</v>
      </c>
      <c r="R2364">
        <v>16335</v>
      </c>
      <c r="T2364" s="2">
        <f t="shared" si="36"/>
        <v>7.8822624277169726E-2</v>
      </c>
      <c r="W2364">
        <v>644729</v>
      </c>
      <c r="X2364">
        <v>41247</v>
      </c>
      <c r="Y2364">
        <v>839</v>
      </c>
      <c r="Z2364">
        <v>4077.75</v>
      </c>
      <c r="AA2364">
        <v>6103</v>
      </c>
      <c r="AB2364">
        <v>9143</v>
      </c>
      <c r="AC2364">
        <v>12079</v>
      </c>
      <c r="AD2364">
        <v>20223</v>
      </c>
    </row>
    <row r="2365" spans="1:30" x14ac:dyDescent="0.25">
      <c r="A2365">
        <v>605103</v>
      </c>
      <c r="B2365">
        <v>23823</v>
      </c>
      <c r="C2365">
        <v>838</v>
      </c>
      <c r="D2365">
        <v>3981.46</v>
      </c>
      <c r="E2365">
        <v>5843</v>
      </c>
      <c r="F2365">
        <v>8559</v>
      </c>
      <c r="G2365">
        <v>11415</v>
      </c>
      <c r="H2365">
        <v>16239</v>
      </c>
      <c r="K2365">
        <v>51671</v>
      </c>
      <c r="L2365">
        <v>18975</v>
      </c>
      <c r="M2365">
        <v>910</v>
      </c>
      <c r="N2365">
        <v>3670.66</v>
      </c>
      <c r="O2365">
        <v>5371</v>
      </c>
      <c r="P2365">
        <v>7971</v>
      </c>
      <c r="Q2365">
        <v>10967</v>
      </c>
      <c r="R2365">
        <v>15887</v>
      </c>
      <c r="T2365" s="2">
        <f t="shared" si="36"/>
        <v>7.867394263475716E-2</v>
      </c>
      <c r="W2365">
        <v>656745</v>
      </c>
      <c r="X2365">
        <v>23823</v>
      </c>
      <c r="Y2365">
        <v>838</v>
      </c>
      <c r="Z2365">
        <v>3957.29</v>
      </c>
      <c r="AA2365">
        <v>5815</v>
      </c>
      <c r="AB2365">
        <v>8527</v>
      </c>
      <c r="AC2365">
        <v>11383</v>
      </c>
      <c r="AD2365">
        <v>16199</v>
      </c>
    </row>
    <row r="2366" spans="1:30" x14ac:dyDescent="0.25">
      <c r="A2366">
        <v>593521</v>
      </c>
      <c r="B2366">
        <v>23983</v>
      </c>
      <c r="C2366">
        <v>724</v>
      </c>
      <c r="D2366">
        <v>4046.63</v>
      </c>
      <c r="E2366">
        <v>5983</v>
      </c>
      <c r="F2366">
        <v>8951</v>
      </c>
      <c r="G2366">
        <v>12071</v>
      </c>
      <c r="H2366">
        <v>17039</v>
      </c>
      <c r="K2366">
        <v>50513</v>
      </c>
      <c r="L2366">
        <v>21311</v>
      </c>
      <c r="M2366">
        <v>938</v>
      </c>
      <c r="N2366">
        <v>3747.33</v>
      </c>
      <c r="O2366">
        <v>5571</v>
      </c>
      <c r="P2366">
        <v>8487</v>
      </c>
      <c r="Q2366">
        <v>11783</v>
      </c>
      <c r="R2366">
        <v>15255</v>
      </c>
      <c r="T2366" s="2">
        <f t="shared" si="36"/>
        <v>7.8432194573578418E-2</v>
      </c>
      <c r="W2366">
        <v>644101</v>
      </c>
      <c r="X2366">
        <v>23983</v>
      </c>
      <c r="Y2366">
        <v>724</v>
      </c>
      <c r="Z2366">
        <v>4022.62</v>
      </c>
      <c r="AA2366">
        <v>5955</v>
      </c>
      <c r="AB2366">
        <v>8919</v>
      </c>
      <c r="AC2366">
        <v>12063</v>
      </c>
      <c r="AD2366">
        <v>16879</v>
      </c>
    </row>
    <row r="2367" spans="1:30" x14ac:dyDescent="0.25">
      <c r="A2367">
        <v>613602</v>
      </c>
      <c r="B2367">
        <v>25247</v>
      </c>
      <c r="C2367">
        <v>755</v>
      </c>
      <c r="D2367">
        <v>3935.86</v>
      </c>
      <c r="E2367">
        <v>5783</v>
      </c>
      <c r="F2367">
        <v>8343</v>
      </c>
      <c r="G2367">
        <v>10799</v>
      </c>
      <c r="H2367">
        <v>13591</v>
      </c>
      <c r="K2367">
        <v>52304</v>
      </c>
      <c r="L2367">
        <v>17135</v>
      </c>
      <c r="M2367">
        <v>874</v>
      </c>
      <c r="N2367">
        <v>3636.7</v>
      </c>
      <c r="O2367">
        <v>5355</v>
      </c>
      <c r="P2367">
        <v>7743</v>
      </c>
      <c r="Q2367">
        <v>10111</v>
      </c>
      <c r="R2367">
        <v>12623</v>
      </c>
      <c r="T2367" s="2">
        <f t="shared" si="36"/>
        <v>7.8545620553051032E-2</v>
      </c>
      <c r="W2367">
        <v>665828</v>
      </c>
      <c r="X2367">
        <v>25247</v>
      </c>
      <c r="Y2367">
        <v>755</v>
      </c>
      <c r="Z2367">
        <v>3912.55</v>
      </c>
      <c r="AA2367">
        <v>5755</v>
      </c>
      <c r="AB2367">
        <v>8303</v>
      </c>
      <c r="AC2367">
        <v>10767</v>
      </c>
      <c r="AD2367">
        <v>13471</v>
      </c>
    </row>
    <row r="2368" spans="1:30" x14ac:dyDescent="0.25">
      <c r="A2368">
        <v>588534</v>
      </c>
      <c r="B2368">
        <v>31759</v>
      </c>
      <c r="C2368">
        <v>745</v>
      </c>
      <c r="D2368">
        <v>4071.96</v>
      </c>
      <c r="E2368">
        <v>5995</v>
      </c>
      <c r="F2368">
        <v>8911</v>
      </c>
      <c r="G2368">
        <v>12143</v>
      </c>
      <c r="H2368">
        <v>19471</v>
      </c>
      <c r="K2368">
        <v>50678</v>
      </c>
      <c r="L2368">
        <v>23071</v>
      </c>
      <c r="M2368">
        <v>923</v>
      </c>
      <c r="N2368">
        <v>3773.04</v>
      </c>
      <c r="O2368">
        <v>5591</v>
      </c>
      <c r="P2368">
        <v>8359</v>
      </c>
      <c r="Q2368">
        <v>11519</v>
      </c>
      <c r="R2368">
        <v>18655</v>
      </c>
      <c r="T2368" s="2">
        <f t="shared" si="36"/>
        <v>7.9281990951358863E-2</v>
      </c>
      <c r="W2368">
        <v>639316</v>
      </c>
      <c r="X2368">
        <v>31759</v>
      </c>
      <c r="Y2368">
        <v>745</v>
      </c>
      <c r="Z2368">
        <v>4048.2</v>
      </c>
      <c r="AA2368">
        <v>5967</v>
      </c>
      <c r="AB2368">
        <v>8871</v>
      </c>
      <c r="AC2368">
        <v>12111</v>
      </c>
      <c r="AD2368">
        <v>19151</v>
      </c>
    </row>
    <row r="2369" spans="1:30" x14ac:dyDescent="0.25">
      <c r="A2369">
        <v>598310</v>
      </c>
      <c r="B2369">
        <v>24735</v>
      </c>
      <c r="C2369">
        <v>833</v>
      </c>
      <c r="D2369">
        <v>4037.9</v>
      </c>
      <c r="E2369">
        <v>5975</v>
      </c>
      <c r="F2369">
        <v>9047</v>
      </c>
      <c r="G2369">
        <v>11847</v>
      </c>
      <c r="H2369">
        <v>15863</v>
      </c>
      <c r="K2369">
        <v>51063</v>
      </c>
      <c r="L2369">
        <v>23487</v>
      </c>
      <c r="M2369">
        <v>752</v>
      </c>
      <c r="N2369">
        <v>3729.32</v>
      </c>
      <c r="O2369">
        <v>5511</v>
      </c>
      <c r="P2369">
        <v>8527</v>
      </c>
      <c r="Q2369">
        <v>11463</v>
      </c>
      <c r="R2369">
        <v>15143</v>
      </c>
      <c r="T2369" s="2">
        <f t="shared" si="36"/>
        <v>7.8634313406932527E-2</v>
      </c>
      <c r="W2369">
        <v>649312</v>
      </c>
      <c r="X2369">
        <v>24735</v>
      </c>
      <c r="Y2369">
        <v>752</v>
      </c>
      <c r="Z2369">
        <v>4013.83</v>
      </c>
      <c r="AA2369">
        <v>5943</v>
      </c>
      <c r="AB2369">
        <v>9015</v>
      </c>
      <c r="AC2369">
        <v>11815</v>
      </c>
      <c r="AD2369">
        <v>15783</v>
      </c>
    </row>
    <row r="2370" spans="1:30" x14ac:dyDescent="0.25">
      <c r="A2370">
        <v>585107</v>
      </c>
      <c r="B2370">
        <v>23679</v>
      </c>
      <c r="C2370">
        <v>726</v>
      </c>
      <c r="D2370">
        <v>4139.8500000000004</v>
      </c>
      <c r="E2370">
        <v>6215</v>
      </c>
      <c r="F2370">
        <v>9255</v>
      </c>
      <c r="G2370">
        <v>12103</v>
      </c>
      <c r="H2370">
        <v>16071</v>
      </c>
      <c r="K2370">
        <v>50183</v>
      </c>
      <c r="L2370">
        <v>19599</v>
      </c>
      <c r="M2370">
        <v>908</v>
      </c>
      <c r="N2370">
        <v>3833.5</v>
      </c>
      <c r="O2370">
        <v>5763</v>
      </c>
      <c r="P2370">
        <v>8711</v>
      </c>
      <c r="Q2370">
        <v>11439</v>
      </c>
      <c r="R2370">
        <v>15959</v>
      </c>
      <c r="T2370" s="2">
        <f t="shared" si="36"/>
        <v>7.8992271246202519E-2</v>
      </c>
      <c r="W2370">
        <v>635257</v>
      </c>
      <c r="X2370">
        <v>23679</v>
      </c>
      <c r="Y2370">
        <v>726</v>
      </c>
      <c r="Z2370">
        <v>4115.3</v>
      </c>
      <c r="AA2370">
        <v>6183</v>
      </c>
      <c r="AB2370">
        <v>9223</v>
      </c>
      <c r="AC2370">
        <v>12071</v>
      </c>
      <c r="AD2370">
        <v>16071</v>
      </c>
    </row>
    <row r="2371" spans="1:30" x14ac:dyDescent="0.25">
      <c r="A2371">
        <v>611487</v>
      </c>
      <c r="B2371">
        <v>35327</v>
      </c>
      <c r="C2371">
        <v>819</v>
      </c>
      <c r="D2371">
        <v>3929.45</v>
      </c>
      <c r="E2371">
        <v>5771</v>
      </c>
      <c r="F2371">
        <v>8503</v>
      </c>
      <c r="G2371">
        <v>11551</v>
      </c>
      <c r="H2371">
        <v>15551</v>
      </c>
      <c r="K2371">
        <v>52244</v>
      </c>
      <c r="L2371">
        <v>16911</v>
      </c>
      <c r="M2371">
        <v>798</v>
      </c>
      <c r="N2371">
        <v>3635.39</v>
      </c>
      <c r="O2371">
        <v>5331</v>
      </c>
      <c r="P2371">
        <v>7931</v>
      </c>
      <c r="Q2371">
        <v>10943</v>
      </c>
      <c r="R2371">
        <v>13759</v>
      </c>
      <c r="T2371" s="2">
        <f t="shared" si="36"/>
        <v>7.8712610982461267E-2</v>
      </c>
      <c r="W2371">
        <v>663780</v>
      </c>
      <c r="X2371">
        <v>35327</v>
      </c>
      <c r="Y2371">
        <v>798</v>
      </c>
      <c r="Z2371">
        <v>3906.33</v>
      </c>
      <c r="AA2371">
        <v>5739</v>
      </c>
      <c r="AB2371">
        <v>8463</v>
      </c>
      <c r="AC2371">
        <v>11487</v>
      </c>
      <c r="AD2371">
        <v>15447</v>
      </c>
    </row>
    <row r="2372" spans="1:30" x14ac:dyDescent="0.25">
      <c r="A2372">
        <v>584268</v>
      </c>
      <c r="B2372">
        <v>32271</v>
      </c>
      <c r="C2372">
        <v>885</v>
      </c>
      <c r="D2372">
        <v>4156.9799999999996</v>
      </c>
      <c r="E2372">
        <v>6207</v>
      </c>
      <c r="F2372">
        <v>9119</v>
      </c>
      <c r="G2372">
        <v>11871</v>
      </c>
      <c r="H2372">
        <v>15431</v>
      </c>
      <c r="K2372">
        <v>50076</v>
      </c>
      <c r="L2372">
        <v>19887</v>
      </c>
      <c r="M2372">
        <v>834</v>
      </c>
      <c r="N2372">
        <v>3849.51</v>
      </c>
      <c r="O2372">
        <v>5763</v>
      </c>
      <c r="P2372">
        <v>8535</v>
      </c>
      <c r="Q2372">
        <v>11167</v>
      </c>
      <c r="R2372">
        <v>13351</v>
      </c>
      <c r="T2372" s="2">
        <f t="shared" ref="T2372:T2435" si="37">K2372/(A2372+K2372)</f>
        <v>7.8941394574552612E-2</v>
      </c>
      <c r="W2372">
        <v>634349</v>
      </c>
      <c r="X2372">
        <v>32271</v>
      </c>
      <c r="Y2372">
        <v>834</v>
      </c>
      <c r="Z2372">
        <v>4133.08</v>
      </c>
      <c r="AA2372">
        <v>6175</v>
      </c>
      <c r="AB2372">
        <v>9079</v>
      </c>
      <c r="AC2372">
        <v>11823</v>
      </c>
      <c r="AD2372">
        <v>15415</v>
      </c>
    </row>
    <row r="2373" spans="1:30" x14ac:dyDescent="0.25">
      <c r="A2373">
        <v>599902</v>
      </c>
      <c r="B2373">
        <v>22399</v>
      </c>
      <c r="C2373">
        <v>800</v>
      </c>
      <c r="D2373">
        <v>4000.95</v>
      </c>
      <c r="E2373">
        <v>5911</v>
      </c>
      <c r="F2373">
        <v>8647</v>
      </c>
      <c r="G2373">
        <v>11551</v>
      </c>
      <c r="H2373">
        <v>15783</v>
      </c>
      <c r="K2373">
        <v>51785</v>
      </c>
      <c r="L2373">
        <v>22447</v>
      </c>
      <c r="M2373">
        <v>943</v>
      </c>
      <c r="N2373">
        <v>3701.89</v>
      </c>
      <c r="O2373">
        <v>5487</v>
      </c>
      <c r="P2373">
        <v>8067</v>
      </c>
      <c r="Q2373">
        <v>10887</v>
      </c>
      <c r="R2373">
        <v>15703</v>
      </c>
      <c r="T2373" s="2">
        <f t="shared" si="37"/>
        <v>7.9462993737791296E-2</v>
      </c>
      <c r="W2373">
        <v>651698</v>
      </c>
      <c r="X2373">
        <v>22447</v>
      </c>
      <c r="Y2373">
        <v>800</v>
      </c>
      <c r="Z2373">
        <v>3976.91</v>
      </c>
      <c r="AA2373">
        <v>5879</v>
      </c>
      <c r="AB2373">
        <v>8607</v>
      </c>
      <c r="AC2373">
        <v>11519</v>
      </c>
      <c r="AD2373">
        <v>15783</v>
      </c>
    </row>
    <row r="2374" spans="1:30" x14ac:dyDescent="0.25">
      <c r="A2374">
        <v>588386</v>
      </c>
      <c r="B2374">
        <v>37055</v>
      </c>
      <c r="C2374">
        <v>836</v>
      </c>
      <c r="D2374">
        <v>4075.27</v>
      </c>
      <c r="E2374">
        <v>6035</v>
      </c>
      <c r="F2374">
        <v>8871</v>
      </c>
      <c r="G2374">
        <v>12151</v>
      </c>
      <c r="H2374">
        <v>18383</v>
      </c>
      <c r="K2374">
        <v>50200</v>
      </c>
      <c r="L2374">
        <v>22015</v>
      </c>
      <c r="M2374">
        <v>790</v>
      </c>
      <c r="N2374">
        <v>3775.51</v>
      </c>
      <c r="O2374">
        <v>5623</v>
      </c>
      <c r="P2374">
        <v>8407</v>
      </c>
      <c r="Q2374">
        <v>12231</v>
      </c>
      <c r="R2374">
        <v>18015</v>
      </c>
      <c r="T2374" s="2">
        <f t="shared" si="37"/>
        <v>7.8611181579301775E-2</v>
      </c>
      <c r="W2374">
        <v>638587</v>
      </c>
      <c r="X2374">
        <v>37055</v>
      </c>
      <c r="Y2374">
        <v>790</v>
      </c>
      <c r="Z2374">
        <v>4051.52</v>
      </c>
      <c r="AA2374">
        <v>6007</v>
      </c>
      <c r="AB2374">
        <v>8839</v>
      </c>
      <c r="AC2374">
        <v>12151</v>
      </c>
      <c r="AD2374">
        <v>18351</v>
      </c>
    </row>
    <row r="2375" spans="1:30" x14ac:dyDescent="0.25">
      <c r="A2375">
        <v>599706</v>
      </c>
      <c r="B2375">
        <v>24559</v>
      </c>
      <c r="C2375">
        <v>792</v>
      </c>
      <c r="D2375">
        <v>4036.94</v>
      </c>
      <c r="E2375">
        <v>5995</v>
      </c>
      <c r="F2375">
        <v>8975</v>
      </c>
      <c r="G2375">
        <v>11767</v>
      </c>
      <c r="H2375">
        <v>16031</v>
      </c>
      <c r="K2375">
        <v>51571</v>
      </c>
      <c r="L2375">
        <v>19375</v>
      </c>
      <c r="M2375">
        <v>1031</v>
      </c>
      <c r="N2375">
        <v>3726.24</v>
      </c>
      <c r="O2375">
        <v>5559</v>
      </c>
      <c r="P2375">
        <v>8383</v>
      </c>
      <c r="Q2375">
        <v>11367</v>
      </c>
      <c r="R2375">
        <v>15039</v>
      </c>
      <c r="T2375" s="2">
        <f t="shared" si="37"/>
        <v>7.9184433044618502E-2</v>
      </c>
      <c r="W2375">
        <v>651172</v>
      </c>
      <c r="X2375">
        <v>24559</v>
      </c>
      <c r="Y2375">
        <v>792</v>
      </c>
      <c r="Z2375">
        <v>4012.55</v>
      </c>
      <c r="AA2375">
        <v>5967</v>
      </c>
      <c r="AB2375">
        <v>8935</v>
      </c>
      <c r="AC2375">
        <v>11751</v>
      </c>
      <c r="AD2375">
        <v>15815</v>
      </c>
    </row>
    <row r="2376" spans="1:30" x14ac:dyDescent="0.25">
      <c r="A2376">
        <v>596329</v>
      </c>
      <c r="B2376">
        <v>34111</v>
      </c>
      <c r="C2376">
        <v>757</v>
      </c>
      <c r="D2376">
        <v>4027.94</v>
      </c>
      <c r="E2376">
        <v>5947</v>
      </c>
      <c r="F2376">
        <v>8807</v>
      </c>
      <c r="G2376">
        <v>11775</v>
      </c>
      <c r="H2376">
        <v>14863</v>
      </c>
      <c r="K2376">
        <v>51017</v>
      </c>
      <c r="L2376">
        <v>17263</v>
      </c>
      <c r="M2376">
        <v>870</v>
      </c>
      <c r="N2376">
        <v>3732.15</v>
      </c>
      <c r="O2376">
        <v>5531</v>
      </c>
      <c r="P2376">
        <v>8287</v>
      </c>
      <c r="Q2376">
        <v>11287</v>
      </c>
      <c r="R2376">
        <v>13551</v>
      </c>
      <c r="T2376" s="2">
        <f t="shared" si="37"/>
        <v>7.8809477466455335E-2</v>
      </c>
      <c r="W2376">
        <v>647408</v>
      </c>
      <c r="X2376">
        <v>34111</v>
      </c>
      <c r="Y2376">
        <v>757</v>
      </c>
      <c r="Z2376">
        <v>4004.59</v>
      </c>
      <c r="AA2376">
        <v>5915</v>
      </c>
      <c r="AB2376">
        <v>8775</v>
      </c>
      <c r="AC2376">
        <v>11719</v>
      </c>
      <c r="AD2376">
        <v>14839</v>
      </c>
    </row>
    <row r="2377" spans="1:30" x14ac:dyDescent="0.25">
      <c r="A2377">
        <v>602044</v>
      </c>
      <c r="B2377">
        <v>22783</v>
      </c>
      <c r="C2377">
        <v>794</v>
      </c>
      <c r="D2377">
        <v>3996.07</v>
      </c>
      <c r="E2377">
        <v>5891</v>
      </c>
      <c r="F2377">
        <v>8535</v>
      </c>
      <c r="G2377">
        <v>11271</v>
      </c>
      <c r="H2377">
        <v>13967</v>
      </c>
      <c r="K2377">
        <v>51696</v>
      </c>
      <c r="L2377">
        <v>23567</v>
      </c>
      <c r="M2377">
        <v>905</v>
      </c>
      <c r="N2377">
        <v>3692.96</v>
      </c>
      <c r="O2377">
        <v>5451</v>
      </c>
      <c r="P2377">
        <v>8039</v>
      </c>
      <c r="Q2377">
        <v>11015</v>
      </c>
      <c r="R2377">
        <v>13263</v>
      </c>
      <c r="T2377" s="2">
        <f t="shared" si="37"/>
        <v>7.9077309021935327E-2</v>
      </c>
      <c r="W2377">
        <v>653670</v>
      </c>
      <c r="X2377">
        <v>23567</v>
      </c>
      <c r="Y2377">
        <v>794</v>
      </c>
      <c r="Z2377">
        <v>3972.67</v>
      </c>
      <c r="AA2377">
        <v>5863</v>
      </c>
      <c r="AB2377">
        <v>8503</v>
      </c>
      <c r="AC2377">
        <v>11255</v>
      </c>
      <c r="AD2377">
        <v>13967</v>
      </c>
    </row>
    <row r="2378" spans="1:30" x14ac:dyDescent="0.25">
      <c r="A2378">
        <v>593252</v>
      </c>
      <c r="B2378">
        <v>30511</v>
      </c>
      <c r="C2378">
        <v>858</v>
      </c>
      <c r="D2378">
        <v>4096.8599999999997</v>
      </c>
      <c r="E2378">
        <v>6127</v>
      </c>
      <c r="F2378">
        <v>9111</v>
      </c>
      <c r="G2378">
        <v>12263</v>
      </c>
      <c r="H2378">
        <v>17231</v>
      </c>
      <c r="K2378">
        <v>50761</v>
      </c>
      <c r="L2378">
        <v>22191</v>
      </c>
      <c r="M2378">
        <v>908</v>
      </c>
      <c r="N2378">
        <v>3800.26</v>
      </c>
      <c r="O2378">
        <v>5699</v>
      </c>
      <c r="P2378">
        <v>8591</v>
      </c>
      <c r="Q2378">
        <v>11535</v>
      </c>
      <c r="R2378">
        <v>17631</v>
      </c>
      <c r="T2378" s="2">
        <f t="shared" si="37"/>
        <v>7.8819837487752578E-2</v>
      </c>
      <c r="W2378">
        <v>644076</v>
      </c>
      <c r="X2378">
        <v>30511</v>
      </c>
      <c r="Y2378">
        <v>858</v>
      </c>
      <c r="Z2378">
        <v>4072.97</v>
      </c>
      <c r="AA2378">
        <v>6095</v>
      </c>
      <c r="AB2378">
        <v>9071</v>
      </c>
      <c r="AC2378">
        <v>12223</v>
      </c>
      <c r="AD2378">
        <v>17263</v>
      </c>
    </row>
    <row r="2379" spans="1:30" x14ac:dyDescent="0.25">
      <c r="A2379">
        <v>595117</v>
      </c>
      <c r="B2379">
        <v>21391</v>
      </c>
      <c r="C2379">
        <v>758</v>
      </c>
      <c r="D2379">
        <v>4053.25</v>
      </c>
      <c r="E2379">
        <v>5995</v>
      </c>
      <c r="F2379">
        <v>8775</v>
      </c>
      <c r="G2379">
        <v>11583</v>
      </c>
      <c r="H2379">
        <v>14743</v>
      </c>
      <c r="K2379">
        <v>50804</v>
      </c>
      <c r="L2379">
        <v>16031</v>
      </c>
      <c r="M2379">
        <v>930</v>
      </c>
      <c r="N2379">
        <v>3751.44</v>
      </c>
      <c r="O2379">
        <v>5555</v>
      </c>
      <c r="P2379">
        <v>8199</v>
      </c>
      <c r="Q2379">
        <v>10943</v>
      </c>
      <c r="R2379">
        <v>13383</v>
      </c>
      <c r="T2379" s="2">
        <f t="shared" si="37"/>
        <v>7.865358147513396E-2</v>
      </c>
      <c r="W2379">
        <v>645983</v>
      </c>
      <c r="X2379">
        <v>21391</v>
      </c>
      <c r="Y2379">
        <v>758</v>
      </c>
      <c r="Z2379">
        <v>4029.54</v>
      </c>
      <c r="AA2379">
        <v>5963</v>
      </c>
      <c r="AB2379">
        <v>8743</v>
      </c>
      <c r="AC2379">
        <v>11535</v>
      </c>
      <c r="AD2379">
        <v>14719</v>
      </c>
    </row>
    <row r="2380" spans="1:30" x14ac:dyDescent="0.25">
      <c r="A2380">
        <v>602387</v>
      </c>
      <c r="B2380">
        <v>27183</v>
      </c>
      <c r="C2380">
        <v>837</v>
      </c>
      <c r="D2380">
        <v>3997.3</v>
      </c>
      <c r="E2380">
        <v>5867</v>
      </c>
      <c r="F2380">
        <v>8519</v>
      </c>
      <c r="G2380">
        <v>11263</v>
      </c>
      <c r="H2380">
        <v>17103</v>
      </c>
      <c r="K2380">
        <v>51887</v>
      </c>
      <c r="L2380">
        <v>20639</v>
      </c>
      <c r="M2380">
        <v>802</v>
      </c>
      <c r="N2380">
        <v>3687.47</v>
      </c>
      <c r="O2380">
        <v>5395</v>
      </c>
      <c r="P2380">
        <v>7955</v>
      </c>
      <c r="Q2380">
        <v>10775</v>
      </c>
      <c r="R2380">
        <v>18175</v>
      </c>
      <c r="T2380" s="2">
        <f t="shared" si="37"/>
        <v>7.9304694974888193E-2</v>
      </c>
      <c r="W2380">
        <v>654246</v>
      </c>
      <c r="X2380">
        <v>27183</v>
      </c>
      <c r="Y2380">
        <v>802</v>
      </c>
      <c r="Z2380">
        <v>3972.49</v>
      </c>
      <c r="AA2380">
        <v>5835</v>
      </c>
      <c r="AB2380">
        <v>8479</v>
      </c>
      <c r="AC2380">
        <v>11239</v>
      </c>
      <c r="AD2380">
        <v>17231</v>
      </c>
    </row>
    <row r="2381" spans="1:30" x14ac:dyDescent="0.25">
      <c r="A2381">
        <v>601082</v>
      </c>
      <c r="B2381">
        <v>30575</v>
      </c>
      <c r="C2381">
        <v>777</v>
      </c>
      <c r="D2381">
        <v>4008.77</v>
      </c>
      <c r="E2381">
        <v>5943</v>
      </c>
      <c r="F2381">
        <v>8951</v>
      </c>
      <c r="G2381">
        <v>12039</v>
      </c>
      <c r="H2381">
        <v>15871</v>
      </c>
      <c r="K2381">
        <v>51376</v>
      </c>
      <c r="L2381">
        <v>19631</v>
      </c>
      <c r="M2381">
        <v>886</v>
      </c>
      <c r="N2381">
        <v>3702.22</v>
      </c>
      <c r="O2381">
        <v>5491</v>
      </c>
      <c r="P2381">
        <v>8271</v>
      </c>
      <c r="Q2381">
        <v>11591</v>
      </c>
      <c r="R2381">
        <v>15943</v>
      </c>
      <c r="T2381" s="2">
        <f t="shared" si="37"/>
        <v>7.8742233216544208E-2</v>
      </c>
      <c r="W2381">
        <v>652435</v>
      </c>
      <c r="X2381">
        <v>30575</v>
      </c>
      <c r="Y2381">
        <v>777</v>
      </c>
      <c r="Z2381">
        <v>3984.94</v>
      </c>
      <c r="AA2381">
        <v>5911</v>
      </c>
      <c r="AB2381">
        <v>8911</v>
      </c>
      <c r="AC2381">
        <v>12031</v>
      </c>
      <c r="AD2381">
        <v>15927</v>
      </c>
    </row>
    <row r="2382" spans="1:30" x14ac:dyDescent="0.25">
      <c r="A2382">
        <v>601635</v>
      </c>
      <c r="B2382">
        <v>31695</v>
      </c>
      <c r="C2382">
        <v>871</v>
      </c>
      <c r="D2382">
        <v>3993.72</v>
      </c>
      <c r="E2382">
        <v>5851</v>
      </c>
      <c r="F2382">
        <v>8511</v>
      </c>
      <c r="G2382">
        <v>11199</v>
      </c>
      <c r="H2382">
        <v>14095</v>
      </c>
      <c r="K2382">
        <v>51133</v>
      </c>
      <c r="L2382">
        <v>15215</v>
      </c>
      <c r="M2382">
        <v>857</v>
      </c>
      <c r="N2382">
        <v>3692.33</v>
      </c>
      <c r="O2382">
        <v>5403</v>
      </c>
      <c r="P2382">
        <v>7951</v>
      </c>
      <c r="Q2382">
        <v>10383</v>
      </c>
      <c r="R2382">
        <v>13031</v>
      </c>
      <c r="T2382" s="2">
        <f t="shared" si="37"/>
        <v>7.8332577577332224E-2</v>
      </c>
      <c r="W2382">
        <v>652783</v>
      </c>
      <c r="X2382">
        <v>31695</v>
      </c>
      <c r="Y2382">
        <v>857</v>
      </c>
      <c r="Z2382">
        <v>3970.37</v>
      </c>
      <c r="AA2382">
        <v>5823</v>
      </c>
      <c r="AB2382">
        <v>8479</v>
      </c>
      <c r="AC2382">
        <v>11159</v>
      </c>
      <c r="AD2382">
        <v>13975</v>
      </c>
    </row>
    <row r="2383" spans="1:30" x14ac:dyDescent="0.25">
      <c r="A2383">
        <v>591813</v>
      </c>
      <c r="B2383">
        <v>30991</v>
      </c>
      <c r="C2383">
        <v>861</v>
      </c>
      <c r="D2383">
        <v>4143.83</v>
      </c>
      <c r="E2383">
        <v>6215</v>
      </c>
      <c r="F2383">
        <v>10735</v>
      </c>
      <c r="G2383">
        <v>13775</v>
      </c>
      <c r="H2383">
        <v>17775</v>
      </c>
      <c r="K2383">
        <v>50693</v>
      </c>
      <c r="L2383">
        <v>21055</v>
      </c>
      <c r="M2383">
        <v>842</v>
      </c>
      <c r="N2383">
        <v>3846.64</v>
      </c>
      <c r="O2383">
        <v>5787</v>
      </c>
      <c r="P2383">
        <v>10487</v>
      </c>
      <c r="Q2383">
        <v>13375</v>
      </c>
      <c r="R2383">
        <v>18751</v>
      </c>
      <c r="T2383" s="2">
        <f t="shared" si="37"/>
        <v>7.8898874096117386E-2</v>
      </c>
      <c r="W2383">
        <v>642482</v>
      </c>
      <c r="X2383">
        <v>30991</v>
      </c>
      <c r="Y2383">
        <v>842</v>
      </c>
      <c r="Z2383">
        <v>4119.9799999999996</v>
      </c>
      <c r="AA2383">
        <v>6183</v>
      </c>
      <c r="AB2383">
        <v>10711</v>
      </c>
      <c r="AC2383">
        <v>13767</v>
      </c>
      <c r="AD2383">
        <v>17887</v>
      </c>
    </row>
    <row r="2384" spans="1:30" x14ac:dyDescent="0.25">
      <c r="A2384">
        <v>615266</v>
      </c>
      <c r="B2384">
        <v>25775</v>
      </c>
      <c r="C2384">
        <v>819</v>
      </c>
      <c r="D2384">
        <v>3926.39</v>
      </c>
      <c r="E2384">
        <v>5767</v>
      </c>
      <c r="F2384">
        <v>8695</v>
      </c>
      <c r="G2384">
        <v>11503</v>
      </c>
      <c r="H2384">
        <v>14911</v>
      </c>
      <c r="K2384">
        <v>52657</v>
      </c>
      <c r="L2384">
        <v>37759</v>
      </c>
      <c r="M2384">
        <v>770</v>
      </c>
      <c r="N2384">
        <v>3628.02</v>
      </c>
      <c r="O2384">
        <v>5315</v>
      </c>
      <c r="P2384">
        <v>8167</v>
      </c>
      <c r="Q2384">
        <v>11039</v>
      </c>
      <c r="R2384">
        <v>13927</v>
      </c>
      <c r="T2384" s="2">
        <f t="shared" si="37"/>
        <v>7.8836931802019089E-2</v>
      </c>
      <c r="W2384">
        <v>667934</v>
      </c>
      <c r="X2384">
        <v>37759</v>
      </c>
      <c r="Y2384">
        <v>770</v>
      </c>
      <c r="Z2384">
        <v>3902.9</v>
      </c>
      <c r="AA2384">
        <v>5735</v>
      </c>
      <c r="AB2384">
        <v>8663</v>
      </c>
      <c r="AC2384">
        <v>11463</v>
      </c>
      <c r="AD2384">
        <v>14839</v>
      </c>
    </row>
    <row r="2385" spans="1:30" x14ac:dyDescent="0.25">
      <c r="A2385">
        <v>588267</v>
      </c>
      <c r="B2385">
        <v>37855</v>
      </c>
      <c r="C2385">
        <v>867</v>
      </c>
      <c r="D2385">
        <v>4108.17</v>
      </c>
      <c r="E2385">
        <v>6055</v>
      </c>
      <c r="F2385">
        <v>9111</v>
      </c>
      <c r="G2385">
        <v>12031</v>
      </c>
      <c r="H2385">
        <v>18879</v>
      </c>
      <c r="K2385">
        <v>49983</v>
      </c>
      <c r="L2385">
        <v>28511</v>
      </c>
      <c r="M2385">
        <v>907</v>
      </c>
      <c r="N2385">
        <v>3802.78</v>
      </c>
      <c r="O2385">
        <v>5615</v>
      </c>
      <c r="P2385">
        <v>8583</v>
      </c>
      <c r="Q2385">
        <v>11623</v>
      </c>
      <c r="R2385">
        <v>19327</v>
      </c>
      <c r="T2385" s="2">
        <f t="shared" si="37"/>
        <v>7.8312573443008224E-2</v>
      </c>
      <c r="W2385">
        <v>638269</v>
      </c>
      <c r="X2385">
        <v>37855</v>
      </c>
      <c r="Y2385">
        <v>867</v>
      </c>
      <c r="Z2385">
        <v>4086.09</v>
      </c>
      <c r="AA2385">
        <v>6027</v>
      </c>
      <c r="AB2385">
        <v>9087</v>
      </c>
      <c r="AC2385">
        <v>12023</v>
      </c>
      <c r="AD2385">
        <v>19279</v>
      </c>
    </row>
    <row r="2386" spans="1:30" x14ac:dyDescent="0.25">
      <c r="A2386">
        <v>591546</v>
      </c>
      <c r="B2386">
        <v>22207</v>
      </c>
      <c r="C2386">
        <v>794</v>
      </c>
      <c r="D2386">
        <v>4085.75</v>
      </c>
      <c r="E2386">
        <v>6079</v>
      </c>
      <c r="F2386">
        <v>9151</v>
      </c>
      <c r="G2386">
        <v>12247</v>
      </c>
      <c r="H2386">
        <v>16767</v>
      </c>
      <c r="K2386">
        <v>51028</v>
      </c>
      <c r="L2386">
        <v>20479</v>
      </c>
      <c r="M2386">
        <v>781</v>
      </c>
      <c r="N2386">
        <v>3774.46</v>
      </c>
      <c r="O2386">
        <v>5619</v>
      </c>
      <c r="P2386">
        <v>8631</v>
      </c>
      <c r="Q2386">
        <v>11879</v>
      </c>
      <c r="R2386">
        <v>16055</v>
      </c>
      <c r="T2386" s="2">
        <f t="shared" si="37"/>
        <v>7.9411865403828968E-2</v>
      </c>
      <c r="W2386">
        <v>642542</v>
      </c>
      <c r="X2386">
        <v>22207</v>
      </c>
      <c r="Y2386">
        <v>781</v>
      </c>
      <c r="Z2386">
        <v>4059.29</v>
      </c>
      <c r="AA2386">
        <v>6043</v>
      </c>
      <c r="AB2386">
        <v>9111</v>
      </c>
      <c r="AC2386">
        <v>12183</v>
      </c>
      <c r="AD2386">
        <v>16767</v>
      </c>
    </row>
    <row r="2387" spans="1:30" x14ac:dyDescent="0.25">
      <c r="A2387">
        <v>597058</v>
      </c>
      <c r="B2387">
        <v>41759</v>
      </c>
      <c r="C2387">
        <v>845</v>
      </c>
      <c r="D2387">
        <v>4035.57</v>
      </c>
      <c r="E2387">
        <v>6011</v>
      </c>
      <c r="F2387">
        <v>9127</v>
      </c>
      <c r="G2387">
        <v>12127</v>
      </c>
      <c r="H2387">
        <v>16319</v>
      </c>
      <c r="K2387">
        <v>51265</v>
      </c>
      <c r="L2387">
        <v>18543</v>
      </c>
      <c r="M2387">
        <v>798</v>
      </c>
      <c r="N2387">
        <v>3737.09</v>
      </c>
      <c r="O2387">
        <v>5563</v>
      </c>
      <c r="P2387">
        <v>8615</v>
      </c>
      <c r="Q2387">
        <v>11303</v>
      </c>
      <c r="R2387">
        <v>14607</v>
      </c>
      <c r="T2387" s="2">
        <f t="shared" si="37"/>
        <v>7.9073239727728312E-2</v>
      </c>
      <c r="W2387">
        <v>648284</v>
      </c>
      <c r="X2387">
        <v>41759</v>
      </c>
      <c r="Y2387">
        <v>798</v>
      </c>
      <c r="Z2387">
        <v>4011.83</v>
      </c>
      <c r="AA2387">
        <v>5979</v>
      </c>
      <c r="AB2387">
        <v>9087</v>
      </c>
      <c r="AC2387">
        <v>12047</v>
      </c>
      <c r="AD2387">
        <v>16175</v>
      </c>
    </row>
    <row r="2388" spans="1:30" x14ac:dyDescent="0.25">
      <c r="A2388">
        <v>593587</v>
      </c>
      <c r="B2388">
        <v>40191</v>
      </c>
      <c r="C2388">
        <v>917</v>
      </c>
      <c r="D2388">
        <v>4073.37</v>
      </c>
      <c r="E2388">
        <v>6071</v>
      </c>
      <c r="F2388">
        <v>8991</v>
      </c>
      <c r="G2388">
        <v>11719</v>
      </c>
      <c r="H2388">
        <v>15079</v>
      </c>
      <c r="K2388">
        <v>50601</v>
      </c>
      <c r="L2388">
        <v>16079</v>
      </c>
      <c r="M2388">
        <v>760</v>
      </c>
      <c r="N2388">
        <v>3771.95</v>
      </c>
      <c r="O2388">
        <v>5643</v>
      </c>
      <c r="P2388">
        <v>8535</v>
      </c>
      <c r="Q2388">
        <v>11063</v>
      </c>
      <c r="R2388">
        <v>14111</v>
      </c>
      <c r="T2388" s="2">
        <f t="shared" si="37"/>
        <v>7.8550050606344735E-2</v>
      </c>
      <c r="W2388">
        <v>644162</v>
      </c>
      <c r="X2388">
        <v>40191</v>
      </c>
      <c r="Y2388">
        <v>760</v>
      </c>
      <c r="Z2388">
        <v>4049.7</v>
      </c>
      <c r="AA2388">
        <v>6039</v>
      </c>
      <c r="AB2388">
        <v>8967</v>
      </c>
      <c r="AC2388">
        <v>11671</v>
      </c>
      <c r="AD2388">
        <v>15039</v>
      </c>
    </row>
    <row r="2389" spans="1:30" x14ac:dyDescent="0.25">
      <c r="A2389">
        <v>610871</v>
      </c>
      <c r="B2389">
        <v>37087</v>
      </c>
      <c r="C2389">
        <v>775</v>
      </c>
      <c r="D2389">
        <v>3951.23</v>
      </c>
      <c r="E2389">
        <v>5831</v>
      </c>
      <c r="F2389">
        <v>8623</v>
      </c>
      <c r="G2389">
        <v>11511</v>
      </c>
      <c r="H2389">
        <v>16135</v>
      </c>
      <c r="K2389">
        <v>52247</v>
      </c>
      <c r="L2389">
        <v>22735</v>
      </c>
      <c r="M2389">
        <v>970</v>
      </c>
      <c r="N2389">
        <v>3650.97</v>
      </c>
      <c r="O2389">
        <v>5383</v>
      </c>
      <c r="P2389">
        <v>8075</v>
      </c>
      <c r="Q2389">
        <v>10999</v>
      </c>
      <c r="R2389">
        <v>17823</v>
      </c>
      <c r="T2389" s="2">
        <f t="shared" si="37"/>
        <v>7.8789898630409666E-2</v>
      </c>
      <c r="W2389">
        <v>663172</v>
      </c>
      <c r="X2389">
        <v>37087</v>
      </c>
      <c r="Y2389">
        <v>775</v>
      </c>
      <c r="Z2389">
        <v>3927.64</v>
      </c>
      <c r="AA2389">
        <v>5799</v>
      </c>
      <c r="AB2389">
        <v>8591</v>
      </c>
      <c r="AC2389">
        <v>11487</v>
      </c>
      <c r="AD2389">
        <v>16383</v>
      </c>
    </row>
    <row r="2390" spans="1:30" x14ac:dyDescent="0.25">
      <c r="A2390">
        <v>586048</v>
      </c>
      <c r="B2390">
        <v>35167</v>
      </c>
      <c r="C2390">
        <v>723</v>
      </c>
      <c r="D2390">
        <v>4122.74</v>
      </c>
      <c r="E2390">
        <v>6159</v>
      </c>
      <c r="F2390">
        <v>9039</v>
      </c>
      <c r="G2390">
        <v>11535</v>
      </c>
      <c r="H2390">
        <v>15895</v>
      </c>
      <c r="K2390">
        <v>50231</v>
      </c>
      <c r="L2390">
        <v>19279</v>
      </c>
      <c r="M2390">
        <v>959</v>
      </c>
      <c r="N2390">
        <v>3831.2</v>
      </c>
      <c r="O2390">
        <v>5755</v>
      </c>
      <c r="P2390">
        <v>8463</v>
      </c>
      <c r="Q2390">
        <v>10815</v>
      </c>
      <c r="R2390">
        <v>12903</v>
      </c>
      <c r="T2390" s="2">
        <f t="shared" si="37"/>
        <v>7.8944928246885412E-2</v>
      </c>
      <c r="W2390">
        <v>636271</v>
      </c>
      <c r="X2390">
        <v>35167</v>
      </c>
      <c r="Y2390">
        <v>723</v>
      </c>
      <c r="Z2390">
        <v>4099.7</v>
      </c>
      <c r="AA2390">
        <v>6127</v>
      </c>
      <c r="AB2390">
        <v>9007</v>
      </c>
      <c r="AC2390">
        <v>11495</v>
      </c>
      <c r="AD2390">
        <v>15871</v>
      </c>
    </row>
    <row r="2391" spans="1:30" x14ac:dyDescent="0.25">
      <c r="A2391">
        <v>595317</v>
      </c>
      <c r="B2391">
        <v>38751</v>
      </c>
      <c r="C2391">
        <v>849</v>
      </c>
      <c r="D2391">
        <v>4061.45</v>
      </c>
      <c r="E2391">
        <v>6035</v>
      </c>
      <c r="F2391">
        <v>8887</v>
      </c>
      <c r="G2391">
        <v>11687</v>
      </c>
      <c r="H2391">
        <v>17055</v>
      </c>
      <c r="K2391">
        <v>50952</v>
      </c>
      <c r="L2391">
        <v>25967</v>
      </c>
      <c r="M2391">
        <v>1021</v>
      </c>
      <c r="N2391">
        <v>3763.28</v>
      </c>
      <c r="O2391">
        <v>5595</v>
      </c>
      <c r="P2391">
        <v>8303</v>
      </c>
      <c r="Q2391">
        <v>11303</v>
      </c>
      <c r="R2391">
        <v>19455</v>
      </c>
      <c r="T2391" s="2">
        <f t="shared" si="37"/>
        <v>7.8840235258073654E-2</v>
      </c>
      <c r="W2391">
        <v>646256</v>
      </c>
      <c r="X2391">
        <v>38751</v>
      </c>
      <c r="Y2391">
        <v>849</v>
      </c>
      <c r="Z2391">
        <v>4038</v>
      </c>
      <c r="AA2391">
        <v>6003</v>
      </c>
      <c r="AB2391">
        <v>8847</v>
      </c>
      <c r="AC2391">
        <v>11679</v>
      </c>
      <c r="AD2391">
        <v>17087</v>
      </c>
    </row>
    <row r="2392" spans="1:30" x14ac:dyDescent="0.25">
      <c r="A2392">
        <v>598186</v>
      </c>
      <c r="B2392">
        <v>43359</v>
      </c>
      <c r="C2392">
        <v>810</v>
      </c>
      <c r="D2392">
        <v>4033.29</v>
      </c>
      <c r="E2392">
        <v>5967</v>
      </c>
      <c r="F2392">
        <v>8943</v>
      </c>
      <c r="G2392">
        <v>12015</v>
      </c>
      <c r="H2392">
        <v>18015</v>
      </c>
      <c r="K2392">
        <v>51281</v>
      </c>
      <c r="L2392">
        <v>21695</v>
      </c>
      <c r="M2392">
        <v>912</v>
      </c>
      <c r="N2392">
        <v>3724.97</v>
      </c>
      <c r="O2392">
        <v>5515</v>
      </c>
      <c r="P2392">
        <v>8431</v>
      </c>
      <c r="Q2392">
        <v>11447</v>
      </c>
      <c r="R2392">
        <v>17263</v>
      </c>
      <c r="T2392" s="2">
        <f t="shared" si="37"/>
        <v>7.8958592199449701E-2</v>
      </c>
      <c r="W2392">
        <v>649545</v>
      </c>
      <c r="X2392">
        <v>43359</v>
      </c>
      <c r="Y2392">
        <v>810</v>
      </c>
      <c r="Z2392">
        <v>4008.91</v>
      </c>
      <c r="AA2392">
        <v>5935</v>
      </c>
      <c r="AB2392">
        <v>8919</v>
      </c>
      <c r="AC2392">
        <v>11983</v>
      </c>
      <c r="AD2392">
        <v>17951</v>
      </c>
    </row>
    <row r="2393" spans="1:30" x14ac:dyDescent="0.25">
      <c r="A2393">
        <v>599102</v>
      </c>
      <c r="B2393">
        <v>28287</v>
      </c>
      <c r="C2393">
        <v>831</v>
      </c>
      <c r="D2393">
        <v>4052.71</v>
      </c>
      <c r="E2393">
        <v>6007</v>
      </c>
      <c r="F2393">
        <v>9639</v>
      </c>
      <c r="G2393">
        <v>12775</v>
      </c>
      <c r="H2393">
        <v>16639</v>
      </c>
      <c r="K2393">
        <v>51187</v>
      </c>
      <c r="L2393">
        <v>25695</v>
      </c>
      <c r="M2393">
        <v>868</v>
      </c>
      <c r="N2393">
        <v>3747.24</v>
      </c>
      <c r="O2393">
        <v>5539</v>
      </c>
      <c r="P2393">
        <v>9023</v>
      </c>
      <c r="Q2393">
        <v>12767</v>
      </c>
      <c r="R2393">
        <v>16847</v>
      </c>
      <c r="T2393" s="2">
        <f t="shared" si="37"/>
        <v>7.8714233210157331E-2</v>
      </c>
      <c r="W2393">
        <v>650310</v>
      </c>
      <c r="X2393">
        <v>28287</v>
      </c>
      <c r="Y2393">
        <v>831</v>
      </c>
      <c r="Z2393">
        <v>4028.51</v>
      </c>
      <c r="AA2393">
        <v>5975</v>
      </c>
      <c r="AB2393">
        <v>9591</v>
      </c>
      <c r="AC2393">
        <v>12775</v>
      </c>
      <c r="AD2393">
        <v>16687</v>
      </c>
    </row>
    <row r="2394" spans="1:30" x14ac:dyDescent="0.25">
      <c r="A2394">
        <v>599732</v>
      </c>
      <c r="B2394">
        <v>43103</v>
      </c>
      <c r="C2394">
        <v>847</v>
      </c>
      <c r="D2394">
        <v>4015.71</v>
      </c>
      <c r="E2394">
        <v>5927</v>
      </c>
      <c r="F2394">
        <v>8943</v>
      </c>
      <c r="G2394">
        <v>12503</v>
      </c>
      <c r="H2394">
        <v>18463</v>
      </c>
      <c r="K2394">
        <v>51265</v>
      </c>
      <c r="L2394">
        <v>20431</v>
      </c>
      <c r="M2394">
        <v>928</v>
      </c>
      <c r="N2394">
        <v>3716.22</v>
      </c>
      <c r="O2394">
        <v>5475</v>
      </c>
      <c r="P2394">
        <v>8335</v>
      </c>
      <c r="Q2394">
        <v>11743</v>
      </c>
      <c r="R2394">
        <v>18703</v>
      </c>
      <c r="T2394" s="2">
        <f t="shared" si="37"/>
        <v>7.8748442773161786E-2</v>
      </c>
      <c r="W2394">
        <v>650993</v>
      </c>
      <c r="X2394">
        <v>43103</v>
      </c>
      <c r="Y2394">
        <v>847</v>
      </c>
      <c r="Z2394">
        <v>3991.95</v>
      </c>
      <c r="AA2394">
        <v>5895</v>
      </c>
      <c r="AB2394">
        <v>8911</v>
      </c>
      <c r="AC2394">
        <v>12447</v>
      </c>
      <c r="AD2394">
        <v>18495</v>
      </c>
    </row>
    <row r="2395" spans="1:30" x14ac:dyDescent="0.25">
      <c r="A2395">
        <v>597165</v>
      </c>
      <c r="B2395">
        <v>24895</v>
      </c>
      <c r="C2395">
        <v>853</v>
      </c>
      <c r="D2395">
        <v>4040.55</v>
      </c>
      <c r="E2395">
        <v>5967</v>
      </c>
      <c r="F2395">
        <v>8695</v>
      </c>
      <c r="G2395">
        <v>11319</v>
      </c>
      <c r="H2395">
        <v>15167</v>
      </c>
      <c r="K2395">
        <v>51561</v>
      </c>
      <c r="L2395">
        <v>19135</v>
      </c>
      <c r="M2395">
        <v>859</v>
      </c>
      <c r="N2395">
        <v>3751.57</v>
      </c>
      <c r="O2395">
        <v>5531</v>
      </c>
      <c r="P2395">
        <v>8207</v>
      </c>
      <c r="Q2395">
        <v>11151</v>
      </c>
      <c r="R2395">
        <v>15831</v>
      </c>
      <c r="T2395" s="2">
        <f t="shared" si="37"/>
        <v>7.9480396962662209E-2</v>
      </c>
      <c r="W2395">
        <v>648695</v>
      </c>
      <c r="X2395">
        <v>24895</v>
      </c>
      <c r="Y2395">
        <v>853</v>
      </c>
      <c r="Z2395">
        <v>4017.89</v>
      </c>
      <c r="AA2395">
        <v>5935</v>
      </c>
      <c r="AB2395">
        <v>8671</v>
      </c>
      <c r="AC2395">
        <v>11311</v>
      </c>
      <c r="AD2395">
        <v>15223</v>
      </c>
    </row>
    <row r="2396" spans="1:30" x14ac:dyDescent="0.25">
      <c r="A2396">
        <v>608706</v>
      </c>
      <c r="B2396">
        <v>43295</v>
      </c>
      <c r="C2396">
        <v>838</v>
      </c>
      <c r="D2396">
        <v>3965.46</v>
      </c>
      <c r="E2396">
        <v>5847</v>
      </c>
      <c r="F2396">
        <v>8591</v>
      </c>
      <c r="G2396">
        <v>11543</v>
      </c>
      <c r="H2396">
        <v>15791</v>
      </c>
      <c r="K2396">
        <v>52091</v>
      </c>
      <c r="L2396">
        <v>18543</v>
      </c>
      <c r="M2396">
        <v>878</v>
      </c>
      <c r="N2396">
        <v>3663.53</v>
      </c>
      <c r="O2396">
        <v>5399</v>
      </c>
      <c r="P2396">
        <v>7983</v>
      </c>
      <c r="Q2396">
        <v>11175</v>
      </c>
      <c r="R2396">
        <v>14807</v>
      </c>
      <c r="T2396" s="2">
        <f t="shared" si="37"/>
        <v>7.8830563698079739E-2</v>
      </c>
      <c r="W2396">
        <v>660712</v>
      </c>
      <c r="X2396">
        <v>43295</v>
      </c>
      <c r="Y2396">
        <v>838</v>
      </c>
      <c r="Z2396">
        <v>3941.79</v>
      </c>
      <c r="AA2396">
        <v>5815</v>
      </c>
      <c r="AB2396">
        <v>8559</v>
      </c>
      <c r="AC2396">
        <v>11495</v>
      </c>
      <c r="AD2396">
        <v>15791</v>
      </c>
    </row>
    <row r="2397" spans="1:30" x14ac:dyDescent="0.25">
      <c r="A2397">
        <v>592459</v>
      </c>
      <c r="B2397">
        <v>27823</v>
      </c>
      <c r="C2397">
        <v>850</v>
      </c>
      <c r="D2397">
        <v>4060.71</v>
      </c>
      <c r="E2397">
        <v>5999</v>
      </c>
      <c r="F2397">
        <v>8759</v>
      </c>
      <c r="G2397">
        <v>11527</v>
      </c>
      <c r="H2397">
        <v>14199</v>
      </c>
      <c r="K2397">
        <v>50572</v>
      </c>
      <c r="L2397">
        <v>14927</v>
      </c>
      <c r="M2397">
        <v>825</v>
      </c>
      <c r="N2397">
        <v>3752.45</v>
      </c>
      <c r="O2397">
        <v>5559</v>
      </c>
      <c r="P2397">
        <v>8027</v>
      </c>
      <c r="Q2397">
        <v>10751</v>
      </c>
      <c r="R2397">
        <v>12911</v>
      </c>
      <c r="T2397" s="2">
        <f t="shared" si="37"/>
        <v>7.8646286104402427E-2</v>
      </c>
      <c r="W2397">
        <v>643127</v>
      </c>
      <c r="X2397">
        <v>27823</v>
      </c>
      <c r="Y2397">
        <v>825</v>
      </c>
      <c r="Z2397">
        <v>4036.32</v>
      </c>
      <c r="AA2397">
        <v>5967</v>
      </c>
      <c r="AB2397">
        <v>8711</v>
      </c>
      <c r="AC2397">
        <v>11479</v>
      </c>
      <c r="AD2397">
        <v>14127</v>
      </c>
    </row>
    <row r="2398" spans="1:30" x14ac:dyDescent="0.25">
      <c r="A2398">
        <v>594653</v>
      </c>
      <c r="B2398">
        <v>28783</v>
      </c>
      <c r="C2398">
        <v>831</v>
      </c>
      <c r="D2398">
        <v>4089.38</v>
      </c>
      <c r="E2398">
        <v>6067</v>
      </c>
      <c r="F2398">
        <v>9223</v>
      </c>
      <c r="G2398">
        <v>12207</v>
      </c>
      <c r="H2398">
        <v>17087</v>
      </c>
      <c r="K2398">
        <v>50713</v>
      </c>
      <c r="L2398">
        <v>16591</v>
      </c>
      <c r="M2398">
        <v>839</v>
      </c>
      <c r="N2398">
        <v>3779.65</v>
      </c>
      <c r="O2398">
        <v>5591</v>
      </c>
      <c r="P2398">
        <v>8527</v>
      </c>
      <c r="Q2398">
        <v>11311</v>
      </c>
      <c r="R2398">
        <v>15431</v>
      </c>
      <c r="T2398" s="2">
        <f t="shared" si="37"/>
        <v>7.85802164973054E-2</v>
      </c>
      <c r="W2398">
        <v>645279</v>
      </c>
      <c r="X2398">
        <v>28783</v>
      </c>
      <c r="Y2398">
        <v>831</v>
      </c>
      <c r="Z2398">
        <v>4065.51</v>
      </c>
      <c r="AA2398">
        <v>6035</v>
      </c>
      <c r="AB2398">
        <v>9175</v>
      </c>
      <c r="AC2398">
        <v>12159</v>
      </c>
      <c r="AD2398">
        <v>16927</v>
      </c>
    </row>
    <row r="2399" spans="1:30" x14ac:dyDescent="0.25">
      <c r="A2399">
        <v>591123</v>
      </c>
      <c r="B2399">
        <v>30847</v>
      </c>
      <c r="C2399">
        <v>813</v>
      </c>
      <c r="D2399">
        <v>4107.97</v>
      </c>
      <c r="E2399">
        <v>6151</v>
      </c>
      <c r="F2399">
        <v>9199</v>
      </c>
      <c r="G2399">
        <v>12015</v>
      </c>
      <c r="H2399">
        <v>15239</v>
      </c>
      <c r="K2399">
        <v>50402</v>
      </c>
      <c r="L2399">
        <v>19439</v>
      </c>
      <c r="M2399">
        <v>754</v>
      </c>
      <c r="N2399">
        <v>3808.37</v>
      </c>
      <c r="O2399">
        <v>5743</v>
      </c>
      <c r="P2399">
        <v>8719</v>
      </c>
      <c r="Q2399">
        <v>11487</v>
      </c>
      <c r="R2399">
        <v>14783</v>
      </c>
      <c r="T2399" s="2">
        <f t="shared" si="37"/>
        <v>7.8565917150539732E-2</v>
      </c>
      <c r="W2399">
        <v>641581</v>
      </c>
      <c r="X2399">
        <v>30847</v>
      </c>
      <c r="Y2399">
        <v>754</v>
      </c>
      <c r="Z2399">
        <v>4083.83</v>
      </c>
      <c r="AA2399">
        <v>6119</v>
      </c>
      <c r="AB2399">
        <v>9167</v>
      </c>
      <c r="AC2399">
        <v>11975</v>
      </c>
      <c r="AD2399">
        <v>15239</v>
      </c>
    </row>
    <row r="2400" spans="1:30" x14ac:dyDescent="0.25">
      <c r="A2400">
        <v>596294</v>
      </c>
      <c r="B2400">
        <v>24111</v>
      </c>
      <c r="C2400">
        <v>797</v>
      </c>
      <c r="D2400">
        <v>4017.9</v>
      </c>
      <c r="E2400">
        <v>5895</v>
      </c>
      <c r="F2400">
        <v>8727</v>
      </c>
      <c r="G2400">
        <v>11743</v>
      </c>
      <c r="H2400">
        <v>17215</v>
      </c>
      <c r="K2400">
        <v>51545</v>
      </c>
      <c r="L2400">
        <v>22959</v>
      </c>
      <c r="M2400">
        <v>907</v>
      </c>
      <c r="N2400">
        <v>3723.35</v>
      </c>
      <c r="O2400">
        <v>5443</v>
      </c>
      <c r="P2400">
        <v>8239</v>
      </c>
      <c r="Q2400">
        <v>11527</v>
      </c>
      <c r="R2400">
        <v>16767</v>
      </c>
      <c r="T2400" s="2">
        <f t="shared" si="37"/>
        <v>7.9564521432022459E-2</v>
      </c>
      <c r="W2400">
        <v>647806</v>
      </c>
      <c r="X2400">
        <v>24111</v>
      </c>
      <c r="Y2400">
        <v>797</v>
      </c>
      <c r="Z2400">
        <v>3994.46</v>
      </c>
      <c r="AA2400">
        <v>5863</v>
      </c>
      <c r="AB2400">
        <v>8703</v>
      </c>
      <c r="AC2400">
        <v>11727</v>
      </c>
      <c r="AD2400">
        <v>17103</v>
      </c>
    </row>
    <row r="2401" spans="1:30" x14ac:dyDescent="0.25">
      <c r="A2401">
        <v>600314</v>
      </c>
      <c r="B2401">
        <v>21567</v>
      </c>
      <c r="C2401">
        <v>791</v>
      </c>
      <c r="D2401">
        <v>4039.54</v>
      </c>
      <c r="E2401">
        <v>5987</v>
      </c>
      <c r="F2401">
        <v>8943</v>
      </c>
      <c r="G2401">
        <v>11887</v>
      </c>
      <c r="H2401">
        <v>14399</v>
      </c>
      <c r="K2401">
        <v>51092</v>
      </c>
      <c r="L2401">
        <v>16351</v>
      </c>
      <c r="M2401">
        <v>758</v>
      </c>
      <c r="N2401">
        <v>3730.63</v>
      </c>
      <c r="O2401">
        <v>5523</v>
      </c>
      <c r="P2401">
        <v>8391</v>
      </c>
      <c r="Q2401">
        <v>11511</v>
      </c>
      <c r="R2401">
        <v>14255</v>
      </c>
      <c r="T2401" s="2">
        <f t="shared" si="37"/>
        <v>7.8433419403567059E-2</v>
      </c>
      <c r="W2401">
        <v>651438</v>
      </c>
      <c r="X2401">
        <v>21567</v>
      </c>
      <c r="Y2401">
        <v>758</v>
      </c>
      <c r="Z2401">
        <v>4016.85</v>
      </c>
      <c r="AA2401">
        <v>5959</v>
      </c>
      <c r="AB2401">
        <v>8919</v>
      </c>
      <c r="AC2401">
        <v>11887</v>
      </c>
      <c r="AD2401">
        <v>14359</v>
      </c>
    </row>
    <row r="2402" spans="1:30" x14ac:dyDescent="0.25">
      <c r="A2402">
        <v>594032</v>
      </c>
      <c r="B2402">
        <v>22495</v>
      </c>
      <c r="C2402">
        <v>798</v>
      </c>
      <c r="D2402">
        <v>4096.96</v>
      </c>
      <c r="E2402">
        <v>6151</v>
      </c>
      <c r="F2402">
        <v>9143</v>
      </c>
      <c r="G2402">
        <v>11815</v>
      </c>
      <c r="H2402">
        <v>14295</v>
      </c>
      <c r="K2402">
        <v>51018</v>
      </c>
      <c r="L2402">
        <v>17519</v>
      </c>
      <c r="M2402">
        <v>949</v>
      </c>
      <c r="N2402">
        <v>3793.39</v>
      </c>
      <c r="O2402">
        <v>5731</v>
      </c>
      <c r="P2402">
        <v>8599</v>
      </c>
      <c r="Q2402">
        <v>11255</v>
      </c>
      <c r="R2402">
        <v>13503</v>
      </c>
      <c r="T2402" s="2">
        <f t="shared" si="37"/>
        <v>7.9091543291217731E-2</v>
      </c>
      <c r="W2402">
        <v>645038</v>
      </c>
      <c r="X2402">
        <v>22495</v>
      </c>
      <c r="Y2402">
        <v>798</v>
      </c>
      <c r="Z2402">
        <v>4071.42</v>
      </c>
      <c r="AA2402">
        <v>6115</v>
      </c>
      <c r="AB2402">
        <v>9103</v>
      </c>
      <c r="AC2402">
        <v>11775</v>
      </c>
      <c r="AD2402">
        <v>14175</v>
      </c>
    </row>
    <row r="2403" spans="1:30" x14ac:dyDescent="0.25">
      <c r="A2403">
        <v>615817</v>
      </c>
      <c r="B2403">
        <v>37567</v>
      </c>
      <c r="C2403">
        <v>799</v>
      </c>
      <c r="D2403">
        <v>3926.79</v>
      </c>
      <c r="E2403">
        <v>5799</v>
      </c>
      <c r="F2403">
        <v>8567</v>
      </c>
      <c r="G2403">
        <v>11295</v>
      </c>
      <c r="H2403">
        <v>14743</v>
      </c>
      <c r="K2403">
        <v>52613</v>
      </c>
      <c r="L2403">
        <v>16311</v>
      </c>
      <c r="M2403">
        <v>825</v>
      </c>
      <c r="N2403">
        <v>3630.85</v>
      </c>
      <c r="O2403">
        <v>5375</v>
      </c>
      <c r="P2403">
        <v>7939</v>
      </c>
      <c r="Q2403">
        <v>10815</v>
      </c>
      <c r="R2403">
        <v>15215</v>
      </c>
      <c r="T2403" s="2">
        <f t="shared" si="37"/>
        <v>7.8711308588782669E-2</v>
      </c>
      <c r="W2403">
        <v>668380</v>
      </c>
      <c r="X2403">
        <v>37567</v>
      </c>
      <c r="Y2403">
        <v>799</v>
      </c>
      <c r="Z2403">
        <v>3903.89</v>
      </c>
      <c r="AA2403">
        <v>5771</v>
      </c>
      <c r="AB2403">
        <v>8527</v>
      </c>
      <c r="AC2403">
        <v>11263</v>
      </c>
      <c r="AD2403">
        <v>14839</v>
      </c>
    </row>
    <row r="2404" spans="1:30" x14ac:dyDescent="0.25">
      <c r="A2404">
        <v>589814</v>
      </c>
      <c r="B2404">
        <v>27471</v>
      </c>
      <c r="C2404">
        <v>823</v>
      </c>
      <c r="D2404">
        <v>4104.7299999999996</v>
      </c>
      <c r="E2404">
        <v>6079</v>
      </c>
      <c r="F2404">
        <v>8991</v>
      </c>
      <c r="G2404">
        <v>11879</v>
      </c>
      <c r="H2404">
        <v>18607</v>
      </c>
      <c r="K2404">
        <v>50232</v>
      </c>
      <c r="L2404">
        <v>26655</v>
      </c>
      <c r="M2404">
        <v>902</v>
      </c>
      <c r="N2404">
        <v>3797.77</v>
      </c>
      <c r="O2404">
        <v>5639</v>
      </c>
      <c r="P2404">
        <v>8455</v>
      </c>
      <c r="Q2404">
        <v>11119</v>
      </c>
      <c r="R2404">
        <v>18335</v>
      </c>
      <c r="T2404" s="2">
        <f t="shared" si="37"/>
        <v>7.8481859116376007E-2</v>
      </c>
      <c r="W2404">
        <v>640063</v>
      </c>
      <c r="X2404">
        <v>27471</v>
      </c>
      <c r="Y2404">
        <v>823</v>
      </c>
      <c r="Z2404">
        <v>4080.89</v>
      </c>
      <c r="AA2404">
        <v>6051</v>
      </c>
      <c r="AB2404">
        <v>8959</v>
      </c>
      <c r="AC2404">
        <v>11823</v>
      </c>
      <c r="AD2404">
        <v>18607</v>
      </c>
    </row>
    <row r="2405" spans="1:30" x14ac:dyDescent="0.25">
      <c r="A2405">
        <v>603325</v>
      </c>
      <c r="B2405">
        <v>25183</v>
      </c>
      <c r="C2405">
        <v>842</v>
      </c>
      <c r="D2405">
        <v>4040.46</v>
      </c>
      <c r="E2405">
        <v>6019</v>
      </c>
      <c r="F2405">
        <v>8767</v>
      </c>
      <c r="G2405">
        <v>11439</v>
      </c>
      <c r="H2405">
        <v>15223</v>
      </c>
      <c r="K2405">
        <v>51539</v>
      </c>
      <c r="L2405">
        <v>15159</v>
      </c>
      <c r="M2405">
        <v>856</v>
      </c>
      <c r="N2405">
        <v>3740.23</v>
      </c>
      <c r="O2405">
        <v>5603</v>
      </c>
      <c r="P2405">
        <v>8223</v>
      </c>
      <c r="Q2405">
        <v>10919</v>
      </c>
      <c r="R2405">
        <v>13023</v>
      </c>
      <c r="T2405" s="2">
        <f t="shared" si="37"/>
        <v>7.8701837328055899E-2</v>
      </c>
      <c r="W2405">
        <v>654943</v>
      </c>
      <c r="X2405">
        <v>25183</v>
      </c>
      <c r="Y2405">
        <v>842</v>
      </c>
      <c r="Z2405">
        <v>4016.2</v>
      </c>
      <c r="AA2405">
        <v>5987</v>
      </c>
      <c r="AB2405">
        <v>8727</v>
      </c>
      <c r="AC2405">
        <v>11415</v>
      </c>
      <c r="AD2405">
        <v>14879</v>
      </c>
    </row>
    <row r="2406" spans="1:30" x14ac:dyDescent="0.25">
      <c r="A2406">
        <v>593949</v>
      </c>
      <c r="B2406">
        <v>25823</v>
      </c>
      <c r="C2406">
        <v>778</v>
      </c>
      <c r="D2406">
        <v>4081.61</v>
      </c>
      <c r="E2406">
        <v>6051</v>
      </c>
      <c r="F2406">
        <v>9119</v>
      </c>
      <c r="G2406">
        <v>11991</v>
      </c>
      <c r="H2406">
        <v>17007</v>
      </c>
      <c r="K2406">
        <v>50509</v>
      </c>
      <c r="L2406">
        <v>21007</v>
      </c>
      <c r="M2406">
        <v>909</v>
      </c>
      <c r="N2406">
        <v>3785.29</v>
      </c>
      <c r="O2406">
        <v>5627</v>
      </c>
      <c r="P2406">
        <v>8535</v>
      </c>
      <c r="Q2406">
        <v>11527</v>
      </c>
      <c r="R2406">
        <v>14111</v>
      </c>
      <c r="T2406" s="2">
        <f t="shared" si="37"/>
        <v>7.8374385918089304E-2</v>
      </c>
      <c r="W2406">
        <v>644358</v>
      </c>
      <c r="X2406">
        <v>25823</v>
      </c>
      <c r="Y2406">
        <v>778</v>
      </c>
      <c r="Z2406">
        <v>4058.51</v>
      </c>
      <c r="AA2406">
        <v>6023</v>
      </c>
      <c r="AB2406">
        <v>9087</v>
      </c>
      <c r="AC2406">
        <v>11959</v>
      </c>
      <c r="AD2406">
        <v>16943</v>
      </c>
    </row>
    <row r="2407" spans="1:30" x14ac:dyDescent="0.25">
      <c r="A2407">
        <v>603597</v>
      </c>
      <c r="B2407">
        <v>32991</v>
      </c>
      <c r="C2407">
        <v>837</v>
      </c>
      <c r="D2407">
        <v>4016.34</v>
      </c>
      <c r="E2407">
        <v>5951</v>
      </c>
      <c r="F2407">
        <v>8791</v>
      </c>
      <c r="G2407">
        <v>11655</v>
      </c>
      <c r="H2407">
        <v>15055</v>
      </c>
      <c r="K2407">
        <v>51759</v>
      </c>
      <c r="L2407">
        <v>16383</v>
      </c>
      <c r="M2407">
        <v>983</v>
      </c>
      <c r="N2407">
        <v>3718.93</v>
      </c>
      <c r="O2407">
        <v>5519</v>
      </c>
      <c r="P2407">
        <v>8191</v>
      </c>
      <c r="Q2407">
        <v>10927</v>
      </c>
      <c r="R2407">
        <v>13679</v>
      </c>
      <c r="T2407" s="2">
        <f t="shared" si="37"/>
        <v>7.8978448354787317E-2</v>
      </c>
      <c r="W2407">
        <v>655510</v>
      </c>
      <c r="X2407">
        <v>32991</v>
      </c>
      <c r="Y2407">
        <v>837</v>
      </c>
      <c r="Z2407">
        <v>3992.86</v>
      </c>
      <c r="AA2407">
        <v>5919</v>
      </c>
      <c r="AB2407">
        <v>8759</v>
      </c>
      <c r="AC2407">
        <v>11599</v>
      </c>
      <c r="AD2407">
        <v>14919</v>
      </c>
    </row>
    <row r="2408" spans="1:30" x14ac:dyDescent="0.25">
      <c r="A2408">
        <v>592123</v>
      </c>
      <c r="B2408">
        <v>27599</v>
      </c>
      <c r="C2408">
        <v>837</v>
      </c>
      <c r="D2408">
        <v>4078.31</v>
      </c>
      <c r="E2408">
        <v>6067</v>
      </c>
      <c r="F2408">
        <v>8887</v>
      </c>
      <c r="G2408">
        <v>11591</v>
      </c>
      <c r="H2408">
        <v>14551</v>
      </c>
      <c r="K2408">
        <v>50980</v>
      </c>
      <c r="L2408">
        <v>20623</v>
      </c>
      <c r="M2408">
        <v>898</v>
      </c>
      <c r="N2408">
        <v>3787.04</v>
      </c>
      <c r="O2408">
        <v>5663</v>
      </c>
      <c r="P2408">
        <v>8375</v>
      </c>
      <c r="Q2408">
        <v>11159</v>
      </c>
      <c r="R2408">
        <v>13327</v>
      </c>
      <c r="T2408" s="2">
        <f t="shared" si="37"/>
        <v>7.9271905122507591E-2</v>
      </c>
      <c r="W2408">
        <v>643023</v>
      </c>
      <c r="X2408">
        <v>27599</v>
      </c>
      <c r="Y2408">
        <v>837</v>
      </c>
      <c r="Z2408">
        <v>4055.21</v>
      </c>
      <c r="AA2408">
        <v>6039</v>
      </c>
      <c r="AB2408">
        <v>8855</v>
      </c>
      <c r="AC2408">
        <v>11559</v>
      </c>
      <c r="AD2408">
        <v>14487</v>
      </c>
    </row>
    <row r="2409" spans="1:30" x14ac:dyDescent="0.25">
      <c r="A2409">
        <v>601452</v>
      </c>
      <c r="B2409">
        <v>27999</v>
      </c>
      <c r="C2409">
        <v>774</v>
      </c>
      <c r="D2409">
        <v>4044.52</v>
      </c>
      <c r="E2409">
        <v>6015</v>
      </c>
      <c r="F2409">
        <v>8951</v>
      </c>
      <c r="G2409">
        <v>11887</v>
      </c>
      <c r="H2409">
        <v>16063</v>
      </c>
      <c r="K2409">
        <v>51279</v>
      </c>
      <c r="L2409">
        <v>23871</v>
      </c>
      <c r="M2409">
        <v>939</v>
      </c>
      <c r="N2409">
        <v>3754.57</v>
      </c>
      <c r="O2409">
        <v>5611</v>
      </c>
      <c r="P2409">
        <v>8455</v>
      </c>
      <c r="Q2409">
        <v>11519</v>
      </c>
      <c r="R2409">
        <v>14775</v>
      </c>
      <c r="T2409" s="2">
        <f t="shared" si="37"/>
        <v>7.8560693455650185E-2</v>
      </c>
      <c r="W2409">
        <v>652761</v>
      </c>
      <c r="X2409">
        <v>27999</v>
      </c>
      <c r="Y2409">
        <v>774</v>
      </c>
      <c r="Z2409">
        <v>4021.76</v>
      </c>
      <c r="AA2409">
        <v>5987</v>
      </c>
      <c r="AB2409">
        <v>8919</v>
      </c>
      <c r="AC2409">
        <v>11855</v>
      </c>
      <c r="AD2409">
        <v>15967</v>
      </c>
    </row>
    <row r="2410" spans="1:30" x14ac:dyDescent="0.25">
      <c r="A2410">
        <v>606900</v>
      </c>
      <c r="B2410">
        <v>34111</v>
      </c>
      <c r="C2410">
        <v>824</v>
      </c>
      <c r="D2410">
        <v>3982.78</v>
      </c>
      <c r="E2410">
        <v>5923</v>
      </c>
      <c r="F2410">
        <v>8927</v>
      </c>
      <c r="G2410">
        <v>11975</v>
      </c>
      <c r="H2410">
        <v>21023</v>
      </c>
      <c r="K2410">
        <v>52317</v>
      </c>
      <c r="L2410">
        <v>28415</v>
      </c>
      <c r="M2410">
        <v>772</v>
      </c>
      <c r="N2410">
        <v>3688.67</v>
      </c>
      <c r="O2410">
        <v>5499</v>
      </c>
      <c r="P2410">
        <v>8391</v>
      </c>
      <c r="Q2410">
        <v>11767</v>
      </c>
      <c r="R2410">
        <v>21375</v>
      </c>
      <c r="T2410" s="2">
        <f t="shared" si="37"/>
        <v>7.9362334405817817E-2</v>
      </c>
      <c r="W2410">
        <v>659170</v>
      </c>
      <c r="X2410">
        <v>34111</v>
      </c>
      <c r="Y2410">
        <v>772</v>
      </c>
      <c r="Z2410">
        <v>3959.43</v>
      </c>
      <c r="AA2410">
        <v>5895</v>
      </c>
      <c r="AB2410">
        <v>8887</v>
      </c>
      <c r="AC2410">
        <v>11975</v>
      </c>
      <c r="AD2410">
        <v>21135</v>
      </c>
    </row>
    <row r="2411" spans="1:30" x14ac:dyDescent="0.25">
      <c r="A2411">
        <v>593504</v>
      </c>
      <c r="B2411">
        <v>44927</v>
      </c>
      <c r="C2411">
        <v>761</v>
      </c>
      <c r="D2411">
        <v>4111.84</v>
      </c>
      <c r="E2411">
        <v>6127</v>
      </c>
      <c r="F2411">
        <v>9263</v>
      </c>
      <c r="G2411">
        <v>12151</v>
      </c>
      <c r="H2411">
        <v>15927</v>
      </c>
      <c r="K2411">
        <v>50946</v>
      </c>
      <c r="L2411">
        <v>19375</v>
      </c>
      <c r="M2411">
        <v>800</v>
      </c>
      <c r="N2411">
        <v>3813.98</v>
      </c>
      <c r="O2411">
        <v>5691</v>
      </c>
      <c r="P2411">
        <v>8743</v>
      </c>
      <c r="Q2411">
        <v>11695</v>
      </c>
      <c r="R2411">
        <v>15383</v>
      </c>
      <c r="T2411" s="2">
        <f t="shared" si="37"/>
        <v>7.9053456435720384E-2</v>
      </c>
      <c r="W2411">
        <v>644486</v>
      </c>
      <c r="X2411">
        <v>44927</v>
      </c>
      <c r="Y2411">
        <v>761</v>
      </c>
      <c r="Z2411">
        <v>4088.32</v>
      </c>
      <c r="AA2411">
        <v>6099</v>
      </c>
      <c r="AB2411">
        <v>9231</v>
      </c>
      <c r="AC2411">
        <v>12095</v>
      </c>
      <c r="AD2411">
        <v>15927</v>
      </c>
    </row>
    <row r="2412" spans="1:30" x14ac:dyDescent="0.25">
      <c r="A2412">
        <v>608872</v>
      </c>
      <c r="B2412">
        <v>21455</v>
      </c>
      <c r="C2412">
        <v>903</v>
      </c>
      <c r="D2412">
        <v>3979.62</v>
      </c>
      <c r="E2412">
        <v>5907</v>
      </c>
      <c r="F2412">
        <v>8591</v>
      </c>
      <c r="G2412">
        <v>11151</v>
      </c>
      <c r="H2412">
        <v>13591</v>
      </c>
      <c r="K2412">
        <v>52106</v>
      </c>
      <c r="L2412">
        <v>17343</v>
      </c>
      <c r="M2412">
        <v>922</v>
      </c>
      <c r="N2412">
        <v>3692.87</v>
      </c>
      <c r="O2412">
        <v>5491</v>
      </c>
      <c r="P2412">
        <v>8063</v>
      </c>
      <c r="Q2412">
        <v>10791</v>
      </c>
      <c r="R2412">
        <v>13463</v>
      </c>
      <c r="T2412" s="2">
        <f t="shared" si="37"/>
        <v>7.8831670645619065E-2</v>
      </c>
      <c r="W2412">
        <v>660962</v>
      </c>
      <c r="X2412">
        <v>21455</v>
      </c>
      <c r="Y2412">
        <v>903</v>
      </c>
      <c r="Z2412">
        <v>3956.84</v>
      </c>
      <c r="AA2412">
        <v>5879</v>
      </c>
      <c r="AB2412">
        <v>8559</v>
      </c>
      <c r="AC2412">
        <v>11135</v>
      </c>
      <c r="AD2412">
        <v>13591</v>
      </c>
    </row>
    <row r="2413" spans="1:30" x14ac:dyDescent="0.25">
      <c r="A2413">
        <v>591832</v>
      </c>
      <c r="B2413">
        <v>27023</v>
      </c>
      <c r="C2413">
        <v>771</v>
      </c>
      <c r="D2413">
        <v>4117.05</v>
      </c>
      <c r="E2413">
        <v>6159</v>
      </c>
      <c r="F2413">
        <v>9111</v>
      </c>
      <c r="G2413">
        <v>11791</v>
      </c>
      <c r="H2413">
        <v>14823</v>
      </c>
      <c r="K2413">
        <v>50802</v>
      </c>
      <c r="L2413">
        <v>23599</v>
      </c>
      <c r="M2413">
        <v>897</v>
      </c>
      <c r="N2413">
        <v>3812.01</v>
      </c>
      <c r="O2413">
        <v>5743</v>
      </c>
      <c r="P2413">
        <v>8591</v>
      </c>
      <c r="Q2413">
        <v>11503</v>
      </c>
      <c r="R2413">
        <v>13391</v>
      </c>
      <c r="T2413" s="2">
        <f t="shared" si="37"/>
        <v>7.9052773429354808E-2</v>
      </c>
      <c r="W2413">
        <v>642564</v>
      </c>
      <c r="X2413">
        <v>27023</v>
      </c>
      <c r="Y2413">
        <v>771</v>
      </c>
      <c r="Z2413">
        <v>4093.82</v>
      </c>
      <c r="AA2413">
        <v>6131</v>
      </c>
      <c r="AB2413">
        <v>9079</v>
      </c>
      <c r="AC2413">
        <v>11767</v>
      </c>
      <c r="AD2413">
        <v>14743</v>
      </c>
    </row>
    <row r="2414" spans="1:30" x14ac:dyDescent="0.25">
      <c r="A2414">
        <v>617356</v>
      </c>
      <c r="B2414">
        <v>31519</v>
      </c>
      <c r="C2414">
        <v>806</v>
      </c>
      <c r="D2414">
        <v>3930.28</v>
      </c>
      <c r="E2414">
        <v>5839</v>
      </c>
      <c r="F2414">
        <v>8599</v>
      </c>
      <c r="G2414">
        <v>11215</v>
      </c>
      <c r="H2414">
        <v>13991</v>
      </c>
      <c r="K2414">
        <v>52851</v>
      </c>
      <c r="L2414">
        <v>15767</v>
      </c>
      <c r="M2414">
        <v>880</v>
      </c>
      <c r="N2414">
        <v>3638.1</v>
      </c>
      <c r="O2414">
        <v>5395</v>
      </c>
      <c r="P2414">
        <v>8091</v>
      </c>
      <c r="Q2414">
        <v>10735</v>
      </c>
      <c r="R2414">
        <v>14143</v>
      </c>
      <c r="T2414" s="2">
        <f t="shared" si="37"/>
        <v>7.8857726045833604E-2</v>
      </c>
      <c r="W2414">
        <v>670250</v>
      </c>
      <c r="X2414">
        <v>31519</v>
      </c>
      <c r="Y2414">
        <v>806</v>
      </c>
      <c r="Z2414">
        <v>3906.43</v>
      </c>
      <c r="AA2414">
        <v>5803</v>
      </c>
      <c r="AB2414">
        <v>8567</v>
      </c>
      <c r="AC2414">
        <v>11183</v>
      </c>
      <c r="AD2414">
        <v>14007</v>
      </c>
    </row>
    <row r="2415" spans="1:30" x14ac:dyDescent="0.25">
      <c r="A2415">
        <v>589169</v>
      </c>
      <c r="B2415">
        <v>36863</v>
      </c>
      <c r="C2415">
        <v>712</v>
      </c>
      <c r="D2415">
        <v>4115.49</v>
      </c>
      <c r="E2415">
        <v>6151</v>
      </c>
      <c r="F2415">
        <v>9391</v>
      </c>
      <c r="G2415">
        <v>12247</v>
      </c>
      <c r="H2415">
        <v>15319</v>
      </c>
      <c r="K2415">
        <v>50730</v>
      </c>
      <c r="L2415">
        <v>16343</v>
      </c>
      <c r="M2415">
        <v>985</v>
      </c>
      <c r="N2415">
        <v>3816.81</v>
      </c>
      <c r="O2415">
        <v>5735</v>
      </c>
      <c r="P2415">
        <v>8887</v>
      </c>
      <c r="Q2415">
        <v>11687</v>
      </c>
      <c r="R2415">
        <v>14639</v>
      </c>
      <c r="T2415" s="2">
        <f t="shared" si="37"/>
        <v>7.9278136080850256E-2</v>
      </c>
      <c r="W2415">
        <v>639918</v>
      </c>
      <c r="X2415">
        <v>36863</v>
      </c>
      <c r="Y2415">
        <v>712</v>
      </c>
      <c r="Z2415">
        <v>4091.73</v>
      </c>
      <c r="AA2415">
        <v>6119</v>
      </c>
      <c r="AB2415">
        <v>9359</v>
      </c>
      <c r="AC2415">
        <v>12215</v>
      </c>
      <c r="AD2415">
        <v>15183</v>
      </c>
    </row>
    <row r="2416" spans="1:30" x14ac:dyDescent="0.25">
      <c r="A2416">
        <v>601355</v>
      </c>
      <c r="B2416">
        <v>44031</v>
      </c>
      <c r="C2416">
        <v>703</v>
      </c>
      <c r="D2416">
        <v>4034.77</v>
      </c>
      <c r="E2416">
        <v>5983</v>
      </c>
      <c r="F2416">
        <v>8943</v>
      </c>
      <c r="G2416">
        <v>12367</v>
      </c>
      <c r="H2416">
        <v>18271</v>
      </c>
      <c r="K2416">
        <v>51559</v>
      </c>
      <c r="L2416">
        <v>22143</v>
      </c>
      <c r="M2416">
        <v>873</v>
      </c>
      <c r="N2416">
        <v>3727.37</v>
      </c>
      <c r="O2416">
        <v>5527</v>
      </c>
      <c r="P2416">
        <v>8335</v>
      </c>
      <c r="Q2416">
        <v>11975</v>
      </c>
      <c r="R2416">
        <v>18959</v>
      </c>
      <c r="T2416" s="2">
        <f t="shared" si="37"/>
        <v>7.8967520990513296E-2</v>
      </c>
      <c r="W2416">
        <v>652903</v>
      </c>
      <c r="X2416">
        <v>44031</v>
      </c>
      <c r="Y2416">
        <v>703</v>
      </c>
      <c r="Z2416">
        <v>4010.87</v>
      </c>
      <c r="AA2416">
        <v>5951</v>
      </c>
      <c r="AB2416">
        <v>8903</v>
      </c>
      <c r="AC2416">
        <v>12359</v>
      </c>
      <c r="AD2416">
        <v>18367</v>
      </c>
    </row>
    <row r="2417" spans="1:30" x14ac:dyDescent="0.25">
      <c r="A2417">
        <v>602140</v>
      </c>
      <c r="B2417">
        <v>31247</v>
      </c>
      <c r="C2417">
        <v>766</v>
      </c>
      <c r="D2417">
        <v>3997.9</v>
      </c>
      <c r="E2417">
        <v>5911</v>
      </c>
      <c r="F2417">
        <v>8663</v>
      </c>
      <c r="G2417">
        <v>11263</v>
      </c>
      <c r="H2417">
        <v>14175</v>
      </c>
      <c r="K2417">
        <v>51504</v>
      </c>
      <c r="L2417">
        <v>17279</v>
      </c>
      <c r="M2417">
        <v>845</v>
      </c>
      <c r="N2417">
        <v>3694.19</v>
      </c>
      <c r="O2417">
        <v>5487</v>
      </c>
      <c r="P2417">
        <v>8135</v>
      </c>
      <c r="Q2417">
        <v>10719</v>
      </c>
      <c r="R2417">
        <v>13631</v>
      </c>
      <c r="T2417" s="2">
        <f t="shared" si="37"/>
        <v>7.8795185146654748E-2</v>
      </c>
      <c r="W2417">
        <v>653641</v>
      </c>
      <c r="X2417">
        <v>31247</v>
      </c>
      <c r="Y2417">
        <v>766</v>
      </c>
      <c r="Z2417">
        <v>3973.65</v>
      </c>
      <c r="AA2417">
        <v>5879</v>
      </c>
      <c r="AB2417">
        <v>8623</v>
      </c>
      <c r="AC2417">
        <v>11223</v>
      </c>
      <c r="AD2417">
        <v>14175</v>
      </c>
    </row>
    <row r="2418" spans="1:30" x14ac:dyDescent="0.25">
      <c r="A2418">
        <v>599215</v>
      </c>
      <c r="B2418">
        <v>19855</v>
      </c>
      <c r="C2418">
        <v>848</v>
      </c>
      <c r="D2418">
        <v>4029.01</v>
      </c>
      <c r="E2418">
        <v>5979</v>
      </c>
      <c r="F2418">
        <v>8815</v>
      </c>
      <c r="G2418">
        <v>11679</v>
      </c>
      <c r="H2418">
        <v>14991</v>
      </c>
      <c r="K2418">
        <v>51500</v>
      </c>
      <c r="L2418">
        <v>16559</v>
      </c>
      <c r="M2418">
        <v>894</v>
      </c>
      <c r="N2418">
        <v>3740.09</v>
      </c>
      <c r="O2418">
        <v>5571</v>
      </c>
      <c r="P2418">
        <v>8391</v>
      </c>
      <c r="Q2418">
        <v>11455</v>
      </c>
      <c r="R2418">
        <v>14487</v>
      </c>
      <c r="T2418" s="2">
        <f t="shared" si="37"/>
        <v>7.914371114850588E-2</v>
      </c>
      <c r="W2418">
        <v>650663</v>
      </c>
      <c r="X2418">
        <v>19855</v>
      </c>
      <c r="Y2418">
        <v>848</v>
      </c>
      <c r="Z2418">
        <v>4006.45</v>
      </c>
      <c r="AA2418">
        <v>5951</v>
      </c>
      <c r="AB2418">
        <v>8783</v>
      </c>
      <c r="AC2418">
        <v>11671</v>
      </c>
      <c r="AD2418">
        <v>14983</v>
      </c>
    </row>
    <row r="2419" spans="1:30" x14ac:dyDescent="0.25">
      <c r="A2419">
        <v>596341</v>
      </c>
      <c r="B2419">
        <v>21599</v>
      </c>
      <c r="C2419">
        <v>754</v>
      </c>
      <c r="D2419">
        <v>4074.05</v>
      </c>
      <c r="E2419">
        <v>6079</v>
      </c>
      <c r="F2419">
        <v>9087</v>
      </c>
      <c r="G2419">
        <v>12135</v>
      </c>
      <c r="H2419">
        <v>16431</v>
      </c>
      <c r="K2419">
        <v>50890</v>
      </c>
      <c r="L2419">
        <v>20207</v>
      </c>
      <c r="M2419">
        <v>890</v>
      </c>
      <c r="N2419">
        <v>3780.21</v>
      </c>
      <c r="O2419">
        <v>5663</v>
      </c>
      <c r="P2419">
        <v>8495</v>
      </c>
      <c r="Q2419">
        <v>11375</v>
      </c>
      <c r="R2419">
        <v>16623</v>
      </c>
      <c r="T2419" s="2">
        <f t="shared" si="37"/>
        <v>7.8627259819137221E-2</v>
      </c>
      <c r="W2419">
        <v>647294</v>
      </c>
      <c r="X2419">
        <v>21599</v>
      </c>
      <c r="Y2419">
        <v>754</v>
      </c>
      <c r="Z2419">
        <v>4050.72</v>
      </c>
      <c r="AA2419">
        <v>6047</v>
      </c>
      <c r="AB2419">
        <v>9047</v>
      </c>
      <c r="AC2419">
        <v>12095</v>
      </c>
      <c r="AD2419">
        <v>16543</v>
      </c>
    </row>
    <row r="2420" spans="1:30" x14ac:dyDescent="0.25">
      <c r="A2420">
        <v>604805</v>
      </c>
      <c r="B2420">
        <v>25567</v>
      </c>
      <c r="C2420">
        <v>776</v>
      </c>
      <c r="D2420">
        <v>3999.71</v>
      </c>
      <c r="E2420">
        <v>5891</v>
      </c>
      <c r="F2420">
        <v>8855</v>
      </c>
      <c r="G2420">
        <v>11967</v>
      </c>
      <c r="H2420">
        <v>15919</v>
      </c>
      <c r="K2420">
        <v>51853</v>
      </c>
      <c r="L2420">
        <v>24383</v>
      </c>
      <c r="M2420">
        <v>823</v>
      </c>
      <c r="N2420">
        <v>3705.45</v>
      </c>
      <c r="O2420">
        <v>5447</v>
      </c>
      <c r="P2420">
        <v>8303</v>
      </c>
      <c r="Q2420">
        <v>11695</v>
      </c>
      <c r="R2420">
        <v>15503</v>
      </c>
      <c r="T2420" s="2">
        <f t="shared" si="37"/>
        <v>7.8965001568548618E-2</v>
      </c>
      <c r="W2420">
        <v>656713</v>
      </c>
      <c r="X2420">
        <v>25567</v>
      </c>
      <c r="Y2420">
        <v>776</v>
      </c>
      <c r="Z2420">
        <v>3976.46</v>
      </c>
      <c r="AA2420">
        <v>5863</v>
      </c>
      <c r="AB2420">
        <v>8823</v>
      </c>
      <c r="AC2420">
        <v>11943</v>
      </c>
      <c r="AD2420">
        <v>15863</v>
      </c>
    </row>
    <row r="2421" spans="1:30" x14ac:dyDescent="0.25">
      <c r="A2421">
        <v>603035</v>
      </c>
      <c r="B2421">
        <v>27231</v>
      </c>
      <c r="C2421">
        <v>777</v>
      </c>
      <c r="D2421">
        <v>3997.08</v>
      </c>
      <c r="E2421">
        <v>5903</v>
      </c>
      <c r="F2421">
        <v>8815</v>
      </c>
      <c r="G2421">
        <v>12023</v>
      </c>
      <c r="H2421">
        <v>17375</v>
      </c>
      <c r="K2421">
        <v>51676</v>
      </c>
      <c r="L2421">
        <v>18799</v>
      </c>
      <c r="M2421">
        <v>956</v>
      </c>
      <c r="N2421">
        <v>3694.81</v>
      </c>
      <c r="O2421">
        <v>5479</v>
      </c>
      <c r="P2421">
        <v>8255</v>
      </c>
      <c r="Q2421">
        <v>11383</v>
      </c>
      <c r="R2421">
        <v>15663</v>
      </c>
      <c r="T2421" s="2">
        <f t="shared" si="37"/>
        <v>7.8929481862989925E-2</v>
      </c>
      <c r="W2421">
        <v>654724</v>
      </c>
      <c r="X2421">
        <v>27231</v>
      </c>
      <c r="Y2421">
        <v>777</v>
      </c>
      <c r="Z2421">
        <v>3973.25</v>
      </c>
      <c r="AA2421">
        <v>5871</v>
      </c>
      <c r="AB2421">
        <v>8783</v>
      </c>
      <c r="AC2421">
        <v>11991</v>
      </c>
      <c r="AD2421">
        <v>17311</v>
      </c>
    </row>
    <row r="2422" spans="1:30" x14ac:dyDescent="0.25">
      <c r="A2422">
        <v>610216</v>
      </c>
      <c r="B2422">
        <v>37343</v>
      </c>
      <c r="C2422">
        <v>812</v>
      </c>
      <c r="D2422">
        <v>3973.74</v>
      </c>
      <c r="E2422">
        <v>5883</v>
      </c>
      <c r="F2422">
        <v>8719</v>
      </c>
      <c r="G2422">
        <v>12135</v>
      </c>
      <c r="H2422">
        <v>18735</v>
      </c>
      <c r="K2422">
        <v>52123</v>
      </c>
      <c r="L2422">
        <v>22223</v>
      </c>
      <c r="M2422">
        <v>888</v>
      </c>
      <c r="N2422">
        <v>3689.27</v>
      </c>
      <c r="O2422">
        <v>5483</v>
      </c>
      <c r="P2422">
        <v>8223</v>
      </c>
      <c r="Q2422">
        <v>12039</v>
      </c>
      <c r="R2422">
        <v>17631</v>
      </c>
      <c r="T2422" s="2">
        <f t="shared" si="37"/>
        <v>7.8695350870173736E-2</v>
      </c>
      <c r="W2422">
        <v>662255</v>
      </c>
      <c r="X2422">
        <v>37343</v>
      </c>
      <c r="Y2422">
        <v>812</v>
      </c>
      <c r="Z2422">
        <v>3951.41</v>
      </c>
      <c r="AA2422">
        <v>5855</v>
      </c>
      <c r="AB2422">
        <v>8687</v>
      </c>
      <c r="AC2422">
        <v>12135</v>
      </c>
      <c r="AD2422">
        <v>18719</v>
      </c>
    </row>
    <row r="2423" spans="1:30" x14ac:dyDescent="0.25">
      <c r="A2423">
        <v>601402</v>
      </c>
      <c r="B2423">
        <v>19247</v>
      </c>
      <c r="C2423">
        <v>834</v>
      </c>
      <c r="D2423">
        <v>4004.18</v>
      </c>
      <c r="E2423">
        <v>5899</v>
      </c>
      <c r="F2423">
        <v>8711</v>
      </c>
      <c r="G2423">
        <v>11471</v>
      </c>
      <c r="H2423">
        <v>14375</v>
      </c>
      <c r="K2423">
        <v>51764</v>
      </c>
      <c r="L2423">
        <v>17519</v>
      </c>
      <c r="M2423">
        <v>872</v>
      </c>
      <c r="N2423">
        <v>3707.55</v>
      </c>
      <c r="O2423">
        <v>5463</v>
      </c>
      <c r="P2423">
        <v>8247</v>
      </c>
      <c r="Q2423">
        <v>11151</v>
      </c>
      <c r="R2423">
        <v>14079</v>
      </c>
      <c r="T2423" s="2">
        <f t="shared" si="37"/>
        <v>7.9250910182097664E-2</v>
      </c>
      <c r="W2423">
        <v>653191</v>
      </c>
      <c r="X2423">
        <v>19247</v>
      </c>
      <c r="Y2423">
        <v>834</v>
      </c>
      <c r="Z2423">
        <v>3980.43</v>
      </c>
      <c r="AA2423">
        <v>5867</v>
      </c>
      <c r="AB2423">
        <v>8679</v>
      </c>
      <c r="AC2423">
        <v>11463</v>
      </c>
      <c r="AD2423">
        <v>14375</v>
      </c>
    </row>
    <row r="2424" spans="1:30" x14ac:dyDescent="0.25">
      <c r="A2424">
        <v>607372</v>
      </c>
      <c r="B2424">
        <v>18559</v>
      </c>
      <c r="C2424">
        <v>885</v>
      </c>
      <c r="D2424">
        <v>3988.57</v>
      </c>
      <c r="E2424">
        <v>5879</v>
      </c>
      <c r="F2424">
        <v>8511</v>
      </c>
      <c r="G2424">
        <v>11031</v>
      </c>
      <c r="H2424">
        <v>13903</v>
      </c>
      <c r="K2424">
        <v>52181</v>
      </c>
      <c r="L2424">
        <v>15743</v>
      </c>
      <c r="M2424">
        <v>798</v>
      </c>
      <c r="N2424">
        <v>3671.99</v>
      </c>
      <c r="O2424">
        <v>5419</v>
      </c>
      <c r="P2424">
        <v>7823</v>
      </c>
      <c r="Q2424">
        <v>10367</v>
      </c>
      <c r="R2424">
        <v>13119</v>
      </c>
      <c r="T2424" s="2">
        <f t="shared" si="37"/>
        <v>7.9115704120821223E-2</v>
      </c>
      <c r="W2424">
        <v>659403</v>
      </c>
      <c r="X2424">
        <v>18559</v>
      </c>
      <c r="Y2424">
        <v>798</v>
      </c>
      <c r="Z2424">
        <v>3963.99</v>
      </c>
      <c r="AA2424">
        <v>5847</v>
      </c>
      <c r="AB2424">
        <v>8463</v>
      </c>
      <c r="AC2424">
        <v>10999</v>
      </c>
      <c r="AD2424">
        <v>13903</v>
      </c>
    </row>
    <row r="2425" spans="1:30" x14ac:dyDescent="0.25">
      <c r="A2425">
        <v>597434</v>
      </c>
      <c r="B2425">
        <v>45119</v>
      </c>
      <c r="C2425">
        <v>842</v>
      </c>
      <c r="D2425">
        <v>4064.73</v>
      </c>
      <c r="E2425">
        <v>6067</v>
      </c>
      <c r="F2425">
        <v>9015</v>
      </c>
      <c r="G2425">
        <v>11879</v>
      </c>
      <c r="H2425">
        <v>14775</v>
      </c>
      <c r="K2425">
        <v>50649</v>
      </c>
      <c r="L2425">
        <v>18159</v>
      </c>
      <c r="M2425">
        <v>956</v>
      </c>
      <c r="N2425">
        <v>3764.61</v>
      </c>
      <c r="O2425">
        <v>5659</v>
      </c>
      <c r="P2425">
        <v>8471</v>
      </c>
      <c r="Q2425">
        <v>10927</v>
      </c>
      <c r="R2425">
        <v>14631</v>
      </c>
      <c r="T2425" s="2">
        <f t="shared" si="37"/>
        <v>7.8152026823724741E-2</v>
      </c>
      <c r="W2425">
        <v>648265</v>
      </c>
      <c r="X2425">
        <v>45119</v>
      </c>
      <c r="Y2425">
        <v>842</v>
      </c>
      <c r="Z2425">
        <v>4040.5</v>
      </c>
      <c r="AA2425">
        <v>6035</v>
      </c>
      <c r="AB2425">
        <v>8983</v>
      </c>
      <c r="AC2425">
        <v>11839</v>
      </c>
      <c r="AD2425">
        <v>14767</v>
      </c>
    </row>
    <row r="2426" spans="1:30" x14ac:dyDescent="0.25">
      <c r="A2426">
        <v>623503</v>
      </c>
      <c r="B2426">
        <v>33567</v>
      </c>
      <c r="C2426">
        <v>838</v>
      </c>
      <c r="D2426">
        <v>3851.22</v>
      </c>
      <c r="E2426">
        <v>5607</v>
      </c>
      <c r="F2426">
        <v>8391</v>
      </c>
      <c r="G2426">
        <v>11471</v>
      </c>
      <c r="H2426">
        <v>19535</v>
      </c>
      <c r="K2426">
        <v>53365</v>
      </c>
      <c r="L2426">
        <v>30591</v>
      </c>
      <c r="M2426">
        <v>940</v>
      </c>
      <c r="N2426">
        <v>3555.94</v>
      </c>
      <c r="O2426">
        <v>5151</v>
      </c>
      <c r="P2426">
        <v>7871</v>
      </c>
      <c r="Q2426">
        <v>11343</v>
      </c>
      <c r="R2426">
        <v>17839</v>
      </c>
      <c r="T2426" s="2">
        <f t="shared" si="37"/>
        <v>7.8841073887375379E-2</v>
      </c>
      <c r="W2426">
        <v>676874</v>
      </c>
      <c r="X2426">
        <v>33567</v>
      </c>
      <c r="Y2426">
        <v>838</v>
      </c>
      <c r="Z2426">
        <v>3828.44</v>
      </c>
      <c r="AA2426">
        <v>5579</v>
      </c>
      <c r="AB2426">
        <v>8359</v>
      </c>
      <c r="AC2426">
        <v>11463</v>
      </c>
      <c r="AD2426">
        <v>18943</v>
      </c>
    </row>
    <row r="2427" spans="1:30" x14ac:dyDescent="0.25">
      <c r="A2427">
        <v>587575</v>
      </c>
      <c r="B2427">
        <v>21583</v>
      </c>
      <c r="C2427">
        <v>905</v>
      </c>
      <c r="D2427">
        <v>4139.2700000000004</v>
      </c>
      <c r="E2427">
        <v>6203</v>
      </c>
      <c r="F2427">
        <v>9311</v>
      </c>
      <c r="G2427">
        <v>12215</v>
      </c>
      <c r="H2427">
        <v>15559</v>
      </c>
      <c r="K2427">
        <v>50131</v>
      </c>
      <c r="L2427">
        <v>20767</v>
      </c>
      <c r="M2427">
        <v>847</v>
      </c>
      <c r="N2427">
        <v>3840.57</v>
      </c>
      <c r="O2427">
        <v>5779</v>
      </c>
      <c r="P2427">
        <v>8759</v>
      </c>
      <c r="Q2427">
        <v>11599</v>
      </c>
      <c r="R2427">
        <v>14335</v>
      </c>
      <c r="T2427" s="2">
        <f t="shared" si="37"/>
        <v>7.8611460453563237E-2</v>
      </c>
      <c r="W2427">
        <v>637684</v>
      </c>
      <c r="X2427">
        <v>21583</v>
      </c>
      <c r="Y2427">
        <v>847</v>
      </c>
      <c r="Z2427">
        <v>4117.25</v>
      </c>
      <c r="AA2427">
        <v>6179</v>
      </c>
      <c r="AB2427">
        <v>9279</v>
      </c>
      <c r="AC2427">
        <v>12183</v>
      </c>
      <c r="AD2427">
        <v>15495</v>
      </c>
    </row>
    <row r="2428" spans="1:30" x14ac:dyDescent="0.25">
      <c r="A2428">
        <v>605668</v>
      </c>
      <c r="B2428">
        <v>31727</v>
      </c>
      <c r="C2428">
        <v>843</v>
      </c>
      <c r="D2428">
        <v>4003.9</v>
      </c>
      <c r="E2428">
        <v>5951</v>
      </c>
      <c r="F2428">
        <v>8911</v>
      </c>
      <c r="G2428">
        <v>11871</v>
      </c>
      <c r="H2428">
        <v>17999</v>
      </c>
      <c r="K2428">
        <v>51856</v>
      </c>
      <c r="L2428">
        <v>17695</v>
      </c>
      <c r="M2428">
        <v>916</v>
      </c>
      <c r="N2428">
        <v>3714.09</v>
      </c>
      <c r="O2428">
        <v>5523</v>
      </c>
      <c r="P2428">
        <v>8383</v>
      </c>
      <c r="Q2428">
        <v>11383</v>
      </c>
      <c r="R2428">
        <v>15991</v>
      </c>
      <c r="T2428" s="2">
        <f t="shared" si="37"/>
        <v>7.8865562321679517E-2</v>
      </c>
      <c r="W2428">
        <v>657491</v>
      </c>
      <c r="X2428">
        <v>31727</v>
      </c>
      <c r="Y2428">
        <v>843</v>
      </c>
      <c r="Z2428">
        <v>3979.7</v>
      </c>
      <c r="AA2428">
        <v>5915</v>
      </c>
      <c r="AB2428">
        <v>8863</v>
      </c>
      <c r="AC2428">
        <v>11839</v>
      </c>
      <c r="AD2428">
        <v>17679</v>
      </c>
    </row>
    <row r="2429" spans="1:30" x14ac:dyDescent="0.25">
      <c r="A2429">
        <v>580815</v>
      </c>
      <c r="B2429">
        <v>38271</v>
      </c>
      <c r="C2429">
        <v>857</v>
      </c>
      <c r="D2429">
        <v>4175</v>
      </c>
      <c r="E2429">
        <v>6211</v>
      </c>
      <c r="F2429">
        <v>9119</v>
      </c>
      <c r="G2429">
        <v>12271</v>
      </c>
      <c r="H2429">
        <v>33855</v>
      </c>
      <c r="K2429">
        <v>49908</v>
      </c>
      <c r="L2429">
        <v>35519</v>
      </c>
      <c r="M2429">
        <v>933</v>
      </c>
      <c r="N2429">
        <v>3856.84</v>
      </c>
      <c r="O2429">
        <v>5735</v>
      </c>
      <c r="P2429">
        <v>8519</v>
      </c>
      <c r="Q2429">
        <v>11223</v>
      </c>
      <c r="R2429">
        <v>32703</v>
      </c>
      <c r="T2429" s="2">
        <f t="shared" si="37"/>
        <v>7.9128238545288498E-2</v>
      </c>
      <c r="W2429">
        <v>630816</v>
      </c>
      <c r="X2429">
        <v>38271</v>
      </c>
      <c r="Y2429">
        <v>857</v>
      </c>
      <c r="Z2429">
        <v>4149.43</v>
      </c>
      <c r="AA2429">
        <v>6175</v>
      </c>
      <c r="AB2429">
        <v>9079</v>
      </c>
      <c r="AC2429">
        <v>12191</v>
      </c>
      <c r="AD2429">
        <v>33791</v>
      </c>
    </row>
    <row r="2430" spans="1:30" x14ac:dyDescent="0.25">
      <c r="A2430">
        <v>608436</v>
      </c>
      <c r="B2430">
        <v>24495</v>
      </c>
      <c r="C2430">
        <v>828</v>
      </c>
      <c r="D2430">
        <v>4002.84</v>
      </c>
      <c r="E2430">
        <v>5963</v>
      </c>
      <c r="F2430">
        <v>8911</v>
      </c>
      <c r="G2430">
        <v>11839</v>
      </c>
      <c r="H2430">
        <v>15511</v>
      </c>
      <c r="K2430">
        <v>51884</v>
      </c>
      <c r="L2430">
        <v>16135</v>
      </c>
      <c r="M2430">
        <v>940</v>
      </c>
      <c r="N2430">
        <v>3699.11</v>
      </c>
      <c r="O2430">
        <v>5531</v>
      </c>
      <c r="P2430">
        <v>8327</v>
      </c>
      <c r="Q2430">
        <v>11391</v>
      </c>
      <c r="R2430">
        <v>14383</v>
      </c>
      <c r="T2430" s="2">
        <f t="shared" si="37"/>
        <v>7.8574024715289556E-2</v>
      </c>
      <c r="W2430">
        <v>660248</v>
      </c>
      <c r="X2430">
        <v>24495</v>
      </c>
      <c r="Y2430">
        <v>828</v>
      </c>
      <c r="Z2430">
        <v>3979.25</v>
      </c>
      <c r="AA2430">
        <v>5931</v>
      </c>
      <c r="AB2430">
        <v>8871</v>
      </c>
      <c r="AC2430">
        <v>11807</v>
      </c>
      <c r="AD2430">
        <v>15511</v>
      </c>
    </row>
    <row r="2431" spans="1:30" x14ac:dyDescent="0.25">
      <c r="A2431">
        <v>595528</v>
      </c>
      <c r="B2431">
        <v>24223</v>
      </c>
      <c r="C2431">
        <v>849</v>
      </c>
      <c r="D2431">
        <v>4058.21</v>
      </c>
      <c r="E2431">
        <v>6091</v>
      </c>
      <c r="F2431">
        <v>9319</v>
      </c>
      <c r="G2431">
        <v>12191</v>
      </c>
      <c r="H2431">
        <v>15679</v>
      </c>
      <c r="K2431">
        <v>51214</v>
      </c>
      <c r="L2431">
        <v>20303</v>
      </c>
      <c r="M2431">
        <v>740</v>
      </c>
      <c r="N2431">
        <v>3758.16</v>
      </c>
      <c r="O2431">
        <v>5651</v>
      </c>
      <c r="P2431">
        <v>8855</v>
      </c>
      <c r="Q2431">
        <v>11431</v>
      </c>
      <c r="R2431">
        <v>16311</v>
      </c>
      <c r="T2431" s="2">
        <f t="shared" si="37"/>
        <v>7.9187682259695524E-2</v>
      </c>
      <c r="W2431">
        <v>646863</v>
      </c>
      <c r="X2431">
        <v>24223</v>
      </c>
      <c r="Y2431">
        <v>740</v>
      </c>
      <c r="Z2431">
        <v>4034.43</v>
      </c>
      <c r="AA2431">
        <v>6059</v>
      </c>
      <c r="AB2431">
        <v>9287</v>
      </c>
      <c r="AC2431">
        <v>12151</v>
      </c>
      <c r="AD2431">
        <v>15703</v>
      </c>
    </row>
    <row r="2432" spans="1:30" x14ac:dyDescent="0.25">
      <c r="A2432">
        <v>592342</v>
      </c>
      <c r="B2432">
        <v>33439</v>
      </c>
      <c r="C2432">
        <v>800</v>
      </c>
      <c r="D2432">
        <v>4073.18</v>
      </c>
      <c r="E2432">
        <v>6019</v>
      </c>
      <c r="F2432">
        <v>8831</v>
      </c>
      <c r="G2432">
        <v>11439</v>
      </c>
      <c r="H2432">
        <v>14615</v>
      </c>
      <c r="K2432">
        <v>50802</v>
      </c>
      <c r="L2432">
        <v>15279</v>
      </c>
      <c r="M2432">
        <v>908</v>
      </c>
      <c r="N2432">
        <v>3772.63</v>
      </c>
      <c r="O2432">
        <v>5595</v>
      </c>
      <c r="P2432">
        <v>8239</v>
      </c>
      <c r="Q2432">
        <v>11191</v>
      </c>
      <c r="R2432">
        <v>13911</v>
      </c>
      <c r="T2432" s="2">
        <f t="shared" si="37"/>
        <v>7.8990086201534956E-2</v>
      </c>
      <c r="W2432">
        <v>642922</v>
      </c>
      <c r="X2432">
        <v>33439</v>
      </c>
      <c r="Y2432">
        <v>800</v>
      </c>
      <c r="Z2432">
        <v>4050.94</v>
      </c>
      <c r="AA2432">
        <v>5995</v>
      </c>
      <c r="AB2432">
        <v>8823</v>
      </c>
      <c r="AC2432">
        <v>11447</v>
      </c>
      <c r="AD2432">
        <v>14575</v>
      </c>
    </row>
    <row r="2433" spans="1:30" x14ac:dyDescent="0.25">
      <c r="A2433">
        <v>613758</v>
      </c>
      <c r="B2433">
        <v>38783</v>
      </c>
      <c r="C2433">
        <v>825</v>
      </c>
      <c r="D2433">
        <v>3960.41</v>
      </c>
      <c r="E2433">
        <v>5875</v>
      </c>
      <c r="F2433">
        <v>8783</v>
      </c>
      <c r="G2433">
        <v>11719</v>
      </c>
      <c r="H2433">
        <v>15759</v>
      </c>
      <c r="K2433">
        <v>52449</v>
      </c>
      <c r="L2433">
        <v>22239</v>
      </c>
      <c r="M2433">
        <v>870</v>
      </c>
      <c r="N2433">
        <v>3661.63</v>
      </c>
      <c r="O2433">
        <v>5467</v>
      </c>
      <c r="P2433">
        <v>8207</v>
      </c>
      <c r="Q2433">
        <v>11103</v>
      </c>
      <c r="R2433">
        <v>13751</v>
      </c>
      <c r="T2433" s="2">
        <f t="shared" si="37"/>
        <v>7.87277828062449E-2</v>
      </c>
      <c r="W2433">
        <v>666302</v>
      </c>
      <c r="X2433">
        <v>38783</v>
      </c>
      <c r="Y2433">
        <v>867</v>
      </c>
      <c r="Z2433">
        <v>3935.28</v>
      </c>
      <c r="AA2433">
        <v>5843</v>
      </c>
      <c r="AB2433">
        <v>8711</v>
      </c>
      <c r="AC2433">
        <v>11631</v>
      </c>
      <c r="AD2433">
        <v>15535</v>
      </c>
    </row>
    <row r="2434" spans="1:30" x14ac:dyDescent="0.25">
      <c r="A2434">
        <v>603859</v>
      </c>
      <c r="B2434">
        <v>35999</v>
      </c>
      <c r="C2434">
        <v>878</v>
      </c>
      <c r="D2434">
        <v>3980.22</v>
      </c>
      <c r="E2434">
        <v>5835</v>
      </c>
      <c r="F2434">
        <v>8663</v>
      </c>
      <c r="G2434">
        <v>12303</v>
      </c>
      <c r="H2434">
        <v>24079</v>
      </c>
      <c r="K2434">
        <v>51848</v>
      </c>
      <c r="L2434">
        <v>35231</v>
      </c>
      <c r="M2434">
        <v>802</v>
      </c>
      <c r="N2434">
        <v>3688.23</v>
      </c>
      <c r="O2434">
        <v>5411</v>
      </c>
      <c r="P2434">
        <v>8131</v>
      </c>
      <c r="Q2434">
        <v>12151</v>
      </c>
      <c r="R2434">
        <v>24223</v>
      </c>
      <c r="T2434" s="2">
        <f t="shared" si="37"/>
        <v>7.907190254183652E-2</v>
      </c>
      <c r="W2434">
        <v>655737</v>
      </c>
      <c r="X2434">
        <v>35999</v>
      </c>
      <c r="Y2434">
        <v>802</v>
      </c>
      <c r="Z2434">
        <v>3957.28</v>
      </c>
      <c r="AA2434">
        <v>5803</v>
      </c>
      <c r="AB2434">
        <v>8631</v>
      </c>
      <c r="AC2434">
        <v>12303</v>
      </c>
      <c r="AD2434">
        <v>24079</v>
      </c>
    </row>
    <row r="2435" spans="1:30" x14ac:dyDescent="0.25">
      <c r="A2435">
        <v>592936</v>
      </c>
      <c r="B2435">
        <v>23167</v>
      </c>
      <c r="C2435">
        <v>812</v>
      </c>
      <c r="D2435">
        <v>4129.2299999999996</v>
      </c>
      <c r="E2435">
        <v>6175</v>
      </c>
      <c r="F2435">
        <v>9935</v>
      </c>
      <c r="G2435">
        <v>12455</v>
      </c>
      <c r="H2435">
        <v>15039</v>
      </c>
      <c r="K2435">
        <v>50686</v>
      </c>
      <c r="L2435">
        <v>16911</v>
      </c>
      <c r="M2435">
        <v>957</v>
      </c>
      <c r="N2435">
        <v>3834.33</v>
      </c>
      <c r="O2435">
        <v>5771</v>
      </c>
      <c r="P2435">
        <v>9631</v>
      </c>
      <c r="Q2435">
        <v>12111</v>
      </c>
      <c r="R2435">
        <v>13975</v>
      </c>
      <c r="T2435" s="2">
        <f t="shared" si="37"/>
        <v>7.8751192470114445E-2</v>
      </c>
      <c r="W2435">
        <v>643735</v>
      </c>
      <c r="X2435">
        <v>23167</v>
      </c>
      <c r="Y2435">
        <v>812</v>
      </c>
      <c r="Z2435">
        <v>4107.29</v>
      </c>
      <c r="AA2435">
        <v>6151</v>
      </c>
      <c r="AB2435">
        <v>9911</v>
      </c>
      <c r="AC2435">
        <v>12439</v>
      </c>
      <c r="AD2435">
        <v>15031</v>
      </c>
    </row>
    <row r="2436" spans="1:30" x14ac:dyDescent="0.25">
      <c r="A2436">
        <v>612204</v>
      </c>
      <c r="B2436">
        <v>41151</v>
      </c>
      <c r="C2436">
        <v>811</v>
      </c>
      <c r="D2436">
        <v>3957.26</v>
      </c>
      <c r="E2436">
        <v>5879</v>
      </c>
      <c r="F2436">
        <v>8855</v>
      </c>
      <c r="G2436">
        <v>11559</v>
      </c>
      <c r="H2436">
        <v>24927</v>
      </c>
      <c r="K2436">
        <v>52275</v>
      </c>
      <c r="L2436">
        <v>29663</v>
      </c>
      <c r="M2436">
        <v>857</v>
      </c>
      <c r="N2436">
        <v>3661.31</v>
      </c>
      <c r="O2436">
        <v>5447</v>
      </c>
      <c r="P2436">
        <v>8351</v>
      </c>
      <c r="Q2436">
        <v>11119</v>
      </c>
      <c r="R2436">
        <v>17039</v>
      </c>
      <c r="T2436" s="2">
        <f t="shared" ref="T2436:T2499" si="38">K2436/(A2436+K2436)</f>
        <v>7.8670657763450766E-2</v>
      </c>
      <c r="W2436">
        <v>664388</v>
      </c>
      <c r="X2436">
        <v>41151</v>
      </c>
      <c r="Y2436">
        <v>811</v>
      </c>
      <c r="Z2436">
        <v>3932.59</v>
      </c>
      <c r="AA2436">
        <v>5843</v>
      </c>
      <c r="AB2436">
        <v>8807</v>
      </c>
      <c r="AC2436">
        <v>11519</v>
      </c>
      <c r="AD2436">
        <v>24479</v>
      </c>
    </row>
    <row r="2437" spans="1:30" x14ac:dyDescent="0.25">
      <c r="A2437">
        <v>592890</v>
      </c>
      <c r="B2437">
        <v>20367</v>
      </c>
      <c r="C2437">
        <v>833</v>
      </c>
      <c r="D2437">
        <v>4061.23</v>
      </c>
      <c r="E2437">
        <v>5983</v>
      </c>
      <c r="F2437">
        <v>8671</v>
      </c>
      <c r="G2437">
        <v>11287</v>
      </c>
      <c r="H2437">
        <v>14295</v>
      </c>
      <c r="K2437">
        <v>50452</v>
      </c>
      <c r="L2437">
        <v>14271</v>
      </c>
      <c r="M2437">
        <v>1002</v>
      </c>
      <c r="N2437">
        <v>3764.53</v>
      </c>
      <c r="O2437">
        <v>5579</v>
      </c>
      <c r="P2437">
        <v>8123</v>
      </c>
      <c r="Q2437">
        <v>10655</v>
      </c>
      <c r="R2437">
        <v>12887</v>
      </c>
      <c r="T2437" s="2">
        <f t="shared" si="38"/>
        <v>7.8421741468767778E-2</v>
      </c>
      <c r="W2437">
        <v>643270</v>
      </c>
      <c r="X2437">
        <v>20367</v>
      </c>
      <c r="Y2437">
        <v>833</v>
      </c>
      <c r="Z2437">
        <v>4038.32</v>
      </c>
      <c r="AA2437">
        <v>5955</v>
      </c>
      <c r="AB2437">
        <v>8631</v>
      </c>
      <c r="AC2437">
        <v>11239</v>
      </c>
      <c r="AD2437">
        <v>14167</v>
      </c>
    </row>
    <row r="2438" spans="1:30" x14ac:dyDescent="0.25">
      <c r="A2438">
        <v>605131</v>
      </c>
      <c r="B2438">
        <v>23087</v>
      </c>
      <c r="C2438">
        <v>851</v>
      </c>
      <c r="D2438">
        <v>3987.99</v>
      </c>
      <c r="E2438">
        <v>5867</v>
      </c>
      <c r="F2438">
        <v>8631</v>
      </c>
      <c r="G2438">
        <v>11415</v>
      </c>
      <c r="H2438">
        <v>14359</v>
      </c>
      <c r="K2438">
        <v>51612</v>
      </c>
      <c r="L2438">
        <v>15687</v>
      </c>
      <c r="M2438">
        <v>970</v>
      </c>
      <c r="N2438">
        <v>3681.05</v>
      </c>
      <c r="O2438">
        <v>5407</v>
      </c>
      <c r="P2438">
        <v>8023</v>
      </c>
      <c r="Q2438">
        <v>10639</v>
      </c>
      <c r="R2438">
        <v>12759</v>
      </c>
      <c r="T2438" s="2">
        <f t="shared" si="38"/>
        <v>7.8587818979418134E-2</v>
      </c>
      <c r="W2438">
        <v>656898</v>
      </c>
      <c r="X2438">
        <v>23087</v>
      </c>
      <c r="Y2438">
        <v>851</v>
      </c>
      <c r="Z2438">
        <v>3963.67</v>
      </c>
      <c r="AA2438">
        <v>5835</v>
      </c>
      <c r="AB2438">
        <v>8591</v>
      </c>
      <c r="AC2438">
        <v>11359</v>
      </c>
      <c r="AD2438">
        <v>14295</v>
      </c>
    </row>
    <row r="2439" spans="1:30" x14ac:dyDescent="0.25">
      <c r="A2439">
        <v>617009</v>
      </c>
      <c r="B2439">
        <v>32367</v>
      </c>
      <c r="C2439">
        <v>812</v>
      </c>
      <c r="D2439">
        <v>3918.92</v>
      </c>
      <c r="E2439">
        <v>5767</v>
      </c>
      <c r="F2439">
        <v>8407</v>
      </c>
      <c r="G2439">
        <v>11191</v>
      </c>
      <c r="H2439">
        <v>14103</v>
      </c>
      <c r="K2439">
        <v>52986</v>
      </c>
      <c r="L2439">
        <v>15935</v>
      </c>
      <c r="M2439">
        <v>894</v>
      </c>
      <c r="N2439">
        <v>3615.77</v>
      </c>
      <c r="O2439">
        <v>5343</v>
      </c>
      <c r="P2439">
        <v>7839</v>
      </c>
      <c r="Q2439">
        <v>10727</v>
      </c>
      <c r="R2439">
        <v>14007</v>
      </c>
      <c r="T2439" s="2">
        <f t="shared" si="38"/>
        <v>7.9084172269942313E-2</v>
      </c>
      <c r="W2439">
        <v>669841</v>
      </c>
      <c r="X2439">
        <v>32367</v>
      </c>
      <c r="Y2439">
        <v>812</v>
      </c>
      <c r="Z2439">
        <v>3894.92</v>
      </c>
      <c r="AA2439">
        <v>5739</v>
      </c>
      <c r="AB2439">
        <v>8375</v>
      </c>
      <c r="AC2439">
        <v>11167</v>
      </c>
      <c r="AD2439">
        <v>14103</v>
      </c>
    </row>
    <row r="2440" spans="1:30" x14ac:dyDescent="0.25">
      <c r="A2440">
        <v>594278</v>
      </c>
      <c r="B2440">
        <v>24063</v>
      </c>
      <c r="C2440">
        <v>808</v>
      </c>
      <c r="D2440">
        <v>4106.82</v>
      </c>
      <c r="E2440">
        <v>6087</v>
      </c>
      <c r="F2440">
        <v>9159</v>
      </c>
      <c r="G2440">
        <v>12143</v>
      </c>
      <c r="H2440">
        <v>16463</v>
      </c>
      <c r="K2440">
        <v>50987</v>
      </c>
      <c r="L2440">
        <v>19295</v>
      </c>
      <c r="M2440">
        <v>840</v>
      </c>
      <c r="N2440">
        <v>3789.15</v>
      </c>
      <c r="O2440">
        <v>5619</v>
      </c>
      <c r="P2440">
        <v>8503</v>
      </c>
      <c r="Q2440">
        <v>11495</v>
      </c>
      <c r="R2440">
        <v>15863</v>
      </c>
      <c r="T2440" s="2">
        <f t="shared" si="38"/>
        <v>7.9017147993460046E-2</v>
      </c>
      <c r="W2440">
        <v>645254</v>
      </c>
      <c r="X2440">
        <v>24063</v>
      </c>
      <c r="Y2440">
        <v>808</v>
      </c>
      <c r="Z2440">
        <v>4081.64</v>
      </c>
      <c r="AA2440">
        <v>6051</v>
      </c>
      <c r="AB2440">
        <v>9111</v>
      </c>
      <c r="AC2440">
        <v>12111</v>
      </c>
      <c r="AD2440">
        <v>16447</v>
      </c>
    </row>
    <row r="2441" spans="1:30" x14ac:dyDescent="0.25">
      <c r="A2441">
        <v>608098</v>
      </c>
      <c r="B2441">
        <v>29743</v>
      </c>
      <c r="C2441">
        <v>833</v>
      </c>
      <c r="D2441">
        <v>3996.5</v>
      </c>
      <c r="E2441">
        <v>6007</v>
      </c>
      <c r="F2441">
        <v>9159</v>
      </c>
      <c r="G2441">
        <v>11919</v>
      </c>
      <c r="H2441">
        <v>17087</v>
      </c>
      <c r="K2441">
        <v>52380</v>
      </c>
      <c r="L2441">
        <v>26431</v>
      </c>
      <c r="M2441">
        <v>861</v>
      </c>
      <c r="N2441">
        <v>3700.99</v>
      </c>
      <c r="O2441">
        <v>5579</v>
      </c>
      <c r="P2441">
        <v>8727</v>
      </c>
      <c r="Q2441">
        <v>11575</v>
      </c>
      <c r="R2441">
        <v>20607</v>
      </c>
      <c r="T2441" s="2">
        <f t="shared" si="38"/>
        <v>7.9306199449489606E-2</v>
      </c>
      <c r="W2441">
        <v>660497</v>
      </c>
      <c r="X2441">
        <v>29743</v>
      </c>
      <c r="Y2441">
        <v>833</v>
      </c>
      <c r="Z2441">
        <v>3973.03</v>
      </c>
      <c r="AA2441">
        <v>5979</v>
      </c>
      <c r="AB2441">
        <v>9127</v>
      </c>
      <c r="AC2441">
        <v>11895</v>
      </c>
      <c r="AD2441">
        <v>17087</v>
      </c>
    </row>
    <row r="2442" spans="1:30" x14ac:dyDescent="0.25">
      <c r="A2442">
        <v>607004</v>
      </c>
      <c r="B2442">
        <v>30687</v>
      </c>
      <c r="C2442">
        <v>784</v>
      </c>
      <c r="D2442">
        <v>3972.17</v>
      </c>
      <c r="E2442">
        <v>5843</v>
      </c>
      <c r="F2442">
        <v>8583</v>
      </c>
      <c r="G2442">
        <v>11295</v>
      </c>
      <c r="H2442">
        <v>13615</v>
      </c>
      <c r="K2442">
        <v>51940</v>
      </c>
      <c r="L2442">
        <v>14591</v>
      </c>
      <c r="M2442">
        <v>990</v>
      </c>
      <c r="N2442">
        <v>3673.23</v>
      </c>
      <c r="O2442">
        <v>5407</v>
      </c>
      <c r="P2442">
        <v>7959</v>
      </c>
      <c r="Q2442">
        <v>10623</v>
      </c>
      <c r="R2442">
        <v>13767</v>
      </c>
      <c r="T2442" s="2">
        <f t="shared" si="38"/>
        <v>7.8823086635586639E-2</v>
      </c>
      <c r="W2442">
        <v>658928</v>
      </c>
      <c r="X2442">
        <v>30687</v>
      </c>
      <c r="Y2442">
        <v>784</v>
      </c>
      <c r="Z2442">
        <v>3948.59</v>
      </c>
      <c r="AA2442">
        <v>5811</v>
      </c>
      <c r="AB2442">
        <v>8543</v>
      </c>
      <c r="AC2442">
        <v>11255</v>
      </c>
      <c r="AD2442">
        <v>13639</v>
      </c>
    </row>
    <row r="2443" spans="1:30" x14ac:dyDescent="0.25">
      <c r="A2443">
        <v>609250</v>
      </c>
      <c r="B2443">
        <v>37823</v>
      </c>
      <c r="C2443">
        <v>845</v>
      </c>
      <c r="D2443">
        <v>3975.97</v>
      </c>
      <c r="E2443">
        <v>5867</v>
      </c>
      <c r="F2443">
        <v>8591</v>
      </c>
      <c r="G2443">
        <v>11439</v>
      </c>
      <c r="H2443">
        <v>17631</v>
      </c>
      <c r="K2443">
        <v>51479</v>
      </c>
      <c r="L2443">
        <v>22015</v>
      </c>
      <c r="M2443">
        <v>836</v>
      </c>
      <c r="N2443">
        <v>3682.95</v>
      </c>
      <c r="O2443">
        <v>5455</v>
      </c>
      <c r="P2443">
        <v>8107</v>
      </c>
      <c r="Q2443">
        <v>10903</v>
      </c>
      <c r="R2443">
        <v>14015</v>
      </c>
      <c r="T2443" s="2">
        <f t="shared" si="38"/>
        <v>7.7912427031354758E-2</v>
      </c>
      <c r="W2443">
        <v>660815</v>
      </c>
      <c r="X2443">
        <v>37823</v>
      </c>
      <c r="Y2443">
        <v>836</v>
      </c>
      <c r="Z2443">
        <v>3953.52</v>
      </c>
      <c r="AA2443">
        <v>5839</v>
      </c>
      <c r="AB2443">
        <v>8559</v>
      </c>
      <c r="AC2443">
        <v>11407</v>
      </c>
      <c r="AD2443">
        <v>16991</v>
      </c>
    </row>
    <row r="2444" spans="1:30" x14ac:dyDescent="0.25">
      <c r="A2444">
        <v>598708</v>
      </c>
      <c r="B2444">
        <v>40511</v>
      </c>
      <c r="C2444">
        <v>868</v>
      </c>
      <c r="D2444">
        <v>4025.51</v>
      </c>
      <c r="E2444">
        <v>5987</v>
      </c>
      <c r="F2444">
        <v>8759</v>
      </c>
      <c r="G2444">
        <v>11615</v>
      </c>
      <c r="H2444">
        <v>15943</v>
      </c>
      <c r="K2444">
        <v>51057</v>
      </c>
      <c r="L2444">
        <v>17903</v>
      </c>
      <c r="M2444">
        <v>932</v>
      </c>
      <c r="N2444">
        <v>3727.75</v>
      </c>
      <c r="O2444">
        <v>5571</v>
      </c>
      <c r="P2444">
        <v>8187</v>
      </c>
      <c r="Q2444">
        <v>10999</v>
      </c>
      <c r="R2444">
        <v>14967</v>
      </c>
      <c r="T2444" s="2">
        <f t="shared" si="38"/>
        <v>7.8577639608166036E-2</v>
      </c>
      <c r="W2444">
        <v>649806</v>
      </c>
      <c r="X2444">
        <v>40511</v>
      </c>
      <c r="Y2444">
        <v>868</v>
      </c>
      <c r="Z2444">
        <v>4001.71</v>
      </c>
      <c r="AA2444">
        <v>5955</v>
      </c>
      <c r="AB2444">
        <v>8727</v>
      </c>
      <c r="AC2444">
        <v>11559</v>
      </c>
      <c r="AD2444">
        <v>15863</v>
      </c>
    </row>
    <row r="2445" spans="1:30" x14ac:dyDescent="0.25">
      <c r="A2445">
        <v>589979</v>
      </c>
      <c r="B2445">
        <v>45535</v>
      </c>
      <c r="C2445">
        <v>798</v>
      </c>
      <c r="D2445">
        <v>4109.04</v>
      </c>
      <c r="E2445">
        <v>6123</v>
      </c>
      <c r="F2445">
        <v>8847</v>
      </c>
      <c r="G2445">
        <v>11383</v>
      </c>
      <c r="H2445">
        <v>14175</v>
      </c>
      <c r="K2445">
        <v>50679</v>
      </c>
      <c r="L2445">
        <v>22047</v>
      </c>
      <c r="M2445">
        <v>795</v>
      </c>
      <c r="N2445">
        <v>3803.04</v>
      </c>
      <c r="O2445">
        <v>5679</v>
      </c>
      <c r="P2445">
        <v>8327</v>
      </c>
      <c r="Q2445">
        <v>10863</v>
      </c>
      <c r="R2445">
        <v>14175</v>
      </c>
      <c r="T2445" s="2">
        <f t="shared" si="38"/>
        <v>7.9104608074823071E-2</v>
      </c>
      <c r="W2445">
        <v>640614</v>
      </c>
      <c r="X2445">
        <v>45535</v>
      </c>
      <c r="Y2445">
        <v>795</v>
      </c>
      <c r="Z2445">
        <v>4085.04</v>
      </c>
      <c r="AA2445">
        <v>6091</v>
      </c>
      <c r="AB2445">
        <v>8815</v>
      </c>
      <c r="AC2445">
        <v>11359</v>
      </c>
      <c r="AD2445">
        <v>14175</v>
      </c>
    </row>
    <row r="2446" spans="1:30" x14ac:dyDescent="0.25">
      <c r="A2446">
        <v>595364</v>
      </c>
      <c r="B2446">
        <v>32863</v>
      </c>
      <c r="C2446">
        <v>856</v>
      </c>
      <c r="D2446">
        <v>4073.16</v>
      </c>
      <c r="E2446">
        <v>6043</v>
      </c>
      <c r="F2446">
        <v>8903</v>
      </c>
      <c r="G2446">
        <v>12039</v>
      </c>
      <c r="H2446">
        <v>16767</v>
      </c>
      <c r="K2446">
        <v>50960</v>
      </c>
      <c r="L2446">
        <v>19055</v>
      </c>
      <c r="M2446">
        <v>803</v>
      </c>
      <c r="N2446">
        <v>3761.62</v>
      </c>
      <c r="O2446">
        <v>5583</v>
      </c>
      <c r="P2446">
        <v>8383</v>
      </c>
      <c r="Q2446">
        <v>11423</v>
      </c>
      <c r="R2446">
        <v>16927</v>
      </c>
      <c r="T2446" s="2">
        <f t="shared" si="38"/>
        <v>7.8845903911969842E-2</v>
      </c>
      <c r="W2446">
        <v>646385</v>
      </c>
      <c r="X2446">
        <v>32863</v>
      </c>
      <c r="Y2446">
        <v>803</v>
      </c>
      <c r="Z2446">
        <v>4048.05</v>
      </c>
      <c r="AA2446">
        <v>6011</v>
      </c>
      <c r="AB2446">
        <v>8871</v>
      </c>
      <c r="AC2446">
        <v>12007</v>
      </c>
      <c r="AD2446">
        <v>16815</v>
      </c>
    </row>
    <row r="2447" spans="1:30" x14ac:dyDescent="0.25">
      <c r="A2447">
        <v>619558</v>
      </c>
      <c r="B2447">
        <v>22287</v>
      </c>
      <c r="C2447">
        <v>862</v>
      </c>
      <c r="D2447">
        <v>3904.73</v>
      </c>
      <c r="E2447">
        <v>5799</v>
      </c>
      <c r="F2447">
        <v>8479</v>
      </c>
      <c r="G2447">
        <v>10999</v>
      </c>
      <c r="H2447">
        <v>13935</v>
      </c>
      <c r="K2447">
        <v>53078</v>
      </c>
      <c r="L2447">
        <v>18047</v>
      </c>
      <c r="M2447">
        <v>743</v>
      </c>
      <c r="N2447">
        <v>3623.15</v>
      </c>
      <c r="O2447">
        <v>5403</v>
      </c>
      <c r="P2447">
        <v>7971</v>
      </c>
      <c r="Q2447">
        <v>10743</v>
      </c>
      <c r="R2447">
        <v>14479</v>
      </c>
      <c r="T2447" s="2">
        <f t="shared" si="38"/>
        <v>7.8910435956445979E-2</v>
      </c>
      <c r="W2447">
        <v>672504</v>
      </c>
      <c r="X2447">
        <v>22287</v>
      </c>
      <c r="Y2447">
        <v>743</v>
      </c>
      <c r="Z2447">
        <v>3882.96</v>
      </c>
      <c r="AA2447">
        <v>5771</v>
      </c>
      <c r="AB2447">
        <v>8455</v>
      </c>
      <c r="AC2447">
        <v>10991</v>
      </c>
      <c r="AD2447">
        <v>14071</v>
      </c>
    </row>
    <row r="2448" spans="1:30" x14ac:dyDescent="0.25">
      <c r="A2448">
        <v>593958</v>
      </c>
      <c r="B2448">
        <v>23247</v>
      </c>
      <c r="C2448">
        <v>745</v>
      </c>
      <c r="D2448">
        <v>4076.71</v>
      </c>
      <c r="E2448">
        <v>6039</v>
      </c>
      <c r="F2448">
        <v>8991</v>
      </c>
      <c r="G2448">
        <v>12055</v>
      </c>
      <c r="H2448">
        <v>16215</v>
      </c>
      <c r="K2448">
        <v>51159</v>
      </c>
      <c r="L2448">
        <v>42015</v>
      </c>
      <c r="M2448">
        <v>1018</v>
      </c>
      <c r="N2448">
        <v>3774.42</v>
      </c>
      <c r="O2448">
        <v>5599</v>
      </c>
      <c r="P2448">
        <v>8463</v>
      </c>
      <c r="Q2448">
        <v>11751</v>
      </c>
      <c r="R2448">
        <v>15527</v>
      </c>
      <c r="T2448" s="2">
        <f t="shared" si="38"/>
        <v>7.9301894075028245E-2</v>
      </c>
      <c r="W2448">
        <v>645156</v>
      </c>
      <c r="X2448">
        <v>42015</v>
      </c>
      <c r="Y2448">
        <v>745</v>
      </c>
      <c r="Z2448">
        <v>4052.78</v>
      </c>
      <c r="AA2448">
        <v>6003</v>
      </c>
      <c r="AB2448">
        <v>8959</v>
      </c>
      <c r="AC2448">
        <v>12031</v>
      </c>
      <c r="AD2448">
        <v>16151</v>
      </c>
    </row>
    <row r="2449" spans="1:30" x14ac:dyDescent="0.25">
      <c r="A2449">
        <v>623011</v>
      </c>
      <c r="B2449">
        <v>18783</v>
      </c>
      <c r="C2449">
        <v>788</v>
      </c>
      <c r="D2449">
        <v>3891.29</v>
      </c>
      <c r="E2449">
        <v>5723</v>
      </c>
      <c r="F2449">
        <v>8327</v>
      </c>
      <c r="G2449">
        <v>10975</v>
      </c>
      <c r="H2449">
        <v>13599</v>
      </c>
      <c r="K2449">
        <v>53240</v>
      </c>
      <c r="L2449">
        <v>14007</v>
      </c>
      <c r="M2449">
        <v>879</v>
      </c>
      <c r="N2449">
        <v>3599.75</v>
      </c>
      <c r="O2449">
        <v>5295</v>
      </c>
      <c r="P2449">
        <v>7763</v>
      </c>
      <c r="Q2449">
        <v>10367</v>
      </c>
      <c r="R2449">
        <v>13287</v>
      </c>
      <c r="T2449" s="2">
        <f t="shared" si="38"/>
        <v>7.8728164542455389E-2</v>
      </c>
      <c r="W2449">
        <v>676245</v>
      </c>
      <c r="X2449">
        <v>18783</v>
      </c>
      <c r="Y2449">
        <v>788</v>
      </c>
      <c r="Z2449">
        <v>3868.27</v>
      </c>
      <c r="AA2449">
        <v>5691</v>
      </c>
      <c r="AB2449">
        <v>8279</v>
      </c>
      <c r="AC2449">
        <v>10927</v>
      </c>
      <c r="AD2449">
        <v>13551</v>
      </c>
    </row>
    <row r="2450" spans="1:30" x14ac:dyDescent="0.25">
      <c r="A2450">
        <v>589723</v>
      </c>
      <c r="B2450">
        <v>22191</v>
      </c>
      <c r="C2450">
        <v>831</v>
      </c>
      <c r="D2450">
        <v>4086.8</v>
      </c>
      <c r="E2450">
        <v>6007</v>
      </c>
      <c r="F2450">
        <v>8719</v>
      </c>
      <c r="G2450">
        <v>11607</v>
      </c>
      <c r="H2450">
        <v>14575</v>
      </c>
      <c r="K2450">
        <v>50282</v>
      </c>
      <c r="L2450">
        <v>17167</v>
      </c>
      <c r="M2450">
        <v>818</v>
      </c>
      <c r="N2450">
        <v>3776.31</v>
      </c>
      <c r="O2450">
        <v>5563</v>
      </c>
      <c r="P2450">
        <v>8247</v>
      </c>
      <c r="Q2450">
        <v>11407</v>
      </c>
      <c r="R2450">
        <v>15119</v>
      </c>
      <c r="T2450" s="2">
        <f t="shared" si="38"/>
        <v>7.8565011210849911E-2</v>
      </c>
      <c r="W2450">
        <v>639973</v>
      </c>
      <c r="X2450">
        <v>22191</v>
      </c>
      <c r="Y2450">
        <v>818</v>
      </c>
      <c r="Z2450">
        <v>4062.58</v>
      </c>
      <c r="AA2450">
        <v>5979</v>
      </c>
      <c r="AB2450">
        <v>8687</v>
      </c>
      <c r="AC2450">
        <v>11575</v>
      </c>
      <c r="AD2450">
        <v>14679</v>
      </c>
    </row>
    <row r="2451" spans="1:30" x14ac:dyDescent="0.25">
      <c r="A2451">
        <v>608671</v>
      </c>
      <c r="B2451">
        <v>18911</v>
      </c>
      <c r="C2451">
        <v>815</v>
      </c>
      <c r="D2451">
        <v>4003.04</v>
      </c>
      <c r="E2451">
        <v>5931</v>
      </c>
      <c r="F2451">
        <v>8567</v>
      </c>
      <c r="G2451">
        <v>11151</v>
      </c>
      <c r="H2451">
        <v>14367</v>
      </c>
      <c r="K2451">
        <v>51850</v>
      </c>
      <c r="L2451">
        <v>15335</v>
      </c>
      <c r="M2451">
        <v>839</v>
      </c>
      <c r="N2451">
        <v>3683.4</v>
      </c>
      <c r="O2451">
        <v>5447</v>
      </c>
      <c r="P2451">
        <v>7967</v>
      </c>
      <c r="Q2451">
        <v>10535</v>
      </c>
      <c r="R2451">
        <v>13975</v>
      </c>
      <c r="T2451" s="2">
        <f t="shared" si="38"/>
        <v>7.8498639710168183E-2</v>
      </c>
      <c r="W2451">
        <v>660542</v>
      </c>
      <c r="X2451">
        <v>18911</v>
      </c>
      <c r="Y2451">
        <v>815</v>
      </c>
      <c r="Z2451">
        <v>3977.8</v>
      </c>
      <c r="AA2451">
        <v>5895</v>
      </c>
      <c r="AB2451">
        <v>8527</v>
      </c>
      <c r="AC2451">
        <v>11119</v>
      </c>
      <c r="AD2451">
        <v>14351</v>
      </c>
    </row>
    <row r="2452" spans="1:30" x14ac:dyDescent="0.25">
      <c r="A2452">
        <v>620501</v>
      </c>
      <c r="B2452">
        <v>26911</v>
      </c>
      <c r="C2452">
        <v>867</v>
      </c>
      <c r="D2452">
        <v>3902.34</v>
      </c>
      <c r="E2452">
        <v>5759</v>
      </c>
      <c r="F2452">
        <v>8447</v>
      </c>
      <c r="G2452">
        <v>11519</v>
      </c>
      <c r="H2452">
        <v>18319</v>
      </c>
      <c r="K2452">
        <v>52968</v>
      </c>
      <c r="L2452">
        <v>18895</v>
      </c>
      <c r="M2452">
        <v>948</v>
      </c>
      <c r="N2452">
        <v>3600.5</v>
      </c>
      <c r="O2452">
        <v>5331</v>
      </c>
      <c r="P2452">
        <v>7863</v>
      </c>
      <c r="Q2452">
        <v>10695</v>
      </c>
      <c r="R2452">
        <v>17343</v>
      </c>
      <c r="T2452" s="2">
        <f t="shared" si="38"/>
        <v>7.8649499828499905E-2</v>
      </c>
      <c r="W2452">
        <v>673595</v>
      </c>
      <c r="X2452">
        <v>26911</v>
      </c>
      <c r="Y2452">
        <v>867</v>
      </c>
      <c r="Z2452">
        <v>3878.28</v>
      </c>
      <c r="AA2452">
        <v>5727</v>
      </c>
      <c r="AB2452">
        <v>8407</v>
      </c>
      <c r="AC2452">
        <v>11479</v>
      </c>
      <c r="AD2452">
        <v>18271</v>
      </c>
    </row>
    <row r="2453" spans="1:30" x14ac:dyDescent="0.25">
      <c r="A2453">
        <v>617118</v>
      </c>
      <c r="B2453">
        <v>23087</v>
      </c>
      <c r="C2453">
        <v>911</v>
      </c>
      <c r="D2453">
        <v>3915.57</v>
      </c>
      <c r="E2453">
        <v>5751</v>
      </c>
      <c r="F2453">
        <v>8423</v>
      </c>
      <c r="G2453">
        <v>11079</v>
      </c>
      <c r="H2453">
        <v>13503</v>
      </c>
      <c r="K2453">
        <v>52713</v>
      </c>
      <c r="L2453">
        <v>17839</v>
      </c>
      <c r="M2453">
        <v>761</v>
      </c>
      <c r="N2453">
        <v>3607.83</v>
      </c>
      <c r="O2453">
        <v>5307</v>
      </c>
      <c r="P2453">
        <v>7867</v>
      </c>
      <c r="Q2453">
        <v>10431</v>
      </c>
      <c r="R2453">
        <v>12591</v>
      </c>
      <c r="T2453" s="2">
        <f t="shared" si="38"/>
        <v>7.8695969580386688E-2</v>
      </c>
      <c r="W2453">
        <v>669714</v>
      </c>
      <c r="X2453">
        <v>23087</v>
      </c>
      <c r="Y2453">
        <v>761</v>
      </c>
      <c r="Z2453">
        <v>3891.7</v>
      </c>
      <c r="AA2453">
        <v>5719</v>
      </c>
      <c r="AB2453">
        <v>8391</v>
      </c>
      <c r="AC2453">
        <v>11039</v>
      </c>
      <c r="AD2453">
        <v>13471</v>
      </c>
    </row>
    <row r="2454" spans="1:30" x14ac:dyDescent="0.25">
      <c r="A2454">
        <v>601534</v>
      </c>
      <c r="B2454">
        <v>24863</v>
      </c>
      <c r="C2454">
        <v>806</v>
      </c>
      <c r="D2454">
        <v>4024.66</v>
      </c>
      <c r="E2454">
        <v>5931</v>
      </c>
      <c r="F2454">
        <v>8639</v>
      </c>
      <c r="G2454">
        <v>11383</v>
      </c>
      <c r="H2454">
        <v>14095</v>
      </c>
      <c r="K2454">
        <v>51816</v>
      </c>
      <c r="L2454">
        <v>20495</v>
      </c>
      <c r="M2454">
        <v>890</v>
      </c>
      <c r="N2454">
        <v>3725.01</v>
      </c>
      <c r="O2454">
        <v>5483</v>
      </c>
      <c r="P2454">
        <v>8103</v>
      </c>
      <c r="Q2454">
        <v>10959</v>
      </c>
      <c r="R2454">
        <v>13055</v>
      </c>
      <c r="T2454" s="2">
        <f t="shared" si="38"/>
        <v>7.9308180913752205E-2</v>
      </c>
      <c r="W2454">
        <v>653382</v>
      </c>
      <c r="X2454">
        <v>24863</v>
      </c>
      <c r="Y2454">
        <v>806</v>
      </c>
      <c r="Z2454">
        <v>4001.18</v>
      </c>
      <c r="AA2454">
        <v>5903</v>
      </c>
      <c r="AB2454">
        <v>8607</v>
      </c>
      <c r="AC2454">
        <v>11367</v>
      </c>
      <c r="AD2454">
        <v>14095</v>
      </c>
    </row>
    <row r="2455" spans="1:30" x14ac:dyDescent="0.25">
      <c r="A2455">
        <v>598318</v>
      </c>
      <c r="B2455">
        <v>39423</v>
      </c>
      <c r="C2455">
        <v>878</v>
      </c>
      <c r="D2455">
        <v>4049.54</v>
      </c>
      <c r="E2455">
        <v>5975</v>
      </c>
      <c r="F2455">
        <v>8703</v>
      </c>
      <c r="G2455">
        <v>11391</v>
      </c>
      <c r="H2455">
        <v>13799</v>
      </c>
      <c r="K2455">
        <v>51198</v>
      </c>
      <c r="L2455">
        <v>15799</v>
      </c>
      <c r="M2455">
        <v>855</v>
      </c>
      <c r="N2455">
        <v>3738.03</v>
      </c>
      <c r="O2455">
        <v>5515</v>
      </c>
      <c r="P2455">
        <v>8159</v>
      </c>
      <c r="Q2455">
        <v>10815</v>
      </c>
      <c r="R2455">
        <v>12791</v>
      </c>
      <c r="T2455" s="2">
        <f t="shared" si="38"/>
        <v>7.8824848040694923E-2</v>
      </c>
      <c r="W2455">
        <v>649577</v>
      </c>
      <c r="X2455">
        <v>39423</v>
      </c>
      <c r="Y2455">
        <v>855</v>
      </c>
      <c r="Z2455">
        <v>4024.21</v>
      </c>
      <c r="AA2455">
        <v>5943</v>
      </c>
      <c r="AB2455">
        <v>8671</v>
      </c>
      <c r="AC2455">
        <v>11343</v>
      </c>
      <c r="AD2455">
        <v>13799</v>
      </c>
    </row>
    <row r="2456" spans="1:30" x14ac:dyDescent="0.25">
      <c r="A2456">
        <v>606719</v>
      </c>
      <c r="B2456">
        <v>36319</v>
      </c>
      <c r="C2456">
        <v>831</v>
      </c>
      <c r="D2456">
        <v>3995.22</v>
      </c>
      <c r="E2456">
        <v>5939</v>
      </c>
      <c r="F2456">
        <v>8703</v>
      </c>
      <c r="G2456">
        <v>11303</v>
      </c>
      <c r="H2456">
        <v>14215</v>
      </c>
      <c r="K2456">
        <v>51826</v>
      </c>
      <c r="L2456">
        <v>19567</v>
      </c>
      <c r="M2456">
        <v>960</v>
      </c>
      <c r="N2456">
        <v>3690.92</v>
      </c>
      <c r="O2456">
        <v>5511</v>
      </c>
      <c r="P2456">
        <v>8199</v>
      </c>
      <c r="Q2456">
        <v>10767</v>
      </c>
      <c r="R2456">
        <v>13439</v>
      </c>
      <c r="T2456" s="2">
        <f t="shared" si="38"/>
        <v>7.8697735158569274E-2</v>
      </c>
      <c r="W2456">
        <v>658475</v>
      </c>
      <c r="X2456">
        <v>36319</v>
      </c>
      <c r="Y2456">
        <v>831</v>
      </c>
      <c r="Z2456">
        <v>3971.62</v>
      </c>
      <c r="AA2456">
        <v>5907</v>
      </c>
      <c r="AB2456">
        <v>8671</v>
      </c>
      <c r="AC2456">
        <v>11271</v>
      </c>
      <c r="AD2456">
        <v>14191</v>
      </c>
    </row>
    <row r="2457" spans="1:30" x14ac:dyDescent="0.25">
      <c r="A2457">
        <v>616891</v>
      </c>
      <c r="B2457">
        <v>23391</v>
      </c>
      <c r="C2457">
        <v>772</v>
      </c>
      <c r="D2457">
        <v>3924.14</v>
      </c>
      <c r="E2457">
        <v>5815</v>
      </c>
      <c r="F2457">
        <v>8727</v>
      </c>
      <c r="G2457">
        <v>11255</v>
      </c>
      <c r="H2457">
        <v>14167</v>
      </c>
      <c r="K2457">
        <v>52848</v>
      </c>
      <c r="L2457">
        <v>15759</v>
      </c>
      <c r="M2457">
        <v>828</v>
      </c>
      <c r="N2457">
        <v>3625.37</v>
      </c>
      <c r="O2457">
        <v>5391</v>
      </c>
      <c r="P2457">
        <v>8143</v>
      </c>
      <c r="Q2457">
        <v>10783</v>
      </c>
      <c r="R2457">
        <v>14759</v>
      </c>
      <c r="T2457" s="2">
        <f t="shared" si="38"/>
        <v>7.8908350865038474E-2</v>
      </c>
      <c r="W2457">
        <v>669733</v>
      </c>
      <c r="X2457">
        <v>23391</v>
      </c>
      <c r="Y2457">
        <v>772</v>
      </c>
      <c r="Z2457">
        <v>3900.7</v>
      </c>
      <c r="AA2457">
        <v>5783</v>
      </c>
      <c r="AB2457">
        <v>8679</v>
      </c>
      <c r="AC2457">
        <v>11207</v>
      </c>
      <c r="AD2457">
        <v>14175</v>
      </c>
    </row>
    <row r="2458" spans="1:30" x14ac:dyDescent="0.25">
      <c r="A2458">
        <v>598393</v>
      </c>
      <c r="B2458">
        <v>26415</v>
      </c>
      <c r="C2458">
        <v>816</v>
      </c>
      <c r="D2458">
        <v>4029.64</v>
      </c>
      <c r="E2458">
        <v>5959</v>
      </c>
      <c r="F2458">
        <v>8751</v>
      </c>
      <c r="G2458">
        <v>12439</v>
      </c>
      <c r="H2458">
        <v>22095</v>
      </c>
      <c r="K2458">
        <v>51098</v>
      </c>
      <c r="L2458">
        <v>23391</v>
      </c>
      <c r="M2458">
        <v>824</v>
      </c>
      <c r="N2458">
        <v>3729.34</v>
      </c>
      <c r="O2458">
        <v>5519</v>
      </c>
      <c r="P2458">
        <v>8163</v>
      </c>
      <c r="Q2458">
        <v>11647</v>
      </c>
      <c r="R2458">
        <v>21391</v>
      </c>
      <c r="T2458" s="2">
        <f t="shared" si="38"/>
        <v>7.8673915419921137E-2</v>
      </c>
      <c r="W2458">
        <v>649425</v>
      </c>
      <c r="X2458">
        <v>26415</v>
      </c>
      <c r="Y2458">
        <v>816</v>
      </c>
      <c r="Z2458">
        <v>4006.51</v>
      </c>
      <c r="AA2458">
        <v>5931</v>
      </c>
      <c r="AB2458">
        <v>8711</v>
      </c>
      <c r="AC2458">
        <v>12367</v>
      </c>
      <c r="AD2458">
        <v>22079</v>
      </c>
    </row>
    <row r="2459" spans="1:30" x14ac:dyDescent="0.25">
      <c r="A2459">
        <v>596397</v>
      </c>
      <c r="B2459">
        <v>21391</v>
      </c>
      <c r="C2459">
        <v>782</v>
      </c>
      <c r="D2459">
        <v>4084.24</v>
      </c>
      <c r="E2459">
        <v>6099</v>
      </c>
      <c r="F2459">
        <v>8927</v>
      </c>
      <c r="G2459">
        <v>11575</v>
      </c>
      <c r="H2459">
        <v>14647</v>
      </c>
      <c r="K2459">
        <v>50768</v>
      </c>
      <c r="L2459">
        <v>14255</v>
      </c>
      <c r="M2459">
        <v>880</v>
      </c>
      <c r="N2459">
        <v>3783.65</v>
      </c>
      <c r="O2459">
        <v>5667</v>
      </c>
      <c r="P2459">
        <v>8359</v>
      </c>
      <c r="Q2459">
        <v>10719</v>
      </c>
      <c r="R2459">
        <v>13023</v>
      </c>
      <c r="T2459" s="2">
        <f t="shared" si="38"/>
        <v>7.8446763962822463E-2</v>
      </c>
      <c r="W2459">
        <v>647139</v>
      </c>
      <c r="X2459">
        <v>21391</v>
      </c>
      <c r="Y2459">
        <v>782</v>
      </c>
      <c r="Z2459">
        <v>4060.12</v>
      </c>
      <c r="AA2459">
        <v>6067</v>
      </c>
      <c r="AB2459">
        <v>8887</v>
      </c>
      <c r="AC2459">
        <v>11519</v>
      </c>
      <c r="AD2459">
        <v>14551</v>
      </c>
    </row>
    <row r="2460" spans="1:30" x14ac:dyDescent="0.25">
      <c r="A2460">
        <v>620851</v>
      </c>
      <c r="B2460">
        <v>24239</v>
      </c>
      <c r="C2460">
        <v>850</v>
      </c>
      <c r="D2460">
        <v>3880.19</v>
      </c>
      <c r="E2460">
        <v>5751</v>
      </c>
      <c r="F2460">
        <v>8455</v>
      </c>
      <c r="G2460">
        <v>11167</v>
      </c>
      <c r="H2460">
        <v>13831</v>
      </c>
      <c r="K2460">
        <v>53031</v>
      </c>
      <c r="L2460">
        <v>19039</v>
      </c>
      <c r="M2460">
        <v>720</v>
      </c>
      <c r="N2460">
        <v>3573.64</v>
      </c>
      <c r="O2460">
        <v>5283</v>
      </c>
      <c r="P2460">
        <v>7843</v>
      </c>
      <c r="Q2460">
        <v>10351</v>
      </c>
      <c r="R2460">
        <v>13639</v>
      </c>
      <c r="T2460" s="2">
        <f t="shared" si="38"/>
        <v>7.8694786327576635E-2</v>
      </c>
      <c r="W2460">
        <v>673966</v>
      </c>
      <c r="X2460">
        <v>24239</v>
      </c>
      <c r="Y2460">
        <v>720</v>
      </c>
      <c r="Z2460">
        <v>3855.83</v>
      </c>
      <c r="AA2460">
        <v>5719</v>
      </c>
      <c r="AB2460">
        <v>8415</v>
      </c>
      <c r="AC2460">
        <v>11111</v>
      </c>
      <c r="AD2460">
        <v>13823</v>
      </c>
    </row>
    <row r="2461" spans="1:30" x14ac:dyDescent="0.25">
      <c r="A2461">
        <v>605372</v>
      </c>
      <c r="B2461">
        <v>19679</v>
      </c>
      <c r="C2461">
        <v>815</v>
      </c>
      <c r="D2461">
        <v>3968.46</v>
      </c>
      <c r="E2461">
        <v>5819</v>
      </c>
      <c r="F2461">
        <v>8503</v>
      </c>
      <c r="G2461">
        <v>11231</v>
      </c>
      <c r="H2461">
        <v>14255</v>
      </c>
      <c r="K2461">
        <v>52011</v>
      </c>
      <c r="L2461">
        <v>16463</v>
      </c>
      <c r="M2461">
        <v>906</v>
      </c>
      <c r="N2461">
        <v>3664.39</v>
      </c>
      <c r="O2461">
        <v>5371</v>
      </c>
      <c r="P2461">
        <v>7923</v>
      </c>
      <c r="Q2461">
        <v>10807</v>
      </c>
      <c r="R2461">
        <v>14095</v>
      </c>
      <c r="T2461" s="2">
        <f t="shared" si="38"/>
        <v>7.9118261348407243E-2</v>
      </c>
      <c r="W2461">
        <v>657330</v>
      </c>
      <c r="X2461">
        <v>19679</v>
      </c>
      <c r="Y2461">
        <v>815</v>
      </c>
      <c r="Z2461">
        <v>3944.72</v>
      </c>
      <c r="AA2461">
        <v>5787</v>
      </c>
      <c r="AB2461">
        <v>8471</v>
      </c>
      <c r="AC2461">
        <v>11199</v>
      </c>
      <c r="AD2461">
        <v>14167</v>
      </c>
    </row>
    <row r="2462" spans="1:30" x14ac:dyDescent="0.25">
      <c r="A2462">
        <v>615035</v>
      </c>
      <c r="B2462">
        <v>21343</v>
      </c>
      <c r="C2462">
        <v>906</v>
      </c>
      <c r="D2462">
        <v>3949.11</v>
      </c>
      <c r="E2462">
        <v>5819</v>
      </c>
      <c r="F2462">
        <v>8687</v>
      </c>
      <c r="G2462">
        <v>11471</v>
      </c>
      <c r="H2462">
        <v>14623</v>
      </c>
      <c r="K2462">
        <v>52337</v>
      </c>
      <c r="L2462">
        <v>20671</v>
      </c>
      <c r="M2462">
        <v>863</v>
      </c>
      <c r="N2462">
        <v>3647.01</v>
      </c>
      <c r="O2462">
        <v>5355</v>
      </c>
      <c r="P2462">
        <v>8063</v>
      </c>
      <c r="Q2462">
        <v>11087</v>
      </c>
      <c r="R2462">
        <v>13031</v>
      </c>
      <c r="T2462" s="2">
        <f t="shared" si="38"/>
        <v>7.8422528964355712E-2</v>
      </c>
      <c r="W2462">
        <v>667362</v>
      </c>
      <c r="X2462">
        <v>21343</v>
      </c>
      <c r="Y2462">
        <v>863</v>
      </c>
      <c r="Z2462">
        <v>3925.33</v>
      </c>
      <c r="AA2462">
        <v>5787</v>
      </c>
      <c r="AB2462">
        <v>8647</v>
      </c>
      <c r="AC2462">
        <v>11455</v>
      </c>
      <c r="AD2462">
        <v>14527</v>
      </c>
    </row>
    <row r="2463" spans="1:30" x14ac:dyDescent="0.25">
      <c r="A2463">
        <v>604101</v>
      </c>
      <c r="B2463">
        <v>22319</v>
      </c>
      <c r="C2463">
        <v>762</v>
      </c>
      <c r="D2463">
        <v>4005.09</v>
      </c>
      <c r="E2463">
        <v>5927</v>
      </c>
      <c r="F2463">
        <v>8759</v>
      </c>
      <c r="G2463">
        <v>11327</v>
      </c>
      <c r="H2463">
        <v>14039</v>
      </c>
      <c r="K2463">
        <v>51794</v>
      </c>
      <c r="L2463">
        <v>15679</v>
      </c>
      <c r="M2463">
        <v>940</v>
      </c>
      <c r="N2463">
        <v>3707.55</v>
      </c>
      <c r="O2463">
        <v>5515</v>
      </c>
      <c r="P2463">
        <v>8199</v>
      </c>
      <c r="Q2463">
        <v>10703</v>
      </c>
      <c r="R2463">
        <v>12839</v>
      </c>
      <c r="T2463" s="2">
        <f t="shared" si="38"/>
        <v>7.896690781298836E-2</v>
      </c>
      <c r="W2463">
        <v>655888</v>
      </c>
      <c r="X2463">
        <v>22319</v>
      </c>
      <c r="Y2463">
        <v>762</v>
      </c>
      <c r="Z2463">
        <v>3981.79</v>
      </c>
      <c r="AA2463">
        <v>5899</v>
      </c>
      <c r="AB2463">
        <v>8719</v>
      </c>
      <c r="AC2463">
        <v>11287</v>
      </c>
      <c r="AD2463">
        <v>13959</v>
      </c>
    </row>
    <row r="2464" spans="1:30" x14ac:dyDescent="0.25">
      <c r="A2464">
        <v>590495</v>
      </c>
      <c r="B2464">
        <v>27711</v>
      </c>
      <c r="C2464">
        <v>866</v>
      </c>
      <c r="D2464">
        <v>4087.95</v>
      </c>
      <c r="E2464">
        <v>6071</v>
      </c>
      <c r="F2464">
        <v>8927</v>
      </c>
      <c r="G2464">
        <v>11887</v>
      </c>
      <c r="H2464">
        <v>18367</v>
      </c>
      <c r="K2464">
        <v>50948</v>
      </c>
      <c r="L2464">
        <v>19663</v>
      </c>
      <c r="M2464">
        <v>948</v>
      </c>
      <c r="N2464">
        <v>3786.99</v>
      </c>
      <c r="O2464">
        <v>5611</v>
      </c>
      <c r="P2464">
        <v>8335</v>
      </c>
      <c r="Q2464">
        <v>11367</v>
      </c>
      <c r="R2464">
        <v>17823</v>
      </c>
      <c r="T2464" s="2">
        <f t="shared" si="38"/>
        <v>7.9427166560395862E-2</v>
      </c>
      <c r="W2464">
        <v>641573</v>
      </c>
      <c r="X2464">
        <v>27711</v>
      </c>
      <c r="Y2464">
        <v>866</v>
      </c>
      <c r="Z2464">
        <v>4063.64</v>
      </c>
      <c r="AA2464">
        <v>6035</v>
      </c>
      <c r="AB2464">
        <v>8887</v>
      </c>
      <c r="AC2464">
        <v>11807</v>
      </c>
      <c r="AD2464">
        <v>18367</v>
      </c>
    </row>
    <row r="2465" spans="1:30" x14ac:dyDescent="0.25">
      <c r="A2465">
        <v>625782</v>
      </c>
      <c r="B2465">
        <v>22463</v>
      </c>
      <c r="C2465">
        <v>967</v>
      </c>
      <c r="D2465">
        <v>3852.51</v>
      </c>
      <c r="E2465">
        <v>5647</v>
      </c>
      <c r="F2465">
        <v>8239</v>
      </c>
      <c r="G2465">
        <v>10967</v>
      </c>
      <c r="H2465">
        <v>13863</v>
      </c>
      <c r="K2465">
        <v>53451</v>
      </c>
      <c r="L2465">
        <v>14991</v>
      </c>
      <c r="M2465">
        <v>939</v>
      </c>
      <c r="N2465">
        <v>3560.86</v>
      </c>
      <c r="O2465">
        <v>5215</v>
      </c>
      <c r="P2465">
        <v>7763</v>
      </c>
      <c r="Q2465">
        <v>10191</v>
      </c>
      <c r="R2465">
        <v>13399</v>
      </c>
      <c r="T2465" s="2">
        <f t="shared" si="38"/>
        <v>7.8693173034879049E-2</v>
      </c>
      <c r="W2465">
        <v>679074</v>
      </c>
      <c r="X2465">
        <v>22463</v>
      </c>
      <c r="Y2465">
        <v>939</v>
      </c>
      <c r="Z2465">
        <v>3829.83</v>
      </c>
      <c r="AA2465">
        <v>5619</v>
      </c>
      <c r="AB2465">
        <v>8207</v>
      </c>
      <c r="AC2465">
        <v>10927</v>
      </c>
      <c r="AD2465">
        <v>13847</v>
      </c>
    </row>
    <row r="2466" spans="1:30" x14ac:dyDescent="0.25">
      <c r="A2466">
        <v>588001</v>
      </c>
      <c r="B2466">
        <v>21487</v>
      </c>
      <c r="C2466">
        <v>792</v>
      </c>
      <c r="D2466">
        <v>4106.99</v>
      </c>
      <c r="E2466">
        <v>6095</v>
      </c>
      <c r="F2466">
        <v>8999</v>
      </c>
      <c r="G2466">
        <v>11975</v>
      </c>
      <c r="H2466">
        <v>15239</v>
      </c>
      <c r="K2466">
        <v>50000</v>
      </c>
      <c r="L2466">
        <v>19439</v>
      </c>
      <c r="M2466">
        <v>788</v>
      </c>
      <c r="N2466">
        <v>3806.25</v>
      </c>
      <c r="O2466">
        <v>5663</v>
      </c>
      <c r="P2466">
        <v>8463</v>
      </c>
      <c r="Q2466">
        <v>11583</v>
      </c>
      <c r="R2466">
        <v>15007</v>
      </c>
      <c r="T2466" s="2">
        <f t="shared" si="38"/>
        <v>7.8369783119462189E-2</v>
      </c>
      <c r="W2466">
        <v>638057</v>
      </c>
      <c r="X2466">
        <v>21487</v>
      </c>
      <c r="Y2466">
        <v>788</v>
      </c>
      <c r="Z2466">
        <v>4083.46</v>
      </c>
      <c r="AA2466">
        <v>6067</v>
      </c>
      <c r="AB2466">
        <v>8967</v>
      </c>
      <c r="AC2466">
        <v>11935</v>
      </c>
      <c r="AD2466">
        <v>15183</v>
      </c>
    </row>
    <row r="2467" spans="1:30" x14ac:dyDescent="0.25">
      <c r="A2467">
        <v>609361</v>
      </c>
      <c r="B2467">
        <v>32575</v>
      </c>
      <c r="C2467">
        <v>826</v>
      </c>
      <c r="D2467">
        <v>3986.15</v>
      </c>
      <c r="E2467">
        <v>5859</v>
      </c>
      <c r="F2467">
        <v>8591</v>
      </c>
      <c r="G2467">
        <v>11415</v>
      </c>
      <c r="H2467">
        <v>15775</v>
      </c>
      <c r="K2467">
        <v>52352</v>
      </c>
      <c r="L2467">
        <v>31935</v>
      </c>
      <c r="M2467">
        <v>851</v>
      </c>
      <c r="N2467">
        <v>3679.48</v>
      </c>
      <c r="O2467">
        <v>5427</v>
      </c>
      <c r="P2467">
        <v>7999</v>
      </c>
      <c r="Q2467">
        <v>10543</v>
      </c>
      <c r="R2467">
        <v>15103</v>
      </c>
      <c r="T2467" s="2">
        <f t="shared" si="38"/>
        <v>7.9115870475568714E-2</v>
      </c>
      <c r="W2467">
        <v>661762</v>
      </c>
      <c r="X2467">
        <v>32575</v>
      </c>
      <c r="Y2467">
        <v>826</v>
      </c>
      <c r="Z2467">
        <v>3961.71</v>
      </c>
      <c r="AA2467">
        <v>5827</v>
      </c>
      <c r="AB2467">
        <v>8551</v>
      </c>
      <c r="AC2467">
        <v>11359</v>
      </c>
      <c r="AD2467">
        <v>15775</v>
      </c>
    </row>
    <row r="2468" spans="1:30" x14ac:dyDescent="0.25">
      <c r="A2468">
        <v>610884</v>
      </c>
      <c r="B2468">
        <v>18511</v>
      </c>
      <c r="C2468">
        <v>792</v>
      </c>
      <c r="D2468">
        <v>3935.86</v>
      </c>
      <c r="E2468">
        <v>5783</v>
      </c>
      <c r="F2468">
        <v>8487</v>
      </c>
      <c r="G2468">
        <v>11191</v>
      </c>
      <c r="H2468">
        <v>13983</v>
      </c>
      <c r="K2468">
        <v>52146</v>
      </c>
      <c r="L2468">
        <v>15095</v>
      </c>
      <c r="M2468">
        <v>829</v>
      </c>
      <c r="N2468">
        <v>3632.66</v>
      </c>
      <c r="O2468">
        <v>5335</v>
      </c>
      <c r="P2468">
        <v>7943</v>
      </c>
      <c r="Q2468">
        <v>10479</v>
      </c>
      <c r="R2468">
        <v>12903</v>
      </c>
      <c r="T2468" s="2">
        <f t="shared" si="38"/>
        <v>7.8648024976245415E-2</v>
      </c>
      <c r="W2468">
        <v>662944</v>
      </c>
      <c r="X2468">
        <v>18511</v>
      </c>
      <c r="Y2468">
        <v>792</v>
      </c>
      <c r="Z2468">
        <v>3912.82</v>
      </c>
      <c r="AA2468">
        <v>5755</v>
      </c>
      <c r="AB2468">
        <v>8463</v>
      </c>
      <c r="AC2468">
        <v>11151</v>
      </c>
      <c r="AD2468">
        <v>13951</v>
      </c>
    </row>
    <row r="2469" spans="1:30" x14ac:dyDescent="0.25">
      <c r="A2469">
        <v>605553</v>
      </c>
      <c r="B2469">
        <v>43999</v>
      </c>
      <c r="C2469">
        <v>836</v>
      </c>
      <c r="D2469">
        <v>3993.3</v>
      </c>
      <c r="E2469">
        <v>5907</v>
      </c>
      <c r="F2469">
        <v>8615</v>
      </c>
      <c r="G2469">
        <v>11535</v>
      </c>
      <c r="H2469">
        <v>15287</v>
      </c>
      <c r="K2469">
        <v>51985</v>
      </c>
      <c r="L2469">
        <v>16183</v>
      </c>
      <c r="M2469">
        <v>961</v>
      </c>
      <c r="N2469">
        <v>3697.57</v>
      </c>
      <c r="O2469">
        <v>5495</v>
      </c>
      <c r="P2469">
        <v>8015</v>
      </c>
      <c r="Q2469">
        <v>10719</v>
      </c>
      <c r="R2469">
        <v>13375</v>
      </c>
      <c r="T2469" s="2">
        <f t="shared" si="38"/>
        <v>7.9060069532103094E-2</v>
      </c>
      <c r="W2469">
        <v>657554</v>
      </c>
      <c r="X2469">
        <v>43999</v>
      </c>
      <c r="Y2469">
        <v>836</v>
      </c>
      <c r="Z2469">
        <v>3969.33</v>
      </c>
      <c r="AA2469">
        <v>5875</v>
      </c>
      <c r="AB2469">
        <v>8575</v>
      </c>
      <c r="AC2469">
        <v>11463</v>
      </c>
      <c r="AD2469">
        <v>15287</v>
      </c>
    </row>
    <row r="2470" spans="1:30" x14ac:dyDescent="0.25">
      <c r="A2470">
        <v>598221</v>
      </c>
      <c r="B2470">
        <v>29871</v>
      </c>
      <c r="C2470">
        <v>774</v>
      </c>
      <c r="D2470">
        <v>4069.77</v>
      </c>
      <c r="E2470">
        <v>6123</v>
      </c>
      <c r="F2470">
        <v>9479</v>
      </c>
      <c r="G2470">
        <v>12631</v>
      </c>
      <c r="H2470">
        <v>20143</v>
      </c>
      <c r="K2470">
        <v>51077</v>
      </c>
      <c r="L2470">
        <v>26223</v>
      </c>
      <c r="M2470">
        <v>898</v>
      </c>
      <c r="N2470">
        <v>3773.56</v>
      </c>
      <c r="O2470">
        <v>5667</v>
      </c>
      <c r="P2470">
        <v>8887</v>
      </c>
      <c r="Q2470">
        <v>12015</v>
      </c>
      <c r="R2470">
        <v>18719</v>
      </c>
      <c r="T2470" s="2">
        <f t="shared" si="38"/>
        <v>7.8664958154807188E-2</v>
      </c>
      <c r="W2470">
        <v>649447</v>
      </c>
      <c r="X2470">
        <v>29871</v>
      </c>
      <c r="Y2470">
        <v>774</v>
      </c>
      <c r="Z2470">
        <v>4046.16</v>
      </c>
      <c r="AA2470">
        <v>6091</v>
      </c>
      <c r="AB2470">
        <v>9439</v>
      </c>
      <c r="AC2470">
        <v>12607</v>
      </c>
      <c r="AD2470">
        <v>20031</v>
      </c>
    </row>
    <row r="2471" spans="1:30" x14ac:dyDescent="0.25">
      <c r="A2471">
        <v>606970</v>
      </c>
      <c r="B2471">
        <v>24095</v>
      </c>
      <c r="C2471">
        <v>848</v>
      </c>
      <c r="D2471">
        <v>4025.18</v>
      </c>
      <c r="E2471">
        <v>6043</v>
      </c>
      <c r="F2471">
        <v>9047</v>
      </c>
      <c r="G2471">
        <v>11535</v>
      </c>
      <c r="H2471">
        <v>15215</v>
      </c>
      <c r="K2471">
        <v>51826</v>
      </c>
      <c r="L2471">
        <v>20127</v>
      </c>
      <c r="M2471">
        <v>833</v>
      </c>
      <c r="N2471">
        <v>3730.12</v>
      </c>
      <c r="O2471">
        <v>5591</v>
      </c>
      <c r="P2471">
        <v>8535</v>
      </c>
      <c r="Q2471">
        <v>11207</v>
      </c>
      <c r="R2471">
        <v>14583</v>
      </c>
      <c r="T2471" s="2">
        <f t="shared" si="38"/>
        <v>7.8667751473900871E-2</v>
      </c>
      <c r="W2471">
        <v>658633</v>
      </c>
      <c r="X2471">
        <v>24095</v>
      </c>
      <c r="Y2471">
        <v>833</v>
      </c>
      <c r="Z2471">
        <v>4001.92</v>
      </c>
      <c r="AA2471">
        <v>6011</v>
      </c>
      <c r="AB2471">
        <v>9015</v>
      </c>
      <c r="AC2471">
        <v>11519</v>
      </c>
      <c r="AD2471">
        <v>15175</v>
      </c>
    </row>
    <row r="2472" spans="1:30" x14ac:dyDescent="0.25">
      <c r="A2472">
        <v>602888</v>
      </c>
      <c r="B2472">
        <v>23903</v>
      </c>
      <c r="C2472">
        <v>771</v>
      </c>
      <c r="D2472">
        <v>4031.94</v>
      </c>
      <c r="E2472">
        <v>5963</v>
      </c>
      <c r="F2472">
        <v>8751</v>
      </c>
      <c r="G2472">
        <v>11535</v>
      </c>
      <c r="H2472">
        <v>14327</v>
      </c>
      <c r="K2472">
        <v>51710</v>
      </c>
      <c r="L2472">
        <v>16463</v>
      </c>
      <c r="M2472">
        <v>945</v>
      </c>
      <c r="N2472">
        <v>3732.11</v>
      </c>
      <c r="O2472">
        <v>5519</v>
      </c>
      <c r="P2472">
        <v>8159</v>
      </c>
      <c r="Q2472">
        <v>11135</v>
      </c>
      <c r="R2472">
        <v>13983</v>
      </c>
      <c r="T2472" s="2">
        <f t="shared" si="38"/>
        <v>7.8995047342032818E-2</v>
      </c>
      <c r="W2472">
        <v>654660</v>
      </c>
      <c r="X2472">
        <v>23903</v>
      </c>
      <c r="Y2472">
        <v>771</v>
      </c>
      <c r="Z2472">
        <v>4008.11</v>
      </c>
      <c r="AA2472">
        <v>5935</v>
      </c>
      <c r="AB2472">
        <v>8711</v>
      </c>
      <c r="AC2472">
        <v>11511</v>
      </c>
      <c r="AD2472">
        <v>14311</v>
      </c>
    </row>
    <row r="2473" spans="1:30" x14ac:dyDescent="0.25">
      <c r="A2473">
        <v>618954</v>
      </c>
      <c r="B2473">
        <v>21103</v>
      </c>
      <c r="C2473">
        <v>844</v>
      </c>
      <c r="D2473">
        <v>3896.6</v>
      </c>
      <c r="E2473">
        <v>5739</v>
      </c>
      <c r="F2473">
        <v>8415</v>
      </c>
      <c r="G2473">
        <v>11223</v>
      </c>
      <c r="H2473">
        <v>14671</v>
      </c>
      <c r="K2473">
        <v>53303</v>
      </c>
      <c r="L2473">
        <v>16735</v>
      </c>
      <c r="M2473">
        <v>919</v>
      </c>
      <c r="N2473">
        <v>3593.51</v>
      </c>
      <c r="O2473">
        <v>5295</v>
      </c>
      <c r="P2473">
        <v>7839</v>
      </c>
      <c r="Q2473">
        <v>10679</v>
      </c>
      <c r="R2473">
        <v>14223</v>
      </c>
      <c r="T2473" s="2">
        <f t="shared" si="38"/>
        <v>7.9289616917339642E-2</v>
      </c>
      <c r="W2473">
        <v>672261</v>
      </c>
      <c r="X2473">
        <v>21103</v>
      </c>
      <c r="Y2473">
        <v>844</v>
      </c>
      <c r="Z2473">
        <v>3872.67</v>
      </c>
      <c r="AA2473">
        <v>5707</v>
      </c>
      <c r="AB2473">
        <v>8375</v>
      </c>
      <c r="AC2473">
        <v>11199</v>
      </c>
      <c r="AD2473">
        <v>14631</v>
      </c>
    </row>
    <row r="2474" spans="1:30" x14ac:dyDescent="0.25">
      <c r="A2474">
        <v>600464</v>
      </c>
      <c r="B2474">
        <v>21183</v>
      </c>
      <c r="C2474">
        <v>820</v>
      </c>
      <c r="D2474">
        <v>4025.11</v>
      </c>
      <c r="E2474">
        <v>5943</v>
      </c>
      <c r="F2474">
        <v>8655</v>
      </c>
      <c r="G2474">
        <v>11295</v>
      </c>
      <c r="H2474">
        <v>14047</v>
      </c>
      <c r="K2474">
        <v>51369</v>
      </c>
      <c r="L2474">
        <v>22095</v>
      </c>
      <c r="M2474">
        <v>810</v>
      </c>
      <c r="N2474">
        <v>3713.56</v>
      </c>
      <c r="O2474">
        <v>5479</v>
      </c>
      <c r="P2474">
        <v>8107</v>
      </c>
      <c r="Q2474">
        <v>10919</v>
      </c>
      <c r="R2474">
        <v>13535</v>
      </c>
      <c r="T2474" s="2">
        <f t="shared" si="38"/>
        <v>7.8806995043208913E-2</v>
      </c>
      <c r="W2474">
        <v>651792</v>
      </c>
      <c r="X2474">
        <v>22095</v>
      </c>
      <c r="Y2474">
        <v>810</v>
      </c>
      <c r="Z2474">
        <v>4000.59</v>
      </c>
      <c r="AA2474">
        <v>5915</v>
      </c>
      <c r="AB2474">
        <v>8623</v>
      </c>
      <c r="AC2474">
        <v>11263</v>
      </c>
      <c r="AD2474">
        <v>14039</v>
      </c>
    </row>
    <row r="2475" spans="1:30" x14ac:dyDescent="0.25">
      <c r="A2475">
        <v>608931</v>
      </c>
      <c r="B2475">
        <v>27375</v>
      </c>
      <c r="C2475">
        <v>866</v>
      </c>
      <c r="D2475">
        <v>3980.66</v>
      </c>
      <c r="E2475">
        <v>5883</v>
      </c>
      <c r="F2475">
        <v>8639</v>
      </c>
      <c r="G2475">
        <v>11375</v>
      </c>
      <c r="H2475">
        <v>14559</v>
      </c>
      <c r="K2475">
        <v>51709</v>
      </c>
      <c r="L2475">
        <v>17503</v>
      </c>
      <c r="M2475">
        <v>944</v>
      </c>
      <c r="N2475">
        <v>3677.12</v>
      </c>
      <c r="O2475">
        <v>5427</v>
      </c>
      <c r="P2475">
        <v>8059</v>
      </c>
      <c r="Q2475">
        <v>10607</v>
      </c>
      <c r="R2475">
        <v>13679</v>
      </c>
      <c r="T2475" s="2">
        <f t="shared" si="38"/>
        <v>7.8271070477113097E-2</v>
      </c>
      <c r="W2475">
        <v>660595</v>
      </c>
      <c r="X2475">
        <v>27375</v>
      </c>
      <c r="Y2475">
        <v>866</v>
      </c>
      <c r="Z2475">
        <v>3957.16</v>
      </c>
      <c r="AA2475">
        <v>5855</v>
      </c>
      <c r="AB2475">
        <v>8607</v>
      </c>
      <c r="AC2475">
        <v>11319</v>
      </c>
      <c r="AD2475">
        <v>14559</v>
      </c>
    </row>
    <row r="2476" spans="1:30" x14ac:dyDescent="0.25">
      <c r="A2476">
        <v>591388</v>
      </c>
      <c r="B2476">
        <v>33279</v>
      </c>
      <c r="C2476">
        <v>833</v>
      </c>
      <c r="D2476">
        <v>4115.1400000000003</v>
      </c>
      <c r="E2476">
        <v>6159</v>
      </c>
      <c r="F2476">
        <v>8983</v>
      </c>
      <c r="G2476">
        <v>12231</v>
      </c>
      <c r="H2476">
        <v>19439</v>
      </c>
      <c r="K2476">
        <v>50059</v>
      </c>
      <c r="L2476">
        <v>28415</v>
      </c>
      <c r="M2476">
        <v>853</v>
      </c>
      <c r="N2476">
        <v>3810.03</v>
      </c>
      <c r="O2476">
        <v>5691</v>
      </c>
      <c r="P2476">
        <v>8367</v>
      </c>
      <c r="Q2476">
        <v>11391</v>
      </c>
      <c r="R2476">
        <v>25823</v>
      </c>
      <c r="T2476" s="2">
        <f t="shared" si="38"/>
        <v>7.8040742259298121E-2</v>
      </c>
      <c r="W2476">
        <v>641504</v>
      </c>
      <c r="X2476">
        <v>33279</v>
      </c>
      <c r="Y2476">
        <v>833</v>
      </c>
      <c r="Z2476">
        <v>4091.4</v>
      </c>
      <c r="AA2476">
        <v>6123</v>
      </c>
      <c r="AB2476">
        <v>8943</v>
      </c>
      <c r="AC2476">
        <v>12175</v>
      </c>
      <c r="AD2476">
        <v>19455</v>
      </c>
    </row>
    <row r="2477" spans="1:30" x14ac:dyDescent="0.25">
      <c r="A2477">
        <v>595084</v>
      </c>
      <c r="B2477">
        <v>38655</v>
      </c>
      <c r="C2477">
        <v>837</v>
      </c>
      <c r="D2477">
        <v>4072.97</v>
      </c>
      <c r="E2477">
        <v>6019</v>
      </c>
      <c r="F2477">
        <v>8759</v>
      </c>
      <c r="G2477">
        <v>11343</v>
      </c>
      <c r="H2477">
        <v>14199</v>
      </c>
      <c r="K2477">
        <v>50717</v>
      </c>
      <c r="L2477">
        <v>14975</v>
      </c>
      <c r="M2477">
        <v>800</v>
      </c>
      <c r="N2477">
        <v>3765.86</v>
      </c>
      <c r="O2477">
        <v>5575</v>
      </c>
      <c r="P2477">
        <v>8271</v>
      </c>
      <c r="Q2477">
        <v>10975</v>
      </c>
      <c r="R2477">
        <v>13743</v>
      </c>
      <c r="T2477" s="2">
        <f t="shared" si="38"/>
        <v>7.8533480127779304E-2</v>
      </c>
      <c r="W2477">
        <v>645795</v>
      </c>
      <c r="X2477">
        <v>38655</v>
      </c>
      <c r="Y2477">
        <v>800</v>
      </c>
      <c r="Z2477">
        <v>4048.62</v>
      </c>
      <c r="AA2477">
        <v>5987</v>
      </c>
      <c r="AB2477">
        <v>8727</v>
      </c>
      <c r="AC2477">
        <v>11327</v>
      </c>
      <c r="AD2477">
        <v>14191</v>
      </c>
    </row>
    <row r="2478" spans="1:30" x14ac:dyDescent="0.25">
      <c r="A2478">
        <v>617499</v>
      </c>
      <c r="B2478">
        <v>23647</v>
      </c>
      <c r="C2478">
        <v>910</v>
      </c>
      <c r="D2478">
        <v>3927.49</v>
      </c>
      <c r="E2478">
        <v>5819</v>
      </c>
      <c r="F2478">
        <v>8479</v>
      </c>
      <c r="G2478">
        <v>10839</v>
      </c>
      <c r="H2478">
        <v>12983</v>
      </c>
      <c r="K2478">
        <v>53048</v>
      </c>
      <c r="L2478">
        <v>14007</v>
      </c>
      <c r="M2478">
        <v>949</v>
      </c>
      <c r="N2478">
        <v>3618.01</v>
      </c>
      <c r="O2478">
        <v>5359</v>
      </c>
      <c r="P2478">
        <v>7811</v>
      </c>
      <c r="Q2478">
        <v>10167</v>
      </c>
      <c r="R2478">
        <v>12895</v>
      </c>
      <c r="T2478" s="2">
        <f t="shared" si="38"/>
        <v>7.911153133188277E-2</v>
      </c>
      <c r="W2478">
        <v>670589</v>
      </c>
      <c r="X2478">
        <v>23647</v>
      </c>
      <c r="Y2478">
        <v>910</v>
      </c>
      <c r="Z2478">
        <v>3903.1</v>
      </c>
      <c r="AA2478">
        <v>5791</v>
      </c>
      <c r="AB2478">
        <v>8431</v>
      </c>
      <c r="AC2478">
        <v>10815</v>
      </c>
      <c r="AD2478">
        <v>12983</v>
      </c>
    </row>
    <row r="2479" spans="1:30" x14ac:dyDescent="0.25">
      <c r="A2479">
        <v>602124</v>
      </c>
      <c r="B2479">
        <v>25295</v>
      </c>
      <c r="C2479">
        <v>867</v>
      </c>
      <c r="D2479">
        <v>4016.92</v>
      </c>
      <c r="E2479">
        <v>6007</v>
      </c>
      <c r="F2479">
        <v>8871</v>
      </c>
      <c r="G2479">
        <v>11647</v>
      </c>
      <c r="H2479">
        <v>15375</v>
      </c>
      <c r="K2479">
        <v>51245</v>
      </c>
      <c r="L2479">
        <v>18191</v>
      </c>
      <c r="M2479">
        <v>903</v>
      </c>
      <c r="N2479">
        <v>3729.09</v>
      </c>
      <c r="O2479">
        <v>5607</v>
      </c>
      <c r="P2479">
        <v>8351</v>
      </c>
      <c r="Q2479">
        <v>11111</v>
      </c>
      <c r="R2479">
        <v>13599</v>
      </c>
      <c r="T2479" s="2">
        <f t="shared" si="38"/>
        <v>7.8431942745982738E-2</v>
      </c>
      <c r="W2479">
        <v>653354</v>
      </c>
      <c r="X2479">
        <v>25295</v>
      </c>
      <c r="Y2479">
        <v>867</v>
      </c>
      <c r="Z2479">
        <v>3994.07</v>
      </c>
      <c r="AA2479">
        <v>5979</v>
      </c>
      <c r="AB2479">
        <v>8839</v>
      </c>
      <c r="AC2479">
        <v>11615</v>
      </c>
      <c r="AD2479">
        <v>15343</v>
      </c>
    </row>
    <row r="2480" spans="1:30" x14ac:dyDescent="0.25">
      <c r="A2480">
        <v>593854</v>
      </c>
      <c r="B2480">
        <v>38335</v>
      </c>
      <c r="C2480">
        <v>863</v>
      </c>
      <c r="D2480">
        <v>4081.21</v>
      </c>
      <c r="E2480">
        <v>6011</v>
      </c>
      <c r="F2480">
        <v>8767</v>
      </c>
      <c r="G2480">
        <v>11575</v>
      </c>
      <c r="H2480">
        <v>15903</v>
      </c>
      <c r="K2480">
        <v>50681</v>
      </c>
      <c r="L2480">
        <v>23423</v>
      </c>
      <c r="M2480">
        <v>764</v>
      </c>
      <c r="N2480">
        <v>3772.39</v>
      </c>
      <c r="O2480">
        <v>5551</v>
      </c>
      <c r="P2480">
        <v>8183</v>
      </c>
      <c r="Q2480">
        <v>11007</v>
      </c>
      <c r="R2480">
        <v>15351</v>
      </c>
      <c r="T2480" s="2">
        <f t="shared" si="38"/>
        <v>7.86318818993538E-2</v>
      </c>
      <c r="W2480">
        <v>644609</v>
      </c>
      <c r="X2480">
        <v>38335</v>
      </c>
      <c r="Y2480">
        <v>764</v>
      </c>
      <c r="Z2480">
        <v>4056.96</v>
      </c>
      <c r="AA2480">
        <v>5983</v>
      </c>
      <c r="AB2480">
        <v>8727</v>
      </c>
      <c r="AC2480">
        <v>11543</v>
      </c>
      <c r="AD2480">
        <v>15895</v>
      </c>
    </row>
    <row r="2481" spans="1:30" x14ac:dyDescent="0.25">
      <c r="A2481">
        <v>607284</v>
      </c>
      <c r="B2481">
        <v>20207</v>
      </c>
      <c r="C2481">
        <v>781</v>
      </c>
      <c r="D2481">
        <v>4025.68</v>
      </c>
      <c r="E2481">
        <v>6007</v>
      </c>
      <c r="F2481">
        <v>8847</v>
      </c>
      <c r="G2481">
        <v>11583</v>
      </c>
      <c r="H2481">
        <v>14519</v>
      </c>
      <c r="K2481">
        <v>51615</v>
      </c>
      <c r="L2481">
        <v>30767</v>
      </c>
      <c r="M2481">
        <v>825</v>
      </c>
      <c r="N2481">
        <v>3722.96</v>
      </c>
      <c r="O2481">
        <v>5579</v>
      </c>
      <c r="P2481">
        <v>8287</v>
      </c>
      <c r="Q2481">
        <v>11199</v>
      </c>
      <c r="R2481">
        <v>15063</v>
      </c>
      <c r="T2481" s="2">
        <f t="shared" si="38"/>
        <v>7.8335222849025415E-2</v>
      </c>
      <c r="W2481">
        <v>658794</v>
      </c>
      <c r="X2481">
        <v>30767</v>
      </c>
      <c r="Y2481">
        <v>781</v>
      </c>
      <c r="Z2481">
        <v>4002.18</v>
      </c>
      <c r="AA2481">
        <v>5979</v>
      </c>
      <c r="AB2481">
        <v>8807</v>
      </c>
      <c r="AC2481">
        <v>11559</v>
      </c>
      <c r="AD2481">
        <v>14543</v>
      </c>
    </row>
    <row r="2482" spans="1:30" x14ac:dyDescent="0.25">
      <c r="A2482">
        <v>596163</v>
      </c>
      <c r="B2482">
        <v>36479</v>
      </c>
      <c r="C2482">
        <v>876</v>
      </c>
      <c r="D2482">
        <v>4062.38</v>
      </c>
      <c r="E2482">
        <v>6051</v>
      </c>
      <c r="F2482">
        <v>8959</v>
      </c>
      <c r="G2482">
        <v>11903</v>
      </c>
      <c r="H2482">
        <v>18975</v>
      </c>
      <c r="K2482">
        <v>50867</v>
      </c>
      <c r="L2482">
        <v>19151</v>
      </c>
      <c r="M2482">
        <v>951</v>
      </c>
      <c r="N2482">
        <v>3764.32</v>
      </c>
      <c r="O2482">
        <v>5627</v>
      </c>
      <c r="P2482">
        <v>8447</v>
      </c>
      <c r="Q2482">
        <v>11311</v>
      </c>
      <c r="R2482">
        <v>17759</v>
      </c>
      <c r="T2482" s="2">
        <f t="shared" si="38"/>
        <v>7.8616138355254009E-2</v>
      </c>
      <c r="W2482">
        <v>646986</v>
      </c>
      <c r="X2482">
        <v>36479</v>
      </c>
      <c r="Y2482">
        <v>876</v>
      </c>
      <c r="Z2482">
        <v>4039.14</v>
      </c>
      <c r="AA2482">
        <v>6019</v>
      </c>
      <c r="AB2482">
        <v>8927</v>
      </c>
      <c r="AC2482">
        <v>11863</v>
      </c>
      <c r="AD2482">
        <v>18847</v>
      </c>
    </row>
    <row r="2483" spans="1:30" x14ac:dyDescent="0.25">
      <c r="A2483">
        <v>607711</v>
      </c>
      <c r="B2483">
        <v>21151</v>
      </c>
      <c r="C2483">
        <v>850</v>
      </c>
      <c r="D2483">
        <v>4003.68</v>
      </c>
      <c r="E2483">
        <v>5963</v>
      </c>
      <c r="F2483">
        <v>9047</v>
      </c>
      <c r="G2483">
        <v>11815</v>
      </c>
      <c r="H2483">
        <v>14575</v>
      </c>
      <c r="K2483">
        <v>52005</v>
      </c>
      <c r="L2483">
        <v>18607</v>
      </c>
      <c r="M2483">
        <v>858</v>
      </c>
      <c r="N2483">
        <v>3703.56</v>
      </c>
      <c r="O2483">
        <v>5511</v>
      </c>
      <c r="P2483">
        <v>8415</v>
      </c>
      <c r="Q2483">
        <v>11095</v>
      </c>
      <c r="R2483">
        <v>13391</v>
      </c>
      <c r="T2483" s="2">
        <f t="shared" si="38"/>
        <v>7.8829375064421656E-2</v>
      </c>
      <c r="W2483">
        <v>659764</v>
      </c>
      <c r="X2483">
        <v>21151</v>
      </c>
      <c r="Y2483">
        <v>850</v>
      </c>
      <c r="Z2483">
        <v>3979.69</v>
      </c>
      <c r="AA2483">
        <v>5927</v>
      </c>
      <c r="AB2483">
        <v>9007</v>
      </c>
      <c r="AC2483">
        <v>11775</v>
      </c>
      <c r="AD2483">
        <v>14567</v>
      </c>
    </row>
    <row r="2484" spans="1:30" x14ac:dyDescent="0.25">
      <c r="A2484">
        <v>609915</v>
      </c>
      <c r="B2484">
        <v>33279</v>
      </c>
      <c r="C2484">
        <v>830</v>
      </c>
      <c r="D2484">
        <v>3989.4</v>
      </c>
      <c r="E2484">
        <v>5927</v>
      </c>
      <c r="F2484">
        <v>8751</v>
      </c>
      <c r="G2484">
        <v>11487</v>
      </c>
      <c r="H2484">
        <v>15927</v>
      </c>
      <c r="K2484">
        <v>52321</v>
      </c>
      <c r="L2484">
        <v>34079</v>
      </c>
      <c r="M2484">
        <v>885</v>
      </c>
      <c r="N2484">
        <v>3704.46</v>
      </c>
      <c r="O2484">
        <v>5523</v>
      </c>
      <c r="P2484">
        <v>8303</v>
      </c>
      <c r="Q2484">
        <v>10783</v>
      </c>
      <c r="R2484">
        <v>14183</v>
      </c>
      <c r="T2484" s="2">
        <f t="shared" si="38"/>
        <v>7.9006577715497198E-2</v>
      </c>
      <c r="W2484">
        <v>662237</v>
      </c>
      <c r="X2484">
        <v>34079</v>
      </c>
      <c r="Y2484">
        <v>830</v>
      </c>
      <c r="Z2484">
        <v>3967.38</v>
      </c>
      <c r="AA2484">
        <v>5899</v>
      </c>
      <c r="AB2484">
        <v>8719</v>
      </c>
      <c r="AC2484">
        <v>11455</v>
      </c>
      <c r="AD2484">
        <v>15783</v>
      </c>
    </row>
    <row r="2485" spans="1:30" x14ac:dyDescent="0.25">
      <c r="A2485">
        <v>590500</v>
      </c>
      <c r="B2485">
        <v>28159</v>
      </c>
      <c r="C2485">
        <v>805</v>
      </c>
      <c r="D2485">
        <v>4091.06</v>
      </c>
      <c r="E2485">
        <v>6063</v>
      </c>
      <c r="F2485">
        <v>8943</v>
      </c>
      <c r="G2485">
        <v>11735</v>
      </c>
      <c r="H2485">
        <v>15071</v>
      </c>
      <c r="K2485">
        <v>50509</v>
      </c>
      <c r="L2485">
        <v>17679</v>
      </c>
      <c r="M2485">
        <v>969</v>
      </c>
      <c r="N2485">
        <v>3782.68</v>
      </c>
      <c r="O2485">
        <v>5619</v>
      </c>
      <c r="P2485">
        <v>8335</v>
      </c>
      <c r="Q2485">
        <v>11167</v>
      </c>
      <c r="R2485">
        <v>14311</v>
      </c>
      <c r="T2485" s="2">
        <f t="shared" si="38"/>
        <v>7.879608554638079E-2</v>
      </c>
      <c r="W2485">
        <v>640964</v>
      </c>
      <c r="X2485">
        <v>28159</v>
      </c>
      <c r="Y2485">
        <v>805</v>
      </c>
      <c r="Z2485">
        <v>4067.03</v>
      </c>
      <c r="AA2485">
        <v>6035</v>
      </c>
      <c r="AB2485">
        <v>8903</v>
      </c>
      <c r="AC2485">
        <v>11687</v>
      </c>
      <c r="AD2485">
        <v>15015</v>
      </c>
    </row>
    <row r="2486" spans="1:30" x14ac:dyDescent="0.25">
      <c r="A2486">
        <v>619410</v>
      </c>
      <c r="B2486">
        <v>24383</v>
      </c>
      <c r="C2486">
        <v>701</v>
      </c>
      <c r="D2486">
        <v>3911.64</v>
      </c>
      <c r="E2486">
        <v>5783</v>
      </c>
      <c r="F2486">
        <v>8487</v>
      </c>
      <c r="G2486">
        <v>11231</v>
      </c>
      <c r="H2486">
        <v>15007</v>
      </c>
      <c r="K2486">
        <v>53005</v>
      </c>
      <c r="L2486">
        <v>17407</v>
      </c>
      <c r="M2486">
        <v>868</v>
      </c>
      <c r="N2486">
        <v>3603.19</v>
      </c>
      <c r="O2486">
        <v>5339</v>
      </c>
      <c r="P2486">
        <v>7927</v>
      </c>
      <c r="Q2486">
        <v>10735</v>
      </c>
      <c r="R2486">
        <v>14495</v>
      </c>
      <c r="T2486" s="2">
        <f t="shared" si="38"/>
        <v>7.8827807232140862E-2</v>
      </c>
      <c r="W2486">
        <v>672445</v>
      </c>
      <c r="X2486">
        <v>24383</v>
      </c>
      <c r="Y2486">
        <v>701</v>
      </c>
      <c r="Z2486">
        <v>3886.87</v>
      </c>
      <c r="AA2486">
        <v>5751</v>
      </c>
      <c r="AB2486">
        <v>8447</v>
      </c>
      <c r="AC2486">
        <v>11199</v>
      </c>
      <c r="AD2486">
        <v>14991</v>
      </c>
    </row>
    <row r="2487" spans="1:30" x14ac:dyDescent="0.25">
      <c r="A2487">
        <v>604762</v>
      </c>
      <c r="B2487">
        <v>30751</v>
      </c>
      <c r="C2487">
        <v>827</v>
      </c>
      <c r="D2487">
        <v>3989.08</v>
      </c>
      <c r="E2487">
        <v>5899</v>
      </c>
      <c r="F2487">
        <v>8655</v>
      </c>
      <c r="G2487">
        <v>11335</v>
      </c>
      <c r="H2487">
        <v>15991</v>
      </c>
      <c r="K2487">
        <v>51567</v>
      </c>
      <c r="L2487">
        <v>27423</v>
      </c>
      <c r="M2487">
        <v>791</v>
      </c>
      <c r="N2487">
        <v>3699.25</v>
      </c>
      <c r="O2487">
        <v>5487</v>
      </c>
      <c r="P2487">
        <v>8127</v>
      </c>
      <c r="Q2487">
        <v>11103</v>
      </c>
      <c r="R2487">
        <v>13375</v>
      </c>
      <c r="T2487" s="2">
        <f t="shared" si="38"/>
        <v>7.856882752400092E-2</v>
      </c>
      <c r="W2487">
        <v>656395</v>
      </c>
      <c r="X2487">
        <v>30751</v>
      </c>
      <c r="Y2487">
        <v>791</v>
      </c>
      <c r="Z2487">
        <v>3967.64</v>
      </c>
      <c r="AA2487">
        <v>5875</v>
      </c>
      <c r="AB2487">
        <v>8631</v>
      </c>
      <c r="AC2487">
        <v>11311</v>
      </c>
      <c r="AD2487">
        <v>15583</v>
      </c>
    </row>
    <row r="2488" spans="1:30" x14ac:dyDescent="0.25">
      <c r="A2488">
        <v>605216</v>
      </c>
      <c r="B2488">
        <v>28495</v>
      </c>
      <c r="C2488">
        <v>823</v>
      </c>
      <c r="D2488">
        <v>3995.37</v>
      </c>
      <c r="E2488">
        <v>5899</v>
      </c>
      <c r="F2488">
        <v>8671</v>
      </c>
      <c r="G2488">
        <v>11551</v>
      </c>
      <c r="H2488">
        <v>18783</v>
      </c>
      <c r="K2488">
        <v>51846</v>
      </c>
      <c r="L2488">
        <v>27343</v>
      </c>
      <c r="M2488">
        <v>802</v>
      </c>
      <c r="N2488">
        <v>3699.15</v>
      </c>
      <c r="O2488">
        <v>5463</v>
      </c>
      <c r="P2488">
        <v>8075</v>
      </c>
      <c r="Q2488">
        <v>10855</v>
      </c>
      <c r="R2488">
        <v>17903</v>
      </c>
      <c r="T2488" s="2">
        <f t="shared" si="38"/>
        <v>7.8905795800091924E-2</v>
      </c>
      <c r="W2488">
        <v>657004</v>
      </c>
      <c r="X2488">
        <v>28495</v>
      </c>
      <c r="Y2488">
        <v>802</v>
      </c>
      <c r="Z2488">
        <v>3970.63</v>
      </c>
      <c r="AA2488">
        <v>5863</v>
      </c>
      <c r="AB2488">
        <v>8615</v>
      </c>
      <c r="AC2488">
        <v>11519</v>
      </c>
      <c r="AD2488">
        <v>18783</v>
      </c>
    </row>
    <row r="2489" spans="1:30" x14ac:dyDescent="0.25">
      <c r="A2489">
        <v>608196</v>
      </c>
      <c r="B2489">
        <v>22063</v>
      </c>
      <c r="C2489">
        <v>775</v>
      </c>
      <c r="D2489">
        <v>3991.97</v>
      </c>
      <c r="E2489">
        <v>5943</v>
      </c>
      <c r="F2489">
        <v>8735</v>
      </c>
      <c r="G2489">
        <v>11167</v>
      </c>
      <c r="H2489">
        <v>13319</v>
      </c>
      <c r="K2489">
        <v>52482</v>
      </c>
      <c r="L2489">
        <v>17215</v>
      </c>
      <c r="M2489">
        <v>819</v>
      </c>
      <c r="N2489">
        <v>3684.88</v>
      </c>
      <c r="O2489">
        <v>5467</v>
      </c>
      <c r="P2489">
        <v>8171</v>
      </c>
      <c r="Q2489">
        <v>10799</v>
      </c>
      <c r="R2489">
        <v>13231</v>
      </c>
      <c r="T2489" s="2">
        <f t="shared" si="38"/>
        <v>7.9436578787245832E-2</v>
      </c>
      <c r="W2489">
        <v>660698</v>
      </c>
      <c r="X2489">
        <v>22063</v>
      </c>
      <c r="Y2489">
        <v>775</v>
      </c>
      <c r="Z2489">
        <v>3967.46</v>
      </c>
      <c r="AA2489">
        <v>5907</v>
      </c>
      <c r="AB2489">
        <v>8703</v>
      </c>
      <c r="AC2489">
        <v>11127</v>
      </c>
      <c r="AD2489">
        <v>13319</v>
      </c>
    </row>
    <row r="2490" spans="1:30" x14ac:dyDescent="0.25">
      <c r="A2490">
        <v>599238</v>
      </c>
      <c r="B2490">
        <v>29775</v>
      </c>
      <c r="C2490">
        <v>800</v>
      </c>
      <c r="D2490">
        <v>4025.67</v>
      </c>
      <c r="E2490">
        <v>5927</v>
      </c>
      <c r="F2490">
        <v>8655</v>
      </c>
      <c r="G2490">
        <v>11399</v>
      </c>
      <c r="H2490">
        <v>17583</v>
      </c>
      <c r="K2490">
        <v>50995</v>
      </c>
      <c r="L2490">
        <v>22175</v>
      </c>
      <c r="M2490">
        <v>874</v>
      </c>
      <c r="N2490">
        <v>3715.87</v>
      </c>
      <c r="O2490">
        <v>5479</v>
      </c>
      <c r="P2490">
        <v>8167</v>
      </c>
      <c r="Q2490">
        <v>10967</v>
      </c>
      <c r="R2490">
        <v>14335</v>
      </c>
      <c r="T2490" s="2">
        <f t="shared" si="38"/>
        <v>7.8425733544744733E-2</v>
      </c>
      <c r="W2490">
        <v>650303</v>
      </c>
      <c r="X2490">
        <v>29775</v>
      </c>
      <c r="Y2490">
        <v>800</v>
      </c>
      <c r="Z2490">
        <v>4000.92</v>
      </c>
      <c r="AA2490">
        <v>5895</v>
      </c>
      <c r="AB2490">
        <v>8623</v>
      </c>
      <c r="AC2490">
        <v>11359</v>
      </c>
      <c r="AD2490">
        <v>16895</v>
      </c>
    </row>
    <row r="2491" spans="1:30" x14ac:dyDescent="0.25">
      <c r="A2491">
        <v>619535</v>
      </c>
      <c r="B2491">
        <v>22623</v>
      </c>
      <c r="C2491">
        <v>876</v>
      </c>
      <c r="D2491">
        <v>3895.95</v>
      </c>
      <c r="E2491">
        <v>5727</v>
      </c>
      <c r="F2491">
        <v>8399</v>
      </c>
      <c r="G2491">
        <v>11231</v>
      </c>
      <c r="H2491">
        <v>14799</v>
      </c>
      <c r="K2491">
        <v>53032</v>
      </c>
      <c r="L2491">
        <v>19407</v>
      </c>
      <c r="M2491">
        <v>830</v>
      </c>
      <c r="N2491">
        <v>3592.83</v>
      </c>
      <c r="O2491">
        <v>5271</v>
      </c>
      <c r="P2491">
        <v>7779</v>
      </c>
      <c r="Q2491">
        <v>10639</v>
      </c>
      <c r="R2491">
        <v>14255</v>
      </c>
      <c r="T2491" s="2">
        <f t="shared" si="38"/>
        <v>7.8850136863687928E-2</v>
      </c>
      <c r="W2491">
        <v>672530</v>
      </c>
      <c r="X2491">
        <v>22623</v>
      </c>
      <c r="Y2491">
        <v>830</v>
      </c>
      <c r="Z2491">
        <v>3872.15</v>
      </c>
      <c r="AA2491">
        <v>5699</v>
      </c>
      <c r="AB2491">
        <v>8359</v>
      </c>
      <c r="AC2491">
        <v>11183</v>
      </c>
      <c r="AD2491">
        <v>14791</v>
      </c>
    </row>
    <row r="2492" spans="1:30" x14ac:dyDescent="0.25">
      <c r="A2492">
        <v>613372</v>
      </c>
      <c r="B2492">
        <v>29567</v>
      </c>
      <c r="C2492">
        <v>906</v>
      </c>
      <c r="D2492">
        <v>3940.81</v>
      </c>
      <c r="E2492">
        <v>5835</v>
      </c>
      <c r="F2492">
        <v>8559</v>
      </c>
      <c r="G2492">
        <v>11239</v>
      </c>
      <c r="H2492">
        <v>14135</v>
      </c>
      <c r="K2492">
        <v>52556</v>
      </c>
      <c r="L2492">
        <v>28943</v>
      </c>
      <c r="M2492">
        <v>825</v>
      </c>
      <c r="N2492">
        <v>3629.84</v>
      </c>
      <c r="O2492">
        <v>5387</v>
      </c>
      <c r="P2492">
        <v>7883</v>
      </c>
      <c r="Q2492">
        <v>10359</v>
      </c>
      <c r="R2492">
        <v>12871</v>
      </c>
      <c r="T2492" s="2">
        <f t="shared" si="38"/>
        <v>7.8921444961016801E-2</v>
      </c>
      <c r="W2492">
        <v>665912</v>
      </c>
      <c r="X2492">
        <v>29567</v>
      </c>
      <c r="Y2492">
        <v>825</v>
      </c>
      <c r="Z2492">
        <v>3916.66</v>
      </c>
      <c r="AA2492">
        <v>5803</v>
      </c>
      <c r="AB2492">
        <v>8519</v>
      </c>
      <c r="AC2492">
        <v>11215</v>
      </c>
      <c r="AD2492">
        <v>14079</v>
      </c>
    </row>
    <row r="2493" spans="1:30" x14ac:dyDescent="0.25">
      <c r="A2493">
        <v>594121</v>
      </c>
      <c r="B2493">
        <v>39647</v>
      </c>
      <c r="C2493">
        <v>800</v>
      </c>
      <c r="D2493">
        <v>4055.82</v>
      </c>
      <c r="E2493">
        <v>6019</v>
      </c>
      <c r="F2493">
        <v>8903</v>
      </c>
      <c r="G2493">
        <v>11679</v>
      </c>
      <c r="H2493">
        <v>15927</v>
      </c>
      <c r="K2493">
        <v>50438</v>
      </c>
      <c r="L2493">
        <v>24799</v>
      </c>
      <c r="M2493">
        <v>797</v>
      </c>
      <c r="N2493">
        <v>3756.25</v>
      </c>
      <c r="O2493">
        <v>5603</v>
      </c>
      <c r="P2493">
        <v>8343</v>
      </c>
      <c r="Q2493">
        <v>11303</v>
      </c>
      <c r="R2493">
        <v>14391</v>
      </c>
      <c r="T2493" s="2">
        <f t="shared" si="38"/>
        <v>7.8251952109892192E-2</v>
      </c>
      <c r="W2493">
        <v>644631</v>
      </c>
      <c r="X2493">
        <v>39647</v>
      </c>
      <c r="Y2493">
        <v>744</v>
      </c>
      <c r="Z2493">
        <v>4032.27</v>
      </c>
      <c r="AA2493">
        <v>5987</v>
      </c>
      <c r="AB2493">
        <v>8863</v>
      </c>
      <c r="AC2493">
        <v>11655</v>
      </c>
      <c r="AD2493">
        <v>15911</v>
      </c>
    </row>
    <row r="2494" spans="1:30" x14ac:dyDescent="0.25">
      <c r="A2494">
        <v>608080</v>
      </c>
      <c r="B2494">
        <v>25007</v>
      </c>
      <c r="C2494">
        <v>744</v>
      </c>
      <c r="D2494">
        <v>3999.44</v>
      </c>
      <c r="E2494">
        <v>5943</v>
      </c>
      <c r="F2494">
        <v>9103</v>
      </c>
      <c r="G2494">
        <v>11919</v>
      </c>
      <c r="H2494">
        <v>17503</v>
      </c>
      <c r="K2494">
        <v>52061</v>
      </c>
      <c r="L2494">
        <v>19871</v>
      </c>
      <c r="M2494">
        <v>853</v>
      </c>
      <c r="N2494">
        <v>3691.58</v>
      </c>
      <c r="O2494">
        <v>5487</v>
      </c>
      <c r="P2494">
        <v>8615</v>
      </c>
      <c r="Q2494">
        <v>11495</v>
      </c>
      <c r="R2494">
        <v>17135</v>
      </c>
      <c r="T2494" s="2">
        <f t="shared" si="38"/>
        <v>7.8863454928568291E-2</v>
      </c>
      <c r="W2494">
        <v>660091</v>
      </c>
      <c r="X2494">
        <v>25007</v>
      </c>
      <c r="Y2494">
        <v>758</v>
      </c>
      <c r="Z2494">
        <v>3974.88</v>
      </c>
      <c r="AA2494">
        <v>5911</v>
      </c>
      <c r="AB2494">
        <v>9071</v>
      </c>
      <c r="AC2494">
        <v>11879</v>
      </c>
      <c r="AD2494">
        <v>17407</v>
      </c>
    </row>
    <row r="2495" spans="1:30" x14ac:dyDescent="0.25">
      <c r="A2495">
        <v>620314</v>
      </c>
      <c r="B2495">
        <v>21007</v>
      </c>
      <c r="C2495">
        <v>840</v>
      </c>
      <c r="D2495">
        <v>3899.28</v>
      </c>
      <c r="E2495">
        <v>5731</v>
      </c>
      <c r="F2495">
        <v>8479</v>
      </c>
      <c r="G2495">
        <v>11055</v>
      </c>
      <c r="H2495">
        <v>13839</v>
      </c>
      <c r="K2495">
        <v>52668</v>
      </c>
      <c r="L2495">
        <v>14487</v>
      </c>
      <c r="M2495">
        <v>946</v>
      </c>
      <c r="N2495">
        <v>3598.37</v>
      </c>
      <c r="O2495">
        <v>5299</v>
      </c>
      <c r="P2495">
        <v>7915</v>
      </c>
      <c r="Q2495">
        <v>10503</v>
      </c>
      <c r="R2495">
        <v>13015</v>
      </c>
      <c r="T2495" s="2">
        <f t="shared" si="38"/>
        <v>7.8260636985833201E-2</v>
      </c>
      <c r="W2495">
        <v>672957</v>
      </c>
      <c r="X2495">
        <v>21007</v>
      </c>
      <c r="Y2495">
        <v>840</v>
      </c>
      <c r="Z2495">
        <v>3875.87</v>
      </c>
      <c r="AA2495">
        <v>5703</v>
      </c>
      <c r="AB2495">
        <v>8447</v>
      </c>
      <c r="AC2495">
        <v>11031</v>
      </c>
      <c r="AD2495">
        <v>13815</v>
      </c>
    </row>
    <row r="2496" spans="1:30" x14ac:dyDescent="0.25">
      <c r="A2496">
        <v>599463</v>
      </c>
      <c r="B2496">
        <v>34047</v>
      </c>
      <c r="C2496">
        <v>873</v>
      </c>
      <c r="D2496">
        <v>4010.75</v>
      </c>
      <c r="E2496">
        <v>5871</v>
      </c>
      <c r="F2496">
        <v>8711</v>
      </c>
      <c r="G2496">
        <v>11591</v>
      </c>
      <c r="H2496">
        <v>14295</v>
      </c>
      <c r="K2496">
        <v>51583</v>
      </c>
      <c r="L2496">
        <v>33151</v>
      </c>
      <c r="M2496">
        <v>804</v>
      </c>
      <c r="N2496">
        <v>3704.67</v>
      </c>
      <c r="O2496">
        <v>5415</v>
      </c>
      <c r="P2496">
        <v>8187</v>
      </c>
      <c r="Q2496">
        <v>11135</v>
      </c>
      <c r="R2496">
        <v>13263</v>
      </c>
      <c r="T2496" s="2">
        <f t="shared" si="38"/>
        <v>7.9230960638725992E-2</v>
      </c>
      <c r="W2496">
        <v>651062</v>
      </c>
      <c r="X2496">
        <v>34047</v>
      </c>
      <c r="Y2496">
        <v>804</v>
      </c>
      <c r="Z2496">
        <v>3986.6</v>
      </c>
      <c r="AA2496">
        <v>5839</v>
      </c>
      <c r="AB2496">
        <v>8679</v>
      </c>
      <c r="AC2496">
        <v>11559</v>
      </c>
      <c r="AD2496">
        <v>14263</v>
      </c>
    </row>
    <row r="2497" spans="1:30" x14ac:dyDescent="0.25">
      <c r="A2497">
        <v>606537</v>
      </c>
      <c r="B2497">
        <v>37087</v>
      </c>
      <c r="C2497">
        <v>728</v>
      </c>
      <c r="D2497">
        <v>4008.81</v>
      </c>
      <c r="E2497">
        <v>5955</v>
      </c>
      <c r="F2497">
        <v>8807</v>
      </c>
      <c r="G2497">
        <v>11319</v>
      </c>
      <c r="H2497">
        <v>14679</v>
      </c>
      <c r="K2497">
        <v>51846</v>
      </c>
      <c r="L2497">
        <v>17183</v>
      </c>
      <c r="M2497">
        <v>706</v>
      </c>
      <c r="N2497">
        <v>3701.23</v>
      </c>
      <c r="O2497">
        <v>5499</v>
      </c>
      <c r="P2497">
        <v>8215</v>
      </c>
      <c r="Q2497">
        <v>10911</v>
      </c>
      <c r="R2497">
        <v>14103</v>
      </c>
      <c r="T2497" s="2">
        <f t="shared" si="38"/>
        <v>7.8747476772638422E-2</v>
      </c>
      <c r="W2497">
        <v>658319</v>
      </c>
      <c r="X2497">
        <v>37087</v>
      </c>
      <c r="Y2497">
        <v>706</v>
      </c>
      <c r="Z2497">
        <v>3984.78</v>
      </c>
      <c r="AA2497">
        <v>5923</v>
      </c>
      <c r="AB2497">
        <v>8775</v>
      </c>
      <c r="AC2497">
        <v>11295</v>
      </c>
      <c r="AD2497">
        <v>14679</v>
      </c>
    </row>
    <row r="2498" spans="1:30" x14ac:dyDescent="0.25">
      <c r="A2498">
        <v>599403</v>
      </c>
      <c r="B2498">
        <v>25823</v>
      </c>
      <c r="C2498">
        <v>890</v>
      </c>
      <c r="D2498">
        <v>4044.91</v>
      </c>
      <c r="E2498">
        <v>5995</v>
      </c>
      <c r="F2498">
        <v>8903</v>
      </c>
      <c r="G2498">
        <v>11679</v>
      </c>
      <c r="H2498">
        <v>14647</v>
      </c>
      <c r="K2498">
        <v>51040</v>
      </c>
      <c r="L2498">
        <v>14647</v>
      </c>
      <c r="M2498">
        <v>797</v>
      </c>
      <c r="N2498">
        <v>3730.28</v>
      </c>
      <c r="O2498">
        <v>5519</v>
      </c>
      <c r="P2498">
        <v>8263</v>
      </c>
      <c r="Q2498">
        <v>10655</v>
      </c>
      <c r="R2498">
        <v>13303</v>
      </c>
      <c r="T2498" s="2">
        <f t="shared" si="38"/>
        <v>7.8469596874745362E-2</v>
      </c>
      <c r="W2498">
        <v>650453</v>
      </c>
      <c r="X2498">
        <v>25823</v>
      </c>
      <c r="Y2498">
        <v>797</v>
      </c>
      <c r="Z2498">
        <v>4020.04</v>
      </c>
      <c r="AA2498">
        <v>5963</v>
      </c>
      <c r="AB2498">
        <v>8863</v>
      </c>
      <c r="AC2498">
        <v>11623</v>
      </c>
      <c r="AD2498">
        <v>14551</v>
      </c>
    </row>
    <row r="2499" spans="1:30" x14ac:dyDescent="0.25">
      <c r="A2499">
        <v>626962</v>
      </c>
      <c r="B2499">
        <v>20879</v>
      </c>
      <c r="C2499">
        <v>833</v>
      </c>
      <c r="D2499">
        <v>3876.75</v>
      </c>
      <c r="E2499">
        <v>5707</v>
      </c>
      <c r="F2499">
        <v>8439</v>
      </c>
      <c r="G2499">
        <v>11047</v>
      </c>
      <c r="H2499">
        <v>14015</v>
      </c>
      <c r="K2499">
        <v>53620</v>
      </c>
      <c r="L2499">
        <v>16119</v>
      </c>
      <c r="M2499">
        <v>901</v>
      </c>
      <c r="N2499">
        <v>3577.19</v>
      </c>
      <c r="O2499">
        <v>5271</v>
      </c>
      <c r="P2499">
        <v>7911</v>
      </c>
      <c r="Q2499">
        <v>10719</v>
      </c>
      <c r="R2499">
        <v>13735</v>
      </c>
      <c r="T2499" s="2">
        <f t="shared" si="38"/>
        <v>7.8785510048752394E-2</v>
      </c>
      <c r="W2499">
        <v>680599</v>
      </c>
      <c r="X2499">
        <v>20879</v>
      </c>
      <c r="Y2499">
        <v>833</v>
      </c>
      <c r="Z2499">
        <v>3853.41</v>
      </c>
      <c r="AA2499">
        <v>5679</v>
      </c>
      <c r="AB2499">
        <v>8407</v>
      </c>
      <c r="AC2499">
        <v>11031</v>
      </c>
      <c r="AD2499">
        <v>14015</v>
      </c>
    </row>
    <row r="2500" spans="1:30" x14ac:dyDescent="0.25">
      <c r="A2500">
        <v>603432</v>
      </c>
      <c r="B2500">
        <v>24431</v>
      </c>
      <c r="C2500">
        <v>918</v>
      </c>
      <c r="D2500">
        <v>4001.32</v>
      </c>
      <c r="E2500">
        <v>5915</v>
      </c>
      <c r="F2500">
        <v>8591</v>
      </c>
      <c r="G2500">
        <v>11471</v>
      </c>
      <c r="H2500">
        <v>17855</v>
      </c>
      <c r="K2500">
        <v>51911</v>
      </c>
      <c r="L2500">
        <v>21551</v>
      </c>
      <c r="M2500">
        <v>898</v>
      </c>
      <c r="N2500">
        <v>3697.14</v>
      </c>
      <c r="O2500">
        <v>5459</v>
      </c>
      <c r="P2500">
        <v>7971</v>
      </c>
      <c r="Q2500">
        <v>10551</v>
      </c>
      <c r="R2500">
        <v>17999</v>
      </c>
      <c r="T2500" s="2">
        <f t="shared" ref="T2500:T2563" si="39">K2500/(A2500+K2500)</f>
        <v>7.9211954655806202E-2</v>
      </c>
      <c r="W2500">
        <v>655404</v>
      </c>
      <c r="X2500">
        <v>24431</v>
      </c>
      <c r="Y2500">
        <v>898</v>
      </c>
      <c r="Z2500">
        <v>3977.15</v>
      </c>
      <c r="AA2500">
        <v>5883</v>
      </c>
      <c r="AB2500">
        <v>8551</v>
      </c>
      <c r="AC2500">
        <v>11431</v>
      </c>
      <c r="AD2500">
        <v>17855</v>
      </c>
    </row>
    <row r="2501" spans="1:30" x14ac:dyDescent="0.25">
      <c r="A2501">
        <v>597484</v>
      </c>
      <c r="B2501">
        <v>38911</v>
      </c>
      <c r="C2501">
        <v>735</v>
      </c>
      <c r="D2501">
        <v>4045.16</v>
      </c>
      <c r="E2501">
        <v>5951</v>
      </c>
      <c r="F2501">
        <v>8639</v>
      </c>
      <c r="G2501">
        <v>11543</v>
      </c>
      <c r="H2501">
        <v>15463</v>
      </c>
      <c r="K2501">
        <v>51480</v>
      </c>
      <c r="L2501">
        <v>15783</v>
      </c>
      <c r="M2501">
        <v>855</v>
      </c>
      <c r="N2501">
        <v>3747.15</v>
      </c>
      <c r="O2501">
        <v>5527</v>
      </c>
      <c r="P2501">
        <v>8127</v>
      </c>
      <c r="Q2501">
        <v>11095</v>
      </c>
      <c r="R2501">
        <v>13455</v>
      </c>
      <c r="T2501" s="2">
        <f t="shared" si="39"/>
        <v>7.9326434131939516E-2</v>
      </c>
      <c r="W2501">
        <v>648981</v>
      </c>
      <c r="X2501">
        <v>38911</v>
      </c>
      <c r="Y2501">
        <v>735</v>
      </c>
      <c r="Z2501">
        <v>4021.48</v>
      </c>
      <c r="AA2501">
        <v>5923</v>
      </c>
      <c r="AB2501">
        <v>8607</v>
      </c>
      <c r="AC2501">
        <v>11495</v>
      </c>
      <c r="AD2501">
        <v>15263</v>
      </c>
    </row>
    <row r="2502" spans="1:30" x14ac:dyDescent="0.25">
      <c r="A2502">
        <v>602850</v>
      </c>
      <c r="B2502">
        <v>20159</v>
      </c>
      <c r="C2502">
        <v>810</v>
      </c>
      <c r="D2502">
        <v>4020.29</v>
      </c>
      <c r="E2502">
        <v>5971</v>
      </c>
      <c r="F2502">
        <v>8815</v>
      </c>
      <c r="G2502">
        <v>11375</v>
      </c>
      <c r="H2502">
        <v>14247</v>
      </c>
      <c r="K2502">
        <v>50988</v>
      </c>
      <c r="L2502">
        <v>15791</v>
      </c>
      <c r="M2502">
        <v>899</v>
      </c>
      <c r="N2502">
        <v>3705.78</v>
      </c>
      <c r="O2502">
        <v>5507</v>
      </c>
      <c r="P2502">
        <v>8215</v>
      </c>
      <c r="Q2502">
        <v>10559</v>
      </c>
      <c r="R2502">
        <v>14191</v>
      </c>
      <c r="T2502" s="2">
        <f t="shared" si="39"/>
        <v>7.7982619547961415E-2</v>
      </c>
      <c r="W2502">
        <v>653719</v>
      </c>
      <c r="X2502">
        <v>20159</v>
      </c>
      <c r="Y2502">
        <v>810</v>
      </c>
      <c r="Z2502">
        <v>3995.8</v>
      </c>
      <c r="AA2502">
        <v>5939</v>
      </c>
      <c r="AB2502">
        <v>8783</v>
      </c>
      <c r="AC2502">
        <v>11343</v>
      </c>
      <c r="AD2502">
        <v>14247</v>
      </c>
    </row>
    <row r="2503" spans="1:30" x14ac:dyDescent="0.25">
      <c r="A2503">
        <v>596580</v>
      </c>
      <c r="B2503">
        <v>21279</v>
      </c>
      <c r="C2503">
        <v>859</v>
      </c>
      <c r="D2503">
        <v>4044.02</v>
      </c>
      <c r="E2503">
        <v>6011</v>
      </c>
      <c r="F2503">
        <v>8831</v>
      </c>
      <c r="G2503">
        <v>11703</v>
      </c>
      <c r="H2503">
        <v>14295</v>
      </c>
      <c r="K2503">
        <v>50854</v>
      </c>
      <c r="L2503">
        <v>15431</v>
      </c>
      <c r="M2503">
        <v>867</v>
      </c>
      <c r="N2503">
        <v>3737.18</v>
      </c>
      <c r="O2503">
        <v>5579</v>
      </c>
      <c r="P2503">
        <v>8135</v>
      </c>
      <c r="Q2503">
        <v>10999</v>
      </c>
      <c r="R2503">
        <v>13119</v>
      </c>
      <c r="T2503" s="2">
        <f t="shared" si="39"/>
        <v>7.8547002474383495E-2</v>
      </c>
      <c r="W2503">
        <v>647445</v>
      </c>
      <c r="X2503">
        <v>21279</v>
      </c>
      <c r="Y2503">
        <v>859</v>
      </c>
      <c r="Z2503">
        <v>4020.08</v>
      </c>
      <c r="AA2503">
        <v>5983</v>
      </c>
      <c r="AB2503">
        <v>8791</v>
      </c>
      <c r="AC2503">
        <v>11663</v>
      </c>
      <c r="AD2503">
        <v>14199</v>
      </c>
    </row>
    <row r="2504" spans="1:30" x14ac:dyDescent="0.25">
      <c r="A2504">
        <v>612191</v>
      </c>
      <c r="B2504">
        <v>21823</v>
      </c>
      <c r="C2504">
        <v>792</v>
      </c>
      <c r="D2504">
        <v>3971.05</v>
      </c>
      <c r="E2504">
        <v>5919</v>
      </c>
      <c r="F2504">
        <v>8975</v>
      </c>
      <c r="G2504">
        <v>11599</v>
      </c>
      <c r="H2504">
        <v>14335</v>
      </c>
      <c r="K2504">
        <v>52554</v>
      </c>
      <c r="L2504">
        <v>18447</v>
      </c>
      <c r="M2504">
        <v>906</v>
      </c>
      <c r="N2504">
        <v>3681.13</v>
      </c>
      <c r="O2504">
        <v>5519</v>
      </c>
      <c r="P2504">
        <v>8423</v>
      </c>
      <c r="Q2504">
        <v>11207</v>
      </c>
      <c r="R2504">
        <v>14871</v>
      </c>
      <c r="T2504" s="2">
        <f t="shared" si="39"/>
        <v>7.9058887242476436E-2</v>
      </c>
      <c r="W2504">
        <v>664757</v>
      </c>
      <c r="X2504">
        <v>21823</v>
      </c>
      <c r="Y2504">
        <v>792</v>
      </c>
      <c r="Z2504">
        <v>3948.01</v>
      </c>
      <c r="AA2504">
        <v>5891</v>
      </c>
      <c r="AB2504">
        <v>8935</v>
      </c>
      <c r="AC2504">
        <v>11575</v>
      </c>
      <c r="AD2504">
        <v>14439</v>
      </c>
    </row>
    <row r="2505" spans="1:30" x14ac:dyDescent="0.25">
      <c r="A2505">
        <v>600489</v>
      </c>
      <c r="B2505">
        <v>27295</v>
      </c>
      <c r="C2505">
        <v>789</v>
      </c>
      <c r="D2505">
        <v>4031.73</v>
      </c>
      <c r="E2505">
        <v>5995</v>
      </c>
      <c r="F2505">
        <v>9015</v>
      </c>
      <c r="G2505">
        <v>11935</v>
      </c>
      <c r="H2505">
        <v>16815</v>
      </c>
      <c r="K2505">
        <v>51174</v>
      </c>
      <c r="L2505">
        <v>25743</v>
      </c>
      <c r="M2505">
        <v>902</v>
      </c>
      <c r="N2505">
        <v>3728.88</v>
      </c>
      <c r="O2505">
        <v>5547</v>
      </c>
      <c r="P2505">
        <v>8407</v>
      </c>
      <c r="Q2505">
        <v>11183</v>
      </c>
      <c r="R2505">
        <v>13959</v>
      </c>
      <c r="T2505" s="2">
        <f t="shared" si="39"/>
        <v>7.8528319085171328E-2</v>
      </c>
      <c r="W2505">
        <v>651701</v>
      </c>
      <c r="X2505">
        <v>27295</v>
      </c>
      <c r="Y2505">
        <v>789</v>
      </c>
      <c r="Z2505">
        <v>4007.8</v>
      </c>
      <c r="AA2505">
        <v>5963</v>
      </c>
      <c r="AB2505">
        <v>8975</v>
      </c>
      <c r="AC2505">
        <v>11879</v>
      </c>
      <c r="AD2505">
        <v>16607</v>
      </c>
    </row>
    <row r="2506" spans="1:30" x14ac:dyDescent="0.25">
      <c r="A2506">
        <v>602515</v>
      </c>
      <c r="B2506">
        <v>24047</v>
      </c>
      <c r="C2506">
        <v>759</v>
      </c>
      <c r="D2506">
        <v>4008.37</v>
      </c>
      <c r="E2506">
        <v>5931</v>
      </c>
      <c r="F2506">
        <v>8743</v>
      </c>
      <c r="G2506">
        <v>11767</v>
      </c>
      <c r="H2506">
        <v>17935</v>
      </c>
      <c r="K2506">
        <v>51673</v>
      </c>
      <c r="L2506">
        <v>21215</v>
      </c>
      <c r="M2506">
        <v>824</v>
      </c>
      <c r="N2506">
        <v>3701.32</v>
      </c>
      <c r="O2506">
        <v>5467</v>
      </c>
      <c r="P2506">
        <v>8167</v>
      </c>
      <c r="Q2506">
        <v>11319</v>
      </c>
      <c r="R2506">
        <v>16239</v>
      </c>
      <c r="T2506" s="2">
        <f t="shared" si="39"/>
        <v>7.8987997334099683E-2</v>
      </c>
      <c r="W2506">
        <v>654262</v>
      </c>
      <c r="X2506">
        <v>24047</v>
      </c>
      <c r="Y2506">
        <v>759</v>
      </c>
      <c r="Z2506">
        <v>3984.58</v>
      </c>
      <c r="AA2506">
        <v>5903</v>
      </c>
      <c r="AB2506">
        <v>8711</v>
      </c>
      <c r="AC2506">
        <v>11735</v>
      </c>
      <c r="AD2506">
        <v>17871</v>
      </c>
    </row>
    <row r="2507" spans="1:30" x14ac:dyDescent="0.25">
      <c r="A2507">
        <v>611944</v>
      </c>
      <c r="B2507">
        <v>23167</v>
      </c>
      <c r="C2507">
        <v>822</v>
      </c>
      <c r="D2507">
        <v>3943.3</v>
      </c>
      <c r="E2507">
        <v>5819</v>
      </c>
      <c r="F2507">
        <v>8663</v>
      </c>
      <c r="G2507">
        <v>11895</v>
      </c>
      <c r="H2507">
        <v>15375</v>
      </c>
      <c r="K2507">
        <v>52725</v>
      </c>
      <c r="L2507">
        <v>17119</v>
      </c>
      <c r="M2507">
        <v>822</v>
      </c>
      <c r="N2507">
        <v>3639.28</v>
      </c>
      <c r="O2507">
        <v>5367</v>
      </c>
      <c r="P2507">
        <v>7943</v>
      </c>
      <c r="Q2507">
        <v>11511</v>
      </c>
      <c r="R2507">
        <v>14231</v>
      </c>
      <c r="T2507" s="2">
        <f t="shared" si="39"/>
        <v>7.9325197955674179E-2</v>
      </c>
      <c r="W2507">
        <v>664589</v>
      </c>
      <c r="X2507">
        <v>23167</v>
      </c>
      <c r="Y2507">
        <v>822</v>
      </c>
      <c r="Z2507">
        <v>3918.54</v>
      </c>
      <c r="AA2507">
        <v>5783</v>
      </c>
      <c r="AB2507">
        <v>8623</v>
      </c>
      <c r="AC2507">
        <v>11863</v>
      </c>
      <c r="AD2507">
        <v>15127</v>
      </c>
    </row>
    <row r="2508" spans="1:30" x14ac:dyDescent="0.25">
      <c r="A2508">
        <v>603526</v>
      </c>
      <c r="B2508">
        <v>42303</v>
      </c>
      <c r="C2508">
        <v>909</v>
      </c>
      <c r="D2508">
        <v>4003.41</v>
      </c>
      <c r="E2508">
        <v>5907</v>
      </c>
      <c r="F2508">
        <v>8591</v>
      </c>
      <c r="G2508">
        <v>11223</v>
      </c>
      <c r="H2508">
        <v>13911</v>
      </c>
      <c r="K2508">
        <v>51950</v>
      </c>
      <c r="L2508">
        <v>15023</v>
      </c>
      <c r="M2508">
        <v>687</v>
      </c>
      <c r="N2508">
        <v>3694.12</v>
      </c>
      <c r="O2508">
        <v>5459</v>
      </c>
      <c r="P2508">
        <v>7943</v>
      </c>
      <c r="Q2508">
        <v>10455</v>
      </c>
      <c r="R2508">
        <v>12535</v>
      </c>
      <c r="T2508" s="2">
        <f t="shared" si="39"/>
        <v>7.925538082248626E-2</v>
      </c>
      <c r="W2508">
        <v>655414</v>
      </c>
      <c r="X2508">
        <v>42303</v>
      </c>
      <c r="Y2508">
        <v>687</v>
      </c>
      <c r="Z2508">
        <v>3979.1</v>
      </c>
      <c r="AA2508">
        <v>5875</v>
      </c>
      <c r="AB2508">
        <v>8551</v>
      </c>
      <c r="AC2508">
        <v>11183</v>
      </c>
      <c r="AD2508">
        <v>13895</v>
      </c>
    </row>
    <row r="2509" spans="1:30" x14ac:dyDescent="0.25">
      <c r="A2509">
        <v>617587</v>
      </c>
      <c r="B2509">
        <v>35583</v>
      </c>
      <c r="C2509">
        <v>803</v>
      </c>
      <c r="D2509">
        <v>3900.83</v>
      </c>
      <c r="E2509">
        <v>5731</v>
      </c>
      <c r="F2509">
        <v>8335</v>
      </c>
      <c r="G2509">
        <v>10879</v>
      </c>
      <c r="H2509">
        <v>14911</v>
      </c>
      <c r="K2509">
        <v>52534</v>
      </c>
      <c r="L2509">
        <v>18927</v>
      </c>
      <c r="M2509">
        <v>993</v>
      </c>
      <c r="N2509">
        <v>3590.14</v>
      </c>
      <c r="O2509">
        <v>5259</v>
      </c>
      <c r="P2509">
        <v>7771</v>
      </c>
      <c r="Q2509">
        <v>10263</v>
      </c>
      <c r="R2509">
        <v>13255</v>
      </c>
      <c r="T2509" s="2">
        <f t="shared" si="39"/>
        <v>7.8394797357492149E-2</v>
      </c>
      <c r="W2509">
        <v>670150</v>
      </c>
      <c r="X2509">
        <v>35583</v>
      </c>
      <c r="Y2509">
        <v>803</v>
      </c>
      <c r="Z2509">
        <v>3876.66</v>
      </c>
      <c r="AA2509">
        <v>5699</v>
      </c>
      <c r="AB2509">
        <v>8287</v>
      </c>
      <c r="AC2509">
        <v>10839</v>
      </c>
      <c r="AD2509">
        <v>14911</v>
      </c>
    </row>
    <row r="2510" spans="1:30" x14ac:dyDescent="0.25">
      <c r="A2510">
        <v>600111</v>
      </c>
      <c r="B2510">
        <v>20735</v>
      </c>
      <c r="C2510">
        <v>807</v>
      </c>
      <c r="D2510">
        <v>4027.05</v>
      </c>
      <c r="E2510">
        <v>5991</v>
      </c>
      <c r="F2510">
        <v>8903</v>
      </c>
      <c r="G2510">
        <v>11631</v>
      </c>
      <c r="H2510">
        <v>14543</v>
      </c>
      <c r="K2510">
        <v>51279</v>
      </c>
      <c r="L2510">
        <v>14887</v>
      </c>
      <c r="M2510">
        <v>920</v>
      </c>
      <c r="N2510">
        <v>3713.09</v>
      </c>
      <c r="O2510">
        <v>5519</v>
      </c>
      <c r="P2510">
        <v>8255</v>
      </c>
      <c r="Q2510">
        <v>10823</v>
      </c>
      <c r="R2510">
        <v>13279</v>
      </c>
      <c r="T2510" s="2">
        <f t="shared" si="39"/>
        <v>7.8722424354073603E-2</v>
      </c>
      <c r="W2510">
        <v>651389</v>
      </c>
      <c r="X2510">
        <v>20735</v>
      </c>
      <c r="Y2510">
        <v>807</v>
      </c>
      <c r="Z2510">
        <v>4002.23</v>
      </c>
      <c r="AA2510">
        <v>5955</v>
      </c>
      <c r="AB2510">
        <v>8855</v>
      </c>
      <c r="AC2510">
        <v>11567</v>
      </c>
      <c r="AD2510">
        <v>14487</v>
      </c>
    </row>
    <row r="2511" spans="1:30" x14ac:dyDescent="0.25">
      <c r="A2511">
        <v>587897</v>
      </c>
      <c r="B2511">
        <v>44159</v>
      </c>
      <c r="C2511">
        <v>774</v>
      </c>
      <c r="D2511">
        <v>4123.34</v>
      </c>
      <c r="E2511">
        <v>6143</v>
      </c>
      <c r="F2511">
        <v>9063</v>
      </c>
      <c r="G2511">
        <v>12007</v>
      </c>
      <c r="H2511">
        <v>15679</v>
      </c>
      <c r="K2511">
        <v>50496</v>
      </c>
      <c r="L2511">
        <v>17039</v>
      </c>
      <c r="M2511">
        <v>936</v>
      </c>
      <c r="N2511">
        <v>3812.19</v>
      </c>
      <c r="O2511">
        <v>5699</v>
      </c>
      <c r="P2511">
        <v>8535</v>
      </c>
      <c r="Q2511">
        <v>11559</v>
      </c>
      <c r="R2511">
        <v>13807</v>
      </c>
      <c r="T2511" s="2">
        <f t="shared" si="39"/>
        <v>7.9098611670240751E-2</v>
      </c>
      <c r="W2511">
        <v>638407</v>
      </c>
      <c r="X2511">
        <v>44159</v>
      </c>
      <c r="Y2511">
        <v>774</v>
      </c>
      <c r="Z2511">
        <v>4098.6400000000003</v>
      </c>
      <c r="AA2511">
        <v>6111</v>
      </c>
      <c r="AB2511">
        <v>9039</v>
      </c>
      <c r="AC2511">
        <v>11983</v>
      </c>
      <c r="AD2511">
        <v>15527</v>
      </c>
    </row>
    <row r="2512" spans="1:30" x14ac:dyDescent="0.25">
      <c r="A2512">
        <v>600807</v>
      </c>
      <c r="B2512">
        <v>30479</v>
      </c>
      <c r="C2512">
        <v>786</v>
      </c>
      <c r="D2512">
        <v>4050.46</v>
      </c>
      <c r="E2512">
        <v>6083</v>
      </c>
      <c r="F2512">
        <v>8999</v>
      </c>
      <c r="G2512">
        <v>11879</v>
      </c>
      <c r="H2512">
        <v>18975</v>
      </c>
      <c r="K2512">
        <v>51513</v>
      </c>
      <c r="L2512">
        <v>20431</v>
      </c>
      <c r="M2512">
        <v>887</v>
      </c>
      <c r="N2512">
        <v>3736.81</v>
      </c>
      <c r="O2512">
        <v>5599</v>
      </c>
      <c r="P2512">
        <v>8463</v>
      </c>
      <c r="Q2512">
        <v>11391</v>
      </c>
      <c r="R2512">
        <v>19119</v>
      </c>
      <c r="T2512" s="2">
        <f t="shared" si="39"/>
        <v>7.8968910963944081E-2</v>
      </c>
      <c r="W2512">
        <v>652275</v>
      </c>
      <c r="X2512">
        <v>30479</v>
      </c>
      <c r="Y2512">
        <v>786</v>
      </c>
      <c r="Z2512">
        <v>4025.8</v>
      </c>
      <c r="AA2512">
        <v>6051</v>
      </c>
      <c r="AB2512">
        <v>8967</v>
      </c>
      <c r="AC2512">
        <v>11863</v>
      </c>
      <c r="AD2512">
        <v>18991</v>
      </c>
    </row>
    <row r="2513" spans="1:30" x14ac:dyDescent="0.25">
      <c r="A2513">
        <v>606104</v>
      </c>
      <c r="B2513">
        <v>30207</v>
      </c>
      <c r="C2513">
        <v>873</v>
      </c>
      <c r="D2513">
        <v>4008.11</v>
      </c>
      <c r="E2513">
        <v>5991</v>
      </c>
      <c r="F2513">
        <v>8799</v>
      </c>
      <c r="G2513">
        <v>11455</v>
      </c>
      <c r="H2513">
        <v>14295</v>
      </c>
      <c r="K2513">
        <v>52147</v>
      </c>
      <c r="L2513">
        <v>16607</v>
      </c>
      <c r="M2513">
        <v>928</v>
      </c>
      <c r="N2513">
        <v>3691.88</v>
      </c>
      <c r="O2513">
        <v>5523</v>
      </c>
      <c r="P2513">
        <v>8131</v>
      </c>
      <c r="Q2513">
        <v>10631</v>
      </c>
      <c r="R2513">
        <v>13063</v>
      </c>
      <c r="T2513" s="2">
        <f t="shared" si="39"/>
        <v>7.9220540492912273E-2</v>
      </c>
      <c r="W2513">
        <v>658286</v>
      </c>
      <c r="X2513">
        <v>30207</v>
      </c>
      <c r="Y2513">
        <v>873</v>
      </c>
      <c r="Z2513">
        <v>3982.82</v>
      </c>
      <c r="AA2513">
        <v>5955</v>
      </c>
      <c r="AB2513">
        <v>8751</v>
      </c>
      <c r="AC2513">
        <v>11399</v>
      </c>
      <c r="AD2513">
        <v>14231</v>
      </c>
    </row>
    <row r="2514" spans="1:30" x14ac:dyDescent="0.25">
      <c r="A2514">
        <v>605978</v>
      </c>
      <c r="B2514">
        <v>23743</v>
      </c>
      <c r="C2514">
        <v>852</v>
      </c>
      <c r="D2514">
        <v>4007.7</v>
      </c>
      <c r="E2514">
        <v>5935</v>
      </c>
      <c r="F2514">
        <v>9519</v>
      </c>
      <c r="G2514">
        <v>12583</v>
      </c>
      <c r="H2514">
        <v>17503</v>
      </c>
      <c r="K2514">
        <v>51834</v>
      </c>
      <c r="L2514">
        <v>23471</v>
      </c>
      <c r="M2514">
        <v>840</v>
      </c>
      <c r="N2514">
        <v>3689.25</v>
      </c>
      <c r="O2514">
        <v>5455</v>
      </c>
      <c r="P2514">
        <v>8871</v>
      </c>
      <c r="Q2514">
        <v>11943</v>
      </c>
      <c r="R2514">
        <v>16495</v>
      </c>
      <c r="T2514" s="2">
        <f t="shared" si="39"/>
        <v>7.8797589584866198E-2</v>
      </c>
      <c r="W2514">
        <v>657857</v>
      </c>
      <c r="X2514">
        <v>23743</v>
      </c>
      <c r="Y2514">
        <v>840</v>
      </c>
      <c r="Z2514">
        <v>3982.55</v>
      </c>
      <c r="AA2514">
        <v>5903</v>
      </c>
      <c r="AB2514">
        <v>9479</v>
      </c>
      <c r="AC2514">
        <v>12543</v>
      </c>
      <c r="AD2514">
        <v>17503</v>
      </c>
    </row>
    <row r="2515" spans="1:30" x14ac:dyDescent="0.25">
      <c r="A2515">
        <v>609501</v>
      </c>
      <c r="B2515">
        <v>28511</v>
      </c>
      <c r="C2515">
        <v>873</v>
      </c>
      <c r="D2515">
        <v>3959.15</v>
      </c>
      <c r="E2515">
        <v>5863</v>
      </c>
      <c r="F2515">
        <v>8623</v>
      </c>
      <c r="G2515">
        <v>11311</v>
      </c>
      <c r="H2515">
        <v>14431</v>
      </c>
      <c r="K2515">
        <v>52032</v>
      </c>
      <c r="L2515">
        <v>18783</v>
      </c>
      <c r="M2515">
        <v>853</v>
      </c>
      <c r="N2515">
        <v>3655.36</v>
      </c>
      <c r="O2515">
        <v>5415</v>
      </c>
      <c r="P2515">
        <v>8031</v>
      </c>
      <c r="Q2515">
        <v>10727</v>
      </c>
      <c r="R2515">
        <v>15127</v>
      </c>
      <c r="T2515" s="2">
        <f t="shared" si="39"/>
        <v>7.8653672605901753E-2</v>
      </c>
      <c r="W2515">
        <v>661474</v>
      </c>
      <c r="X2515">
        <v>28511</v>
      </c>
      <c r="Y2515">
        <v>853</v>
      </c>
      <c r="Z2515">
        <v>3935.65</v>
      </c>
      <c r="AA2515">
        <v>5835</v>
      </c>
      <c r="AB2515">
        <v>8591</v>
      </c>
      <c r="AC2515">
        <v>11287</v>
      </c>
      <c r="AD2515">
        <v>14503</v>
      </c>
    </row>
    <row r="2516" spans="1:30" x14ac:dyDescent="0.25">
      <c r="A2516">
        <v>602549</v>
      </c>
      <c r="B2516">
        <v>25599</v>
      </c>
      <c r="C2516">
        <v>846</v>
      </c>
      <c r="D2516">
        <v>4019.08</v>
      </c>
      <c r="E2516">
        <v>5987</v>
      </c>
      <c r="F2516">
        <v>8847</v>
      </c>
      <c r="G2516">
        <v>11479</v>
      </c>
      <c r="H2516">
        <v>15455</v>
      </c>
      <c r="K2516">
        <v>51559</v>
      </c>
      <c r="L2516">
        <v>21743</v>
      </c>
      <c r="M2516">
        <v>726</v>
      </c>
      <c r="N2516">
        <v>3713.18</v>
      </c>
      <c r="O2516">
        <v>5543</v>
      </c>
      <c r="P2516">
        <v>8263</v>
      </c>
      <c r="Q2516">
        <v>10943</v>
      </c>
      <c r="R2516">
        <v>13999</v>
      </c>
      <c r="T2516" s="2">
        <f t="shared" si="39"/>
        <v>7.8823374733224483E-2</v>
      </c>
      <c r="W2516">
        <v>654098</v>
      </c>
      <c r="X2516">
        <v>25599</v>
      </c>
      <c r="Y2516">
        <v>726</v>
      </c>
      <c r="Z2516">
        <v>3994.91</v>
      </c>
      <c r="AA2516">
        <v>5955</v>
      </c>
      <c r="AB2516">
        <v>8807</v>
      </c>
      <c r="AC2516">
        <v>11447</v>
      </c>
      <c r="AD2516">
        <v>15455</v>
      </c>
    </row>
    <row r="2517" spans="1:30" x14ac:dyDescent="0.25">
      <c r="A2517">
        <v>596248</v>
      </c>
      <c r="B2517">
        <v>25855</v>
      </c>
      <c r="C2517">
        <v>831</v>
      </c>
      <c r="D2517">
        <v>4074.48</v>
      </c>
      <c r="E2517">
        <v>6087</v>
      </c>
      <c r="F2517">
        <v>9015</v>
      </c>
      <c r="G2517">
        <v>11991</v>
      </c>
      <c r="H2517">
        <v>15847</v>
      </c>
      <c r="K2517">
        <v>50809</v>
      </c>
      <c r="L2517">
        <v>21743</v>
      </c>
      <c r="M2517">
        <v>931</v>
      </c>
      <c r="N2517">
        <v>3761.84</v>
      </c>
      <c r="O2517">
        <v>5639</v>
      </c>
      <c r="P2517">
        <v>8391</v>
      </c>
      <c r="Q2517">
        <v>10823</v>
      </c>
      <c r="R2517">
        <v>15127</v>
      </c>
      <c r="T2517" s="2">
        <f t="shared" si="39"/>
        <v>7.8523221292714551E-2</v>
      </c>
      <c r="W2517">
        <v>647121</v>
      </c>
      <c r="X2517">
        <v>25855</v>
      </c>
      <c r="Y2517">
        <v>831</v>
      </c>
      <c r="Z2517">
        <v>4049.64</v>
      </c>
      <c r="AA2517">
        <v>6055</v>
      </c>
      <c r="AB2517">
        <v>8975</v>
      </c>
      <c r="AC2517">
        <v>11959</v>
      </c>
      <c r="AD2517">
        <v>15839</v>
      </c>
    </row>
    <row r="2518" spans="1:30" x14ac:dyDescent="0.25">
      <c r="A2518">
        <v>609501</v>
      </c>
      <c r="B2518">
        <v>44127</v>
      </c>
      <c r="C2518">
        <v>897</v>
      </c>
      <c r="D2518">
        <v>3943.06</v>
      </c>
      <c r="E2518">
        <v>5811</v>
      </c>
      <c r="F2518">
        <v>8735</v>
      </c>
      <c r="G2518">
        <v>11911</v>
      </c>
      <c r="H2518">
        <v>18751</v>
      </c>
      <c r="K2518">
        <v>52237</v>
      </c>
      <c r="L2518">
        <v>24847</v>
      </c>
      <c r="M2518">
        <v>908</v>
      </c>
      <c r="N2518">
        <v>3647.5</v>
      </c>
      <c r="O2518">
        <v>5367</v>
      </c>
      <c r="P2518">
        <v>8187</v>
      </c>
      <c r="Q2518">
        <v>11535</v>
      </c>
      <c r="R2518">
        <v>22031</v>
      </c>
      <c r="T2518" s="2">
        <f t="shared" si="39"/>
        <v>7.8939096742215192E-2</v>
      </c>
      <c r="W2518">
        <v>661771</v>
      </c>
      <c r="X2518">
        <v>44127</v>
      </c>
      <c r="Y2518">
        <v>897</v>
      </c>
      <c r="Z2518">
        <v>3920.2</v>
      </c>
      <c r="AA2518">
        <v>5783</v>
      </c>
      <c r="AB2518">
        <v>8703</v>
      </c>
      <c r="AC2518">
        <v>11895</v>
      </c>
      <c r="AD2518">
        <v>19151</v>
      </c>
    </row>
    <row r="2519" spans="1:30" x14ac:dyDescent="0.25">
      <c r="A2519">
        <v>608361</v>
      </c>
      <c r="B2519">
        <v>18191</v>
      </c>
      <c r="C2519">
        <v>910</v>
      </c>
      <c r="D2519">
        <v>3982.88</v>
      </c>
      <c r="E2519">
        <v>5923</v>
      </c>
      <c r="F2519">
        <v>8655</v>
      </c>
      <c r="G2519">
        <v>11159</v>
      </c>
      <c r="H2519">
        <v>13407</v>
      </c>
      <c r="K2519">
        <v>52297</v>
      </c>
      <c r="L2519">
        <v>15031</v>
      </c>
      <c r="M2519">
        <v>821</v>
      </c>
      <c r="N2519">
        <v>3683.2</v>
      </c>
      <c r="O2519">
        <v>5483</v>
      </c>
      <c r="P2519">
        <v>8127</v>
      </c>
      <c r="Q2519">
        <v>10375</v>
      </c>
      <c r="R2519">
        <v>12591</v>
      </c>
      <c r="T2519" s="2">
        <f t="shared" si="39"/>
        <v>7.9158959703810441E-2</v>
      </c>
      <c r="W2519">
        <v>660571</v>
      </c>
      <c r="X2519">
        <v>18191</v>
      </c>
      <c r="Y2519">
        <v>821</v>
      </c>
      <c r="Z2519">
        <v>3958.77</v>
      </c>
      <c r="AA2519">
        <v>5895</v>
      </c>
      <c r="AB2519">
        <v>8615</v>
      </c>
      <c r="AC2519">
        <v>11111</v>
      </c>
      <c r="AD2519">
        <v>13391</v>
      </c>
    </row>
    <row r="2520" spans="1:30" x14ac:dyDescent="0.25">
      <c r="A2520">
        <v>592753</v>
      </c>
      <c r="B2520">
        <v>31935</v>
      </c>
      <c r="C2520">
        <v>771</v>
      </c>
      <c r="D2520">
        <v>4122.05</v>
      </c>
      <c r="E2520">
        <v>6227</v>
      </c>
      <c r="F2520">
        <v>9399</v>
      </c>
      <c r="G2520">
        <v>12255</v>
      </c>
      <c r="H2520">
        <v>15607</v>
      </c>
      <c r="K2520">
        <v>50241</v>
      </c>
      <c r="L2520">
        <v>26143</v>
      </c>
      <c r="M2520">
        <v>760</v>
      </c>
      <c r="N2520">
        <v>3813.63</v>
      </c>
      <c r="O2520">
        <v>5783</v>
      </c>
      <c r="P2520">
        <v>8743</v>
      </c>
      <c r="Q2520">
        <v>11735</v>
      </c>
      <c r="R2520">
        <v>17695</v>
      </c>
      <c r="T2520" s="2">
        <f t="shared" si="39"/>
        <v>7.8136032373552475E-2</v>
      </c>
      <c r="W2520">
        <v>643073</v>
      </c>
      <c r="X2520">
        <v>31935</v>
      </c>
      <c r="Y2520">
        <v>760</v>
      </c>
      <c r="Z2520">
        <v>4098.09</v>
      </c>
      <c r="AA2520">
        <v>6195</v>
      </c>
      <c r="AB2520">
        <v>9359</v>
      </c>
      <c r="AC2520">
        <v>12231</v>
      </c>
      <c r="AD2520">
        <v>15687</v>
      </c>
    </row>
    <row r="2521" spans="1:30" x14ac:dyDescent="0.25">
      <c r="A2521">
        <v>607933</v>
      </c>
      <c r="B2521">
        <v>37695</v>
      </c>
      <c r="C2521">
        <v>941</v>
      </c>
      <c r="D2521">
        <v>3958.47</v>
      </c>
      <c r="E2521">
        <v>5847</v>
      </c>
      <c r="F2521">
        <v>8695</v>
      </c>
      <c r="G2521">
        <v>11783</v>
      </c>
      <c r="H2521">
        <v>18991</v>
      </c>
      <c r="K2521">
        <v>52467</v>
      </c>
      <c r="L2521">
        <v>23375</v>
      </c>
      <c r="M2521">
        <v>936</v>
      </c>
      <c r="N2521">
        <v>3656.01</v>
      </c>
      <c r="O2521">
        <v>5387</v>
      </c>
      <c r="P2521">
        <v>8115</v>
      </c>
      <c r="Q2521">
        <v>11287</v>
      </c>
      <c r="R2521">
        <v>16607</v>
      </c>
      <c r="T2521" s="2">
        <f t="shared" si="39"/>
        <v>7.944730466384009E-2</v>
      </c>
      <c r="W2521">
        <v>660345</v>
      </c>
      <c r="X2521">
        <v>37695</v>
      </c>
      <c r="Y2521">
        <v>936</v>
      </c>
      <c r="Z2521">
        <v>3934.47</v>
      </c>
      <c r="AA2521">
        <v>5815</v>
      </c>
      <c r="AB2521">
        <v>8655</v>
      </c>
      <c r="AC2521">
        <v>11743</v>
      </c>
      <c r="AD2521">
        <v>18927</v>
      </c>
    </row>
    <row r="2522" spans="1:30" x14ac:dyDescent="0.25">
      <c r="A2522">
        <v>608025</v>
      </c>
      <c r="B2522">
        <v>44831</v>
      </c>
      <c r="C2522">
        <v>835</v>
      </c>
      <c r="D2522">
        <v>3981.81</v>
      </c>
      <c r="E2522">
        <v>5903</v>
      </c>
      <c r="F2522">
        <v>8719</v>
      </c>
      <c r="G2522">
        <v>11375</v>
      </c>
      <c r="H2522">
        <v>15007</v>
      </c>
      <c r="K2522">
        <v>52017</v>
      </c>
      <c r="L2522">
        <v>18895</v>
      </c>
      <c r="M2522">
        <v>919</v>
      </c>
      <c r="N2522">
        <v>3677.89</v>
      </c>
      <c r="O2522">
        <v>5435</v>
      </c>
      <c r="P2522">
        <v>8151</v>
      </c>
      <c r="Q2522">
        <v>10543</v>
      </c>
      <c r="R2522">
        <v>14223</v>
      </c>
      <c r="T2522" s="2">
        <f t="shared" si="39"/>
        <v>7.8808621269555568E-2</v>
      </c>
      <c r="W2522">
        <v>660016</v>
      </c>
      <c r="X2522">
        <v>44831</v>
      </c>
      <c r="Y2522">
        <v>835</v>
      </c>
      <c r="Z2522">
        <v>3957.67</v>
      </c>
      <c r="AA2522">
        <v>5871</v>
      </c>
      <c r="AB2522">
        <v>8679</v>
      </c>
      <c r="AC2522">
        <v>11311</v>
      </c>
      <c r="AD2522">
        <v>14999</v>
      </c>
    </row>
    <row r="2523" spans="1:30" x14ac:dyDescent="0.25">
      <c r="A2523">
        <v>604371</v>
      </c>
      <c r="B2523">
        <v>34847</v>
      </c>
      <c r="C2523">
        <v>868</v>
      </c>
      <c r="D2523">
        <v>4010.53</v>
      </c>
      <c r="E2523">
        <v>5923</v>
      </c>
      <c r="F2523">
        <v>8759</v>
      </c>
      <c r="G2523">
        <v>11599</v>
      </c>
      <c r="H2523">
        <v>15559</v>
      </c>
      <c r="K2523">
        <v>51799</v>
      </c>
      <c r="L2523">
        <v>17407</v>
      </c>
      <c r="M2523">
        <v>847</v>
      </c>
      <c r="N2523">
        <v>3691.08</v>
      </c>
      <c r="O2523">
        <v>5439</v>
      </c>
      <c r="P2523">
        <v>8135</v>
      </c>
      <c r="Q2523">
        <v>11007</v>
      </c>
      <c r="R2523">
        <v>15231</v>
      </c>
      <c r="T2523" s="2">
        <f t="shared" si="39"/>
        <v>7.8941432860386795E-2</v>
      </c>
      <c r="W2523">
        <v>656195</v>
      </c>
      <c r="X2523">
        <v>34847</v>
      </c>
      <c r="Y2523">
        <v>847</v>
      </c>
      <c r="Z2523">
        <v>3985.24</v>
      </c>
      <c r="AA2523">
        <v>5891</v>
      </c>
      <c r="AB2523">
        <v>8719</v>
      </c>
      <c r="AC2523">
        <v>11535</v>
      </c>
      <c r="AD2523">
        <v>15519</v>
      </c>
    </row>
    <row r="2524" spans="1:30" x14ac:dyDescent="0.25">
      <c r="A2524">
        <v>599036</v>
      </c>
      <c r="B2524">
        <v>37055</v>
      </c>
      <c r="C2524">
        <v>783</v>
      </c>
      <c r="D2524">
        <v>4062.94</v>
      </c>
      <c r="E2524">
        <v>6119</v>
      </c>
      <c r="F2524">
        <v>9223</v>
      </c>
      <c r="G2524">
        <v>12175</v>
      </c>
      <c r="H2524">
        <v>17487</v>
      </c>
      <c r="K2524">
        <v>51294</v>
      </c>
      <c r="L2524">
        <v>19023</v>
      </c>
      <c r="M2524">
        <v>808</v>
      </c>
      <c r="N2524">
        <v>3757.07</v>
      </c>
      <c r="O2524">
        <v>5667</v>
      </c>
      <c r="P2524">
        <v>8735</v>
      </c>
      <c r="Q2524">
        <v>12087</v>
      </c>
      <c r="R2524">
        <v>17551</v>
      </c>
      <c r="T2524" s="2">
        <f t="shared" si="39"/>
        <v>7.8873802531022705E-2</v>
      </c>
      <c r="W2524">
        <v>650351</v>
      </c>
      <c r="X2524">
        <v>37055</v>
      </c>
      <c r="Y2524">
        <v>783</v>
      </c>
      <c r="Z2524">
        <v>4039.22</v>
      </c>
      <c r="AA2524">
        <v>6091</v>
      </c>
      <c r="AB2524">
        <v>9199</v>
      </c>
      <c r="AC2524">
        <v>12183</v>
      </c>
      <c r="AD2524">
        <v>17487</v>
      </c>
    </row>
    <row r="2525" spans="1:30" x14ac:dyDescent="0.25">
      <c r="A2525">
        <v>618243</v>
      </c>
      <c r="B2525">
        <v>20495</v>
      </c>
      <c r="C2525">
        <v>808</v>
      </c>
      <c r="D2525">
        <v>3928.38</v>
      </c>
      <c r="E2525">
        <v>5875</v>
      </c>
      <c r="F2525">
        <v>8719</v>
      </c>
      <c r="G2525">
        <v>11535</v>
      </c>
      <c r="H2525">
        <v>14295</v>
      </c>
      <c r="K2525">
        <v>53224</v>
      </c>
      <c r="L2525">
        <v>17679</v>
      </c>
      <c r="M2525">
        <v>853</v>
      </c>
      <c r="N2525">
        <v>3629.28</v>
      </c>
      <c r="O2525">
        <v>5435</v>
      </c>
      <c r="P2525">
        <v>8083</v>
      </c>
      <c r="Q2525">
        <v>11023</v>
      </c>
      <c r="R2525">
        <v>15495</v>
      </c>
      <c r="T2525" s="2">
        <f t="shared" si="39"/>
        <v>7.9265250563318818E-2</v>
      </c>
      <c r="W2525">
        <v>671442</v>
      </c>
      <c r="X2525">
        <v>20495</v>
      </c>
      <c r="Y2525">
        <v>808</v>
      </c>
      <c r="Z2525">
        <v>3904.6</v>
      </c>
      <c r="AA2525">
        <v>5843</v>
      </c>
      <c r="AB2525">
        <v>8671</v>
      </c>
      <c r="AC2525">
        <v>11487</v>
      </c>
      <c r="AD2525">
        <v>14303</v>
      </c>
    </row>
    <row r="2526" spans="1:30" x14ac:dyDescent="0.25">
      <c r="A2526">
        <v>606841</v>
      </c>
      <c r="B2526">
        <v>29599</v>
      </c>
      <c r="C2526">
        <v>783</v>
      </c>
      <c r="D2526">
        <v>3979.14</v>
      </c>
      <c r="E2526">
        <v>5911</v>
      </c>
      <c r="F2526">
        <v>8887</v>
      </c>
      <c r="G2526">
        <v>11615</v>
      </c>
      <c r="H2526">
        <v>14591</v>
      </c>
      <c r="K2526">
        <v>51801</v>
      </c>
      <c r="L2526">
        <v>21871</v>
      </c>
      <c r="M2526">
        <v>779</v>
      </c>
      <c r="N2526">
        <v>3680.48</v>
      </c>
      <c r="O2526">
        <v>5491</v>
      </c>
      <c r="P2526">
        <v>8303</v>
      </c>
      <c r="Q2526">
        <v>11103</v>
      </c>
      <c r="R2526">
        <v>14383</v>
      </c>
      <c r="T2526" s="2">
        <f t="shared" si="39"/>
        <v>7.8648188241867353E-2</v>
      </c>
      <c r="W2526">
        <v>658591</v>
      </c>
      <c r="X2526">
        <v>29599</v>
      </c>
      <c r="Y2526">
        <v>779</v>
      </c>
      <c r="Z2526">
        <v>3955.43</v>
      </c>
      <c r="AA2526">
        <v>5883</v>
      </c>
      <c r="AB2526">
        <v>8847</v>
      </c>
      <c r="AC2526">
        <v>11567</v>
      </c>
      <c r="AD2526">
        <v>14591</v>
      </c>
    </row>
    <row r="2527" spans="1:30" x14ac:dyDescent="0.25">
      <c r="A2527">
        <v>606416</v>
      </c>
      <c r="B2527">
        <v>29615</v>
      </c>
      <c r="C2527">
        <v>943</v>
      </c>
      <c r="D2527">
        <v>4016.06</v>
      </c>
      <c r="E2527">
        <v>5983</v>
      </c>
      <c r="F2527">
        <v>8871</v>
      </c>
      <c r="G2527">
        <v>11751</v>
      </c>
      <c r="H2527">
        <v>14759</v>
      </c>
      <c r="K2527">
        <v>52092</v>
      </c>
      <c r="L2527">
        <v>19071</v>
      </c>
      <c r="M2527">
        <v>820</v>
      </c>
      <c r="N2527">
        <v>3711.86</v>
      </c>
      <c r="O2527">
        <v>5551</v>
      </c>
      <c r="P2527">
        <v>8375</v>
      </c>
      <c r="Q2527">
        <v>11183</v>
      </c>
      <c r="R2527">
        <v>15511</v>
      </c>
      <c r="T2527" s="2">
        <f t="shared" si="39"/>
        <v>7.9106100457397632E-2</v>
      </c>
      <c r="W2527">
        <v>658667</v>
      </c>
      <c r="X2527">
        <v>29615</v>
      </c>
      <c r="Y2527">
        <v>820</v>
      </c>
      <c r="Z2527">
        <v>3993.22</v>
      </c>
      <c r="AA2527">
        <v>5955</v>
      </c>
      <c r="AB2527">
        <v>8847</v>
      </c>
      <c r="AC2527">
        <v>11727</v>
      </c>
      <c r="AD2527">
        <v>14815</v>
      </c>
    </row>
    <row r="2528" spans="1:30" x14ac:dyDescent="0.25">
      <c r="A2528">
        <v>599324</v>
      </c>
      <c r="B2528">
        <v>30399</v>
      </c>
      <c r="C2528">
        <v>843</v>
      </c>
      <c r="D2528">
        <v>4077.94</v>
      </c>
      <c r="E2528">
        <v>6111</v>
      </c>
      <c r="F2528">
        <v>9695</v>
      </c>
      <c r="G2528">
        <v>12311</v>
      </c>
      <c r="H2528">
        <v>14951</v>
      </c>
      <c r="K2528">
        <v>51401</v>
      </c>
      <c r="L2528">
        <v>18511</v>
      </c>
      <c r="M2528">
        <v>725</v>
      </c>
      <c r="N2528">
        <v>3772.58</v>
      </c>
      <c r="O2528">
        <v>5659</v>
      </c>
      <c r="P2528">
        <v>9055</v>
      </c>
      <c r="Q2528">
        <v>11855</v>
      </c>
      <c r="R2528">
        <v>14719</v>
      </c>
      <c r="T2528" s="2">
        <f t="shared" si="39"/>
        <v>7.8990356909600837E-2</v>
      </c>
      <c r="W2528">
        <v>650660</v>
      </c>
      <c r="X2528">
        <v>30399</v>
      </c>
      <c r="Y2528">
        <v>725</v>
      </c>
      <c r="Z2528">
        <v>4052.69</v>
      </c>
      <c r="AA2528">
        <v>6075</v>
      </c>
      <c r="AB2528">
        <v>9647</v>
      </c>
      <c r="AC2528">
        <v>12279</v>
      </c>
      <c r="AD2528">
        <v>14951</v>
      </c>
    </row>
    <row r="2529" spans="1:30" x14ac:dyDescent="0.25">
      <c r="A2529">
        <v>602065</v>
      </c>
      <c r="B2529">
        <v>21391</v>
      </c>
      <c r="C2529">
        <v>770</v>
      </c>
      <c r="D2529">
        <v>4036.16</v>
      </c>
      <c r="E2529">
        <v>6031</v>
      </c>
      <c r="F2529">
        <v>9007</v>
      </c>
      <c r="G2529">
        <v>11767</v>
      </c>
      <c r="H2529">
        <v>14311</v>
      </c>
      <c r="K2529">
        <v>51622</v>
      </c>
      <c r="L2529">
        <v>15687</v>
      </c>
      <c r="M2529">
        <v>926</v>
      </c>
      <c r="N2529">
        <v>3713.98</v>
      </c>
      <c r="O2529">
        <v>5571</v>
      </c>
      <c r="P2529">
        <v>8407</v>
      </c>
      <c r="Q2529">
        <v>11055</v>
      </c>
      <c r="R2529">
        <v>13231</v>
      </c>
      <c r="T2529" s="2">
        <f t="shared" si="39"/>
        <v>7.897051647042086E-2</v>
      </c>
      <c r="W2529">
        <v>653691</v>
      </c>
      <c r="X2529">
        <v>21391</v>
      </c>
      <c r="Y2529">
        <v>770</v>
      </c>
      <c r="Z2529">
        <v>4010.57</v>
      </c>
      <c r="AA2529">
        <v>5999</v>
      </c>
      <c r="AB2529">
        <v>8959</v>
      </c>
      <c r="AC2529">
        <v>11727</v>
      </c>
      <c r="AD2529">
        <v>14231</v>
      </c>
    </row>
    <row r="2530" spans="1:30" x14ac:dyDescent="0.25">
      <c r="A2530">
        <v>611714</v>
      </c>
      <c r="B2530">
        <v>25647</v>
      </c>
      <c r="C2530">
        <v>858</v>
      </c>
      <c r="D2530">
        <v>3976.44</v>
      </c>
      <c r="E2530">
        <v>5927</v>
      </c>
      <c r="F2530">
        <v>8743</v>
      </c>
      <c r="G2530">
        <v>11647</v>
      </c>
      <c r="H2530">
        <v>17247</v>
      </c>
      <c r="K2530">
        <v>51997</v>
      </c>
      <c r="L2530">
        <v>18767</v>
      </c>
      <c r="M2530">
        <v>845</v>
      </c>
      <c r="N2530">
        <v>3668.85</v>
      </c>
      <c r="O2530">
        <v>5483</v>
      </c>
      <c r="P2530">
        <v>8143</v>
      </c>
      <c r="Q2530">
        <v>10823</v>
      </c>
      <c r="R2530">
        <v>17055</v>
      </c>
      <c r="T2530" s="2">
        <f t="shared" si="39"/>
        <v>7.8342832949883312E-2</v>
      </c>
      <c r="W2530">
        <v>663615</v>
      </c>
      <c r="X2530">
        <v>25647</v>
      </c>
      <c r="Y2530">
        <v>845</v>
      </c>
      <c r="Z2530">
        <v>3952.97</v>
      </c>
      <c r="AA2530">
        <v>5895</v>
      </c>
      <c r="AB2530">
        <v>8711</v>
      </c>
      <c r="AC2530">
        <v>11615</v>
      </c>
      <c r="AD2530">
        <v>17247</v>
      </c>
    </row>
    <row r="2531" spans="1:30" x14ac:dyDescent="0.25">
      <c r="A2531">
        <v>592431</v>
      </c>
      <c r="B2531">
        <v>25327</v>
      </c>
      <c r="C2531">
        <v>813</v>
      </c>
      <c r="D2531">
        <v>4072.91</v>
      </c>
      <c r="E2531">
        <v>6047</v>
      </c>
      <c r="F2531">
        <v>8855</v>
      </c>
      <c r="G2531">
        <v>11719</v>
      </c>
      <c r="H2531">
        <v>15831</v>
      </c>
      <c r="K2531">
        <v>50799</v>
      </c>
      <c r="L2531">
        <v>17599</v>
      </c>
      <c r="M2531">
        <v>854</v>
      </c>
      <c r="N2531">
        <v>3778.66</v>
      </c>
      <c r="O2531">
        <v>5603</v>
      </c>
      <c r="P2531">
        <v>8335</v>
      </c>
      <c r="Q2531">
        <v>11319</v>
      </c>
      <c r="R2531">
        <v>15775</v>
      </c>
      <c r="T2531" s="2">
        <f t="shared" si="39"/>
        <v>7.8974861247143327E-2</v>
      </c>
      <c r="W2531">
        <v>643272</v>
      </c>
      <c r="X2531">
        <v>25327</v>
      </c>
      <c r="Y2531">
        <v>813</v>
      </c>
      <c r="Z2531">
        <v>4049.08</v>
      </c>
      <c r="AA2531">
        <v>6015</v>
      </c>
      <c r="AB2531">
        <v>8815</v>
      </c>
      <c r="AC2531">
        <v>11679</v>
      </c>
      <c r="AD2531">
        <v>15831</v>
      </c>
    </row>
    <row r="2532" spans="1:30" x14ac:dyDescent="0.25">
      <c r="A2532">
        <v>613328</v>
      </c>
      <c r="B2532">
        <v>28799</v>
      </c>
      <c r="C2532">
        <v>852</v>
      </c>
      <c r="D2532">
        <v>3982.21</v>
      </c>
      <c r="E2532">
        <v>5915</v>
      </c>
      <c r="F2532">
        <v>8815</v>
      </c>
      <c r="G2532">
        <v>11607</v>
      </c>
      <c r="H2532">
        <v>15655</v>
      </c>
      <c r="K2532">
        <v>52215</v>
      </c>
      <c r="L2532">
        <v>16847</v>
      </c>
      <c r="M2532">
        <v>909</v>
      </c>
      <c r="N2532">
        <v>3682.46</v>
      </c>
      <c r="O2532">
        <v>5471</v>
      </c>
      <c r="P2532">
        <v>8247</v>
      </c>
      <c r="Q2532">
        <v>11359</v>
      </c>
      <c r="R2532">
        <v>15063</v>
      </c>
      <c r="T2532" s="2">
        <f t="shared" si="39"/>
        <v>7.8454735456612121E-2</v>
      </c>
      <c r="W2532">
        <v>665564</v>
      </c>
      <c r="X2532">
        <v>28799</v>
      </c>
      <c r="Y2532">
        <v>852</v>
      </c>
      <c r="Z2532">
        <v>3958.71</v>
      </c>
      <c r="AA2532">
        <v>5883</v>
      </c>
      <c r="AB2532">
        <v>8783</v>
      </c>
      <c r="AC2532">
        <v>11583</v>
      </c>
      <c r="AD2532">
        <v>15527</v>
      </c>
    </row>
    <row r="2533" spans="1:30" x14ac:dyDescent="0.25">
      <c r="A2533">
        <v>596414</v>
      </c>
      <c r="B2533">
        <v>23071</v>
      </c>
      <c r="C2533">
        <v>791</v>
      </c>
      <c r="D2533">
        <v>4088.93</v>
      </c>
      <c r="E2533">
        <v>6163</v>
      </c>
      <c r="F2533">
        <v>9311</v>
      </c>
      <c r="G2533">
        <v>11999</v>
      </c>
      <c r="H2533">
        <v>15095</v>
      </c>
      <c r="K2533">
        <v>50949</v>
      </c>
      <c r="L2533">
        <v>16591</v>
      </c>
      <c r="M2533">
        <v>978</v>
      </c>
      <c r="N2533">
        <v>3774.55</v>
      </c>
      <c r="O2533">
        <v>5687</v>
      </c>
      <c r="P2533">
        <v>8719</v>
      </c>
      <c r="Q2533">
        <v>11271</v>
      </c>
      <c r="R2533">
        <v>13471</v>
      </c>
      <c r="T2533" s="2">
        <f t="shared" si="39"/>
        <v>7.8702366369409429E-2</v>
      </c>
      <c r="W2533">
        <v>647432</v>
      </c>
      <c r="X2533">
        <v>23071</v>
      </c>
      <c r="Y2533">
        <v>791</v>
      </c>
      <c r="Z2533">
        <v>4063.84</v>
      </c>
      <c r="AA2533">
        <v>6127</v>
      </c>
      <c r="AB2533">
        <v>9271</v>
      </c>
      <c r="AC2533">
        <v>11935</v>
      </c>
      <c r="AD2533">
        <v>14975</v>
      </c>
    </row>
    <row r="2534" spans="1:30" x14ac:dyDescent="0.25">
      <c r="A2534">
        <v>612797</v>
      </c>
      <c r="B2534">
        <v>28111</v>
      </c>
      <c r="C2534">
        <v>885</v>
      </c>
      <c r="D2534">
        <v>3950.13</v>
      </c>
      <c r="E2534">
        <v>5879</v>
      </c>
      <c r="F2534">
        <v>8639</v>
      </c>
      <c r="G2534">
        <v>11215</v>
      </c>
      <c r="H2534">
        <v>15103</v>
      </c>
      <c r="K2534">
        <v>52506</v>
      </c>
      <c r="L2534">
        <v>27151</v>
      </c>
      <c r="M2534">
        <v>876</v>
      </c>
      <c r="N2534">
        <v>3648.23</v>
      </c>
      <c r="O2534">
        <v>5443</v>
      </c>
      <c r="P2534">
        <v>8087</v>
      </c>
      <c r="Q2534">
        <v>11007</v>
      </c>
      <c r="R2534">
        <v>15775</v>
      </c>
      <c r="T2534" s="2">
        <f t="shared" si="39"/>
        <v>7.892043174313057E-2</v>
      </c>
      <c r="W2534">
        <v>665225</v>
      </c>
      <c r="X2534">
        <v>28111</v>
      </c>
      <c r="Y2534">
        <v>876</v>
      </c>
      <c r="Z2534">
        <v>3926.75</v>
      </c>
      <c r="AA2534">
        <v>5847</v>
      </c>
      <c r="AB2534">
        <v>8599</v>
      </c>
      <c r="AC2534">
        <v>11207</v>
      </c>
      <c r="AD2534">
        <v>15191</v>
      </c>
    </row>
    <row r="2535" spans="1:30" x14ac:dyDescent="0.25">
      <c r="A2535">
        <v>592344</v>
      </c>
      <c r="B2535">
        <v>30543</v>
      </c>
      <c r="C2535">
        <v>799</v>
      </c>
      <c r="D2535">
        <v>4095.62</v>
      </c>
      <c r="E2535">
        <v>6131</v>
      </c>
      <c r="F2535">
        <v>9063</v>
      </c>
      <c r="G2535">
        <v>11919</v>
      </c>
      <c r="H2535">
        <v>15151</v>
      </c>
      <c r="K2535">
        <v>50999</v>
      </c>
      <c r="L2535">
        <v>18527</v>
      </c>
      <c r="M2535">
        <v>829</v>
      </c>
      <c r="N2535">
        <v>3781.39</v>
      </c>
      <c r="O2535">
        <v>5683</v>
      </c>
      <c r="P2535">
        <v>8527</v>
      </c>
      <c r="Q2535">
        <v>11351</v>
      </c>
      <c r="R2535">
        <v>15271</v>
      </c>
      <c r="T2535" s="2">
        <f t="shared" si="39"/>
        <v>7.9271865863155419E-2</v>
      </c>
      <c r="W2535">
        <v>643324</v>
      </c>
      <c r="X2535">
        <v>30543</v>
      </c>
      <c r="Y2535">
        <v>799</v>
      </c>
      <c r="Z2535">
        <v>4071.06</v>
      </c>
      <c r="AA2535">
        <v>6099</v>
      </c>
      <c r="AB2535">
        <v>9023</v>
      </c>
      <c r="AC2535">
        <v>11871</v>
      </c>
      <c r="AD2535">
        <v>15175</v>
      </c>
    </row>
    <row r="2536" spans="1:30" x14ac:dyDescent="0.25">
      <c r="A2536">
        <v>597239</v>
      </c>
      <c r="B2536">
        <v>24143</v>
      </c>
      <c r="C2536">
        <v>776</v>
      </c>
      <c r="D2536">
        <v>4040.82</v>
      </c>
      <c r="E2536">
        <v>6035</v>
      </c>
      <c r="F2536">
        <v>8959</v>
      </c>
      <c r="G2536">
        <v>11847</v>
      </c>
      <c r="H2536">
        <v>17183</v>
      </c>
      <c r="K2536">
        <v>50612</v>
      </c>
      <c r="L2536">
        <v>20383</v>
      </c>
      <c r="M2536">
        <v>927</v>
      </c>
      <c r="N2536">
        <v>3731.66</v>
      </c>
      <c r="O2536">
        <v>5563</v>
      </c>
      <c r="P2536">
        <v>8455</v>
      </c>
      <c r="Q2536">
        <v>11255</v>
      </c>
      <c r="R2536">
        <v>16399</v>
      </c>
      <c r="T2536" s="2">
        <f t="shared" si="39"/>
        <v>7.8122901716598414E-2</v>
      </c>
      <c r="W2536">
        <v>647882</v>
      </c>
      <c r="X2536">
        <v>24143</v>
      </c>
      <c r="Y2536">
        <v>776</v>
      </c>
      <c r="Z2536">
        <v>4016.14</v>
      </c>
      <c r="AA2536">
        <v>6003</v>
      </c>
      <c r="AB2536">
        <v>8927</v>
      </c>
      <c r="AC2536">
        <v>11815</v>
      </c>
      <c r="AD2536">
        <v>17183</v>
      </c>
    </row>
    <row r="2537" spans="1:30" x14ac:dyDescent="0.25">
      <c r="A2537">
        <v>593474</v>
      </c>
      <c r="B2537">
        <v>41119</v>
      </c>
      <c r="C2537">
        <v>799</v>
      </c>
      <c r="D2537">
        <v>4089.07</v>
      </c>
      <c r="E2537">
        <v>6071</v>
      </c>
      <c r="F2537">
        <v>8943</v>
      </c>
      <c r="G2537">
        <v>11783</v>
      </c>
      <c r="H2537">
        <v>16847</v>
      </c>
      <c r="K2537">
        <v>50720</v>
      </c>
      <c r="L2537">
        <v>20655</v>
      </c>
      <c r="M2537">
        <v>972</v>
      </c>
      <c r="N2537">
        <v>3779.98</v>
      </c>
      <c r="O2537">
        <v>5647</v>
      </c>
      <c r="P2537">
        <v>8399</v>
      </c>
      <c r="Q2537">
        <v>11031</v>
      </c>
      <c r="R2537">
        <v>14983</v>
      </c>
      <c r="T2537" s="2">
        <f t="shared" si="39"/>
        <v>7.8734045955100487E-2</v>
      </c>
      <c r="W2537">
        <v>644394</v>
      </c>
      <c r="X2537">
        <v>41119</v>
      </c>
      <c r="Y2537">
        <v>799</v>
      </c>
      <c r="Z2537">
        <v>4066.47</v>
      </c>
      <c r="AA2537">
        <v>6047</v>
      </c>
      <c r="AB2537">
        <v>8919</v>
      </c>
      <c r="AC2537">
        <v>11735</v>
      </c>
      <c r="AD2537">
        <v>16783</v>
      </c>
    </row>
    <row r="2538" spans="1:30" x14ac:dyDescent="0.25">
      <c r="A2538">
        <v>611052</v>
      </c>
      <c r="B2538">
        <v>21935</v>
      </c>
      <c r="C2538">
        <v>785</v>
      </c>
      <c r="D2538">
        <v>3993.99</v>
      </c>
      <c r="E2538">
        <v>5943</v>
      </c>
      <c r="F2538">
        <v>8815</v>
      </c>
      <c r="G2538">
        <v>11591</v>
      </c>
      <c r="H2538">
        <v>17295</v>
      </c>
      <c r="K2538">
        <v>52644</v>
      </c>
      <c r="L2538">
        <v>21119</v>
      </c>
      <c r="M2538">
        <v>860</v>
      </c>
      <c r="N2538">
        <v>3700.17</v>
      </c>
      <c r="O2538">
        <v>5523</v>
      </c>
      <c r="P2538">
        <v>8319</v>
      </c>
      <c r="Q2538">
        <v>11127</v>
      </c>
      <c r="R2538">
        <v>18463</v>
      </c>
      <c r="T2538" s="2">
        <f t="shared" si="39"/>
        <v>7.9319447457872283E-2</v>
      </c>
      <c r="W2538">
        <v>663461</v>
      </c>
      <c r="X2538">
        <v>21935</v>
      </c>
      <c r="Y2538">
        <v>785</v>
      </c>
      <c r="Z2538">
        <v>3969.09</v>
      </c>
      <c r="AA2538">
        <v>5907</v>
      </c>
      <c r="AB2538">
        <v>8759</v>
      </c>
      <c r="AC2538">
        <v>11535</v>
      </c>
      <c r="AD2538">
        <v>17327</v>
      </c>
    </row>
    <row r="2539" spans="1:30" x14ac:dyDescent="0.25">
      <c r="A2539">
        <v>591792</v>
      </c>
      <c r="B2539">
        <v>23199</v>
      </c>
      <c r="C2539">
        <v>810</v>
      </c>
      <c r="D2539">
        <v>4073.3</v>
      </c>
      <c r="E2539">
        <v>6103</v>
      </c>
      <c r="F2539">
        <v>8959</v>
      </c>
      <c r="G2539">
        <v>11783</v>
      </c>
      <c r="H2539">
        <v>15487</v>
      </c>
      <c r="K2539">
        <v>50570</v>
      </c>
      <c r="L2539">
        <v>19215</v>
      </c>
      <c r="M2539">
        <v>766</v>
      </c>
      <c r="N2539">
        <v>3753.55</v>
      </c>
      <c r="O2539">
        <v>5631</v>
      </c>
      <c r="P2539">
        <v>8335</v>
      </c>
      <c r="Q2539">
        <v>10895</v>
      </c>
      <c r="R2539">
        <v>13543</v>
      </c>
      <c r="T2539" s="2">
        <f t="shared" si="39"/>
        <v>7.8725080250699755E-2</v>
      </c>
      <c r="W2539">
        <v>642352</v>
      </c>
      <c r="X2539">
        <v>23199</v>
      </c>
      <c r="Y2539">
        <v>766</v>
      </c>
      <c r="Z2539">
        <v>4047.93</v>
      </c>
      <c r="AA2539">
        <v>6071</v>
      </c>
      <c r="AB2539">
        <v>8919</v>
      </c>
      <c r="AC2539">
        <v>11735</v>
      </c>
      <c r="AD2539">
        <v>15471</v>
      </c>
    </row>
    <row r="2540" spans="1:30" x14ac:dyDescent="0.25">
      <c r="A2540">
        <v>594150</v>
      </c>
      <c r="B2540">
        <v>27391</v>
      </c>
      <c r="C2540">
        <v>771</v>
      </c>
      <c r="D2540">
        <v>4098.17</v>
      </c>
      <c r="E2540">
        <v>6119</v>
      </c>
      <c r="F2540">
        <v>9287</v>
      </c>
      <c r="G2540">
        <v>12431</v>
      </c>
      <c r="H2540">
        <v>19599</v>
      </c>
      <c r="K2540">
        <v>50942</v>
      </c>
      <c r="L2540">
        <v>26495</v>
      </c>
      <c r="M2540">
        <v>813</v>
      </c>
      <c r="N2540">
        <v>3793.47</v>
      </c>
      <c r="O2540">
        <v>5679</v>
      </c>
      <c r="P2540">
        <v>8663</v>
      </c>
      <c r="Q2540">
        <v>11519</v>
      </c>
      <c r="R2540">
        <v>16703</v>
      </c>
      <c r="T2540" s="2">
        <f t="shared" si="39"/>
        <v>7.8968581225623627E-2</v>
      </c>
      <c r="W2540">
        <v>645153</v>
      </c>
      <c r="X2540">
        <v>27391</v>
      </c>
      <c r="Y2540">
        <v>771</v>
      </c>
      <c r="Z2540">
        <v>4074.08</v>
      </c>
      <c r="AA2540">
        <v>6087</v>
      </c>
      <c r="AB2540">
        <v>9247</v>
      </c>
      <c r="AC2540">
        <v>12391</v>
      </c>
      <c r="AD2540">
        <v>19119</v>
      </c>
    </row>
    <row r="2541" spans="1:30" x14ac:dyDescent="0.25">
      <c r="A2541">
        <v>612380</v>
      </c>
      <c r="B2541">
        <v>25311</v>
      </c>
      <c r="C2541">
        <v>920</v>
      </c>
      <c r="D2541">
        <v>3935.79</v>
      </c>
      <c r="E2541">
        <v>5823</v>
      </c>
      <c r="F2541">
        <v>8551</v>
      </c>
      <c r="G2541">
        <v>11263</v>
      </c>
      <c r="H2541">
        <v>14391</v>
      </c>
      <c r="K2541">
        <v>52771</v>
      </c>
      <c r="L2541">
        <v>17151</v>
      </c>
      <c r="M2541">
        <v>832</v>
      </c>
      <c r="N2541">
        <v>3640.34</v>
      </c>
      <c r="O2541">
        <v>5371</v>
      </c>
      <c r="P2541">
        <v>8039</v>
      </c>
      <c r="Q2541">
        <v>10855</v>
      </c>
      <c r="R2541">
        <v>13775</v>
      </c>
      <c r="T2541" s="2">
        <f t="shared" si="39"/>
        <v>7.9336872379354467E-2</v>
      </c>
      <c r="W2541">
        <v>665133</v>
      </c>
      <c r="X2541">
        <v>25311</v>
      </c>
      <c r="Y2541">
        <v>832</v>
      </c>
      <c r="Z2541">
        <v>3912.29</v>
      </c>
      <c r="AA2541">
        <v>5791</v>
      </c>
      <c r="AB2541">
        <v>8527</v>
      </c>
      <c r="AC2541">
        <v>11255</v>
      </c>
      <c r="AD2541">
        <v>14263</v>
      </c>
    </row>
    <row r="2542" spans="1:30" x14ac:dyDescent="0.25">
      <c r="A2542">
        <v>597993</v>
      </c>
      <c r="B2542">
        <v>28863</v>
      </c>
      <c r="C2542">
        <v>697</v>
      </c>
      <c r="D2542">
        <v>4070.67</v>
      </c>
      <c r="E2542">
        <v>6051</v>
      </c>
      <c r="F2542">
        <v>8879</v>
      </c>
      <c r="G2542">
        <v>11671</v>
      </c>
      <c r="H2542">
        <v>17807</v>
      </c>
      <c r="K2542">
        <v>50708</v>
      </c>
      <c r="L2542">
        <v>27983</v>
      </c>
      <c r="M2542">
        <v>892</v>
      </c>
      <c r="N2542">
        <v>3756.34</v>
      </c>
      <c r="O2542">
        <v>5607</v>
      </c>
      <c r="P2542">
        <v>8303</v>
      </c>
      <c r="Q2542">
        <v>11215</v>
      </c>
      <c r="R2542">
        <v>17919</v>
      </c>
      <c r="T2542" s="2">
        <f t="shared" si="39"/>
        <v>7.816852448200326E-2</v>
      </c>
      <c r="W2542">
        <v>648717</v>
      </c>
      <c r="X2542">
        <v>28863</v>
      </c>
      <c r="Y2542">
        <v>697</v>
      </c>
      <c r="Z2542">
        <v>4046.29</v>
      </c>
      <c r="AA2542">
        <v>6019</v>
      </c>
      <c r="AB2542">
        <v>8839</v>
      </c>
      <c r="AC2542">
        <v>11647</v>
      </c>
      <c r="AD2542">
        <v>17839</v>
      </c>
    </row>
    <row r="2543" spans="1:30" x14ac:dyDescent="0.25">
      <c r="A2543">
        <v>621033</v>
      </c>
      <c r="B2543">
        <v>23183</v>
      </c>
      <c r="C2543">
        <v>696</v>
      </c>
      <c r="D2543">
        <v>3906.63</v>
      </c>
      <c r="E2543">
        <v>5731</v>
      </c>
      <c r="F2543">
        <v>8359</v>
      </c>
      <c r="G2543">
        <v>11071</v>
      </c>
      <c r="H2543">
        <v>14183</v>
      </c>
      <c r="K2543">
        <v>53272</v>
      </c>
      <c r="L2543">
        <v>17231</v>
      </c>
      <c r="M2543">
        <v>891</v>
      </c>
      <c r="N2543">
        <v>3612.65</v>
      </c>
      <c r="O2543">
        <v>5315</v>
      </c>
      <c r="P2543">
        <v>7819</v>
      </c>
      <c r="Q2543">
        <v>10607</v>
      </c>
      <c r="R2543">
        <v>13599</v>
      </c>
      <c r="T2543" s="2">
        <f t="shared" si="39"/>
        <v>7.9002825131060869E-2</v>
      </c>
      <c r="W2543">
        <v>674275</v>
      </c>
      <c r="X2543">
        <v>23183</v>
      </c>
      <c r="Y2543">
        <v>696</v>
      </c>
      <c r="Z2543">
        <v>3883.61</v>
      </c>
      <c r="AA2543">
        <v>5703</v>
      </c>
      <c r="AB2543">
        <v>8327</v>
      </c>
      <c r="AC2543">
        <v>11055</v>
      </c>
      <c r="AD2543">
        <v>14151</v>
      </c>
    </row>
    <row r="2544" spans="1:30" x14ac:dyDescent="0.25">
      <c r="A2544">
        <v>603177</v>
      </c>
      <c r="B2544">
        <v>27247</v>
      </c>
      <c r="C2544">
        <v>840</v>
      </c>
      <c r="D2544">
        <v>3998.36</v>
      </c>
      <c r="E2544">
        <v>5931</v>
      </c>
      <c r="F2544">
        <v>8751</v>
      </c>
      <c r="G2544">
        <v>11527</v>
      </c>
      <c r="H2544">
        <v>14335</v>
      </c>
      <c r="K2544">
        <v>51375</v>
      </c>
      <c r="L2544">
        <v>17343</v>
      </c>
      <c r="M2544">
        <v>937</v>
      </c>
      <c r="N2544">
        <v>3695.34</v>
      </c>
      <c r="O2544">
        <v>5487</v>
      </c>
      <c r="P2544">
        <v>8223</v>
      </c>
      <c r="Q2544">
        <v>11111</v>
      </c>
      <c r="R2544">
        <v>13847</v>
      </c>
      <c r="T2544" s="2">
        <f t="shared" si="39"/>
        <v>7.8488798445348881E-2</v>
      </c>
      <c r="W2544">
        <v>654560</v>
      </c>
      <c r="X2544">
        <v>27247</v>
      </c>
      <c r="Y2544">
        <v>840</v>
      </c>
      <c r="Z2544">
        <v>3976.07</v>
      </c>
      <c r="AA2544">
        <v>5903</v>
      </c>
      <c r="AB2544">
        <v>8735</v>
      </c>
      <c r="AC2544">
        <v>11503</v>
      </c>
      <c r="AD2544">
        <v>14335</v>
      </c>
    </row>
    <row r="2545" spans="1:30" x14ac:dyDescent="0.25">
      <c r="A2545">
        <v>612091</v>
      </c>
      <c r="B2545">
        <v>20415</v>
      </c>
      <c r="C2545">
        <v>832</v>
      </c>
      <c r="D2545">
        <v>3957.36</v>
      </c>
      <c r="E2545">
        <v>5827</v>
      </c>
      <c r="F2545">
        <v>8503</v>
      </c>
      <c r="G2545">
        <v>11063</v>
      </c>
      <c r="H2545">
        <v>13751</v>
      </c>
      <c r="K2545">
        <v>52572</v>
      </c>
      <c r="L2545">
        <v>36959</v>
      </c>
      <c r="M2545">
        <v>895</v>
      </c>
      <c r="N2545">
        <v>3651.88</v>
      </c>
      <c r="O2545">
        <v>5375</v>
      </c>
      <c r="P2545">
        <v>7959</v>
      </c>
      <c r="Q2545">
        <v>10431</v>
      </c>
      <c r="R2545">
        <v>13343</v>
      </c>
      <c r="T2545" s="2">
        <f t="shared" si="39"/>
        <v>7.9095722193051221E-2</v>
      </c>
      <c r="W2545">
        <v>664609</v>
      </c>
      <c r="X2545">
        <v>36959</v>
      </c>
      <c r="Y2545">
        <v>832</v>
      </c>
      <c r="Z2545">
        <v>3931.5</v>
      </c>
      <c r="AA2545">
        <v>5791</v>
      </c>
      <c r="AB2545">
        <v>8447</v>
      </c>
      <c r="AC2545">
        <v>11015</v>
      </c>
      <c r="AD2545">
        <v>13743</v>
      </c>
    </row>
    <row r="2546" spans="1:30" x14ac:dyDescent="0.25">
      <c r="A2546">
        <v>598870</v>
      </c>
      <c r="B2546">
        <v>24207</v>
      </c>
      <c r="C2546">
        <v>848</v>
      </c>
      <c r="D2546">
        <v>4066.24</v>
      </c>
      <c r="E2546">
        <v>6139</v>
      </c>
      <c r="F2546">
        <v>9231</v>
      </c>
      <c r="G2546">
        <v>11959</v>
      </c>
      <c r="H2546">
        <v>15743</v>
      </c>
      <c r="K2546">
        <v>51304</v>
      </c>
      <c r="L2546">
        <v>22175</v>
      </c>
      <c r="M2546">
        <v>891</v>
      </c>
      <c r="N2546">
        <v>3768.28</v>
      </c>
      <c r="O2546">
        <v>5715</v>
      </c>
      <c r="P2546">
        <v>8583</v>
      </c>
      <c r="Q2546">
        <v>11327</v>
      </c>
      <c r="R2546">
        <v>14551</v>
      </c>
      <c r="T2546" s="2">
        <f t="shared" si="39"/>
        <v>7.89081076757914E-2</v>
      </c>
      <c r="W2546">
        <v>650237</v>
      </c>
      <c r="X2546">
        <v>24207</v>
      </c>
      <c r="Y2546">
        <v>848</v>
      </c>
      <c r="Z2546">
        <v>4042.81</v>
      </c>
      <c r="AA2546">
        <v>6107</v>
      </c>
      <c r="AB2546">
        <v>9183</v>
      </c>
      <c r="AC2546">
        <v>11927</v>
      </c>
      <c r="AD2546">
        <v>15687</v>
      </c>
    </row>
    <row r="2547" spans="1:30" x14ac:dyDescent="0.25">
      <c r="A2547">
        <v>598635</v>
      </c>
      <c r="B2547">
        <v>25087</v>
      </c>
      <c r="C2547">
        <v>851</v>
      </c>
      <c r="D2547">
        <v>4023.56</v>
      </c>
      <c r="E2547">
        <v>5987</v>
      </c>
      <c r="F2547">
        <v>8791</v>
      </c>
      <c r="G2547">
        <v>11639</v>
      </c>
      <c r="H2547">
        <v>15815</v>
      </c>
      <c r="K2547">
        <v>51420</v>
      </c>
      <c r="L2547">
        <v>21919</v>
      </c>
      <c r="M2547">
        <v>968</v>
      </c>
      <c r="N2547">
        <v>3716.26</v>
      </c>
      <c r="O2547">
        <v>5539</v>
      </c>
      <c r="P2547">
        <v>8375</v>
      </c>
      <c r="Q2547">
        <v>11183</v>
      </c>
      <c r="R2547">
        <v>16335</v>
      </c>
      <c r="T2547" s="2">
        <f t="shared" si="39"/>
        <v>7.9100999146226092E-2</v>
      </c>
      <c r="W2547">
        <v>650129</v>
      </c>
      <c r="X2547">
        <v>25087</v>
      </c>
      <c r="Y2547">
        <v>851</v>
      </c>
      <c r="Z2547">
        <v>3999.29</v>
      </c>
      <c r="AA2547">
        <v>5955</v>
      </c>
      <c r="AB2547">
        <v>8767</v>
      </c>
      <c r="AC2547">
        <v>11591</v>
      </c>
      <c r="AD2547">
        <v>15863</v>
      </c>
    </row>
    <row r="2548" spans="1:30" x14ac:dyDescent="0.25">
      <c r="A2548">
        <v>597682</v>
      </c>
      <c r="B2548">
        <v>25311</v>
      </c>
      <c r="C2548">
        <v>831</v>
      </c>
      <c r="D2548">
        <v>4071.75</v>
      </c>
      <c r="E2548">
        <v>6143</v>
      </c>
      <c r="F2548">
        <v>9015</v>
      </c>
      <c r="G2548">
        <v>11711</v>
      </c>
      <c r="H2548">
        <v>17487</v>
      </c>
      <c r="K2548">
        <v>51204</v>
      </c>
      <c r="L2548">
        <v>19871</v>
      </c>
      <c r="M2548">
        <v>913</v>
      </c>
      <c r="N2548">
        <v>3771.2</v>
      </c>
      <c r="O2548">
        <v>5731</v>
      </c>
      <c r="P2548">
        <v>8479</v>
      </c>
      <c r="Q2548">
        <v>11279</v>
      </c>
      <c r="R2548">
        <v>17423</v>
      </c>
      <c r="T2548" s="2">
        <f t="shared" si="39"/>
        <v>7.8910625287030384E-2</v>
      </c>
      <c r="W2548">
        <v>648842</v>
      </c>
      <c r="X2548">
        <v>25311</v>
      </c>
      <c r="Y2548">
        <v>831</v>
      </c>
      <c r="Z2548">
        <v>4047.82</v>
      </c>
      <c r="AA2548">
        <v>6111</v>
      </c>
      <c r="AB2548">
        <v>8975</v>
      </c>
      <c r="AC2548">
        <v>11703</v>
      </c>
      <c r="AD2548">
        <v>17487</v>
      </c>
    </row>
    <row r="2549" spans="1:30" x14ac:dyDescent="0.25">
      <c r="A2549">
        <v>597408</v>
      </c>
      <c r="B2549">
        <v>23999</v>
      </c>
      <c r="C2549">
        <v>741</v>
      </c>
      <c r="D2549">
        <v>4110.9399999999996</v>
      </c>
      <c r="E2549">
        <v>6187</v>
      </c>
      <c r="F2549">
        <v>10567</v>
      </c>
      <c r="G2549">
        <v>13631</v>
      </c>
      <c r="H2549">
        <v>16991</v>
      </c>
      <c r="K2549">
        <v>51561</v>
      </c>
      <c r="L2549">
        <v>17359</v>
      </c>
      <c r="M2549">
        <v>818</v>
      </c>
      <c r="N2549">
        <v>3790.94</v>
      </c>
      <c r="O2549">
        <v>5711</v>
      </c>
      <c r="P2549">
        <v>10135</v>
      </c>
      <c r="Q2549">
        <v>13303</v>
      </c>
      <c r="R2549">
        <v>16359</v>
      </c>
      <c r="T2549" s="2">
        <f t="shared" si="39"/>
        <v>7.9450636316988954E-2</v>
      </c>
      <c r="W2549">
        <v>648884</v>
      </c>
      <c r="X2549">
        <v>23999</v>
      </c>
      <c r="Y2549">
        <v>741</v>
      </c>
      <c r="Z2549">
        <v>4085.77</v>
      </c>
      <c r="AA2549">
        <v>6151</v>
      </c>
      <c r="AB2549">
        <v>10543</v>
      </c>
      <c r="AC2549">
        <v>13623</v>
      </c>
      <c r="AD2549">
        <v>16943</v>
      </c>
    </row>
    <row r="2550" spans="1:30" x14ac:dyDescent="0.25">
      <c r="A2550">
        <v>588543</v>
      </c>
      <c r="B2550">
        <v>41439</v>
      </c>
      <c r="C2550">
        <v>840</v>
      </c>
      <c r="D2550">
        <v>4136.76</v>
      </c>
      <c r="E2550">
        <v>6195</v>
      </c>
      <c r="F2550">
        <v>9423</v>
      </c>
      <c r="G2550">
        <v>12423</v>
      </c>
      <c r="H2550">
        <v>19039</v>
      </c>
      <c r="K2550">
        <v>50280</v>
      </c>
      <c r="L2550">
        <v>27199</v>
      </c>
      <c r="M2550">
        <v>929</v>
      </c>
      <c r="N2550">
        <v>3818.21</v>
      </c>
      <c r="O2550">
        <v>5715</v>
      </c>
      <c r="P2550">
        <v>8823</v>
      </c>
      <c r="Q2550">
        <v>11767</v>
      </c>
      <c r="R2550">
        <v>19471</v>
      </c>
      <c r="T2550" s="2">
        <f t="shared" si="39"/>
        <v>7.8707247547442724E-2</v>
      </c>
      <c r="W2550">
        <v>638822</v>
      </c>
      <c r="X2550">
        <v>41439</v>
      </c>
      <c r="Y2550">
        <v>840</v>
      </c>
      <c r="Z2550">
        <v>4111.9399999999996</v>
      </c>
      <c r="AA2550">
        <v>6163</v>
      </c>
      <c r="AB2550">
        <v>9383</v>
      </c>
      <c r="AC2550">
        <v>12399</v>
      </c>
      <c r="AD2550">
        <v>19183</v>
      </c>
    </row>
    <row r="2551" spans="1:30" x14ac:dyDescent="0.25">
      <c r="A2551">
        <v>624483</v>
      </c>
      <c r="B2551">
        <v>22239</v>
      </c>
      <c r="C2551">
        <v>775</v>
      </c>
      <c r="D2551">
        <v>3921.47</v>
      </c>
      <c r="E2551">
        <v>5879</v>
      </c>
      <c r="F2551">
        <v>9055</v>
      </c>
      <c r="G2551">
        <v>11575</v>
      </c>
      <c r="H2551">
        <v>13951</v>
      </c>
      <c r="K2551">
        <v>53587</v>
      </c>
      <c r="L2551">
        <v>16927</v>
      </c>
      <c r="M2551">
        <v>883</v>
      </c>
      <c r="N2551">
        <v>3614.91</v>
      </c>
      <c r="O2551">
        <v>5427</v>
      </c>
      <c r="P2551">
        <v>8599</v>
      </c>
      <c r="Q2551">
        <v>11247</v>
      </c>
      <c r="R2551">
        <v>12999</v>
      </c>
      <c r="T2551" s="2">
        <f t="shared" si="39"/>
        <v>7.9028713849602542E-2</v>
      </c>
      <c r="W2551">
        <v>678122</v>
      </c>
      <c r="X2551">
        <v>22239</v>
      </c>
      <c r="Y2551">
        <v>775</v>
      </c>
      <c r="Z2551">
        <v>3896.84</v>
      </c>
      <c r="AA2551">
        <v>5847</v>
      </c>
      <c r="AB2551">
        <v>9023</v>
      </c>
      <c r="AC2551">
        <v>11543</v>
      </c>
      <c r="AD2551">
        <v>13743</v>
      </c>
    </row>
    <row r="2552" spans="1:30" x14ac:dyDescent="0.25">
      <c r="A2552">
        <v>606548</v>
      </c>
      <c r="B2552">
        <v>40735</v>
      </c>
      <c r="C2552">
        <v>816</v>
      </c>
      <c r="D2552">
        <v>3971.25</v>
      </c>
      <c r="E2552">
        <v>5907</v>
      </c>
      <c r="F2552">
        <v>8975</v>
      </c>
      <c r="G2552">
        <v>11975</v>
      </c>
      <c r="H2552">
        <v>16623</v>
      </c>
      <c r="K2552">
        <v>51790</v>
      </c>
      <c r="L2552">
        <v>29327</v>
      </c>
      <c r="M2552">
        <v>1018</v>
      </c>
      <c r="N2552">
        <v>3669.52</v>
      </c>
      <c r="O2552">
        <v>5455</v>
      </c>
      <c r="P2552">
        <v>8471</v>
      </c>
      <c r="Q2552">
        <v>11527</v>
      </c>
      <c r="R2552">
        <v>15335</v>
      </c>
      <c r="T2552" s="2">
        <f t="shared" si="39"/>
        <v>7.8667796785237984E-2</v>
      </c>
      <c r="W2552">
        <v>658416</v>
      </c>
      <c r="X2552">
        <v>40735</v>
      </c>
      <c r="Y2552">
        <v>816</v>
      </c>
      <c r="Z2552">
        <v>3947.19</v>
      </c>
      <c r="AA2552">
        <v>5875</v>
      </c>
      <c r="AB2552">
        <v>8943</v>
      </c>
      <c r="AC2552">
        <v>11943</v>
      </c>
      <c r="AD2552">
        <v>16623</v>
      </c>
    </row>
    <row r="2553" spans="1:30" x14ac:dyDescent="0.25">
      <c r="A2553">
        <v>605922</v>
      </c>
      <c r="B2553">
        <v>35039</v>
      </c>
      <c r="C2553">
        <v>760</v>
      </c>
      <c r="D2553">
        <v>3968.81</v>
      </c>
      <c r="E2553">
        <v>5883</v>
      </c>
      <c r="F2553">
        <v>8703</v>
      </c>
      <c r="G2553">
        <v>11455</v>
      </c>
      <c r="H2553">
        <v>14471</v>
      </c>
      <c r="K2553">
        <v>51943</v>
      </c>
      <c r="L2553">
        <v>15703</v>
      </c>
      <c r="M2553">
        <v>959</v>
      </c>
      <c r="N2553">
        <v>3665.38</v>
      </c>
      <c r="O2553">
        <v>5423</v>
      </c>
      <c r="P2553">
        <v>8223</v>
      </c>
      <c r="Q2553">
        <v>10567</v>
      </c>
      <c r="R2553">
        <v>13495</v>
      </c>
      <c r="T2553" s="2">
        <f t="shared" si="39"/>
        <v>7.8956928853184158E-2</v>
      </c>
      <c r="W2553">
        <v>657842</v>
      </c>
      <c r="X2553">
        <v>35039</v>
      </c>
      <c r="Y2553">
        <v>760</v>
      </c>
      <c r="Z2553">
        <v>3946.01</v>
      </c>
      <c r="AA2553">
        <v>5855</v>
      </c>
      <c r="AB2553">
        <v>8671</v>
      </c>
      <c r="AC2553">
        <v>11407</v>
      </c>
      <c r="AD2553">
        <v>14391</v>
      </c>
    </row>
    <row r="2554" spans="1:30" x14ac:dyDescent="0.25">
      <c r="A2554">
        <v>597454</v>
      </c>
      <c r="B2554">
        <v>23759</v>
      </c>
      <c r="C2554">
        <v>670</v>
      </c>
      <c r="D2554">
        <v>4068.3</v>
      </c>
      <c r="E2554">
        <v>6067</v>
      </c>
      <c r="F2554">
        <v>8919</v>
      </c>
      <c r="G2554">
        <v>11823</v>
      </c>
      <c r="H2554">
        <v>18607</v>
      </c>
      <c r="K2554">
        <v>51327</v>
      </c>
      <c r="L2554">
        <v>36095</v>
      </c>
      <c r="M2554">
        <v>924</v>
      </c>
      <c r="N2554">
        <v>3758.22</v>
      </c>
      <c r="O2554">
        <v>5611</v>
      </c>
      <c r="P2554">
        <v>8391</v>
      </c>
      <c r="Q2554">
        <v>11559</v>
      </c>
      <c r="R2554">
        <v>19311</v>
      </c>
      <c r="T2554" s="2">
        <f t="shared" si="39"/>
        <v>7.9112982655164074E-2</v>
      </c>
      <c r="W2554">
        <v>648762</v>
      </c>
      <c r="X2554">
        <v>36095</v>
      </c>
      <c r="Y2554">
        <v>670</v>
      </c>
      <c r="Z2554">
        <v>4042.97</v>
      </c>
      <c r="AA2554">
        <v>6031</v>
      </c>
      <c r="AB2554">
        <v>8887</v>
      </c>
      <c r="AC2554">
        <v>11807</v>
      </c>
      <c r="AD2554">
        <v>18623</v>
      </c>
    </row>
    <row r="2555" spans="1:30" x14ac:dyDescent="0.25">
      <c r="A2555">
        <v>604799</v>
      </c>
      <c r="B2555">
        <v>28767</v>
      </c>
      <c r="C2555">
        <v>868</v>
      </c>
      <c r="D2555">
        <v>3999.86</v>
      </c>
      <c r="E2555">
        <v>5979</v>
      </c>
      <c r="F2555">
        <v>8879</v>
      </c>
      <c r="G2555">
        <v>11623</v>
      </c>
      <c r="H2555">
        <v>14535</v>
      </c>
      <c r="K2555">
        <v>52124</v>
      </c>
      <c r="L2555">
        <v>18927</v>
      </c>
      <c r="M2555">
        <v>909</v>
      </c>
      <c r="N2555">
        <v>3688.17</v>
      </c>
      <c r="O2555">
        <v>5531</v>
      </c>
      <c r="P2555">
        <v>8303</v>
      </c>
      <c r="Q2555">
        <v>11407</v>
      </c>
      <c r="R2555">
        <v>14631</v>
      </c>
      <c r="T2555" s="2">
        <f t="shared" si="39"/>
        <v>7.9345676738369647E-2</v>
      </c>
      <c r="W2555">
        <v>656856</v>
      </c>
      <c r="X2555">
        <v>28767</v>
      </c>
      <c r="Y2555">
        <v>868</v>
      </c>
      <c r="Z2555">
        <v>3975.32</v>
      </c>
      <c r="AA2555">
        <v>5947</v>
      </c>
      <c r="AB2555">
        <v>8839</v>
      </c>
      <c r="AC2555">
        <v>11615</v>
      </c>
      <c r="AD2555">
        <v>14535</v>
      </c>
    </row>
    <row r="2556" spans="1:30" x14ac:dyDescent="0.25">
      <c r="A2556">
        <v>593310</v>
      </c>
      <c r="B2556">
        <v>22719</v>
      </c>
      <c r="C2556">
        <v>890</v>
      </c>
      <c r="D2556">
        <v>4168.22</v>
      </c>
      <c r="E2556">
        <v>6431</v>
      </c>
      <c r="F2556">
        <v>9959</v>
      </c>
      <c r="G2556">
        <v>12383</v>
      </c>
      <c r="H2556">
        <v>15335</v>
      </c>
      <c r="K2556">
        <v>50616</v>
      </c>
      <c r="L2556">
        <v>16127</v>
      </c>
      <c r="M2556">
        <v>847</v>
      </c>
      <c r="N2556">
        <v>3844.22</v>
      </c>
      <c r="O2556">
        <v>5967</v>
      </c>
      <c r="P2556">
        <v>9383</v>
      </c>
      <c r="Q2556">
        <v>11759</v>
      </c>
      <c r="R2556">
        <v>14863</v>
      </c>
      <c r="T2556" s="2">
        <f t="shared" si="39"/>
        <v>7.8605305578591328E-2</v>
      </c>
      <c r="W2556">
        <v>643907</v>
      </c>
      <c r="X2556">
        <v>22719</v>
      </c>
      <c r="Y2556">
        <v>847</v>
      </c>
      <c r="Z2556">
        <v>4143.2299999999996</v>
      </c>
      <c r="AA2556">
        <v>6403</v>
      </c>
      <c r="AB2556">
        <v>9927</v>
      </c>
      <c r="AC2556">
        <v>12335</v>
      </c>
      <c r="AD2556">
        <v>15287</v>
      </c>
    </row>
    <row r="2557" spans="1:30" x14ac:dyDescent="0.25">
      <c r="A2557">
        <v>609043</v>
      </c>
      <c r="B2557">
        <v>40063</v>
      </c>
      <c r="C2557">
        <v>913</v>
      </c>
      <c r="D2557">
        <v>3989.46</v>
      </c>
      <c r="E2557">
        <v>5959</v>
      </c>
      <c r="F2557">
        <v>9495</v>
      </c>
      <c r="G2557">
        <v>12231</v>
      </c>
      <c r="H2557">
        <v>15607</v>
      </c>
      <c r="K2557">
        <v>52021</v>
      </c>
      <c r="L2557">
        <v>17455</v>
      </c>
      <c r="M2557">
        <v>947</v>
      </c>
      <c r="N2557">
        <v>3690.4</v>
      </c>
      <c r="O2557">
        <v>5559</v>
      </c>
      <c r="P2557">
        <v>8967</v>
      </c>
      <c r="Q2557">
        <v>11519</v>
      </c>
      <c r="R2557">
        <v>14439</v>
      </c>
      <c r="T2557" s="2">
        <f t="shared" si="39"/>
        <v>7.869283458182566E-2</v>
      </c>
      <c r="W2557">
        <v>661129</v>
      </c>
      <c r="X2557">
        <v>40063</v>
      </c>
      <c r="Y2557">
        <v>913</v>
      </c>
      <c r="Z2557">
        <v>3965.1</v>
      </c>
      <c r="AA2557">
        <v>5931</v>
      </c>
      <c r="AB2557">
        <v>9447</v>
      </c>
      <c r="AC2557">
        <v>12183</v>
      </c>
      <c r="AD2557">
        <v>15567</v>
      </c>
    </row>
    <row r="2558" spans="1:30" x14ac:dyDescent="0.25">
      <c r="A2558">
        <v>595280</v>
      </c>
      <c r="B2558">
        <v>28991</v>
      </c>
      <c r="C2558">
        <v>839</v>
      </c>
      <c r="D2558">
        <v>4038.31</v>
      </c>
      <c r="E2558">
        <v>5967</v>
      </c>
      <c r="F2558">
        <v>8807</v>
      </c>
      <c r="G2558">
        <v>11575</v>
      </c>
      <c r="H2558">
        <v>15455</v>
      </c>
      <c r="K2558">
        <v>50974</v>
      </c>
      <c r="L2558">
        <v>20143</v>
      </c>
      <c r="M2558">
        <v>975</v>
      </c>
      <c r="N2558">
        <v>3735.84</v>
      </c>
      <c r="O2558">
        <v>5515</v>
      </c>
      <c r="P2558">
        <v>8295</v>
      </c>
      <c r="Q2558">
        <v>11135</v>
      </c>
      <c r="R2558">
        <v>14087</v>
      </c>
      <c r="T2558" s="2">
        <f t="shared" si="39"/>
        <v>7.8876107536665144E-2</v>
      </c>
      <c r="W2558">
        <v>646219</v>
      </c>
      <c r="X2558">
        <v>28991</v>
      </c>
      <c r="Y2558">
        <v>839</v>
      </c>
      <c r="Z2558">
        <v>4014.48</v>
      </c>
      <c r="AA2558">
        <v>5935</v>
      </c>
      <c r="AB2558">
        <v>8775</v>
      </c>
      <c r="AC2558">
        <v>11567</v>
      </c>
      <c r="AD2558">
        <v>15383</v>
      </c>
    </row>
    <row r="2559" spans="1:30" x14ac:dyDescent="0.25">
      <c r="A2559">
        <v>594246</v>
      </c>
      <c r="B2559">
        <v>27647</v>
      </c>
      <c r="C2559">
        <v>868</v>
      </c>
      <c r="D2559">
        <v>4098.3100000000004</v>
      </c>
      <c r="E2559">
        <v>6195</v>
      </c>
      <c r="F2559">
        <v>9407</v>
      </c>
      <c r="G2559">
        <v>12127</v>
      </c>
      <c r="H2559">
        <v>15903</v>
      </c>
      <c r="K2559">
        <v>50870</v>
      </c>
      <c r="L2559">
        <v>20991</v>
      </c>
      <c r="M2559">
        <v>846</v>
      </c>
      <c r="N2559">
        <v>3797.95</v>
      </c>
      <c r="O2559">
        <v>5751</v>
      </c>
      <c r="P2559">
        <v>8847</v>
      </c>
      <c r="Q2559">
        <v>11919</v>
      </c>
      <c r="R2559">
        <v>17279</v>
      </c>
      <c r="T2559" s="2">
        <f t="shared" si="39"/>
        <v>7.8854035553295843E-2</v>
      </c>
      <c r="W2559">
        <v>645139</v>
      </c>
      <c r="X2559">
        <v>27647</v>
      </c>
      <c r="Y2559">
        <v>846</v>
      </c>
      <c r="Z2559">
        <v>4074.61</v>
      </c>
      <c r="AA2559">
        <v>6163</v>
      </c>
      <c r="AB2559">
        <v>9367</v>
      </c>
      <c r="AC2559">
        <v>12119</v>
      </c>
      <c r="AD2559">
        <v>15911</v>
      </c>
    </row>
    <row r="2560" spans="1:30" x14ac:dyDescent="0.25">
      <c r="A2560">
        <v>628355</v>
      </c>
      <c r="B2560">
        <v>30815</v>
      </c>
      <c r="C2560">
        <v>786</v>
      </c>
      <c r="D2560">
        <v>3841.24</v>
      </c>
      <c r="E2560">
        <v>5707</v>
      </c>
      <c r="F2560">
        <v>8559</v>
      </c>
      <c r="G2560">
        <v>11511</v>
      </c>
      <c r="H2560">
        <v>19087</v>
      </c>
      <c r="K2560">
        <v>53750</v>
      </c>
      <c r="L2560">
        <v>20431</v>
      </c>
      <c r="M2560">
        <v>885</v>
      </c>
      <c r="N2560">
        <v>3545.4</v>
      </c>
      <c r="O2560">
        <v>5287</v>
      </c>
      <c r="P2560">
        <v>8055</v>
      </c>
      <c r="Q2560">
        <v>11031</v>
      </c>
      <c r="R2560">
        <v>19135</v>
      </c>
      <c r="T2560" s="2">
        <f t="shared" si="39"/>
        <v>7.8800184722293484E-2</v>
      </c>
      <c r="W2560">
        <v>682106</v>
      </c>
      <c r="X2560">
        <v>30815</v>
      </c>
      <c r="Y2560">
        <v>786</v>
      </c>
      <c r="Z2560">
        <v>3817.96</v>
      </c>
      <c r="AA2560">
        <v>5679</v>
      </c>
      <c r="AB2560">
        <v>8527</v>
      </c>
      <c r="AC2560">
        <v>11471</v>
      </c>
      <c r="AD2560">
        <v>19119</v>
      </c>
    </row>
    <row r="2561" spans="1:30" x14ac:dyDescent="0.25">
      <c r="A2561">
        <v>587846</v>
      </c>
      <c r="B2561">
        <v>28639</v>
      </c>
      <c r="C2561">
        <v>877</v>
      </c>
      <c r="D2561">
        <v>4135.71</v>
      </c>
      <c r="E2561">
        <v>6163</v>
      </c>
      <c r="F2561">
        <v>9247</v>
      </c>
      <c r="G2561">
        <v>12263</v>
      </c>
      <c r="H2561">
        <v>17711</v>
      </c>
      <c r="K2561">
        <v>50421</v>
      </c>
      <c r="L2561">
        <v>28415</v>
      </c>
      <c r="M2561">
        <v>986</v>
      </c>
      <c r="N2561">
        <v>3816.66</v>
      </c>
      <c r="O2561">
        <v>5711</v>
      </c>
      <c r="P2561">
        <v>8631</v>
      </c>
      <c r="Q2561">
        <v>11775</v>
      </c>
      <c r="R2561">
        <v>17599</v>
      </c>
      <c r="T2561" s="2">
        <f t="shared" si="39"/>
        <v>7.8996720808063081E-2</v>
      </c>
      <c r="W2561">
        <v>638253</v>
      </c>
      <c r="X2561">
        <v>28639</v>
      </c>
      <c r="Y2561">
        <v>877</v>
      </c>
      <c r="Z2561">
        <v>4110.6899999999996</v>
      </c>
      <c r="AA2561">
        <v>6131</v>
      </c>
      <c r="AB2561">
        <v>9199</v>
      </c>
      <c r="AC2561">
        <v>12239</v>
      </c>
      <c r="AD2561">
        <v>17711</v>
      </c>
    </row>
    <row r="2562" spans="1:30" x14ac:dyDescent="0.25">
      <c r="A2562">
        <v>599728</v>
      </c>
      <c r="B2562">
        <v>24735</v>
      </c>
      <c r="C2562">
        <v>804</v>
      </c>
      <c r="D2562">
        <v>4042.01</v>
      </c>
      <c r="E2562">
        <v>6031</v>
      </c>
      <c r="F2562">
        <v>9031</v>
      </c>
      <c r="G2562">
        <v>11695</v>
      </c>
      <c r="H2562">
        <v>14567</v>
      </c>
      <c r="K2562">
        <v>51606</v>
      </c>
      <c r="L2562">
        <v>21183</v>
      </c>
      <c r="M2562">
        <v>906</v>
      </c>
      <c r="N2562">
        <v>3737.05</v>
      </c>
      <c r="O2562">
        <v>5583</v>
      </c>
      <c r="P2562">
        <v>8415</v>
      </c>
      <c r="Q2562">
        <v>10991</v>
      </c>
      <c r="R2562">
        <v>14599</v>
      </c>
      <c r="T2562" s="2">
        <f t="shared" si="39"/>
        <v>7.9231239272017126E-2</v>
      </c>
      <c r="W2562">
        <v>651280</v>
      </c>
      <c r="X2562">
        <v>24735</v>
      </c>
      <c r="Y2562">
        <v>804</v>
      </c>
      <c r="Z2562">
        <v>4018.41</v>
      </c>
      <c r="AA2562">
        <v>5999</v>
      </c>
      <c r="AB2562">
        <v>8999</v>
      </c>
      <c r="AC2562">
        <v>11663</v>
      </c>
      <c r="AD2562">
        <v>14599</v>
      </c>
    </row>
    <row r="2563" spans="1:30" x14ac:dyDescent="0.25">
      <c r="A2563">
        <v>617699</v>
      </c>
      <c r="B2563">
        <v>18351</v>
      </c>
      <c r="C2563">
        <v>853</v>
      </c>
      <c r="D2563">
        <v>3918.6</v>
      </c>
      <c r="E2563">
        <v>5779</v>
      </c>
      <c r="F2563">
        <v>8503</v>
      </c>
      <c r="G2563">
        <v>11199</v>
      </c>
      <c r="H2563">
        <v>13503</v>
      </c>
      <c r="K2563">
        <v>53191</v>
      </c>
      <c r="L2563">
        <v>16223</v>
      </c>
      <c r="M2563">
        <v>872</v>
      </c>
      <c r="N2563">
        <v>3612.06</v>
      </c>
      <c r="O2563">
        <v>5311</v>
      </c>
      <c r="P2563">
        <v>7915</v>
      </c>
      <c r="Q2563">
        <v>10927</v>
      </c>
      <c r="R2563">
        <v>12839</v>
      </c>
      <c r="T2563" s="2">
        <f t="shared" si="39"/>
        <v>7.9284234375232895E-2</v>
      </c>
      <c r="W2563">
        <v>670928</v>
      </c>
      <c r="X2563">
        <v>18351</v>
      </c>
      <c r="Y2563">
        <v>853</v>
      </c>
      <c r="Z2563">
        <v>3893.56</v>
      </c>
      <c r="AA2563">
        <v>5743</v>
      </c>
      <c r="AB2563">
        <v>8463</v>
      </c>
      <c r="AC2563">
        <v>11175</v>
      </c>
      <c r="AD2563">
        <v>13479</v>
      </c>
    </row>
    <row r="2564" spans="1:30" x14ac:dyDescent="0.25">
      <c r="A2564">
        <v>604492</v>
      </c>
      <c r="B2564">
        <v>26255</v>
      </c>
      <c r="C2564">
        <v>822</v>
      </c>
      <c r="D2564">
        <v>4003.97</v>
      </c>
      <c r="E2564">
        <v>5967</v>
      </c>
      <c r="F2564">
        <v>8911</v>
      </c>
      <c r="G2564">
        <v>11575</v>
      </c>
      <c r="H2564">
        <v>14575</v>
      </c>
      <c r="K2564">
        <v>51121</v>
      </c>
      <c r="L2564">
        <v>17823</v>
      </c>
      <c r="M2564">
        <v>878</v>
      </c>
      <c r="N2564">
        <v>3704.7</v>
      </c>
      <c r="O2564">
        <v>5523</v>
      </c>
      <c r="P2564">
        <v>8439</v>
      </c>
      <c r="Q2564">
        <v>10767</v>
      </c>
      <c r="R2564">
        <v>13127</v>
      </c>
      <c r="T2564" s="2">
        <f t="shared" ref="T2564:T2627" si="40">K2564/(A2564+K2564)</f>
        <v>7.7974353772728724E-2</v>
      </c>
      <c r="W2564">
        <v>655645</v>
      </c>
      <c r="X2564">
        <v>26255</v>
      </c>
      <c r="Y2564">
        <v>822</v>
      </c>
      <c r="Z2564">
        <v>3980.77</v>
      </c>
      <c r="AA2564">
        <v>5939</v>
      </c>
      <c r="AB2564">
        <v>8871</v>
      </c>
      <c r="AC2564">
        <v>11511</v>
      </c>
      <c r="AD2564">
        <v>14503</v>
      </c>
    </row>
    <row r="2565" spans="1:30" x14ac:dyDescent="0.25">
      <c r="A2565">
        <v>613443</v>
      </c>
      <c r="B2565">
        <v>23039</v>
      </c>
      <c r="C2565">
        <v>700</v>
      </c>
      <c r="D2565">
        <v>3950.14</v>
      </c>
      <c r="E2565">
        <v>5847</v>
      </c>
      <c r="F2565">
        <v>8607</v>
      </c>
      <c r="G2565">
        <v>11383</v>
      </c>
      <c r="H2565">
        <v>15039</v>
      </c>
      <c r="K2565">
        <v>52291</v>
      </c>
      <c r="L2565">
        <v>21871</v>
      </c>
      <c r="M2565">
        <v>960</v>
      </c>
      <c r="N2565">
        <v>3654.09</v>
      </c>
      <c r="O2565">
        <v>5419</v>
      </c>
      <c r="P2565">
        <v>8087</v>
      </c>
      <c r="Q2565">
        <v>10695</v>
      </c>
      <c r="R2565">
        <v>14519</v>
      </c>
      <c r="T2565" s="2">
        <f t="shared" si="40"/>
        <v>7.8546386394566001E-2</v>
      </c>
      <c r="W2565">
        <v>665766</v>
      </c>
      <c r="X2565">
        <v>23039</v>
      </c>
      <c r="Y2565">
        <v>700</v>
      </c>
      <c r="Z2565">
        <v>3926.59</v>
      </c>
      <c r="AA2565">
        <v>5819</v>
      </c>
      <c r="AB2565">
        <v>8575</v>
      </c>
      <c r="AC2565">
        <v>11359</v>
      </c>
      <c r="AD2565">
        <v>15015</v>
      </c>
    </row>
    <row r="2566" spans="1:30" x14ac:dyDescent="0.25">
      <c r="A2566">
        <v>615921</v>
      </c>
      <c r="B2566">
        <v>26623</v>
      </c>
      <c r="C2566">
        <v>850</v>
      </c>
      <c r="D2566">
        <v>3900.68</v>
      </c>
      <c r="E2566">
        <v>5767</v>
      </c>
      <c r="F2566">
        <v>8527</v>
      </c>
      <c r="G2566">
        <v>11391</v>
      </c>
      <c r="H2566">
        <v>17391</v>
      </c>
      <c r="K2566">
        <v>52668</v>
      </c>
      <c r="L2566">
        <v>19871</v>
      </c>
      <c r="M2566">
        <v>1009</v>
      </c>
      <c r="N2566">
        <v>3597.41</v>
      </c>
      <c r="O2566">
        <v>5299</v>
      </c>
      <c r="P2566">
        <v>7891</v>
      </c>
      <c r="Q2566">
        <v>10743</v>
      </c>
      <c r="R2566">
        <v>16799</v>
      </c>
      <c r="T2566" s="2">
        <f t="shared" si="40"/>
        <v>7.8774852712204357E-2</v>
      </c>
      <c r="W2566">
        <v>668599</v>
      </c>
      <c r="X2566">
        <v>26623</v>
      </c>
      <c r="Y2566">
        <v>850</v>
      </c>
      <c r="Z2566">
        <v>3876.74</v>
      </c>
      <c r="AA2566">
        <v>5735</v>
      </c>
      <c r="AB2566">
        <v>8487</v>
      </c>
      <c r="AC2566">
        <v>11351</v>
      </c>
      <c r="AD2566">
        <v>17391</v>
      </c>
    </row>
    <row r="2567" spans="1:30" x14ac:dyDescent="0.25">
      <c r="A2567">
        <v>604760</v>
      </c>
      <c r="B2567">
        <v>21343</v>
      </c>
      <c r="C2567">
        <v>885</v>
      </c>
      <c r="D2567">
        <v>3989.62</v>
      </c>
      <c r="E2567">
        <v>5895</v>
      </c>
      <c r="F2567">
        <v>8631</v>
      </c>
      <c r="G2567">
        <v>11231</v>
      </c>
      <c r="H2567">
        <v>14023</v>
      </c>
      <c r="K2567">
        <v>51821</v>
      </c>
      <c r="L2567">
        <v>15103</v>
      </c>
      <c r="M2567">
        <v>916</v>
      </c>
      <c r="N2567">
        <v>3684.85</v>
      </c>
      <c r="O2567">
        <v>5435</v>
      </c>
      <c r="P2567">
        <v>8103</v>
      </c>
      <c r="Q2567">
        <v>10791</v>
      </c>
      <c r="R2567">
        <v>12919</v>
      </c>
      <c r="T2567" s="2">
        <f t="shared" si="40"/>
        <v>7.8925524801966546E-2</v>
      </c>
      <c r="W2567">
        <v>656482</v>
      </c>
      <c r="X2567">
        <v>21343</v>
      </c>
      <c r="Y2567">
        <v>885</v>
      </c>
      <c r="Z2567">
        <v>3966.23</v>
      </c>
      <c r="AA2567">
        <v>5863</v>
      </c>
      <c r="AB2567">
        <v>8591</v>
      </c>
      <c r="AC2567">
        <v>11191</v>
      </c>
      <c r="AD2567">
        <v>14023</v>
      </c>
    </row>
    <row r="2568" spans="1:30" x14ac:dyDescent="0.25">
      <c r="A2568">
        <v>593661</v>
      </c>
      <c r="B2568">
        <v>22175</v>
      </c>
      <c r="C2568">
        <v>796</v>
      </c>
      <c r="D2568">
        <v>4077.71</v>
      </c>
      <c r="E2568">
        <v>6075</v>
      </c>
      <c r="F2568">
        <v>8983</v>
      </c>
      <c r="G2568">
        <v>11687</v>
      </c>
      <c r="H2568">
        <v>14799</v>
      </c>
      <c r="K2568">
        <v>50895</v>
      </c>
      <c r="L2568">
        <v>17263</v>
      </c>
      <c r="M2568">
        <v>899</v>
      </c>
      <c r="N2568">
        <v>3786.72</v>
      </c>
      <c r="O2568">
        <v>5663</v>
      </c>
      <c r="P2568">
        <v>8559</v>
      </c>
      <c r="Q2568">
        <v>11143</v>
      </c>
      <c r="R2568">
        <v>13655</v>
      </c>
      <c r="T2568" s="2">
        <f t="shared" si="40"/>
        <v>7.8961331521233219E-2</v>
      </c>
      <c r="W2568">
        <v>644560</v>
      </c>
      <c r="X2568">
        <v>22175</v>
      </c>
      <c r="Y2568">
        <v>796</v>
      </c>
      <c r="Z2568">
        <v>4054.31</v>
      </c>
      <c r="AA2568">
        <v>6043</v>
      </c>
      <c r="AB2568">
        <v>8951</v>
      </c>
      <c r="AC2568">
        <v>11647</v>
      </c>
      <c r="AD2568">
        <v>14679</v>
      </c>
    </row>
    <row r="2569" spans="1:30" x14ac:dyDescent="0.25">
      <c r="A2569">
        <v>595205</v>
      </c>
      <c r="B2569">
        <v>22495</v>
      </c>
      <c r="C2569">
        <v>771</v>
      </c>
      <c r="D2569">
        <v>4112.0200000000004</v>
      </c>
      <c r="E2569">
        <v>6219</v>
      </c>
      <c r="F2569">
        <v>9231</v>
      </c>
      <c r="G2569">
        <v>12159</v>
      </c>
      <c r="H2569">
        <v>18143</v>
      </c>
      <c r="K2569">
        <v>50850</v>
      </c>
      <c r="L2569">
        <v>20495</v>
      </c>
      <c r="M2569">
        <v>852</v>
      </c>
      <c r="N2569">
        <v>3813.62</v>
      </c>
      <c r="O2569">
        <v>5807</v>
      </c>
      <c r="P2569">
        <v>8711</v>
      </c>
      <c r="Q2569">
        <v>11607</v>
      </c>
      <c r="R2569">
        <v>15887</v>
      </c>
      <c r="T2569" s="2">
        <f t="shared" si="40"/>
        <v>7.8708469093188654E-2</v>
      </c>
      <c r="W2569">
        <v>646086</v>
      </c>
      <c r="X2569">
        <v>22495</v>
      </c>
      <c r="Y2569">
        <v>771</v>
      </c>
      <c r="Z2569">
        <v>4088.59</v>
      </c>
      <c r="AA2569">
        <v>6191</v>
      </c>
      <c r="AB2569">
        <v>9199</v>
      </c>
      <c r="AC2569">
        <v>12135</v>
      </c>
      <c r="AD2569">
        <v>18079</v>
      </c>
    </row>
    <row r="2570" spans="1:30" x14ac:dyDescent="0.25">
      <c r="A2570">
        <v>611265</v>
      </c>
      <c r="B2570">
        <v>46527</v>
      </c>
      <c r="C2570">
        <v>726</v>
      </c>
      <c r="D2570">
        <v>3978.65</v>
      </c>
      <c r="E2570">
        <v>5899</v>
      </c>
      <c r="F2570">
        <v>8895</v>
      </c>
      <c r="G2570">
        <v>11687</v>
      </c>
      <c r="H2570">
        <v>17279</v>
      </c>
      <c r="K2570">
        <v>52188</v>
      </c>
      <c r="L2570">
        <v>36895</v>
      </c>
      <c r="M2570">
        <v>893</v>
      </c>
      <c r="N2570">
        <v>3661.78</v>
      </c>
      <c r="O2570">
        <v>5411</v>
      </c>
      <c r="P2570">
        <v>8351</v>
      </c>
      <c r="Q2570">
        <v>11015</v>
      </c>
      <c r="R2570">
        <v>16559</v>
      </c>
      <c r="T2570" s="2">
        <f t="shared" si="40"/>
        <v>7.8661186248309978E-2</v>
      </c>
      <c r="W2570">
        <v>663552</v>
      </c>
      <c r="X2570">
        <v>46527</v>
      </c>
      <c r="Y2570">
        <v>726</v>
      </c>
      <c r="Z2570">
        <v>3954.25</v>
      </c>
      <c r="AA2570">
        <v>5867</v>
      </c>
      <c r="AB2570">
        <v>8855</v>
      </c>
      <c r="AC2570">
        <v>11655</v>
      </c>
      <c r="AD2570">
        <v>17279</v>
      </c>
    </row>
    <row r="2571" spans="1:30" x14ac:dyDescent="0.25">
      <c r="A2571">
        <v>589019</v>
      </c>
      <c r="B2571">
        <v>25407</v>
      </c>
      <c r="C2571">
        <v>835</v>
      </c>
      <c r="D2571">
        <v>4131.3900000000003</v>
      </c>
      <c r="E2571">
        <v>6155</v>
      </c>
      <c r="F2571">
        <v>9215</v>
      </c>
      <c r="G2571">
        <v>11911</v>
      </c>
      <c r="H2571">
        <v>15431</v>
      </c>
      <c r="K2571">
        <v>50359</v>
      </c>
      <c r="L2571">
        <v>18095</v>
      </c>
      <c r="M2571">
        <v>989</v>
      </c>
      <c r="N2571">
        <v>3818.15</v>
      </c>
      <c r="O2571">
        <v>5691</v>
      </c>
      <c r="P2571">
        <v>8519</v>
      </c>
      <c r="Q2571">
        <v>11711</v>
      </c>
      <c r="R2571">
        <v>15319</v>
      </c>
      <c r="T2571" s="2">
        <f t="shared" si="40"/>
        <v>7.8762484789905191E-2</v>
      </c>
      <c r="W2571">
        <v>639265</v>
      </c>
      <c r="X2571">
        <v>25407</v>
      </c>
      <c r="Y2571">
        <v>835</v>
      </c>
      <c r="Z2571">
        <v>4106.78</v>
      </c>
      <c r="AA2571">
        <v>6123</v>
      </c>
      <c r="AB2571">
        <v>9167</v>
      </c>
      <c r="AC2571">
        <v>11895</v>
      </c>
      <c r="AD2571">
        <v>15399</v>
      </c>
    </row>
    <row r="2572" spans="1:30" x14ac:dyDescent="0.25">
      <c r="A2572">
        <v>599681</v>
      </c>
      <c r="B2572">
        <v>30799</v>
      </c>
      <c r="C2572">
        <v>760</v>
      </c>
      <c r="D2572">
        <v>4028.3</v>
      </c>
      <c r="E2572">
        <v>5999</v>
      </c>
      <c r="F2572">
        <v>8887</v>
      </c>
      <c r="G2572">
        <v>12215</v>
      </c>
      <c r="H2572">
        <v>17647</v>
      </c>
      <c r="K2572">
        <v>51059</v>
      </c>
      <c r="L2572">
        <v>18383</v>
      </c>
      <c r="M2572">
        <v>840</v>
      </c>
      <c r="N2572">
        <v>3726.68</v>
      </c>
      <c r="O2572">
        <v>5555</v>
      </c>
      <c r="P2572">
        <v>8319</v>
      </c>
      <c r="Q2572">
        <v>11639</v>
      </c>
      <c r="R2572">
        <v>16831</v>
      </c>
      <c r="T2572" s="2">
        <f t="shared" si="40"/>
        <v>7.8462980606693919E-2</v>
      </c>
      <c r="W2572">
        <v>650730</v>
      </c>
      <c r="X2572">
        <v>30799</v>
      </c>
      <c r="Y2572">
        <v>760</v>
      </c>
      <c r="Z2572">
        <v>4004.19</v>
      </c>
      <c r="AA2572">
        <v>5967</v>
      </c>
      <c r="AB2572">
        <v>8855</v>
      </c>
      <c r="AC2572">
        <v>12175</v>
      </c>
      <c r="AD2572">
        <v>17631</v>
      </c>
    </row>
    <row r="2573" spans="1:30" x14ac:dyDescent="0.25">
      <c r="A2573">
        <v>595393</v>
      </c>
      <c r="B2573">
        <v>43839</v>
      </c>
      <c r="C2573">
        <v>808</v>
      </c>
      <c r="D2573">
        <v>4073.89</v>
      </c>
      <c r="E2573">
        <v>6071</v>
      </c>
      <c r="F2573">
        <v>8919</v>
      </c>
      <c r="G2573">
        <v>11735</v>
      </c>
      <c r="H2573">
        <v>14383</v>
      </c>
      <c r="K2573">
        <v>51269</v>
      </c>
      <c r="L2573">
        <v>15287</v>
      </c>
      <c r="M2573">
        <v>943</v>
      </c>
      <c r="N2573">
        <v>3771.15</v>
      </c>
      <c r="O2573">
        <v>5643</v>
      </c>
      <c r="P2573">
        <v>8415</v>
      </c>
      <c r="Q2573">
        <v>11167</v>
      </c>
      <c r="R2573">
        <v>13639</v>
      </c>
      <c r="T2573" s="2">
        <f t="shared" si="40"/>
        <v>7.9282530904862203E-2</v>
      </c>
      <c r="W2573">
        <v>646658</v>
      </c>
      <c r="X2573">
        <v>43839</v>
      </c>
      <c r="Y2573">
        <v>808</v>
      </c>
      <c r="Z2573">
        <v>4050.01</v>
      </c>
      <c r="AA2573">
        <v>6039</v>
      </c>
      <c r="AB2573">
        <v>8887</v>
      </c>
      <c r="AC2573">
        <v>11695</v>
      </c>
      <c r="AD2573">
        <v>14295</v>
      </c>
    </row>
    <row r="2574" spans="1:30" x14ac:dyDescent="0.25">
      <c r="A2574">
        <v>595160</v>
      </c>
      <c r="B2574">
        <v>23295</v>
      </c>
      <c r="C2574">
        <v>750</v>
      </c>
      <c r="D2574">
        <v>4068.9</v>
      </c>
      <c r="E2574">
        <v>6039</v>
      </c>
      <c r="F2574">
        <v>8919</v>
      </c>
      <c r="G2574">
        <v>11823</v>
      </c>
      <c r="H2574">
        <v>16119</v>
      </c>
      <c r="K2574">
        <v>50867</v>
      </c>
      <c r="L2574">
        <v>16263</v>
      </c>
      <c r="M2574">
        <v>916</v>
      </c>
      <c r="N2574">
        <v>3758.66</v>
      </c>
      <c r="O2574">
        <v>5575</v>
      </c>
      <c r="P2574">
        <v>8423</v>
      </c>
      <c r="Q2574">
        <v>11543</v>
      </c>
      <c r="R2574">
        <v>14975</v>
      </c>
      <c r="T2574" s="2">
        <f t="shared" si="40"/>
        <v>7.8738195152834173E-2</v>
      </c>
      <c r="W2574">
        <v>646069</v>
      </c>
      <c r="X2574">
        <v>23295</v>
      </c>
      <c r="Y2574">
        <v>750</v>
      </c>
      <c r="Z2574">
        <v>4044.43</v>
      </c>
      <c r="AA2574">
        <v>6007</v>
      </c>
      <c r="AB2574">
        <v>8887</v>
      </c>
      <c r="AC2574">
        <v>11783</v>
      </c>
      <c r="AD2574">
        <v>16063</v>
      </c>
    </row>
    <row r="2575" spans="1:30" x14ac:dyDescent="0.25">
      <c r="A2575">
        <v>601982</v>
      </c>
      <c r="B2575">
        <v>22191</v>
      </c>
      <c r="C2575">
        <v>841</v>
      </c>
      <c r="D2575">
        <v>4034.45</v>
      </c>
      <c r="E2575">
        <v>6023</v>
      </c>
      <c r="F2575">
        <v>9279</v>
      </c>
      <c r="G2575">
        <v>11743</v>
      </c>
      <c r="H2575">
        <v>14423</v>
      </c>
      <c r="K2575">
        <v>51591</v>
      </c>
      <c r="L2575">
        <v>17567</v>
      </c>
      <c r="M2575">
        <v>891</v>
      </c>
      <c r="N2575">
        <v>3713.75</v>
      </c>
      <c r="O2575">
        <v>5559</v>
      </c>
      <c r="P2575">
        <v>8719</v>
      </c>
      <c r="Q2575">
        <v>11223</v>
      </c>
      <c r="R2575">
        <v>12527</v>
      </c>
      <c r="T2575" s="2">
        <f t="shared" si="40"/>
        <v>7.8936859386786171E-2</v>
      </c>
      <c r="W2575">
        <v>653569</v>
      </c>
      <c r="X2575">
        <v>22191</v>
      </c>
      <c r="Y2575">
        <v>841</v>
      </c>
      <c r="Z2575">
        <v>4008.96</v>
      </c>
      <c r="AA2575">
        <v>5987</v>
      </c>
      <c r="AB2575">
        <v>9247</v>
      </c>
      <c r="AC2575">
        <v>11727</v>
      </c>
      <c r="AD2575">
        <v>14607</v>
      </c>
    </row>
    <row r="2576" spans="1:30" x14ac:dyDescent="0.25">
      <c r="A2576">
        <v>607499</v>
      </c>
      <c r="B2576">
        <v>26383</v>
      </c>
      <c r="C2576">
        <v>755</v>
      </c>
      <c r="D2576">
        <v>3961.67</v>
      </c>
      <c r="E2576">
        <v>5795</v>
      </c>
      <c r="F2576">
        <v>8535</v>
      </c>
      <c r="G2576">
        <v>11399</v>
      </c>
      <c r="H2576">
        <v>14647</v>
      </c>
      <c r="K2576">
        <v>52164</v>
      </c>
      <c r="L2576">
        <v>25615</v>
      </c>
      <c r="M2576">
        <v>930</v>
      </c>
      <c r="N2576">
        <v>3668.97</v>
      </c>
      <c r="O2576">
        <v>5363</v>
      </c>
      <c r="P2576">
        <v>7995</v>
      </c>
      <c r="Q2576">
        <v>11063</v>
      </c>
      <c r="R2576">
        <v>13919</v>
      </c>
      <c r="T2576" s="2">
        <f t="shared" si="40"/>
        <v>7.9076740699417739E-2</v>
      </c>
      <c r="W2576">
        <v>659645</v>
      </c>
      <c r="X2576">
        <v>26383</v>
      </c>
      <c r="Y2576">
        <v>755</v>
      </c>
      <c r="Z2576">
        <v>3938.59</v>
      </c>
      <c r="AA2576">
        <v>5763</v>
      </c>
      <c r="AB2576">
        <v>8495</v>
      </c>
      <c r="AC2576">
        <v>11335</v>
      </c>
      <c r="AD2576">
        <v>14503</v>
      </c>
    </row>
    <row r="2577" spans="1:30" x14ac:dyDescent="0.25">
      <c r="A2577">
        <v>597199</v>
      </c>
      <c r="B2577">
        <v>28271</v>
      </c>
      <c r="C2577">
        <v>855</v>
      </c>
      <c r="D2577">
        <v>4077.59</v>
      </c>
      <c r="E2577">
        <v>6075</v>
      </c>
      <c r="F2577">
        <v>10423</v>
      </c>
      <c r="G2577">
        <v>13471</v>
      </c>
      <c r="H2577">
        <v>17167</v>
      </c>
      <c r="K2577">
        <v>51042</v>
      </c>
      <c r="L2577">
        <v>20911</v>
      </c>
      <c r="M2577">
        <v>906</v>
      </c>
      <c r="N2577">
        <v>3778.99</v>
      </c>
      <c r="O2577">
        <v>5647</v>
      </c>
      <c r="P2577">
        <v>10127</v>
      </c>
      <c r="Q2577">
        <v>13023</v>
      </c>
      <c r="R2577">
        <v>16495</v>
      </c>
      <c r="T2577" s="2">
        <f t="shared" si="40"/>
        <v>7.8739234327973695E-2</v>
      </c>
      <c r="W2577">
        <v>648273</v>
      </c>
      <c r="X2577">
        <v>28271</v>
      </c>
      <c r="Y2577">
        <v>855</v>
      </c>
      <c r="Z2577">
        <v>4054.69</v>
      </c>
      <c r="AA2577">
        <v>6047</v>
      </c>
      <c r="AB2577">
        <v>10399</v>
      </c>
      <c r="AC2577">
        <v>13439</v>
      </c>
      <c r="AD2577">
        <v>17151</v>
      </c>
    </row>
    <row r="2578" spans="1:30" x14ac:dyDescent="0.25">
      <c r="A2578">
        <v>602646</v>
      </c>
      <c r="B2578">
        <v>27679</v>
      </c>
      <c r="C2578">
        <v>821</v>
      </c>
      <c r="D2578">
        <v>4023.16</v>
      </c>
      <c r="E2578">
        <v>6007</v>
      </c>
      <c r="F2578">
        <v>8895</v>
      </c>
      <c r="G2578">
        <v>11919</v>
      </c>
      <c r="H2578">
        <v>18239</v>
      </c>
      <c r="K2578">
        <v>51647</v>
      </c>
      <c r="L2578">
        <v>25039</v>
      </c>
      <c r="M2578">
        <v>820</v>
      </c>
      <c r="N2578">
        <v>3703</v>
      </c>
      <c r="O2578">
        <v>5527</v>
      </c>
      <c r="P2578">
        <v>8271</v>
      </c>
      <c r="Q2578">
        <v>11335</v>
      </c>
      <c r="R2578">
        <v>17951</v>
      </c>
      <c r="T2578" s="2">
        <f t="shared" si="40"/>
        <v>7.893558390507005E-2</v>
      </c>
      <c r="W2578">
        <v>654323</v>
      </c>
      <c r="X2578">
        <v>27679</v>
      </c>
      <c r="Y2578">
        <v>820</v>
      </c>
      <c r="Z2578">
        <v>3997.29</v>
      </c>
      <c r="AA2578">
        <v>5967</v>
      </c>
      <c r="AB2578">
        <v>8855</v>
      </c>
      <c r="AC2578">
        <v>11895</v>
      </c>
      <c r="AD2578">
        <v>18239</v>
      </c>
    </row>
    <row r="2579" spans="1:30" x14ac:dyDescent="0.25">
      <c r="A2579">
        <v>597693</v>
      </c>
      <c r="B2579">
        <v>30927</v>
      </c>
      <c r="C2579">
        <v>770</v>
      </c>
      <c r="D2579">
        <v>4062.07</v>
      </c>
      <c r="E2579">
        <v>6015</v>
      </c>
      <c r="F2579">
        <v>8895</v>
      </c>
      <c r="G2579">
        <v>11719</v>
      </c>
      <c r="H2579">
        <v>15791</v>
      </c>
      <c r="K2579">
        <v>50972</v>
      </c>
      <c r="L2579">
        <v>18223</v>
      </c>
      <c r="M2579">
        <v>871</v>
      </c>
      <c r="N2579">
        <v>3754.42</v>
      </c>
      <c r="O2579">
        <v>5563</v>
      </c>
      <c r="P2579">
        <v>8327</v>
      </c>
      <c r="Q2579">
        <v>11135</v>
      </c>
      <c r="R2579">
        <v>15207</v>
      </c>
      <c r="T2579" s="2">
        <f t="shared" si="40"/>
        <v>7.8579852466219083E-2</v>
      </c>
      <c r="W2579">
        <v>648653</v>
      </c>
      <c r="X2579">
        <v>30927</v>
      </c>
      <c r="Y2579">
        <v>770</v>
      </c>
      <c r="Z2579">
        <v>4037.76</v>
      </c>
      <c r="AA2579">
        <v>5983</v>
      </c>
      <c r="AB2579">
        <v>8863</v>
      </c>
      <c r="AC2579">
        <v>11671</v>
      </c>
      <c r="AD2579">
        <v>15743</v>
      </c>
    </row>
    <row r="2580" spans="1:30" x14ac:dyDescent="0.25">
      <c r="A2580">
        <v>608945</v>
      </c>
      <c r="B2580">
        <v>22191</v>
      </c>
      <c r="C2580">
        <v>888</v>
      </c>
      <c r="D2580">
        <v>3998.37</v>
      </c>
      <c r="E2580">
        <v>5939</v>
      </c>
      <c r="F2580">
        <v>8879</v>
      </c>
      <c r="G2580">
        <v>11503</v>
      </c>
      <c r="H2580">
        <v>14543</v>
      </c>
      <c r="K2580">
        <v>52124</v>
      </c>
      <c r="L2580">
        <v>18511</v>
      </c>
      <c r="M2580">
        <v>921</v>
      </c>
      <c r="N2580">
        <v>3692.54</v>
      </c>
      <c r="O2580">
        <v>5495</v>
      </c>
      <c r="P2580">
        <v>8279</v>
      </c>
      <c r="Q2580">
        <v>11199</v>
      </c>
      <c r="R2580">
        <v>13623</v>
      </c>
      <c r="T2580" s="2">
        <f t="shared" si="40"/>
        <v>7.8848047631941601E-2</v>
      </c>
      <c r="W2580">
        <v>661052</v>
      </c>
      <c r="X2580">
        <v>22191</v>
      </c>
      <c r="Y2580">
        <v>888</v>
      </c>
      <c r="Z2580">
        <v>3974.07</v>
      </c>
      <c r="AA2580">
        <v>5907</v>
      </c>
      <c r="AB2580">
        <v>8839</v>
      </c>
      <c r="AC2580">
        <v>11479</v>
      </c>
      <c r="AD2580">
        <v>14511</v>
      </c>
    </row>
    <row r="2581" spans="1:30" x14ac:dyDescent="0.25">
      <c r="A2581">
        <v>611099</v>
      </c>
      <c r="B2581">
        <v>34303</v>
      </c>
      <c r="C2581">
        <v>820</v>
      </c>
      <c r="D2581">
        <v>3959.76</v>
      </c>
      <c r="E2581">
        <v>5879</v>
      </c>
      <c r="F2581">
        <v>8639</v>
      </c>
      <c r="G2581">
        <v>11351</v>
      </c>
      <c r="H2581">
        <v>14527</v>
      </c>
      <c r="K2581">
        <v>52040</v>
      </c>
      <c r="L2581">
        <v>16639</v>
      </c>
      <c r="M2581">
        <v>972</v>
      </c>
      <c r="N2581">
        <v>3662.04</v>
      </c>
      <c r="O2581">
        <v>5447</v>
      </c>
      <c r="P2581">
        <v>8151</v>
      </c>
      <c r="Q2581">
        <v>10783</v>
      </c>
      <c r="R2581">
        <v>13799</v>
      </c>
      <c r="T2581" s="2">
        <f t="shared" si="40"/>
        <v>7.8475251794872566E-2</v>
      </c>
      <c r="W2581">
        <v>663102</v>
      </c>
      <c r="X2581">
        <v>34303</v>
      </c>
      <c r="Y2581">
        <v>820</v>
      </c>
      <c r="Z2581">
        <v>3936.89</v>
      </c>
      <c r="AA2581">
        <v>5847</v>
      </c>
      <c r="AB2581">
        <v>8607</v>
      </c>
      <c r="AC2581">
        <v>11311</v>
      </c>
      <c r="AD2581">
        <v>14455</v>
      </c>
    </row>
    <row r="2582" spans="1:30" x14ac:dyDescent="0.25">
      <c r="A2582">
        <v>592296</v>
      </c>
      <c r="B2582">
        <v>24079</v>
      </c>
      <c r="C2582">
        <v>880</v>
      </c>
      <c r="D2582">
        <v>4116.17</v>
      </c>
      <c r="E2582">
        <v>6175</v>
      </c>
      <c r="F2582">
        <v>9103</v>
      </c>
      <c r="G2582">
        <v>11967</v>
      </c>
      <c r="H2582">
        <v>15343</v>
      </c>
      <c r="K2582">
        <v>50919</v>
      </c>
      <c r="L2582">
        <v>18623</v>
      </c>
      <c r="M2582">
        <v>814</v>
      </c>
      <c r="N2582">
        <v>3808.19</v>
      </c>
      <c r="O2582">
        <v>5715</v>
      </c>
      <c r="P2582">
        <v>8551</v>
      </c>
      <c r="Q2582">
        <v>11463</v>
      </c>
      <c r="R2582">
        <v>14543</v>
      </c>
      <c r="T2582" s="2">
        <f t="shared" si="40"/>
        <v>7.9163265782047992E-2</v>
      </c>
      <c r="W2582">
        <v>643250</v>
      </c>
      <c r="X2582">
        <v>24079</v>
      </c>
      <c r="Y2582">
        <v>814</v>
      </c>
      <c r="Z2582">
        <v>4091.74</v>
      </c>
      <c r="AA2582">
        <v>6139</v>
      </c>
      <c r="AB2582">
        <v>9063</v>
      </c>
      <c r="AC2582">
        <v>11927</v>
      </c>
      <c r="AD2582">
        <v>15343</v>
      </c>
    </row>
    <row r="2583" spans="1:30" x14ac:dyDescent="0.25">
      <c r="A2583">
        <v>595519</v>
      </c>
      <c r="B2583">
        <v>21823</v>
      </c>
      <c r="C2583">
        <v>811</v>
      </c>
      <c r="D2583">
        <v>4056.78</v>
      </c>
      <c r="E2583">
        <v>5999</v>
      </c>
      <c r="F2583">
        <v>8799</v>
      </c>
      <c r="G2583">
        <v>11535</v>
      </c>
      <c r="H2583">
        <v>15303</v>
      </c>
      <c r="K2583">
        <v>50917</v>
      </c>
      <c r="L2583">
        <v>17407</v>
      </c>
      <c r="M2583">
        <v>892</v>
      </c>
      <c r="N2583">
        <v>3754.45</v>
      </c>
      <c r="O2583">
        <v>5555</v>
      </c>
      <c r="P2583">
        <v>8199</v>
      </c>
      <c r="Q2583">
        <v>11167</v>
      </c>
      <c r="R2583">
        <v>14871</v>
      </c>
      <c r="T2583" s="2">
        <f t="shared" si="40"/>
        <v>7.8765724681174931E-2</v>
      </c>
      <c r="W2583">
        <v>646415</v>
      </c>
      <c r="X2583">
        <v>21823</v>
      </c>
      <c r="Y2583">
        <v>811</v>
      </c>
      <c r="Z2583">
        <v>4032.64</v>
      </c>
      <c r="AA2583">
        <v>5967</v>
      </c>
      <c r="AB2583">
        <v>8767</v>
      </c>
      <c r="AC2583">
        <v>11519</v>
      </c>
      <c r="AD2583">
        <v>15255</v>
      </c>
    </row>
    <row r="2584" spans="1:30" x14ac:dyDescent="0.25">
      <c r="A2584">
        <v>610766</v>
      </c>
      <c r="B2584">
        <v>33375</v>
      </c>
      <c r="C2584">
        <v>793</v>
      </c>
      <c r="D2584">
        <v>3964.02</v>
      </c>
      <c r="E2584">
        <v>5867</v>
      </c>
      <c r="F2584">
        <v>8735</v>
      </c>
      <c r="G2584">
        <v>11727</v>
      </c>
      <c r="H2584">
        <v>17183</v>
      </c>
      <c r="K2584">
        <v>52215</v>
      </c>
      <c r="L2584">
        <v>17135</v>
      </c>
      <c r="M2584">
        <v>917</v>
      </c>
      <c r="N2584">
        <v>3660.62</v>
      </c>
      <c r="O2584">
        <v>5415</v>
      </c>
      <c r="P2584">
        <v>8223</v>
      </c>
      <c r="Q2584">
        <v>11287</v>
      </c>
      <c r="R2584">
        <v>14719</v>
      </c>
      <c r="T2584" s="2">
        <f t="shared" si="40"/>
        <v>7.8757913122698836E-2</v>
      </c>
      <c r="W2584">
        <v>662985</v>
      </c>
      <c r="X2584">
        <v>33375</v>
      </c>
      <c r="Y2584">
        <v>793</v>
      </c>
      <c r="Z2584">
        <v>3940.72</v>
      </c>
      <c r="AA2584">
        <v>5835</v>
      </c>
      <c r="AB2584">
        <v>8711</v>
      </c>
      <c r="AC2584">
        <v>11711</v>
      </c>
      <c r="AD2584">
        <v>17167</v>
      </c>
    </row>
    <row r="2585" spans="1:30" x14ac:dyDescent="0.25">
      <c r="A2585">
        <v>595702</v>
      </c>
      <c r="B2585">
        <v>40255</v>
      </c>
      <c r="C2585">
        <v>909</v>
      </c>
      <c r="D2585">
        <v>4068.25</v>
      </c>
      <c r="E2585">
        <v>6087</v>
      </c>
      <c r="F2585">
        <v>9015</v>
      </c>
      <c r="G2585">
        <v>11743</v>
      </c>
      <c r="H2585">
        <v>14687</v>
      </c>
      <c r="K2585">
        <v>50926</v>
      </c>
      <c r="L2585">
        <v>25231</v>
      </c>
      <c r="M2585">
        <v>840</v>
      </c>
      <c r="N2585">
        <v>3752.03</v>
      </c>
      <c r="O2585">
        <v>5611</v>
      </c>
      <c r="P2585">
        <v>8415</v>
      </c>
      <c r="Q2585">
        <v>11295</v>
      </c>
      <c r="R2585">
        <v>13727</v>
      </c>
      <c r="T2585" s="2">
        <f t="shared" si="40"/>
        <v>7.8756255528681096E-2</v>
      </c>
      <c r="W2585">
        <v>646583</v>
      </c>
      <c r="X2585">
        <v>40255</v>
      </c>
      <c r="Y2585">
        <v>840</v>
      </c>
      <c r="Z2585">
        <v>4043.22</v>
      </c>
      <c r="AA2585">
        <v>6055</v>
      </c>
      <c r="AB2585">
        <v>8967</v>
      </c>
      <c r="AC2585">
        <v>11703</v>
      </c>
      <c r="AD2585">
        <v>14615</v>
      </c>
    </row>
    <row r="2586" spans="1:30" x14ac:dyDescent="0.25">
      <c r="A2586">
        <v>601043</v>
      </c>
      <c r="B2586">
        <v>24831</v>
      </c>
      <c r="C2586">
        <v>798</v>
      </c>
      <c r="D2586">
        <v>4024.57</v>
      </c>
      <c r="E2586">
        <v>6043</v>
      </c>
      <c r="F2586">
        <v>8903</v>
      </c>
      <c r="G2586">
        <v>11535</v>
      </c>
      <c r="H2586">
        <v>14191</v>
      </c>
      <c r="K2586">
        <v>51263</v>
      </c>
      <c r="L2586">
        <v>17119</v>
      </c>
      <c r="M2586">
        <v>756</v>
      </c>
      <c r="N2586">
        <v>3717.46</v>
      </c>
      <c r="O2586">
        <v>5607</v>
      </c>
      <c r="P2586">
        <v>8319</v>
      </c>
      <c r="Q2586">
        <v>11079</v>
      </c>
      <c r="R2586">
        <v>14647</v>
      </c>
      <c r="T2586" s="2">
        <f t="shared" si="40"/>
        <v>7.858735010869132E-2</v>
      </c>
      <c r="W2586">
        <v>652352</v>
      </c>
      <c r="X2586">
        <v>24831</v>
      </c>
      <c r="Y2586">
        <v>756</v>
      </c>
      <c r="Z2586">
        <v>3999.77</v>
      </c>
      <c r="AA2586">
        <v>6011</v>
      </c>
      <c r="AB2586">
        <v>8855</v>
      </c>
      <c r="AC2586">
        <v>11511</v>
      </c>
      <c r="AD2586">
        <v>14199</v>
      </c>
    </row>
    <row r="2587" spans="1:30" x14ac:dyDescent="0.25">
      <c r="A2587">
        <v>611071</v>
      </c>
      <c r="B2587">
        <v>44063</v>
      </c>
      <c r="C2587">
        <v>886</v>
      </c>
      <c r="D2587">
        <v>3959.52</v>
      </c>
      <c r="E2587">
        <v>5931</v>
      </c>
      <c r="F2587">
        <v>8767</v>
      </c>
      <c r="G2587">
        <v>11391</v>
      </c>
      <c r="H2587">
        <v>14231</v>
      </c>
      <c r="K2587">
        <v>52444</v>
      </c>
      <c r="L2587">
        <v>15511</v>
      </c>
      <c r="M2587">
        <v>782</v>
      </c>
      <c r="N2587">
        <v>3652.04</v>
      </c>
      <c r="O2587">
        <v>5455</v>
      </c>
      <c r="P2587">
        <v>8119</v>
      </c>
      <c r="Q2587">
        <v>10751</v>
      </c>
      <c r="R2587">
        <v>13111</v>
      </c>
      <c r="T2587" s="2">
        <f t="shared" si="40"/>
        <v>7.9039659992615086E-2</v>
      </c>
      <c r="W2587">
        <v>663463</v>
      </c>
      <c r="X2587">
        <v>44063</v>
      </c>
      <c r="Y2587">
        <v>782</v>
      </c>
      <c r="Z2587">
        <v>3935.35</v>
      </c>
      <c r="AA2587">
        <v>5899</v>
      </c>
      <c r="AB2587">
        <v>8727</v>
      </c>
      <c r="AC2587">
        <v>11343</v>
      </c>
      <c r="AD2587">
        <v>14199</v>
      </c>
    </row>
    <row r="2588" spans="1:30" x14ac:dyDescent="0.25">
      <c r="A2588">
        <v>600069</v>
      </c>
      <c r="B2588">
        <v>23215</v>
      </c>
      <c r="C2588">
        <v>748</v>
      </c>
      <c r="D2588">
        <v>4024.09</v>
      </c>
      <c r="E2588">
        <v>5951</v>
      </c>
      <c r="F2588">
        <v>8767</v>
      </c>
      <c r="G2588">
        <v>11503</v>
      </c>
      <c r="H2588">
        <v>14247</v>
      </c>
      <c r="K2588">
        <v>51209</v>
      </c>
      <c r="L2588">
        <v>17695</v>
      </c>
      <c r="M2588">
        <v>941</v>
      </c>
      <c r="N2588">
        <v>3708.87</v>
      </c>
      <c r="O2588">
        <v>5507</v>
      </c>
      <c r="P2588">
        <v>8131</v>
      </c>
      <c r="Q2588">
        <v>11063</v>
      </c>
      <c r="R2588">
        <v>13127</v>
      </c>
      <c r="T2588" s="2">
        <f t="shared" si="40"/>
        <v>7.862848123228483E-2</v>
      </c>
      <c r="W2588">
        <v>651382</v>
      </c>
      <c r="X2588">
        <v>23215</v>
      </c>
      <c r="Y2588">
        <v>748</v>
      </c>
      <c r="Z2588">
        <v>4001.35</v>
      </c>
      <c r="AA2588">
        <v>5927</v>
      </c>
      <c r="AB2588">
        <v>8743</v>
      </c>
      <c r="AC2588">
        <v>11495</v>
      </c>
      <c r="AD2588">
        <v>14207</v>
      </c>
    </row>
    <row r="2589" spans="1:30" x14ac:dyDescent="0.25">
      <c r="A2589">
        <v>614846</v>
      </c>
      <c r="B2589">
        <v>26287</v>
      </c>
      <c r="C2589">
        <v>854</v>
      </c>
      <c r="D2589">
        <v>3945.11</v>
      </c>
      <c r="E2589">
        <v>5875</v>
      </c>
      <c r="F2589">
        <v>8743</v>
      </c>
      <c r="G2589">
        <v>11335</v>
      </c>
      <c r="H2589">
        <v>14239</v>
      </c>
      <c r="K2589">
        <v>52928</v>
      </c>
      <c r="L2589">
        <v>19151</v>
      </c>
      <c r="M2589">
        <v>986</v>
      </c>
      <c r="N2589">
        <v>3641.14</v>
      </c>
      <c r="O2589">
        <v>5439</v>
      </c>
      <c r="P2589">
        <v>8199</v>
      </c>
      <c r="Q2589">
        <v>10983</v>
      </c>
      <c r="R2589">
        <v>14855</v>
      </c>
      <c r="T2589" s="2">
        <f t="shared" si="40"/>
        <v>7.9260348561040112E-2</v>
      </c>
      <c r="W2589">
        <v>667709</v>
      </c>
      <c r="X2589">
        <v>26287</v>
      </c>
      <c r="Y2589">
        <v>854</v>
      </c>
      <c r="Z2589">
        <v>3919.48</v>
      </c>
      <c r="AA2589">
        <v>5839</v>
      </c>
      <c r="AB2589">
        <v>8687</v>
      </c>
      <c r="AC2589">
        <v>11287</v>
      </c>
      <c r="AD2589">
        <v>14279</v>
      </c>
    </row>
    <row r="2590" spans="1:30" x14ac:dyDescent="0.25">
      <c r="A2590">
        <v>608532</v>
      </c>
      <c r="B2590">
        <v>27759</v>
      </c>
      <c r="C2590">
        <v>916</v>
      </c>
      <c r="D2590">
        <v>3972.38</v>
      </c>
      <c r="E2590">
        <v>5907</v>
      </c>
      <c r="F2590">
        <v>8703</v>
      </c>
      <c r="G2590">
        <v>11559</v>
      </c>
      <c r="H2590">
        <v>18159</v>
      </c>
      <c r="K2590">
        <v>51986</v>
      </c>
      <c r="L2590">
        <v>27471</v>
      </c>
      <c r="M2590">
        <v>991</v>
      </c>
      <c r="N2590">
        <v>3673.85</v>
      </c>
      <c r="O2590">
        <v>5463</v>
      </c>
      <c r="P2590">
        <v>8111</v>
      </c>
      <c r="Q2590">
        <v>11215</v>
      </c>
      <c r="R2590">
        <v>18239</v>
      </c>
      <c r="T2590" s="2">
        <f t="shared" si="40"/>
        <v>7.8704895248880427E-2</v>
      </c>
      <c r="W2590">
        <v>660585</v>
      </c>
      <c r="X2590">
        <v>27759</v>
      </c>
      <c r="Y2590">
        <v>916</v>
      </c>
      <c r="Z2590">
        <v>3948.46</v>
      </c>
      <c r="AA2590">
        <v>5879</v>
      </c>
      <c r="AB2590">
        <v>8655</v>
      </c>
      <c r="AC2590">
        <v>11543</v>
      </c>
      <c r="AD2590">
        <v>18175</v>
      </c>
    </row>
    <row r="2591" spans="1:30" x14ac:dyDescent="0.25">
      <c r="A2591">
        <v>599467</v>
      </c>
      <c r="B2591">
        <v>21999</v>
      </c>
      <c r="C2591">
        <v>782</v>
      </c>
      <c r="D2591">
        <v>4026.12</v>
      </c>
      <c r="E2591">
        <v>5991</v>
      </c>
      <c r="F2591">
        <v>8831</v>
      </c>
      <c r="G2591">
        <v>11599</v>
      </c>
      <c r="H2591">
        <v>15127</v>
      </c>
      <c r="K2591">
        <v>51322</v>
      </c>
      <c r="L2591">
        <v>16111</v>
      </c>
      <c r="M2591">
        <v>959</v>
      </c>
      <c r="N2591">
        <v>3725.56</v>
      </c>
      <c r="O2591">
        <v>5555</v>
      </c>
      <c r="P2591">
        <v>8311</v>
      </c>
      <c r="Q2591">
        <v>11031</v>
      </c>
      <c r="R2591">
        <v>15303</v>
      </c>
      <c r="T2591" s="2">
        <f t="shared" si="40"/>
        <v>7.8861197715388548E-2</v>
      </c>
      <c r="W2591">
        <v>650742</v>
      </c>
      <c r="X2591">
        <v>21999</v>
      </c>
      <c r="Y2591">
        <v>782</v>
      </c>
      <c r="Z2591">
        <v>4002.52</v>
      </c>
      <c r="AA2591">
        <v>5959</v>
      </c>
      <c r="AB2591">
        <v>8799</v>
      </c>
      <c r="AC2591">
        <v>11567</v>
      </c>
      <c r="AD2591">
        <v>15135</v>
      </c>
    </row>
    <row r="2592" spans="1:30" x14ac:dyDescent="0.25">
      <c r="A2592">
        <v>596684</v>
      </c>
      <c r="B2592">
        <v>25295</v>
      </c>
      <c r="C2592">
        <v>744</v>
      </c>
      <c r="D2592">
        <v>4114.13</v>
      </c>
      <c r="E2592">
        <v>6183</v>
      </c>
      <c r="F2592">
        <v>8991</v>
      </c>
      <c r="G2592">
        <v>11943</v>
      </c>
      <c r="H2592">
        <v>16591</v>
      </c>
      <c r="K2592">
        <v>51366</v>
      </c>
      <c r="L2592">
        <v>22063</v>
      </c>
      <c r="M2592">
        <v>932</v>
      </c>
      <c r="N2592">
        <v>3817.19</v>
      </c>
      <c r="O2592">
        <v>5755</v>
      </c>
      <c r="P2592">
        <v>8375</v>
      </c>
      <c r="Q2592">
        <v>11655</v>
      </c>
      <c r="R2592">
        <v>16783</v>
      </c>
      <c r="T2592" s="2">
        <f t="shared" si="40"/>
        <v>7.9262402592392561E-2</v>
      </c>
      <c r="W2592">
        <v>648076</v>
      </c>
      <c r="X2592">
        <v>25295</v>
      </c>
      <c r="Y2592">
        <v>744</v>
      </c>
      <c r="Z2592">
        <v>4090.62</v>
      </c>
      <c r="AA2592">
        <v>6155</v>
      </c>
      <c r="AB2592">
        <v>8951</v>
      </c>
      <c r="AC2592">
        <v>11927</v>
      </c>
      <c r="AD2592">
        <v>16591</v>
      </c>
    </row>
    <row r="2593" spans="1:30" x14ac:dyDescent="0.25">
      <c r="A2593">
        <v>603681</v>
      </c>
      <c r="B2593">
        <v>20847</v>
      </c>
      <c r="C2593">
        <v>837</v>
      </c>
      <c r="D2593">
        <v>3995.26</v>
      </c>
      <c r="E2593">
        <v>5887</v>
      </c>
      <c r="F2593">
        <v>8615</v>
      </c>
      <c r="G2593">
        <v>11335</v>
      </c>
      <c r="H2593">
        <v>14935</v>
      </c>
      <c r="K2593">
        <v>51848</v>
      </c>
      <c r="L2593">
        <v>18927</v>
      </c>
      <c r="M2593">
        <v>776</v>
      </c>
      <c r="N2593">
        <v>3690.24</v>
      </c>
      <c r="O2593">
        <v>5467</v>
      </c>
      <c r="P2593">
        <v>8111</v>
      </c>
      <c r="Q2593">
        <v>10919</v>
      </c>
      <c r="R2593">
        <v>15143</v>
      </c>
      <c r="T2593" s="2">
        <f t="shared" si="40"/>
        <v>7.9093373443432702E-2</v>
      </c>
      <c r="W2593">
        <v>655487</v>
      </c>
      <c r="X2593">
        <v>20847</v>
      </c>
      <c r="Y2593">
        <v>776</v>
      </c>
      <c r="Z2593">
        <v>3970.88</v>
      </c>
      <c r="AA2593">
        <v>5859</v>
      </c>
      <c r="AB2593">
        <v>8575</v>
      </c>
      <c r="AC2593">
        <v>11311</v>
      </c>
      <c r="AD2593">
        <v>14935</v>
      </c>
    </row>
    <row r="2594" spans="1:30" x14ac:dyDescent="0.25">
      <c r="A2594">
        <v>592733</v>
      </c>
      <c r="B2594">
        <v>37823</v>
      </c>
      <c r="C2594">
        <v>843</v>
      </c>
      <c r="D2594">
        <v>4082.03</v>
      </c>
      <c r="E2594">
        <v>6023</v>
      </c>
      <c r="F2594">
        <v>8791</v>
      </c>
      <c r="G2594">
        <v>11503</v>
      </c>
      <c r="H2594">
        <v>14655</v>
      </c>
      <c r="K2594">
        <v>50370</v>
      </c>
      <c r="L2594">
        <v>17135</v>
      </c>
      <c r="M2594">
        <v>913</v>
      </c>
      <c r="N2594">
        <v>3764.95</v>
      </c>
      <c r="O2594">
        <v>5567</v>
      </c>
      <c r="P2594">
        <v>8231</v>
      </c>
      <c r="Q2594">
        <v>10975</v>
      </c>
      <c r="R2594">
        <v>13759</v>
      </c>
      <c r="T2594" s="2">
        <f t="shared" si="40"/>
        <v>7.8323378992167667E-2</v>
      </c>
      <c r="W2594">
        <v>643139</v>
      </c>
      <c r="X2594">
        <v>37823</v>
      </c>
      <c r="Y2594">
        <v>843</v>
      </c>
      <c r="Z2594">
        <v>4057.31</v>
      </c>
      <c r="AA2594">
        <v>5991</v>
      </c>
      <c r="AB2594">
        <v>8759</v>
      </c>
      <c r="AC2594">
        <v>11463</v>
      </c>
      <c r="AD2594">
        <v>14631</v>
      </c>
    </row>
    <row r="2595" spans="1:30" x14ac:dyDescent="0.25">
      <c r="A2595">
        <v>596198</v>
      </c>
      <c r="B2595">
        <v>36959</v>
      </c>
      <c r="C2595">
        <v>813</v>
      </c>
      <c r="D2595">
        <v>4062.94</v>
      </c>
      <c r="E2595">
        <v>6019</v>
      </c>
      <c r="F2595">
        <v>8815</v>
      </c>
      <c r="G2595">
        <v>11935</v>
      </c>
      <c r="H2595">
        <v>32959</v>
      </c>
      <c r="K2595">
        <v>50947</v>
      </c>
      <c r="L2595">
        <v>35423</v>
      </c>
      <c r="M2595">
        <v>867</v>
      </c>
      <c r="N2595">
        <v>3760.57</v>
      </c>
      <c r="O2595">
        <v>5583</v>
      </c>
      <c r="P2595">
        <v>8263</v>
      </c>
      <c r="Q2595">
        <v>11351</v>
      </c>
      <c r="R2595">
        <v>31679</v>
      </c>
      <c r="T2595" s="2">
        <f t="shared" si="40"/>
        <v>7.8725787883704573E-2</v>
      </c>
      <c r="W2595">
        <v>647130</v>
      </c>
      <c r="X2595">
        <v>36959</v>
      </c>
      <c r="Y2595">
        <v>813</v>
      </c>
      <c r="Z2595">
        <v>4039.41</v>
      </c>
      <c r="AA2595">
        <v>5991</v>
      </c>
      <c r="AB2595">
        <v>8775</v>
      </c>
      <c r="AC2595">
        <v>11903</v>
      </c>
      <c r="AD2595">
        <v>32863</v>
      </c>
    </row>
    <row r="2596" spans="1:30" x14ac:dyDescent="0.25">
      <c r="A2596">
        <v>589676</v>
      </c>
      <c r="B2596">
        <v>28031</v>
      </c>
      <c r="C2596">
        <v>921</v>
      </c>
      <c r="D2596">
        <v>4089.59</v>
      </c>
      <c r="E2596">
        <v>6055</v>
      </c>
      <c r="F2596">
        <v>8911</v>
      </c>
      <c r="G2596">
        <v>11871</v>
      </c>
      <c r="H2596">
        <v>17295</v>
      </c>
      <c r="K2596">
        <v>50418</v>
      </c>
      <c r="L2596">
        <v>27743</v>
      </c>
      <c r="M2596">
        <v>922</v>
      </c>
      <c r="N2596">
        <v>3792.42</v>
      </c>
      <c r="O2596">
        <v>5635</v>
      </c>
      <c r="P2596">
        <v>8335</v>
      </c>
      <c r="Q2596">
        <v>11375</v>
      </c>
      <c r="R2596">
        <v>17375</v>
      </c>
      <c r="T2596" s="2">
        <f t="shared" si="40"/>
        <v>7.8766556162063697E-2</v>
      </c>
      <c r="W2596">
        <v>640117</v>
      </c>
      <c r="X2596">
        <v>28031</v>
      </c>
      <c r="Y2596">
        <v>921</v>
      </c>
      <c r="Z2596">
        <v>4065.99</v>
      </c>
      <c r="AA2596">
        <v>6023</v>
      </c>
      <c r="AB2596">
        <v>8871</v>
      </c>
      <c r="AC2596">
        <v>11847</v>
      </c>
      <c r="AD2596">
        <v>17375</v>
      </c>
    </row>
    <row r="2597" spans="1:30" x14ac:dyDescent="0.25">
      <c r="A2597">
        <v>592623</v>
      </c>
      <c r="B2597">
        <v>20975</v>
      </c>
      <c r="C2597">
        <v>924</v>
      </c>
      <c r="D2597">
        <v>4101.5600000000004</v>
      </c>
      <c r="E2597">
        <v>6095</v>
      </c>
      <c r="F2597">
        <v>8943</v>
      </c>
      <c r="G2597">
        <v>11503</v>
      </c>
      <c r="H2597">
        <v>13887</v>
      </c>
      <c r="K2597">
        <v>51109</v>
      </c>
      <c r="L2597">
        <v>15039</v>
      </c>
      <c r="M2597">
        <v>1001</v>
      </c>
      <c r="N2597">
        <v>3779.01</v>
      </c>
      <c r="O2597">
        <v>5635</v>
      </c>
      <c r="P2597">
        <v>8439</v>
      </c>
      <c r="Q2597">
        <v>11007</v>
      </c>
      <c r="R2597">
        <v>14511</v>
      </c>
      <c r="T2597" s="2">
        <f t="shared" si="40"/>
        <v>7.9394841331485777E-2</v>
      </c>
      <c r="W2597">
        <v>643662</v>
      </c>
      <c r="X2597">
        <v>20975</v>
      </c>
      <c r="Y2597">
        <v>924</v>
      </c>
      <c r="Z2597">
        <v>4075.95</v>
      </c>
      <c r="AA2597">
        <v>6063</v>
      </c>
      <c r="AB2597">
        <v>8903</v>
      </c>
      <c r="AC2597">
        <v>11471</v>
      </c>
      <c r="AD2597">
        <v>13887</v>
      </c>
    </row>
    <row r="2598" spans="1:30" x14ac:dyDescent="0.25">
      <c r="A2598">
        <v>608415</v>
      </c>
      <c r="B2598">
        <v>20031</v>
      </c>
      <c r="C2598">
        <v>818</v>
      </c>
      <c r="D2598">
        <v>3998.91</v>
      </c>
      <c r="E2598">
        <v>5967</v>
      </c>
      <c r="F2598">
        <v>8855</v>
      </c>
      <c r="G2598">
        <v>11479</v>
      </c>
      <c r="H2598">
        <v>14119</v>
      </c>
      <c r="K2598">
        <v>51957</v>
      </c>
      <c r="L2598">
        <v>13591</v>
      </c>
      <c r="M2598">
        <v>993</v>
      </c>
      <c r="N2598">
        <v>3707.45</v>
      </c>
      <c r="O2598">
        <v>5575</v>
      </c>
      <c r="P2598">
        <v>8231</v>
      </c>
      <c r="Q2598">
        <v>10863</v>
      </c>
      <c r="R2598">
        <v>12463</v>
      </c>
      <c r="T2598" s="2">
        <f t="shared" si="40"/>
        <v>7.8678381276008069E-2</v>
      </c>
      <c r="W2598">
        <v>660409</v>
      </c>
      <c r="X2598">
        <v>20031</v>
      </c>
      <c r="Y2598">
        <v>818</v>
      </c>
      <c r="Z2598">
        <v>3977.45</v>
      </c>
      <c r="AA2598">
        <v>5943</v>
      </c>
      <c r="AB2598">
        <v>8823</v>
      </c>
      <c r="AC2598">
        <v>11455</v>
      </c>
      <c r="AD2598">
        <v>13975</v>
      </c>
    </row>
    <row r="2599" spans="1:30" x14ac:dyDescent="0.25">
      <c r="A2599">
        <v>594398</v>
      </c>
      <c r="B2599">
        <v>20287</v>
      </c>
      <c r="C2599">
        <v>780</v>
      </c>
      <c r="D2599">
        <v>4068.78</v>
      </c>
      <c r="E2599">
        <v>6007</v>
      </c>
      <c r="F2599">
        <v>8791</v>
      </c>
      <c r="G2599">
        <v>11527</v>
      </c>
      <c r="H2599">
        <v>14599</v>
      </c>
      <c r="K2599">
        <v>51215</v>
      </c>
      <c r="L2599">
        <v>15871</v>
      </c>
      <c r="M2599">
        <v>750</v>
      </c>
      <c r="N2599">
        <v>3760.27</v>
      </c>
      <c r="O2599">
        <v>5543</v>
      </c>
      <c r="P2599">
        <v>8175</v>
      </c>
      <c r="Q2599">
        <v>10943</v>
      </c>
      <c r="R2599">
        <v>14519</v>
      </c>
      <c r="T2599" s="2">
        <f t="shared" si="40"/>
        <v>7.9327708704750366E-2</v>
      </c>
      <c r="W2599">
        <v>645614</v>
      </c>
      <c r="X2599">
        <v>20287</v>
      </c>
      <c r="Y2599">
        <v>750</v>
      </c>
      <c r="Z2599">
        <v>4042.93</v>
      </c>
      <c r="AA2599">
        <v>5971</v>
      </c>
      <c r="AB2599">
        <v>8735</v>
      </c>
      <c r="AC2599">
        <v>11503</v>
      </c>
      <c r="AD2599">
        <v>14559</v>
      </c>
    </row>
    <row r="2600" spans="1:30" x14ac:dyDescent="0.25">
      <c r="A2600">
        <v>596747</v>
      </c>
      <c r="B2600">
        <v>23247</v>
      </c>
      <c r="C2600">
        <v>924</v>
      </c>
      <c r="D2600">
        <v>4077.67</v>
      </c>
      <c r="E2600">
        <v>6063</v>
      </c>
      <c r="F2600">
        <v>8927</v>
      </c>
      <c r="G2600">
        <v>11751</v>
      </c>
      <c r="H2600">
        <v>15159</v>
      </c>
      <c r="K2600">
        <v>50698</v>
      </c>
      <c r="L2600">
        <v>15767</v>
      </c>
      <c r="M2600">
        <v>893</v>
      </c>
      <c r="N2600">
        <v>3768.62</v>
      </c>
      <c r="O2600">
        <v>5599</v>
      </c>
      <c r="P2600">
        <v>8287</v>
      </c>
      <c r="Q2600">
        <v>11735</v>
      </c>
      <c r="R2600">
        <v>14639</v>
      </c>
      <c r="T2600" s="2">
        <f t="shared" si="40"/>
        <v>7.8304720864320526E-2</v>
      </c>
      <c r="W2600">
        <v>647409</v>
      </c>
      <c r="X2600">
        <v>23247</v>
      </c>
      <c r="Y2600">
        <v>893</v>
      </c>
      <c r="Z2600">
        <v>4053.31</v>
      </c>
      <c r="AA2600">
        <v>6027</v>
      </c>
      <c r="AB2600">
        <v>8879</v>
      </c>
      <c r="AC2600">
        <v>11751</v>
      </c>
      <c r="AD2600">
        <v>15143</v>
      </c>
    </row>
    <row r="2601" spans="1:30" x14ac:dyDescent="0.25">
      <c r="A2601">
        <v>601688</v>
      </c>
      <c r="B2601">
        <v>21631</v>
      </c>
      <c r="C2601">
        <v>740</v>
      </c>
      <c r="D2601">
        <v>4021.55</v>
      </c>
      <c r="E2601">
        <v>5951</v>
      </c>
      <c r="F2601">
        <v>8783</v>
      </c>
      <c r="G2601">
        <v>11407</v>
      </c>
      <c r="H2601">
        <v>14871</v>
      </c>
      <c r="K2601">
        <v>51298</v>
      </c>
      <c r="L2601">
        <v>21007</v>
      </c>
      <c r="M2601">
        <v>822</v>
      </c>
      <c r="N2601">
        <v>3731.66</v>
      </c>
      <c r="O2601">
        <v>5551</v>
      </c>
      <c r="P2601">
        <v>8155</v>
      </c>
      <c r="Q2601">
        <v>10575</v>
      </c>
      <c r="R2601">
        <v>16359</v>
      </c>
      <c r="T2601" s="2">
        <f t="shared" si="40"/>
        <v>7.8559111527659098E-2</v>
      </c>
      <c r="W2601">
        <v>652947</v>
      </c>
      <c r="X2601">
        <v>21631</v>
      </c>
      <c r="Y2601">
        <v>740</v>
      </c>
      <c r="Z2601">
        <v>3999.63</v>
      </c>
      <c r="AA2601">
        <v>5923</v>
      </c>
      <c r="AB2601">
        <v>8751</v>
      </c>
      <c r="AC2601">
        <v>11359</v>
      </c>
      <c r="AD2601">
        <v>15223</v>
      </c>
    </row>
    <row r="2602" spans="1:30" x14ac:dyDescent="0.25">
      <c r="A2602">
        <v>603993</v>
      </c>
      <c r="B2602">
        <v>28479</v>
      </c>
      <c r="C2602">
        <v>760</v>
      </c>
      <c r="D2602">
        <v>4029.36</v>
      </c>
      <c r="E2602">
        <v>5995</v>
      </c>
      <c r="F2602">
        <v>8783</v>
      </c>
      <c r="G2602">
        <v>12095</v>
      </c>
      <c r="H2602">
        <v>18511</v>
      </c>
      <c r="K2602">
        <v>51859</v>
      </c>
      <c r="L2602">
        <v>27055</v>
      </c>
      <c r="M2602">
        <v>898</v>
      </c>
      <c r="N2602">
        <v>3734.04</v>
      </c>
      <c r="O2602">
        <v>5547</v>
      </c>
      <c r="P2602">
        <v>8271</v>
      </c>
      <c r="Q2602">
        <v>11439</v>
      </c>
      <c r="R2602">
        <v>20095</v>
      </c>
      <c r="T2602" s="2">
        <f t="shared" si="40"/>
        <v>7.9071192891079084E-2</v>
      </c>
      <c r="W2602">
        <v>655964</v>
      </c>
      <c r="X2602">
        <v>28479</v>
      </c>
      <c r="Y2602">
        <v>760</v>
      </c>
      <c r="Z2602">
        <v>4005.5</v>
      </c>
      <c r="AA2602">
        <v>5963</v>
      </c>
      <c r="AB2602">
        <v>8743</v>
      </c>
      <c r="AC2602">
        <v>12071</v>
      </c>
      <c r="AD2602">
        <v>18591</v>
      </c>
    </row>
    <row r="2603" spans="1:30" x14ac:dyDescent="0.25">
      <c r="A2603">
        <v>593651</v>
      </c>
      <c r="B2603">
        <v>19455</v>
      </c>
      <c r="C2603">
        <v>813</v>
      </c>
      <c r="D2603">
        <v>4126.66</v>
      </c>
      <c r="E2603">
        <v>6167</v>
      </c>
      <c r="F2603">
        <v>9007</v>
      </c>
      <c r="G2603">
        <v>11575</v>
      </c>
      <c r="H2603">
        <v>14775</v>
      </c>
      <c r="K2603">
        <v>51154</v>
      </c>
      <c r="L2603">
        <v>17951</v>
      </c>
      <c r="M2603">
        <v>1015</v>
      </c>
      <c r="N2603">
        <v>3820</v>
      </c>
      <c r="O2603">
        <v>5723</v>
      </c>
      <c r="P2603">
        <v>8391</v>
      </c>
      <c r="Q2603">
        <v>11007</v>
      </c>
      <c r="R2603">
        <v>13919</v>
      </c>
      <c r="T2603" s="2">
        <f t="shared" si="40"/>
        <v>7.9332511379409276E-2</v>
      </c>
      <c r="W2603">
        <v>644761</v>
      </c>
      <c r="X2603">
        <v>19455</v>
      </c>
      <c r="Y2603">
        <v>813</v>
      </c>
      <c r="Z2603">
        <v>4102.04</v>
      </c>
      <c r="AA2603">
        <v>6135</v>
      </c>
      <c r="AB2603">
        <v>8975</v>
      </c>
      <c r="AC2603">
        <v>11559</v>
      </c>
      <c r="AD2603">
        <v>14775</v>
      </c>
    </row>
    <row r="2604" spans="1:30" x14ac:dyDescent="0.25">
      <c r="A2604">
        <v>597124</v>
      </c>
      <c r="B2604">
        <v>24543</v>
      </c>
      <c r="C2604">
        <v>938</v>
      </c>
      <c r="D2604">
        <v>4067.98</v>
      </c>
      <c r="E2604">
        <v>6071</v>
      </c>
      <c r="F2604">
        <v>8975</v>
      </c>
      <c r="G2604">
        <v>11823</v>
      </c>
      <c r="H2604">
        <v>15143</v>
      </c>
      <c r="K2604">
        <v>50775</v>
      </c>
      <c r="L2604">
        <v>15439</v>
      </c>
      <c r="M2604">
        <v>944</v>
      </c>
      <c r="N2604">
        <v>3765.93</v>
      </c>
      <c r="O2604">
        <v>5655</v>
      </c>
      <c r="P2604">
        <v>8439</v>
      </c>
      <c r="Q2604">
        <v>11015</v>
      </c>
      <c r="R2604">
        <v>14559</v>
      </c>
      <c r="T2604" s="2">
        <f t="shared" si="40"/>
        <v>7.8368696355450462E-2</v>
      </c>
      <c r="W2604">
        <v>647949</v>
      </c>
      <c r="X2604">
        <v>24543</v>
      </c>
      <c r="Y2604">
        <v>938</v>
      </c>
      <c r="Z2604">
        <v>4044.27</v>
      </c>
      <c r="AA2604">
        <v>6043</v>
      </c>
      <c r="AB2604">
        <v>8943</v>
      </c>
      <c r="AC2604">
        <v>11767</v>
      </c>
      <c r="AD2604">
        <v>15119</v>
      </c>
    </row>
    <row r="2605" spans="1:30" x14ac:dyDescent="0.25">
      <c r="A2605">
        <v>597108</v>
      </c>
      <c r="B2605">
        <v>21311</v>
      </c>
      <c r="C2605">
        <v>882</v>
      </c>
      <c r="D2605">
        <v>4083.27</v>
      </c>
      <c r="E2605">
        <v>6091</v>
      </c>
      <c r="F2605">
        <v>8951</v>
      </c>
      <c r="G2605">
        <v>11623</v>
      </c>
      <c r="H2605">
        <v>14527</v>
      </c>
      <c r="K2605">
        <v>51233</v>
      </c>
      <c r="L2605">
        <v>17967</v>
      </c>
      <c r="M2605">
        <v>900</v>
      </c>
      <c r="N2605">
        <v>3795.83</v>
      </c>
      <c r="O2605">
        <v>5675</v>
      </c>
      <c r="P2605">
        <v>8479</v>
      </c>
      <c r="Q2605">
        <v>11239</v>
      </c>
      <c r="R2605">
        <v>14175</v>
      </c>
      <c r="T2605" s="2">
        <f t="shared" si="40"/>
        <v>7.9021687661277012E-2</v>
      </c>
      <c r="W2605">
        <v>648334</v>
      </c>
      <c r="X2605">
        <v>21311</v>
      </c>
      <c r="Y2605">
        <v>882</v>
      </c>
      <c r="Z2605">
        <v>4060.95</v>
      </c>
      <c r="AA2605">
        <v>6063</v>
      </c>
      <c r="AB2605">
        <v>8911</v>
      </c>
      <c r="AC2605">
        <v>11599</v>
      </c>
      <c r="AD2605">
        <v>14519</v>
      </c>
    </row>
    <row r="2606" spans="1:30" x14ac:dyDescent="0.25">
      <c r="A2606">
        <v>592969</v>
      </c>
      <c r="B2606">
        <v>24255</v>
      </c>
      <c r="C2606">
        <v>832</v>
      </c>
      <c r="D2606">
        <v>4123.7</v>
      </c>
      <c r="E2606">
        <v>6191</v>
      </c>
      <c r="F2606">
        <v>9079</v>
      </c>
      <c r="G2606">
        <v>11695</v>
      </c>
      <c r="H2606">
        <v>14655</v>
      </c>
      <c r="K2606">
        <v>50793</v>
      </c>
      <c r="L2606">
        <v>17423</v>
      </c>
      <c r="M2606">
        <v>952</v>
      </c>
      <c r="N2606">
        <v>3819.81</v>
      </c>
      <c r="O2606">
        <v>5759</v>
      </c>
      <c r="P2606">
        <v>8495</v>
      </c>
      <c r="Q2606">
        <v>11031</v>
      </c>
      <c r="R2606">
        <v>13503</v>
      </c>
      <c r="T2606" s="2">
        <f t="shared" si="40"/>
        <v>7.8900276810374023E-2</v>
      </c>
      <c r="W2606">
        <v>643648</v>
      </c>
      <c r="X2606">
        <v>24255</v>
      </c>
      <c r="Y2606">
        <v>832</v>
      </c>
      <c r="Z2606">
        <v>4099.49</v>
      </c>
      <c r="AA2606">
        <v>6163</v>
      </c>
      <c r="AB2606">
        <v>9031</v>
      </c>
      <c r="AC2606">
        <v>11663</v>
      </c>
      <c r="AD2606">
        <v>14631</v>
      </c>
    </row>
    <row r="2607" spans="1:30" x14ac:dyDescent="0.25">
      <c r="A2607">
        <v>598658</v>
      </c>
      <c r="B2607">
        <v>38431</v>
      </c>
      <c r="C2607">
        <v>833</v>
      </c>
      <c r="D2607">
        <v>4050.6</v>
      </c>
      <c r="E2607">
        <v>6035</v>
      </c>
      <c r="F2607">
        <v>8807</v>
      </c>
      <c r="G2607">
        <v>11415</v>
      </c>
      <c r="H2607">
        <v>14423</v>
      </c>
      <c r="K2607">
        <v>51395</v>
      </c>
      <c r="L2607">
        <v>16343</v>
      </c>
      <c r="M2607">
        <v>962</v>
      </c>
      <c r="N2607">
        <v>3761.14</v>
      </c>
      <c r="O2607">
        <v>5631</v>
      </c>
      <c r="P2607">
        <v>8239</v>
      </c>
      <c r="Q2607">
        <v>11007</v>
      </c>
      <c r="R2607">
        <v>13383</v>
      </c>
      <c r="T2607" s="2">
        <f t="shared" si="40"/>
        <v>7.9062784111449375E-2</v>
      </c>
      <c r="W2607">
        <v>650103</v>
      </c>
      <c r="X2607">
        <v>38431</v>
      </c>
      <c r="Y2607">
        <v>833</v>
      </c>
      <c r="Z2607">
        <v>4027.64</v>
      </c>
      <c r="AA2607">
        <v>6007</v>
      </c>
      <c r="AB2607">
        <v>8767</v>
      </c>
      <c r="AC2607">
        <v>11391</v>
      </c>
      <c r="AD2607">
        <v>14375</v>
      </c>
    </row>
    <row r="2608" spans="1:30" x14ac:dyDescent="0.25">
      <c r="A2608">
        <v>599591</v>
      </c>
      <c r="B2608">
        <v>22831</v>
      </c>
      <c r="C2608">
        <v>720</v>
      </c>
      <c r="D2608">
        <v>4070.85</v>
      </c>
      <c r="E2608">
        <v>6071</v>
      </c>
      <c r="F2608">
        <v>9047</v>
      </c>
      <c r="G2608">
        <v>12063</v>
      </c>
      <c r="H2608">
        <v>18863</v>
      </c>
      <c r="K2608">
        <v>51269</v>
      </c>
      <c r="L2608">
        <v>22463</v>
      </c>
      <c r="M2608">
        <v>818</v>
      </c>
      <c r="N2608">
        <v>3749.26</v>
      </c>
      <c r="O2608">
        <v>5591</v>
      </c>
      <c r="P2608">
        <v>8367</v>
      </c>
      <c r="Q2608">
        <v>11287</v>
      </c>
      <c r="R2608">
        <v>19007</v>
      </c>
      <c r="T2608" s="2">
        <f t="shared" si="40"/>
        <v>7.8771164305687855E-2</v>
      </c>
      <c r="W2608">
        <v>650973</v>
      </c>
      <c r="X2608">
        <v>22831</v>
      </c>
      <c r="Y2608">
        <v>720</v>
      </c>
      <c r="Z2608">
        <v>4045.48</v>
      </c>
      <c r="AA2608">
        <v>6035</v>
      </c>
      <c r="AB2608">
        <v>9007</v>
      </c>
      <c r="AC2608">
        <v>12007</v>
      </c>
      <c r="AD2608">
        <v>18911</v>
      </c>
    </row>
    <row r="2609" spans="1:30" x14ac:dyDescent="0.25">
      <c r="A2609">
        <v>601356</v>
      </c>
      <c r="B2609">
        <v>17727</v>
      </c>
      <c r="C2609">
        <v>830</v>
      </c>
      <c r="D2609">
        <v>3995.63</v>
      </c>
      <c r="E2609">
        <v>5923</v>
      </c>
      <c r="F2609">
        <v>8767</v>
      </c>
      <c r="G2609">
        <v>11487</v>
      </c>
      <c r="H2609">
        <v>14311</v>
      </c>
      <c r="K2609">
        <v>51515</v>
      </c>
      <c r="L2609">
        <v>16039</v>
      </c>
      <c r="M2609">
        <v>921</v>
      </c>
      <c r="N2609">
        <v>3702.17</v>
      </c>
      <c r="O2609">
        <v>5483</v>
      </c>
      <c r="P2609">
        <v>8199</v>
      </c>
      <c r="Q2609">
        <v>10999</v>
      </c>
      <c r="R2609">
        <v>13295</v>
      </c>
      <c r="T2609" s="2">
        <f t="shared" si="40"/>
        <v>7.8905327392394517E-2</v>
      </c>
      <c r="W2609">
        <v>652807</v>
      </c>
      <c r="X2609">
        <v>17727</v>
      </c>
      <c r="Y2609">
        <v>830</v>
      </c>
      <c r="Z2609">
        <v>3972.77</v>
      </c>
      <c r="AA2609">
        <v>5895</v>
      </c>
      <c r="AB2609">
        <v>8727</v>
      </c>
      <c r="AC2609">
        <v>11463</v>
      </c>
      <c r="AD2609">
        <v>14167</v>
      </c>
    </row>
    <row r="2610" spans="1:30" x14ac:dyDescent="0.25">
      <c r="A2610">
        <v>601297</v>
      </c>
      <c r="B2610">
        <v>34879</v>
      </c>
      <c r="C2610">
        <v>828</v>
      </c>
      <c r="D2610">
        <v>4027.72</v>
      </c>
      <c r="E2610">
        <v>5967</v>
      </c>
      <c r="F2610">
        <v>8719</v>
      </c>
      <c r="G2610">
        <v>11287</v>
      </c>
      <c r="H2610">
        <v>13935</v>
      </c>
      <c r="K2610">
        <v>51417</v>
      </c>
      <c r="L2610">
        <v>44511</v>
      </c>
      <c r="M2610">
        <v>861</v>
      </c>
      <c r="N2610">
        <v>3734.1</v>
      </c>
      <c r="O2610">
        <v>5547</v>
      </c>
      <c r="P2610">
        <v>8215</v>
      </c>
      <c r="Q2610">
        <v>10615</v>
      </c>
      <c r="R2610">
        <v>15527</v>
      </c>
      <c r="T2610" s="2">
        <f t="shared" si="40"/>
        <v>7.8774164488581516E-2</v>
      </c>
      <c r="W2610">
        <v>652730</v>
      </c>
      <c r="X2610">
        <v>44511</v>
      </c>
      <c r="Y2610">
        <v>828</v>
      </c>
      <c r="Z2610">
        <v>4004.36</v>
      </c>
      <c r="AA2610">
        <v>5939</v>
      </c>
      <c r="AB2610">
        <v>8679</v>
      </c>
      <c r="AC2610">
        <v>11239</v>
      </c>
      <c r="AD2610">
        <v>13943</v>
      </c>
    </row>
    <row r="2611" spans="1:30" x14ac:dyDescent="0.25">
      <c r="A2611">
        <v>609341</v>
      </c>
      <c r="B2611">
        <v>20527</v>
      </c>
      <c r="C2611">
        <v>857</v>
      </c>
      <c r="D2611">
        <v>4010.33</v>
      </c>
      <c r="E2611">
        <v>6023</v>
      </c>
      <c r="F2611">
        <v>8871</v>
      </c>
      <c r="G2611">
        <v>11511</v>
      </c>
      <c r="H2611">
        <v>14399</v>
      </c>
      <c r="K2611">
        <v>52368</v>
      </c>
      <c r="L2611">
        <v>19215</v>
      </c>
      <c r="M2611">
        <v>991</v>
      </c>
      <c r="N2611">
        <v>3723.88</v>
      </c>
      <c r="O2611">
        <v>5611</v>
      </c>
      <c r="P2611">
        <v>8255</v>
      </c>
      <c r="Q2611">
        <v>10695</v>
      </c>
      <c r="R2611">
        <v>12847</v>
      </c>
      <c r="T2611" s="2">
        <f t="shared" si="40"/>
        <v>7.9140528540491362E-2</v>
      </c>
      <c r="W2611">
        <v>661730</v>
      </c>
      <c r="X2611">
        <v>20527</v>
      </c>
      <c r="Y2611">
        <v>857</v>
      </c>
      <c r="Z2611">
        <v>3988.75</v>
      </c>
      <c r="AA2611">
        <v>5999</v>
      </c>
      <c r="AB2611">
        <v>8839</v>
      </c>
      <c r="AC2611">
        <v>11455</v>
      </c>
      <c r="AD2611">
        <v>14367</v>
      </c>
    </row>
    <row r="2612" spans="1:30" x14ac:dyDescent="0.25">
      <c r="A2612">
        <v>601364</v>
      </c>
      <c r="B2612">
        <v>23295</v>
      </c>
      <c r="C2612">
        <v>844</v>
      </c>
      <c r="D2612">
        <v>4013.6</v>
      </c>
      <c r="E2612">
        <v>5931</v>
      </c>
      <c r="F2612">
        <v>8775</v>
      </c>
      <c r="G2612">
        <v>11551</v>
      </c>
      <c r="H2612">
        <v>15247</v>
      </c>
      <c r="K2612">
        <v>51560</v>
      </c>
      <c r="L2612">
        <v>16623</v>
      </c>
      <c r="M2612">
        <v>759</v>
      </c>
      <c r="N2612">
        <v>3715.58</v>
      </c>
      <c r="O2612">
        <v>5495</v>
      </c>
      <c r="P2612">
        <v>8231</v>
      </c>
      <c r="Q2612">
        <v>11199</v>
      </c>
      <c r="R2612">
        <v>14735</v>
      </c>
      <c r="T2612" s="2">
        <f t="shared" si="40"/>
        <v>7.8967843118035175E-2</v>
      </c>
      <c r="W2612">
        <v>652850</v>
      </c>
      <c r="X2612">
        <v>23295</v>
      </c>
      <c r="Y2612">
        <v>759</v>
      </c>
      <c r="Z2612">
        <v>3989.02</v>
      </c>
      <c r="AA2612">
        <v>5899</v>
      </c>
      <c r="AB2612">
        <v>8727</v>
      </c>
      <c r="AC2612">
        <v>11527</v>
      </c>
      <c r="AD2612">
        <v>15175</v>
      </c>
    </row>
    <row r="2613" spans="1:30" x14ac:dyDescent="0.25">
      <c r="A2613">
        <v>593113</v>
      </c>
      <c r="B2613">
        <v>23551</v>
      </c>
      <c r="C2613">
        <v>844</v>
      </c>
      <c r="D2613">
        <v>4100.5200000000004</v>
      </c>
      <c r="E2613">
        <v>6115</v>
      </c>
      <c r="F2613">
        <v>8943</v>
      </c>
      <c r="G2613">
        <v>11663</v>
      </c>
      <c r="H2613">
        <v>14607</v>
      </c>
      <c r="K2613">
        <v>50784</v>
      </c>
      <c r="L2613">
        <v>17647</v>
      </c>
      <c r="M2613">
        <v>814</v>
      </c>
      <c r="N2613">
        <v>3795.78</v>
      </c>
      <c r="O2613">
        <v>5667</v>
      </c>
      <c r="P2613">
        <v>8351</v>
      </c>
      <c r="Q2613">
        <v>11015</v>
      </c>
      <c r="R2613">
        <v>13695</v>
      </c>
      <c r="T2613" s="2">
        <f t="shared" si="40"/>
        <v>7.8869757119539308E-2</v>
      </c>
      <c r="W2613">
        <v>643888</v>
      </c>
      <c r="X2613">
        <v>23551</v>
      </c>
      <c r="Y2613">
        <v>814</v>
      </c>
      <c r="Z2613">
        <v>4076.68</v>
      </c>
      <c r="AA2613">
        <v>6087</v>
      </c>
      <c r="AB2613">
        <v>8895</v>
      </c>
      <c r="AC2613">
        <v>11623</v>
      </c>
      <c r="AD2613">
        <v>14575</v>
      </c>
    </row>
    <row r="2614" spans="1:30" x14ac:dyDescent="0.25">
      <c r="A2614">
        <v>613278</v>
      </c>
      <c r="B2614">
        <v>29151</v>
      </c>
      <c r="C2614">
        <v>806</v>
      </c>
      <c r="D2614">
        <v>3973.31</v>
      </c>
      <c r="E2614">
        <v>5955</v>
      </c>
      <c r="F2614">
        <v>9447</v>
      </c>
      <c r="G2614">
        <v>12351</v>
      </c>
      <c r="H2614">
        <v>19919</v>
      </c>
      <c r="K2614">
        <v>52826</v>
      </c>
      <c r="L2614">
        <v>23407</v>
      </c>
      <c r="M2614">
        <v>864</v>
      </c>
      <c r="N2614">
        <v>3683.09</v>
      </c>
      <c r="O2614">
        <v>5523</v>
      </c>
      <c r="P2614">
        <v>8879</v>
      </c>
      <c r="Q2614">
        <v>11735</v>
      </c>
      <c r="R2614">
        <v>15991</v>
      </c>
      <c r="T2614" s="2">
        <f t="shared" si="40"/>
        <v>7.9305934208471957E-2</v>
      </c>
      <c r="W2614">
        <v>666092</v>
      </c>
      <c r="X2614">
        <v>29151</v>
      </c>
      <c r="Y2614">
        <v>806</v>
      </c>
      <c r="Z2614">
        <v>3950.11</v>
      </c>
      <c r="AA2614">
        <v>5923</v>
      </c>
      <c r="AB2614">
        <v>9415</v>
      </c>
      <c r="AC2614">
        <v>12303</v>
      </c>
      <c r="AD2614">
        <v>19631</v>
      </c>
    </row>
    <row r="2615" spans="1:30" x14ac:dyDescent="0.25">
      <c r="A2615">
        <v>583548</v>
      </c>
      <c r="B2615">
        <v>30799</v>
      </c>
      <c r="C2615">
        <v>856</v>
      </c>
      <c r="D2615">
        <v>4145.6499999999996</v>
      </c>
      <c r="E2615">
        <v>6175</v>
      </c>
      <c r="F2615">
        <v>9111</v>
      </c>
      <c r="G2615">
        <v>12071</v>
      </c>
      <c r="H2615">
        <v>15983</v>
      </c>
      <c r="K2615">
        <v>49609</v>
      </c>
      <c r="L2615">
        <v>20319</v>
      </c>
      <c r="M2615">
        <v>882</v>
      </c>
      <c r="N2615">
        <v>3861.63</v>
      </c>
      <c r="O2615">
        <v>5767</v>
      </c>
      <c r="P2615">
        <v>8615</v>
      </c>
      <c r="Q2615">
        <v>11535</v>
      </c>
      <c r="R2615">
        <v>14839</v>
      </c>
      <c r="T2615" s="2">
        <f t="shared" si="40"/>
        <v>7.8351814794750743E-2</v>
      </c>
      <c r="W2615">
        <v>633171</v>
      </c>
      <c r="X2615">
        <v>30799</v>
      </c>
      <c r="Y2615">
        <v>856</v>
      </c>
      <c r="Z2615">
        <v>4123.54</v>
      </c>
      <c r="AA2615">
        <v>6147</v>
      </c>
      <c r="AB2615">
        <v>9079</v>
      </c>
      <c r="AC2615">
        <v>12039</v>
      </c>
      <c r="AD2615">
        <v>15919</v>
      </c>
    </row>
    <row r="2616" spans="1:30" x14ac:dyDescent="0.25">
      <c r="A2616">
        <v>598588</v>
      </c>
      <c r="B2616">
        <v>29535</v>
      </c>
      <c r="C2616">
        <v>834</v>
      </c>
      <c r="D2616">
        <v>4095.44</v>
      </c>
      <c r="E2616">
        <v>6183</v>
      </c>
      <c r="F2616">
        <v>9207</v>
      </c>
      <c r="G2616">
        <v>11839</v>
      </c>
      <c r="H2616">
        <v>17039</v>
      </c>
      <c r="K2616">
        <v>51417</v>
      </c>
      <c r="L2616">
        <v>18431</v>
      </c>
      <c r="M2616">
        <v>797</v>
      </c>
      <c r="N2616">
        <v>3789.4</v>
      </c>
      <c r="O2616">
        <v>5739</v>
      </c>
      <c r="P2616">
        <v>8655</v>
      </c>
      <c r="Q2616">
        <v>11391</v>
      </c>
      <c r="R2616">
        <v>15295</v>
      </c>
      <c r="T2616" s="2">
        <f t="shared" si="40"/>
        <v>7.9102468442550436E-2</v>
      </c>
      <c r="W2616">
        <v>650006</v>
      </c>
      <c r="X2616">
        <v>29535</v>
      </c>
      <c r="Y2616">
        <v>797</v>
      </c>
      <c r="Z2616">
        <v>4071.08</v>
      </c>
      <c r="AA2616">
        <v>6151</v>
      </c>
      <c r="AB2616">
        <v>9167</v>
      </c>
      <c r="AC2616">
        <v>11823</v>
      </c>
      <c r="AD2616">
        <v>16975</v>
      </c>
    </row>
    <row r="2617" spans="1:30" x14ac:dyDescent="0.25">
      <c r="A2617">
        <v>596241</v>
      </c>
      <c r="B2617">
        <v>22159</v>
      </c>
      <c r="C2617">
        <v>742</v>
      </c>
      <c r="D2617">
        <v>4055</v>
      </c>
      <c r="E2617">
        <v>6027</v>
      </c>
      <c r="F2617">
        <v>8871</v>
      </c>
      <c r="G2617">
        <v>11511</v>
      </c>
      <c r="H2617">
        <v>15671</v>
      </c>
      <c r="K2617">
        <v>51285</v>
      </c>
      <c r="L2617">
        <v>17935</v>
      </c>
      <c r="M2617">
        <v>984</v>
      </c>
      <c r="N2617">
        <v>3748.07</v>
      </c>
      <c r="O2617">
        <v>5563</v>
      </c>
      <c r="P2617">
        <v>8255</v>
      </c>
      <c r="Q2617">
        <v>10895</v>
      </c>
      <c r="R2617">
        <v>14271</v>
      </c>
      <c r="T2617" s="2">
        <f t="shared" si="40"/>
        <v>7.9201452914632001E-2</v>
      </c>
      <c r="W2617">
        <v>647499</v>
      </c>
      <c r="X2617">
        <v>22159</v>
      </c>
      <c r="Y2617">
        <v>742</v>
      </c>
      <c r="Z2617">
        <v>4030.57</v>
      </c>
      <c r="AA2617">
        <v>5999</v>
      </c>
      <c r="AB2617">
        <v>8831</v>
      </c>
      <c r="AC2617">
        <v>11479</v>
      </c>
      <c r="AD2617">
        <v>15615</v>
      </c>
    </row>
    <row r="2618" spans="1:30" x14ac:dyDescent="0.25">
      <c r="A2618">
        <v>586141</v>
      </c>
      <c r="B2618">
        <v>35263</v>
      </c>
      <c r="C2618">
        <v>771</v>
      </c>
      <c r="D2618">
        <v>4144.3599999999997</v>
      </c>
      <c r="E2618">
        <v>6147</v>
      </c>
      <c r="F2618">
        <v>9183</v>
      </c>
      <c r="G2618">
        <v>12199</v>
      </c>
      <c r="H2618">
        <v>17855</v>
      </c>
      <c r="K2618">
        <v>50250</v>
      </c>
      <c r="L2618">
        <v>28303</v>
      </c>
      <c r="M2618">
        <v>791</v>
      </c>
      <c r="N2618">
        <v>3843.96</v>
      </c>
      <c r="O2618">
        <v>5719</v>
      </c>
      <c r="P2618">
        <v>8711</v>
      </c>
      <c r="Q2618">
        <v>11727</v>
      </c>
      <c r="R2618">
        <v>16351</v>
      </c>
      <c r="T2618" s="2">
        <f t="shared" si="40"/>
        <v>7.8960890395998684E-2</v>
      </c>
      <c r="W2618">
        <v>636498</v>
      </c>
      <c r="X2618">
        <v>35263</v>
      </c>
      <c r="Y2618">
        <v>771</v>
      </c>
      <c r="Z2618">
        <v>4120.62</v>
      </c>
      <c r="AA2618">
        <v>6119</v>
      </c>
      <c r="AB2618">
        <v>9143</v>
      </c>
      <c r="AC2618">
        <v>12143</v>
      </c>
      <c r="AD2618">
        <v>17727</v>
      </c>
    </row>
    <row r="2619" spans="1:30" x14ac:dyDescent="0.25">
      <c r="A2619">
        <v>602677</v>
      </c>
      <c r="B2619">
        <v>31583</v>
      </c>
      <c r="C2619">
        <v>787</v>
      </c>
      <c r="D2619">
        <v>4064.65</v>
      </c>
      <c r="E2619">
        <v>6095</v>
      </c>
      <c r="F2619">
        <v>9167</v>
      </c>
      <c r="G2619">
        <v>11815</v>
      </c>
      <c r="H2619">
        <v>14583</v>
      </c>
      <c r="K2619">
        <v>51580</v>
      </c>
      <c r="L2619">
        <v>20511</v>
      </c>
      <c r="M2619">
        <v>793</v>
      </c>
      <c r="N2619">
        <v>3775.25</v>
      </c>
      <c r="O2619">
        <v>5703</v>
      </c>
      <c r="P2619">
        <v>8631</v>
      </c>
      <c r="Q2619">
        <v>11431</v>
      </c>
      <c r="R2619">
        <v>13799</v>
      </c>
      <c r="T2619" s="2">
        <f t="shared" si="40"/>
        <v>7.8837521035311817E-2</v>
      </c>
      <c r="W2619">
        <v>654234</v>
      </c>
      <c r="X2619">
        <v>31583</v>
      </c>
      <c r="Y2619">
        <v>787</v>
      </c>
      <c r="Z2619">
        <v>4041.51</v>
      </c>
      <c r="AA2619">
        <v>6071</v>
      </c>
      <c r="AB2619">
        <v>9135</v>
      </c>
      <c r="AC2619">
        <v>11791</v>
      </c>
      <c r="AD2619">
        <v>14575</v>
      </c>
    </row>
    <row r="2620" spans="1:30" x14ac:dyDescent="0.25">
      <c r="A2620">
        <v>600794</v>
      </c>
      <c r="B2620">
        <v>26543</v>
      </c>
      <c r="C2620">
        <v>835</v>
      </c>
      <c r="D2620">
        <v>4031.81</v>
      </c>
      <c r="E2620">
        <v>6023</v>
      </c>
      <c r="F2620">
        <v>8887</v>
      </c>
      <c r="G2620">
        <v>11919</v>
      </c>
      <c r="H2620">
        <v>17071</v>
      </c>
      <c r="K2620">
        <v>51419</v>
      </c>
      <c r="L2620">
        <v>23439</v>
      </c>
      <c r="M2620">
        <v>829</v>
      </c>
      <c r="N2620">
        <v>3720.34</v>
      </c>
      <c r="O2620">
        <v>5575</v>
      </c>
      <c r="P2620">
        <v>8303</v>
      </c>
      <c r="Q2620">
        <v>11327</v>
      </c>
      <c r="R2620">
        <v>17199</v>
      </c>
      <c r="T2620" s="2">
        <f t="shared" si="40"/>
        <v>7.883774165801663E-2</v>
      </c>
      <c r="W2620">
        <v>652266</v>
      </c>
      <c r="X2620">
        <v>26543</v>
      </c>
      <c r="Y2620">
        <v>829</v>
      </c>
      <c r="Z2620">
        <v>4007.62</v>
      </c>
      <c r="AA2620">
        <v>5991</v>
      </c>
      <c r="AB2620">
        <v>8847</v>
      </c>
      <c r="AC2620">
        <v>11887</v>
      </c>
      <c r="AD2620">
        <v>17087</v>
      </c>
    </row>
    <row r="2621" spans="1:30" x14ac:dyDescent="0.25">
      <c r="A2621">
        <v>596881</v>
      </c>
      <c r="B2621">
        <v>21935</v>
      </c>
      <c r="C2621">
        <v>778</v>
      </c>
      <c r="D2621">
        <v>4110.3900000000003</v>
      </c>
      <c r="E2621">
        <v>6215</v>
      </c>
      <c r="F2621">
        <v>9247</v>
      </c>
      <c r="G2621">
        <v>11671</v>
      </c>
      <c r="H2621">
        <v>14271</v>
      </c>
      <c r="K2621">
        <v>51332</v>
      </c>
      <c r="L2621">
        <v>27423</v>
      </c>
      <c r="M2621">
        <v>833</v>
      </c>
      <c r="N2621">
        <v>3827.33</v>
      </c>
      <c r="O2621">
        <v>5819</v>
      </c>
      <c r="P2621">
        <v>8895</v>
      </c>
      <c r="Q2621">
        <v>11071</v>
      </c>
      <c r="R2621">
        <v>14735</v>
      </c>
      <c r="T2621" s="2">
        <f t="shared" si="40"/>
        <v>7.9190019330065892E-2</v>
      </c>
      <c r="W2621">
        <v>648097</v>
      </c>
      <c r="X2621">
        <v>27423</v>
      </c>
      <c r="Y2621">
        <v>778</v>
      </c>
      <c r="Z2621">
        <v>4088.22</v>
      </c>
      <c r="AA2621">
        <v>6183</v>
      </c>
      <c r="AB2621">
        <v>9215</v>
      </c>
      <c r="AC2621">
        <v>11639</v>
      </c>
      <c r="AD2621">
        <v>14295</v>
      </c>
    </row>
    <row r="2622" spans="1:30" x14ac:dyDescent="0.25">
      <c r="A2622">
        <v>602763</v>
      </c>
      <c r="B2622">
        <v>31439</v>
      </c>
      <c r="C2622">
        <v>811</v>
      </c>
      <c r="D2622">
        <v>4033.9</v>
      </c>
      <c r="E2622">
        <v>6007</v>
      </c>
      <c r="F2622">
        <v>8927</v>
      </c>
      <c r="G2622">
        <v>11647</v>
      </c>
      <c r="H2622">
        <v>14815</v>
      </c>
      <c r="K2622">
        <v>51265</v>
      </c>
      <c r="L2622">
        <v>17887</v>
      </c>
      <c r="M2622">
        <v>736</v>
      </c>
      <c r="N2622">
        <v>3751.49</v>
      </c>
      <c r="O2622">
        <v>5587</v>
      </c>
      <c r="P2622">
        <v>8407</v>
      </c>
      <c r="Q2622">
        <v>11439</v>
      </c>
      <c r="R2622">
        <v>14111</v>
      </c>
      <c r="T2622" s="2">
        <f t="shared" si="40"/>
        <v>7.8383494284648358E-2</v>
      </c>
      <c r="W2622">
        <v>654138</v>
      </c>
      <c r="X2622">
        <v>31439</v>
      </c>
      <c r="Y2622">
        <v>736</v>
      </c>
      <c r="Z2622">
        <v>4011.18</v>
      </c>
      <c r="AA2622">
        <v>5975</v>
      </c>
      <c r="AB2622">
        <v>8895</v>
      </c>
      <c r="AC2622">
        <v>11631</v>
      </c>
      <c r="AD2622">
        <v>14727</v>
      </c>
    </row>
    <row r="2623" spans="1:30" x14ac:dyDescent="0.25">
      <c r="A2623">
        <v>594328</v>
      </c>
      <c r="B2623">
        <v>22239</v>
      </c>
      <c r="C2623">
        <v>894</v>
      </c>
      <c r="D2623">
        <v>4098.45</v>
      </c>
      <c r="E2623">
        <v>6131</v>
      </c>
      <c r="F2623">
        <v>8991</v>
      </c>
      <c r="G2623">
        <v>11719</v>
      </c>
      <c r="H2623">
        <v>14327</v>
      </c>
      <c r="K2623">
        <v>50828</v>
      </c>
      <c r="L2623">
        <v>15487</v>
      </c>
      <c r="M2623">
        <v>829</v>
      </c>
      <c r="N2623">
        <v>3806.64</v>
      </c>
      <c r="O2623">
        <v>5699</v>
      </c>
      <c r="P2623">
        <v>8567</v>
      </c>
      <c r="Q2623">
        <v>11423</v>
      </c>
      <c r="R2623">
        <v>14439</v>
      </c>
      <c r="T2623" s="2">
        <f t="shared" si="40"/>
        <v>7.8784046029177435E-2</v>
      </c>
      <c r="W2623">
        <v>645091</v>
      </c>
      <c r="X2623">
        <v>22239</v>
      </c>
      <c r="Y2623">
        <v>829</v>
      </c>
      <c r="Z2623">
        <v>4075.69</v>
      </c>
      <c r="AA2623">
        <v>6103</v>
      </c>
      <c r="AB2623">
        <v>8959</v>
      </c>
      <c r="AC2623">
        <v>11687</v>
      </c>
      <c r="AD2623">
        <v>14327</v>
      </c>
    </row>
    <row r="2624" spans="1:30" x14ac:dyDescent="0.25">
      <c r="A2624">
        <v>589657</v>
      </c>
      <c r="B2624">
        <v>30095</v>
      </c>
      <c r="C2624">
        <v>814</v>
      </c>
      <c r="D2624">
        <v>4137.78</v>
      </c>
      <c r="E2624">
        <v>6227</v>
      </c>
      <c r="F2624">
        <v>9167</v>
      </c>
      <c r="G2624">
        <v>11975</v>
      </c>
      <c r="H2624">
        <v>16415</v>
      </c>
      <c r="K2624">
        <v>50451</v>
      </c>
      <c r="L2624">
        <v>19167</v>
      </c>
      <c r="M2624">
        <v>1044</v>
      </c>
      <c r="N2624">
        <v>3838.54</v>
      </c>
      <c r="O2624">
        <v>5771</v>
      </c>
      <c r="P2624">
        <v>8599</v>
      </c>
      <c r="Q2624">
        <v>11487</v>
      </c>
      <c r="R2624">
        <v>14591</v>
      </c>
      <c r="T2624" s="2">
        <f t="shared" si="40"/>
        <v>7.8816387234654159E-2</v>
      </c>
      <c r="W2624">
        <v>640186</v>
      </c>
      <c r="X2624">
        <v>30095</v>
      </c>
      <c r="Y2624">
        <v>814</v>
      </c>
      <c r="Z2624">
        <v>4114.28</v>
      </c>
      <c r="AA2624">
        <v>6199</v>
      </c>
      <c r="AB2624">
        <v>9127</v>
      </c>
      <c r="AC2624">
        <v>11943</v>
      </c>
      <c r="AD2624">
        <v>16367</v>
      </c>
    </row>
    <row r="2625" spans="1:30" x14ac:dyDescent="0.25">
      <c r="A2625">
        <v>597849</v>
      </c>
      <c r="B2625">
        <v>23487</v>
      </c>
      <c r="C2625">
        <v>768</v>
      </c>
      <c r="D2625">
        <v>4050.69</v>
      </c>
      <c r="E2625">
        <v>6031</v>
      </c>
      <c r="F2625">
        <v>8791</v>
      </c>
      <c r="G2625">
        <v>11375</v>
      </c>
      <c r="H2625">
        <v>14815</v>
      </c>
      <c r="K2625">
        <v>51092</v>
      </c>
      <c r="L2625">
        <v>22591</v>
      </c>
      <c r="M2625">
        <v>929</v>
      </c>
      <c r="N2625">
        <v>3763.5</v>
      </c>
      <c r="O2625">
        <v>5627</v>
      </c>
      <c r="P2625">
        <v>8271</v>
      </c>
      <c r="Q2625">
        <v>10775</v>
      </c>
      <c r="R2625">
        <v>14215</v>
      </c>
      <c r="T2625" s="2">
        <f t="shared" si="40"/>
        <v>7.8731348458488518E-2</v>
      </c>
      <c r="W2625">
        <v>648888</v>
      </c>
      <c r="X2625">
        <v>23487</v>
      </c>
      <c r="Y2625">
        <v>768</v>
      </c>
      <c r="Z2625">
        <v>4028.21</v>
      </c>
      <c r="AA2625">
        <v>5999</v>
      </c>
      <c r="AB2625">
        <v>8759</v>
      </c>
      <c r="AC2625">
        <v>11343</v>
      </c>
      <c r="AD2625">
        <v>14815</v>
      </c>
    </row>
    <row r="2626" spans="1:30" x14ac:dyDescent="0.25">
      <c r="A2626">
        <v>585008</v>
      </c>
      <c r="B2626">
        <v>27951</v>
      </c>
      <c r="C2626">
        <v>812</v>
      </c>
      <c r="D2626">
        <v>4147.8100000000004</v>
      </c>
      <c r="E2626">
        <v>6223</v>
      </c>
      <c r="F2626">
        <v>9279</v>
      </c>
      <c r="G2626">
        <v>12615</v>
      </c>
      <c r="H2626">
        <v>19343</v>
      </c>
      <c r="K2626">
        <v>50137</v>
      </c>
      <c r="L2626">
        <v>24991</v>
      </c>
      <c r="M2626">
        <v>801</v>
      </c>
      <c r="N2626">
        <v>3852.07</v>
      </c>
      <c r="O2626">
        <v>5807</v>
      </c>
      <c r="P2626">
        <v>8647</v>
      </c>
      <c r="Q2626">
        <v>12015</v>
      </c>
      <c r="R2626">
        <v>18207</v>
      </c>
      <c r="T2626" s="2">
        <f t="shared" si="40"/>
        <v>7.8937880326539603E-2</v>
      </c>
      <c r="W2626">
        <v>635174</v>
      </c>
      <c r="X2626">
        <v>27951</v>
      </c>
      <c r="Y2626">
        <v>801</v>
      </c>
      <c r="Z2626">
        <v>4124.2700000000004</v>
      </c>
      <c r="AA2626">
        <v>6195</v>
      </c>
      <c r="AB2626">
        <v>9231</v>
      </c>
      <c r="AC2626">
        <v>12543</v>
      </c>
      <c r="AD2626">
        <v>19183</v>
      </c>
    </row>
    <row r="2627" spans="1:30" x14ac:dyDescent="0.25">
      <c r="A2627">
        <v>596536</v>
      </c>
      <c r="B2627">
        <v>26783</v>
      </c>
      <c r="C2627">
        <v>876</v>
      </c>
      <c r="D2627">
        <v>4085.47</v>
      </c>
      <c r="E2627">
        <v>6151</v>
      </c>
      <c r="F2627">
        <v>9055</v>
      </c>
      <c r="G2627">
        <v>11759</v>
      </c>
      <c r="H2627">
        <v>15439</v>
      </c>
      <c r="K2627">
        <v>50861</v>
      </c>
      <c r="L2627">
        <v>18879</v>
      </c>
      <c r="M2627">
        <v>853</v>
      </c>
      <c r="N2627">
        <v>3804.16</v>
      </c>
      <c r="O2627">
        <v>5763</v>
      </c>
      <c r="P2627">
        <v>8567</v>
      </c>
      <c r="Q2627">
        <v>11519</v>
      </c>
      <c r="R2627">
        <v>14975</v>
      </c>
      <c r="T2627" s="2">
        <f t="shared" si="40"/>
        <v>7.8562304119419765E-2</v>
      </c>
      <c r="W2627">
        <v>647336</v>
      </c>
      <c r="X2627">
        <v>26783</v>
      </c>
      <c r="Y2627">
        <v>853</v>
      </c>
      <c r="Z2627">
        <v>4063.42</v>
      </c>
      <c r="AA2627">
        <v>6127</v>
      </c>
      <c r="AB2627">
        <v>9023</v>
      </c>
      <c r="AC2627">
        <v>11751</v>
      </c>
      <c r="AD2627">
        <v>15399</v>
      </c>
    </row>
    <row r="2628" spans="1:30" x14ac:dyDescent="0.25">
      <c r="A2628">
        <v>579260</v>
      </c>
      <c r="B2628">
        <v>22031</v>
      </c>
      <c r="C2628">
        <v>826</v>
      </c>
      <c r="D2628">
        <v>4150.8100000000004</v>
      </c>
      <c r="E2628">
        <v>6203</v>
      </c>
      <c r="F2628">
        <v>9087</v>
      </c>
      <c r="G2628">
        <v>11911</v>
      </c>
      <c r="H2628">
        <v>15743</v>
      </c>
      <c r="K2628">
        <v>50032</v>
      </c>
      <c r="L2628">
        <v>19199</v>
      </c>
      <c r="M2628">
        <v>876</v>
      </c>
      <c r="N2628">
        <v>3857.96</v>
      </c>
      <c r="O2628">
        <v>5827</v>
      </c>
      <c r="P2628">
        <v>8551</v>
      </c>
      <c r="Q2628">
        <v>11231</v>
      </c>
      <c r="R2628">
        <v>15039</v>
      </c>
      <c r="T2628" s="2">
        <f t="shared" ref="T2628:T2691" si="41">K2628/(A2628+K2628)</f>
        <v>7.9505221741258431E-2</v>
      </c>
      <c r="W2628">
        <v>629313</v>
      </c>
      <c r="X2628">
        <v>22031</v>
      </c>
      <c r="Y2628">
        <v>826</v>
      </c>
      <c r="Z2628">
        <v>4128.6899999999996</v>
      </c>
      <c r="AA2628">
        <v>6179</v>
      </c>
      <c r="AB2628">
        <v>9055</v>
      </c>
      <c r="AC2628">
        <v>11879</v>
      </c>
      <c r="AD2628">
        <v>15727</v>
      </c>
    </row>
    <row r="2629" spans="1:30" x14ac:dyDescent="0.25">
      <c r="A2629">
        <v>585064</v>
      </c>
      <c r="B2629">
        <v>23727</v>
      </c>
      <c r="C2629">
        <v>802</v>
      </c>
      <c r="D2629">
        <v>4169.2299999999996</v>
      </c>
      <c r="E2629">
        <v>6279</v>
      </c>
      <c r="F2629">
        <v>9415</v>
      </c>
      <c r="G2629">
        <v>12271</v>
      </c>
      <c r="H2629">
        <v>15751</v>
      </c>
      <c r="K2629">
        <v>50488</v>
      </c>
      <c r="L2629">
        <v>21791</v>
      </c>
      <c r="M2629">
        <v>745</v>
      </c>
      <c r="N2629">
        <v>3873.24</v>
      </c>
      <c r="O2629">
        <v>5851</v>
      </c>
      <c r="P2629">
        <v>8815</v>
      </c>
      <c r="Q2629">
        <v>11839</v>
      </c>
      <c r="R2629">
        <v>15471</v>
      </c>
      <c r="T2629" s="2">
        <f t="shared" si="41"/>
        <v>7.9439605256532902E-2</v>
      </c>
      <c r="W2629">
        <v>635500</v>
      </c>
      <c r="X2629">
        <v>23727</v>
      </c>
      <c r="Y2629">
        <v>745</v>
      </c>
      <c r="Z2629">
        <v>4144.75</v>
      </c>
      <c r="AA2629">
        <v>6243</v>
      </c>
      <c r="AB2629">
        <v>9375</v>
      </c>
      <c r="AC2629">
        <v>12247</v>
      </c>
      <c r="AD2629">
        <v>15751</v>
      </c>
    </row>
    <row r="2630" spans="1:30" x14ac:dyDescent="0.25">
      <c r="A2630">
        <v>587277</v>
      </c>
      <c r="B2630">
        <v>30239</v>
      </c>
      <c r="C2630">
        <v>809</v>
      </c>
      <c r="D2630">
        <v>4117.49</v>
      </c>
      <c r="E2630">
        <v>6115</v>
      </c>
      <c r="F2630">
        <v>9031</v>
      </c>
      <c r="G2630">
        <v>12015</v>
      </c>
      <c r="H2630">
        <v>15791</v>
      </c>
      <c r="K2630">
        <v>50581</v>
      </c>
      <c r="L2630">
        <v>20447</v>
      </c>
      <c r="M2630">
        <v>775</v>
      </c>
      <c r="N2630">
        <v>3826.79</v>
      </c>
      <c r="O2630">
        <v>5695</v>
      </c>
      <c r="P2630">
        <v>8543</v>
      </c>
      <c r="Q2630">
        <v>11391</v>
      </c>
      <c r="R2630">
        <v>14815</v>
      </c>
      <c r="T2630" s="2">
        <f t="shared" si="41"/>
        <v>7.9298213709007331E-2</v>
      </c>
      <c r="W2630">
        <v>637949</v>
      </c>
      <c r="X2630">
        <v>30239</v>
      </c>
      <c r="Y2630">
        <v>775</v>
      </c>
      <c r="Z2630">
        <v>4094.24</v>
      </c>
      <c r="AA2630">
        <v>6087</v>
      </c>
      <c r="AB2630">
        <v>8999</v>
      </c>
      <c r="AC2630">
        <v>11991</v>
      </c>
      <c r="AD2630">
        <v>15751</v>
      </c>
    </row>
    <row r="2631" spans="1:30" x14ac:dyDescent="0.25">
      <c r="A2631">
        <v>586836</v>
      </c>
      <c r="B2631">
        <v>41343</v>
      </c>
      <c r="C2631">
        <v>880</v>
      </c>
      <c r="D2631">
        <v>4138</v>
      </c>
      <c r="E2631">
        <v>6183</v>
      </c>
      <c r="F2631">
        <v>9031</v>
      </c>
      <c r="G2631">
        <v>11783</v>
      </c>
      <c r="H2631">
        <v>14807</v>
      </c>
      <c r="K2631">
        <v>50838</v>
      </c>
      <c r="L2631">
        <v>20207</v>
      </c>
      <c r="M2631">
        <v>695</v>
      </c>
      <c r="N2631">
        <v>3844.6</v>
      </c>
      <c r="O2631">
        <v>5759</v>
      </c>
      <c r="P2631">
        <v>8423</v>
      </c>
      <c r="Q2631">
        <v>11423</v>
      </c>
      <c r="R2631">
        <v>14439</v>
      </c>
      <c r="T2631" s="2">
        <f t="shared" si="41"/>
        <v>7.9724122357191923E-2</v>
      </c>
      <c r="W2631">
        <v>637574</v>
      </c>
      <c r="X2631">
        <v>41343</v>
      </c>
      <c r="Y2631">
        <v>695</v>
      </c>
      <c r="Z2631">
        <v>4114.96</v>
      </c>
      <c r="AA2631">
        <v>6155</v>
      </c>
      <c r="AB2631">
        <v>8983</v>
      </c>
      <c r="AC2631">
        <v>11751</v>
      </c>
      <c r="AD2631">
        <v>14807</v>
      </c>
    </row>
    <row r="2632" spans="1:30" x14ac:dyDescent="0.25">
      <c r="A2632">
        <v>596425</v>
      </c>
      <c r="B2632">
        <v>33567</v>
      </c>
      <c r="C2632">
        <v>817</v>
      </c>
      <c r="D2632">
        <v>4088.33</v>
      </c>
      <c r="E2632">
        <v>6135</v>
      </c>
      <c r="F2632">
        <v>9015</v>
      </c>
      <c r="G2632">
        <v>11703</v>
      </c>
      <c r="H2632">
        <v>18399</v>
      </c>
      <c r="K2632">
        <v>51141</v>
      </c>
      <c r="L2632">
        <v>24719</v>
      </c>
      <c r="M2632">
        <v>926</v>
      </c>
      <c r="N2632">
        <v>3792.87</v>
      </c>
      <c r="O2632">
        <v>5711</v>
      </c>
      <c r="P2632">
        <v>8423</v>
      </c>
      <c r="Q2632">
        <v>11047</v>
      </c>
      <c r="R2632">
        <v>18063</v>
      </c>
      <c r="T2632" s="2">
        <f t="shared" si="41"/>
        <v>7.8974189503463743E-2</v>
      </c>
      <c r="W2632">
        <v>647643</v>
      </c>
      <c r="X2632">
        <v>33567</v>
      </c>
      <c r="Y2632">
        <v>817</v>
      </c>
      <c r="Z2632">
        <v>4064.88</v>
      </c>
      <c r="AA2632">
        <v>6103</v>
      </c>
      <c r="AB2632">
        <v>8975</v>
      </c>
      <c r="AC2632">
        <v>11663</v>
      </c>
      <c r="AD2632">
        <v>18335</v>
      </c>
    </row>
    <row r="2633" spans="1:30" x14ac:dyDescent="0.25">
      <c r="A2633">
        <v>580164</v>
      </c>
      <c r="B2633">
        <v>26655</v>
      </c>
      <c r="C2633">
        <v>721</v>
      </c>
      <c r="D2633">
        <v>4182.17</v>
      </c>
      <c r="E2633">
        <v>6259</v>
      </c>
      <c r="F2633">
        <v>9191</v>
      </c>
      <c r="G2633">
        <v>11975</v>
      </c>
      <c r="H2633">
        <v>15447</v>
      </c>
      <c r="K2633">
        <v>49812</v>
      </c>
      <c r="L2633">
        <v>19071</v>
      </c>
      <c r="M2633">
        <v>956</v>
      </c>
      <c r="N2633">
        <v>3882.07</v>
      </c>
      <c r="O2633">
        <v>5839</v>
      </c>
      <c r="P2633">
        <v>8671</v>
      </c>
      <c r="Q2633">
        <v>11415</v>
      </c>
      <c r="R2633">
        <v>14663</v>
      </c>
      <c r="T2633" s="2">
        <f t="shared" si="41"/>
        <v>7.9069678844908384E-2</v>
      </c>
      <c r="W2633">
        <v>630014</v>
      </c>
      <c r="X2633">
        <v>26655</v>
      </c>
      <c r="Y2633">
        <v>721</v>
      </c>
      <c r="Z2633">
        <v>4158.33</v>
      </c>
      <c r="AA2633">
        <v>6227</v>
      </c>
      <c r="AB2633">
        <v>9159</v>
      </c>
      <c r="AC2633">
        <v>11927</v>
      </c>
      <c r="AD2633">
        <v>15407</v>
      </c>
    </row>
    <row r="2634" spans="1:30" x14ac:dyDescent="0.25">
      <c r="A2634">
        <v>590270</v>
      </c>
      <c r="B2634">
        <v>40415</v>
      </c>
      <c r="C2634">
        <v>853</v>
      </c>
      <c r="D2634">
        <v>4146.3500000000004</v>
      </c>
      <c r="E2634">
        <v>6271</v>
      </c>
      <c r="F2634">
        <v>9607</v>
      </c>
      <c r="G2634">
        <v>12271</v>
      </c>
      <c r="H2634">
        <v>15695</v>
      </c>
      <c r="K2634">
        <v>50742</v>
      </c>
      <c r="L2634">
        <v>28831</v>
      </c>
      <c r="M2634">
        <v>992</v>
      </c>
      <c r="N2634">
        <v>3856.84</v>
      </c>
      <c r="O2634">
        <v>5875</v>
      </c>
      <c r="P2634">
        <v>9143</v>
      </c>
      <c r="Q2634">
        <v>11375</v>
      </c>
      <c r="R2634">
        <v>14007</v>
      </c>
      <c r="T2634" s="2">
        <f t="shared" si="41"/>
        <v>7.9159204507871922E-2</v>
      </c>
      <c r="W2634">
        <v>641017</v>
      </c>
      <c r="X2634">
        <v>40415</v>
      </c>
      <c r="Y2634">
        <v>853</v>
      </c>
      <c r="Z2634">
        <v>4123.41</v>
      </c>
      <c r="AA2634">
        <v>6243</v>
      </c>
      <c r="AB2634">
        <v>9583</v>
      </c>
      <c r="AC2634">
        <v>12215</v>
      </c>
      <c r="AD2634">
        <v>15679</v>
      </c>
    </row>
    <row r="2635" spans="1:30" x14ac:dyDescent="0.25">
      <c r="A2635">
        <v>603971</v>
      </c>
      <c r="B2635">
        <v>19279</v>
      </c>
      <c r="C2635">
        <v>738</v>
      </c>
      <c r="D2635">
        <v>4041.55</v>
      </c>
      <c r="E2635">
        <v>6067</v>
      </c>
      <c r="F2635">
        <v>8823</v>
      </c>
      <c r="G2635">
        <v>11303</v>
      </c>
      <c r="H2635">
        <v>13999</v>
      </c>
      <c r="K2635">
        <v>51793</v>
      </c>
      <c r="L2635">
        <v>14103</v>
      </c>
      <c r="M2635">
        <v>741</v>
      </c>
      <c r="N2635">
        <v>3756.2</v>
      </c>
      <c r="O2635">
        <v>5663</v>
      </c>
      <c r="P2635">
        <v>8263</v>
      </c>
      <c r="Q2635">
        <v>10783</v>
      </c>
      <c r="R2635">
        <v>13327</v>
      </c>
      <c r="T2635" s="2">
        <f t="shared" si="41"/>
        <v>7.8981157855569986E-2</v>
      </c>
      <c r="W2635">
        <v>655693</v>
      </c>
      <c r="X2635">
        <v>19279</v>
      </c>
      <c r="Y2635">
        <v>738</v>
      </c>
      <c r="Z2635">
        <v>4018.85</v>
      </c>
      <c r="AA2635">
        <v>6039</v>
      </c>
      <c r="AB2635">
        <v>8791</v>
      </c>
      <c r="AC2635">
        <v>11271</v>
      </c>
      <c r="AD2635">
        <v>13855</v>
      </c>
    </row>
    <row r="2636" spans="1:30" x14ac:dyDescent="0.25">
      <c r="A2636">
        <v>576153</v>
      </c>
      <c r="B2636">
        <v>27839</v>
      </c>
      <c r="C2636">
        <v>821</v>
      </c>
      <c r="D2636">
        <v>4205.87</v>
      </c>
      <c r="E2636">
        <v>6347</v>
      </c>
      <c r="F2636">
        <v>9415</v>
      </c>
      <c r="G2636">
        <v>12159</v>
      </c>
      <c r="H2636">
        <v>15463</v>
      </c>
      <c r="K2636">
        <v>49179</v>
      </c>
      <c r="L2636">
        <v>18031</v>
      </c>
      <c r="M2636">
        <v>881</v>
      </c>
      <c r="N2636">
        <v>3915.61</v>
      </c>
      <c r="O2636">
        <v>5967</v>
      </c>
      <c r="P2636">
        <v>9039</v>
      </c>
      <c r="Q2636">
        <v>11943</v>
      </c>
      <c r="R2636">
        <v>14703</v>
      </c>
      <c r="T2636" s="2">
        <f t="shared" si="41"/>
        <v>7.864462397574408E-2</v>
      </c>
      <c r="W2636">
        <v>625195</v>
      </c>
      <c r="X2636">
        <v>27839</v>
      </c>
      <c r="Y2636">
        <v>821</v>
      </c>
      <c r="Z2636">
        <v>4183.46</v>
      </c>
      <c r="AA2636">
        <v>6319</v>
      </c>
      <c r="AB2636">
        <v>9391</v>
      </c>
      <c r="AC2636">
        <v>12135</v>
      </c>
      <c r="AD2636">
        <v>15423</v>
      </c>
    </row>
    <row r="2637" spans="1:30" x14ac:dyDescent="0.25">
      <c r="A2637">
        <v>579843</v>
      </c>
      <c r="B2637">
        <v>27647</v>
      </c>
      <c r="C2637">
        <v>746</v>
      </c>
      <c r="D2637">
        <v>4221.8900000000003</v>
      </c>
      <c r="E2637">
        <v>6371</v>
      </c>
      <c r="F2637">
        <v>9527</v>
      </c>
      <c r="G2637">
        <v>12223</v>
      </c>
      <c r="H2637">
        <v>15183</v>
      </c>
      <c r="K2637">
        <v>49518</v>
      </c>
      <c r="L2637">
        <v>17071</v>
      </c>
      <c r="M2637">
        <v>883</v>
      </c>
      <c r="N2637">
        <v>3914.16</v>
      </c>
      <c r="O2637">
        <v>5931</v>
      </c>
      <c r="P2637">
        <v>8911</v>
      </c>
      <c r="Q2637">
        <v>11711</v>
      </c>
      <c r="R2637">
        <v>14439</v>
      </c>
      <c r="T2637" s="2">
        <f t="shared" si="41"/>
        <v>7.8679803800998149E-2</v>
      </c>
      <c r="W2637">
        <v>629511</v>
      </c>
      <c r="X2637">
        <v>27647</v>
      </c>
      <c r="Y2637">
        <v>746</v>
      </c>
      <c r="Z2637">
        <v>4197.6499999999996</v>
      </c>
      <c r="AA2637">
        <v>6339</v>
      </c>
      <c r="AB2637">
        <v>9487</v>
      </c>
      <c r="AC2637">
        <v>12167</v>
      </c>
      <c r="AD2637">
        <v>15095</v>
      </c>
    </row>
    <row r="2638" spans="1:30" x14ac:dyDescent="0.25">
      <c r="A2638">
        <v>593003</v>
      </c>
      <c r="B2638">
        <v>27903</v>
      </c>
      <c r="C2638">
        <v>833</v>
      </c>
      <c r="D2638">
        <v>4095.78</v>
      </c>
      <c r="E2638">
        <v>6115</v>
      </c>
      <c r="F2638">
        <v>9071</v>
      </c>
      <c r="G2638">
        <v>12303</v>
      </c>
      <c r="H2638">
        <v>17679</v>
      </c>
      <c r="K2638">
        <v>51085</v>
      </c>
      <c r="L2638">
        <v>32319</v>
      </c>
      <c r="M2638">
        <v>886</v>
      </c>
      <c r="N2638">
        <v>3783.77</v>
      </c>
      <c r="O2638">
        <v>5647</v>
      </c>
      <c r="P2638">
        <v>8479</v>
      </c>
      <c r="Q2638">
        <v>11759</v>
      </c>
      <c r="R2638">
        <v>21679</v>
      </c>
      <c r="T2638" s="2">
        <f t="shared" si="41"/>
        <v>7.9313696265106634E-2</v>
      </c>
      <c r="W2638">
        <v>644160</v>
      </c>
      <c r="X2638">
        <v>32319</v>
      </c>
      <c r="Y2638">
        <v>833</v>
      </c>
      <c r="Z2638">
        <v>4070.77</v>
      </c>
      <c r="AA2638">
        <v>6079</v>
      </c>
      <c r="AB2638">
        <v>9031</v>
      </c>
      <c r="AC2638">
        <v>12271</v>
      </c>
      <c r="AD2638">
        <v>17775</v>
      </c>
    </row>
    <row r="2639" spans="1:30" x14ac:dyDescent="0.25">
      <c r="A2639">
        <v>592482</v>
      </c>
      <c r="B2639">
        <v>22495</v>
      </c>
      <c r="C2639">
        <v>877</v>
      </c>
      <c r="D2639">
        <v>4070.32</v>
      </c>
      <c r="E2639">
        <v>6043</v>
      </c>
      <c r="F2639">
        <v>8895</v>
      </c>
      <c r="G2639">
        <v>11959</v>
      </c>
      <c r="H2639">
        <v>16143</v>
      </c>
      <c r="K2639">
        <v>50812</v>
      </c>
      <c r="L2639">
        <v>18415</v>
      </c>
      <c r="M2639">
        <v>896</v>
      </c>
      <c r="N2639">
        <v>3770.84</v>
      </c>
      <c r="O2639">
        <v>5615</v>
      </c>
      <c r="P2639">
        <v>8423</v>
      </c>
      <c r="Q2639">
        <v>11311</v>
      </c>
      <c r="R2639">
        <v>15831</v>
      </c>
      <c r="T2639" s="2">
        <f t="shared" si="41"/>
        <v>7.8987212689687766E-2</v>
      </c>
      <c r="W2639">
        <v>643219</v>
      </c>
      <c r="X2639">
        <v>22495</v>
      </c>
      <c r="Y2639">
        <v>877</v>
      </c>
      <c r="Z2639">
        <v>4046.68</v>
      </c>
      <c r="AA2639">
        <v>6015</v>
      </c>
      <c r="AB2639">
        <v>8863</v>
      </c>
      <c r="AC2639">
        <v>11911</v>
      </c>
      <c r="AD2639">
        <v>16119</v>
      </c>
    </row>
    <row r="2640" spans="1:30" x14ac:dyDescent="0.25">
      <c r="A2640">
        <v>588191</v>
      </c>
      <c r="B2640">
        <v>23311</v>
      </c>
      <c r="C2640">
        <v>762</v>
      </c>
      <c r="D2640">
        <v>4138.1499999999996</v>
      </c>
      <c r="E2640">
        <v>6219</v>
      </c>
      <c r="F2640">
        <v>9447</v>
      </c>
      <c r="G2640">
        <v>12279</v>
      </c>
      <c r="H2640">
        <v>14647</v>
      </c>
      <c r="K2640">
        <v>50714</v>
      </c>
      <c r="L2640">
        <v>16751</v>
      </c>
      <c r="M2640">
        <v>996</v>
      </c>
      <c r="N2640">
        <v>3835.03</v>
      </c>
      <c r="O2640">
        <v>5799</v>
      </c>
      <c r="P2640">
        <v>8911</v>
      </c>
      <c r="Q2640">
        <v>11591</v>
      </c>
      <c r="R2640">
        <v>15031</v>
      </c>
      <c r="T2640" s="2">
        <f t="shared" si="41"/>
        <v>7.937643311603447E-2</v>
      </c>
      <c r="W2640">
        <v>638854</v>
      </c>
      <c r="X2640">
        <v>23311</v>
      </c>
      <c r="Y2640">
        <v>762</v>
      </c>
      <c r="Z2640">
        <v>4114.2</v>
      </c>
      <c r="AA2640">
        <v>6187</v>
      </c>
      <c r="AB2640">
        <v>9415</v>
      </c>
      <c r="AC2640">
        <v>12231</v>
      </c>
      <c r="AD2640">
        <v>14711</v>
      </c>
    </row>
    <row r="2641" spans="1:30" x14ac:dyDescent="0.25">
      <c r="A2641">
        <v>574862</v>
      </c>
      <c r="B2641">
        <v>51743</v>
      </c>
      <c r="C2641">
        <v>788</v>
      </c>
      <c r="D2641">
        <v>4266.5200000000004</v>
      </c>
      <c r="E2641">
        <v>6515</v>
      </c>
      <c r="F2641">
        <v>9767</v>
      </c>
      <c r="G2641">
        <v>12711</v>
      </c>
      <c r="H2641">
        <v>17919</v>
      </c>
      <c r="K2641">
        <v>49131</v>
      </c>
      <c r="L2641">
        <v>30511</v>
      </c>
      <c r="M2641">
        <v>851</v>
      </c>
      <c r="N2641">
        <v>3980.35</v>
      </c>
      <c r="O2641">
        <v>6115</v>
      </c>
      <c r="P2641">
        <v>9383</v>
      </c>
      <c r="Q2641">
        <v>12175</v>
      </c>
      <c r="R2641">
        <v>15751</v>
      </c>
      <c r="T2641" s="2">
        <f t="shared" si="41"/>
        <v>7.8736460184649512E-2</v>
      </c>
      <c r="W2641">
        <v>624105</v>
      </c>
      <c r="X2641">
        <v>51743</v>
      </c>
      <c r="Y2641">
        <v>788</v>
      </c>
      <c r="Z2641">
        <v>4244.18</v>
      </c>
      <c r="AA2641">
        <v>6487</v>
      </c>
      <c r="AB2641">
        <v>9735</v>
      </c>
      <c r="AC2641">
        <v>12679</v>
      </c>
      <c r="AD2641">
        <v>17663</v>
      </c>
    </row>
    <row r="2642" spans="1:30" x14ac:dyDescent="0.25">
      <c r="A2642">
        <v>598073</v>
      </c>
      <c r="B2642">
        <v>21935</v>
      </c>
      <c r="C2642">
        <v>890</v>
      </c>
      <c r="D2642">
        <v>4071.4</v>
      </c>
      <c r="E2642">
        <v>6135</v>
      </c>
      <c r="F2642">
        <v>9071</v>
      </c>
      <c r="G2642">
        <v>11623</v>
      </c>
      <c r="H2642">
        <v>14663</v>
      </c>
      <c r="K2642">
        <v>51361</v>
      </c>
      <c r="L2642">
        <v>19631</v>
      </c>
      <c r="M2642">
        <v>952</v>
      </c>
      <c r="N2642">
        <v>3787</v>
      </c>
      <c r="O2642">
        <v>5739</v>
      </c>
      <c r="P2642">
        <v>8663</v>
      </c>
      <c r="Q2642">
        <v>11367</v>
      </c>
      <c r="R2642">
        <v>15455</v>
      </c>
      <c r="T2642" s="2">
        <f t="shared" si="41"/>
        <v>7.9085788548181962E-2</v>
      </c>
      <c r="W2642">
        <v>649387</v>
      </c>
      <c r="X2642">
        <v>21935</v>
      </c>
      <c r="Y2642">
        <v>890</v>
      </c>
      <c r="Z2642">
        <v>4048.73</v>
      </c>
      <c r="AA2642">
        <v>6107</v>
      </c>
      <c r="AB2642">
        <v>9047</v>
      </c>
      <c r="AC2642">
        <v>11599</v>
      </c>
      <c r="AD2642">
        <v>14727</v>
      </c>
    </row>
    <row r="2643" spans="1:30" x14ac:dyDescent="0.25">
      <c r="A2643">
        <v>594790</v>
      </c>
      <c r="B2643">
        <v>21935</v>
      </c>
      <c r="C2643">
        <v>886</v>
      </c>
      <c r="D2643">
        <v>4124.21</v>
      </c>
      <c r="E2643">
        <v>6251</v>
      </c>
      <c r="F2643">
        <v>9207</v>
      </c>
      <c r="G2643">
        <v>11855</v>
      </c>
      <c r="H2643">
        <v>15455</v>
      </c>
      <c r="K2643">
        <v>51290</v>
      </c>
      <c r="L2643">
        <v>24991</v>
      </c>
      <c r="M2643">
        <v>937</v>
      </c>
      <c r="N2643">
        <v>3849.2</v>
      </c>
      <c r="O2643">
        <v>5899</v>
      </c>
      <c r="P2643">
        <v>8703</v>
      </c>
      <c r="Q2643">
        <v>11263</v>
      </c>
      <c r="R2643">
        <v>16343</v>
      </c>
      <c r="T2643" s="2">
        <f t="shared" si="41"/>
        <v>7.9386453689945513E-2</v>
      </c>
      <c r="W2643">
        <v>646069</v>
      </c>
      <c r="X2643">
        <v>24991</v>
      </c>
      <c r="Y2643">
        <v>886</v>
      </c>
      <c r="Z2643">
        <v>4102.09</v>
      </c>
      <c r="AA2643">
        <v>6227</v>
      </c>
      <c r="AB2643">
        <v>9175</v>
      </c>
      <c r="AC2643">
        <v>11839</v>
      </c>
      <c r="AD2643">
        <v>15487</v>
      </c>
    </row>
    <row r="2644" spans="1:30" x14ac:dyDescent="0.25">
      <c r="A2644">
        <v>582761</v>
      </c>
      <c r="B2644">
        <v>29743</v>
      </c>
      <c r="C2644">
        <v>690</v>
      </c>
      <c r="D2644">
        <v>4179.37</v>
      </c>
      <c r="E2644">
        <v>6291</v>
      </c>
      <c r="F2644">
        <v>9679</v>
      </c>
      <c r="G2644">
        <v>12679</v>
      </c>
      <c r="H2644">
        <v>18863</v>
      </c>
      <c r="K2644">
        <v>49819</v>
      </c>
      <c r="L2644">
        <v>19567</v>
      </c>
      <c r="M2644">
        <v>938</v>
      </c>
      <c r="N2644">
        <v>3881.94</v>
      </c>
      <c r="O2644">
        <v>5887</v>
      </c>
      <c r="P2644">
        <v>9175</v>
      </c>
      <c r="Q2644">
        <v>11999</v>
      </c>
      <c r="R2644">
        <v>17055</v>
      </c>
      <c r="T2644" s="2">
        <f t="shared" si="41"/>
        <v>7.8755256252173639E-2</v>
      </c>
      <c r="W2644">
        <v>632584</v>
      </c>
      <c r="X2644">
        <v>29743</v>
      </c>
      <c r="Y2644">
        <v>690</v>
      </c>
      <c r="Z2644">
        <v>4156.13</v>
      </c>
      <c r="AA2644">
        <v>6263</v>
      </c>
      <c r="AB2644">
        <v>9647</v>
      </c>
      <c r="AC2644">
        <v>12639</v>
      </c>
      <c r="AD2644">
        <v>18719</v>
      </c>
    </row>
    <row r="2645" spans="1:30" x14ac:dyDescent="0.25">
      <c r="A2645">
        <v>588125</v>
      </c>
      <c r="B2645">
        <v>25647</v>
      </c>
      <c r="C2645">
        <v>856</v>
      </c>
      <c r="D2645">
        <v>4151.38</v>
      </c>
      <c r="E2645">
        <v>6247</v>
      </c>
      <c r="F2645">
        <v>9167</v>
      </c>
      <c r="G2645">
        <v>11847</v>
      </c>
      <c r="H2645">
        <v>15687</v>
      </c>
      <c r="K2645">
        <v>50884</v>
      </c>
      <c r="L2645">
        <v>19279</v>
      </c>
      <c r="M2645">
        <v>872</v>
      </c>
      <c r="N2645">
        <v>3869.6</v>
      </c>
      <c r="O2645">
        <v>5851</v>
      </c>
      <c r="P2645">
        <v>8695</v>
      </c>
      <c r="Q2645">
        <v>11527</v>
      </c>
      <c r="R2645">
        <v>16559</v>
      </c>
      <c r="T2645" s="2">
        <f t="shared" si="41"/>
        <v>7.9629551383470346E-2</v>
      </c>
      <c r="W2645">
        <v>639042</v>
      </c>
      <c r="X2645">
        <v>25647</v>
      </c>
      <c r="Y2645">
        <v>856</v>
      </c>
      <c r="Z2645">
        <v>4128.67</v>
      </c>
      <c r="AA2645">
        <v>6219</v>
      </c>
      <c r="AB2645">
        <v>9127</v>
      </c>
      <c r="AC2645">
        <v>11823</v>
      </c>
      <c r="AD2645">
        <v>15687</v>
      </c>
    </row>
    <row r="2646" spans="1:30" x14ac:dyDescent="0.25">
      <c r="A2646">
        <v>601620</v>
      </c>
      <c r="B2646">
        <v>21679</v>
      </c>
      <c r="C2646">
        <v>883</v>
      </c>
      <c r="D2646">
        <v>4051.45</v>
      </c>
      <c r="E2646">
        <v>6043</v>
      </c>
      <c r="F2646">
        <v>8911</v>
      </c>
      <c r="G2646">
        <v>11503</v>
      </c>
      <c r="H2646">
        <v>14695</v>
      </c>
      <c r="K2646">
        <v>52016</v>
      </c>
      <c r="L2646">
        <v>16431</v>
      </c>
      <c r="M2646">
        <v>1023</v>
      </c>
      <c r="N2646">
        <v>3761.96</v>
      </c>
      <c r="O2646">
        <v>5643</v>
      </c>
      <c r="P2646">
        <v>8327</v>
      </c>
      <c r="Q2646">
        <v>11119</v>
      </c>
      <c r="R2646">
        <v>14031</v>
      </c>
      <c r="T2646" s="2">
        <f t="shared" si="41"/>
        <v>7.9579460127655141E-2</v>
      </c>
      <c r="W2646">
        <v>653596</v>
      </c>
      <c r="X2646">
        <v>21679</v>
      </c>
      <c r="Y2646">
        <v>883</v>
      </c>
      <c r="Z2646">
        <v>4028.4</v>
      </c>
      <c r="AA2646">
        <v>6015</v>
      </c>
      <c r="AB2646">
        <v>8871</v>
      </c>
      <c r="AC2646">
        <v>11479</v>
      </c>
      <c r="AD2646">
        <v>14623</v>
      </c>
    </row>
    <row r="2647" spans="1:30" x14ac:dyDescent="0.25">
      <c r="A2647">
        <v>581210</v>
      </c>
      <c r="B2647">
        <v>19935</v>
      </c>
      <c r="C2647">
        <v>692</v>
      </c>
      <c r="D2647">
        <v>4189.6899999999996</v>
      </c>
      <c r="E2647">
        <v>6287</v>
      </c>
      <c r="F2647">
        <v>9223</v>
      </c>
      <c r="G2647">
        <v>11847</v>
      </c>
      <c r="H2647">
        <v>14879</v>
      </c>
      <c r="K2647">
        <v>49831</v>
      </c>
      <c r="L2647">
        <v>43583</v>
      </c>
      <c r="M2647">
        <v>859</v>
      </c>
      <c r="N2647">
        <v>3895.14</v>
      </c>
      <c r="O2647">
        <v>5883</v>
      </c>
      <c r="P2647">
        <v>8679</v>
      </c>
      <c r="Q2647">
        <v>11375</v>
      </c>
      <c r="R2647">
        <v>15831</v>
      </c>
      <c r="T2647" s="2">
        <f t="shared" si="41"/>
        <v>7.8966342915911966E-2</v>
      </c>
      <c r="W2647">
        <v>631073</v>
      </c>
      <c r="X2647">
        <v>43583</v>
      </c>
      <c r="Y2647">
        <v>692</v>
      </c>
      <c r="Z2647">
        <v>4166.26</v>
      </c>
      <c r="AA2647">
        <v>6255</v>
      </c>
      <c r="AB2647">
        <v>9191</v>
      </c>
      <c r="AC2647">
        <v>11831</v>
      </c>
      <c r="AD2647">
        <v>14919</v>
      </c>
    </row>
    <row r="2648" spans="1:30" x14ac:dyDescent="0.25">
      <c r="A2648">
        <v>594857</v>
      </c>
      <c r="B2648">
        <v>28415</v>
      </c>
      <c r="C2648">
        <v>845</v>
      </c>
      <c r="D2648">
        <v>4108.08</v>
      </c>
      <c r="E2648">
        <v>6211</v>
      </c>
      <c r="F2648">
        <v>9159</v>
      </c>
      <c r="G2648">
        <v>11735</v>
      </c>
      <c r="H2648">
        <v>14967</v>
      </c>
      <c r="K2648">
        <v>50769</v>
      </c>
      <c r="L2648">
        <v>18975</v>
      </c>
      <c r="M2648">
        <v>925</v>
      </c>
      <c r="N2648">
        <v>3804.5</v>
      </c>
      <c r="O2648">
        <v>5763</v>
      </c>
      <c r="P2648">
        <v>8591</v>
      </c>
      <c r="Q2648">
        <v>11031</v>
      </c>
      <c r="R2648">
        <v>13439</v>
      </c>
      <c r="T2648" s="2">
        <f t="shared" si="41"/>
        <v>7.8635308986936714E-2</v>
      </c>
      <c r="W2648">
        <v>645569</v>
      </c>
      <c r="X2648">
        <v>28415</v>
      </c>
      <c r="Y2648">
        <v>845</v>
      </c>
      <c r="Z2648">
        <v>4084.61</v>
      </c>
      <c r="AA2648">
        <v>6179</v>
      </c>
      <c r="AB2648">
        <v>9119</v>
      </c>
      <c r="AC2648">
        <v>11687</v>
      </c>
      <c r="AD2648">
        <v>14823</v>
      </c>
    </row>
    <row r="2649" spans="1:30" x14ac:dyDescent="0.25">
      <c r="A2649">
        <v>582183</v>
      </c>
      <c r="B2649">
        <v>33663</v>
      </c>
      <c r="C2649">
        <v>844</v>
      </c>
      <c r="D2649">
        <v>4141.92</v>
      </c>
      <c r="E2649">
        <v>6147</v>
      </c>
      <c r="F2649">
        <v>8975</v>
      </c>
      <c r="G2649">
        <v>11831</v>
      </c>
      <c r="H2649">
        <v>15455</v>
      </c>
      <c r="K2649">
        <v>49771</v>
      </c>
      <c r="L2649">
        <v>15527</v>
      </c>
      <c r="M2649">
        <v>864</v>
      </c>
      <c r="N2649">
        <v>3850.36</v>
      </c>
      <c r="O2649">
        <v>5719</v>
      </c>
      <c r="P2649">
        <v>8439</v>
      </c>
      <c r="Q2649">
        <v>11151</v>
      </c>
      <c r="R2649">
        <v>13815</v>
      </c>
      <c r="T2649" s="2">
        <f t="shared" si="41"/>
        <v>7.8757314614671323E-2</v>
      </c>
      <c r="W2649">
        <v>631971</v>
      </c>
      <c r="X2649">
        <v>33663</v>
      </c>
      <c r="Y2649">
        <v>844</v>
      </c>
      <c r="Z2649">
        <v>4118.74</v>
      </c>
      <c r="AA2649">
        <v>6119</v>
      </c>
      <c r="AB2649">
        <v>8935</v>
      </c>
      <c r="AC2649">
        <v>11775</v>
      </c>
      <c r="AD2649">
        <v>15319</v>
      </c>
    </row>
    <row r="2650" spans="1:30" x14ac:dyDescent="0.25">
      <c r="A2650">
        <v>602964</v>
      </c>
      <c r="B2650">
        <v>26431</v>
      </c>
      <c r="C2650">
        <v>784</v>
      </c>
      <c r="D2650">
        <v>4040.67</v>
      </c>
      <c r="E2650">
        <v>5951</v>
      </c>
      <c r="F2650">
        <v>8815</v>
      </c>
      <c r="G2650">
        <v>11687</v>
      </c>
      <c r="H2650">
        <v>19455</v>
      </c>
      <c r="K2650">
        <v>52008</v>
      </c>
      <c r="L2650">
        <v>22847</v>
      </c>
      <c r="M2650">
        <v>796</v>
      </c>
      <c r="N2650">
        <v>3733.72</v>
      </c>
      <c r="O2650">
        <v>5475</v>
      </c>
      <c r="P2650">
        <v>8319</v>
      </c>
      <c r="Q2650">
        <v>11319</v>
      </c>
      <c r="R2650">
        <v>17439</v>
      </c>
      <c r="T2650" s="2">
        <f t="shared" si="41"/>
        <v>7.9404921126399297E-2</v>
      </c>
      <c r="W2650">
        <v>654960</v>
      </c>
      <c r="X2650">
        <v>26431</v>
      </c>
      <c r="Y2650">
        <v>784</v>
      </c>
      <c r="Z2650">
        <v>4017.97</v>
      </c>
      <c r="AA2650">
        <v>5923</v>
      </c>
      <c r="AB2650">
        <v>8807</v>
      </c>
      <c r="AC2650">
        <v>11687</v>
      </c>
      <c r="AD2650">
        <v>19231</v>
      </c>
    </row>
    <row r="2651" spans="1:30" x14ac:dyDescent="0.25">
      <c r="A2651">
        <v>583406</v>
      </c>
      <c r="B2651">
        <v>26047</v>
      </c>
      <c r="C2651">
        <v>817</v>
      </c>
      <c r="D2651">
        <v>4124.17</v>
      </c>
      <c r="E2651">
        <v>6063</v>
      </c>
      <c r="F2651">
        <v>8919</v>
      </c>
      <c r="G2651">
        <v>12007</v>
      </c>
      <c r="H2651">
        <v>15991</v>
      </c>
      <c r="K2651">
        <v>50606</v>
      </c>
      <c r="L2651">
        <v>20303</v>
      </c>
      <c r="M2651">
        <v>954</v>
      </c>
      <c r="N2651">
        <v>3824.14</v>
      </c>
      <c r="O2651">
        <v>5643</v>
      </c>
      <c r="P2651">
        <v>8423</v>
      </c>
      <c r="Q2651">
        <v>11535</v>
      </c>
      <c r="R2651">
        <v>15623</v>
      </c>
      <c r="T2651" s="2">
        <f t="shared" si="41"/>
        <v>7.9818678510816823E-2</v>
      </c>
      <c r="W2651">
        <v>634061</v>
      </c>
      <c r="X2651">
        <v>26047</v>
      </c>
      <c r="Y2651">
        <v>817</v>
      </c>
      <c r="Z2651">
        <v>4098.5</v>
      </c>
      <c r="AA2651">
        <v>6031</v>
      </c>
      <c r="AB2651">
        <v>8871</v>
      </c>
      <c r="AC2651">
        <v>11959</v>
      </c>
      <c r="AD2651">
        <v>15967</v>
      </c>
    </row>
    <row r="2652" spans="1:30" x14ac:dyDescent="0.25">
      <c r="A2652">
        <v>588050</v>
      </c>
      <c r="B2652">
        <v>37727</v>
      </c>
      <c r="C2652">
        <v>913</v>
      </c>
      <c r="D2652">
        <v>4129.17</v>
      </c>
      <c r="E2652">
        <v>6187</v>
      </c>
      <c r="F2652">
        <v>9511</v>
      </c>
      <c r="G2652">
        <v>11975</v>
      </c>
      <c r="H2652">
        <v>15295</v>
      </c>
      <c r="K2652">
        <v>50647</v>
      </c>
      <c r="L2652">
        <v>31055</v>
      </c>
      <c r="M2652">
        <v>814</v>
      </c>
      <c r="N2652">
        <v>3820.21</v>
      </c>
      <c r="O2652">
        <v>5755</v>
      </c>
      <c r="P2652">
        <v>8959</v>
      </c>
      <c r="Q2652">
        <v>11623</v>
      </c>
      <c r="R2652">
        <v>15215</v>
      </c>
      <c r="T2652" s="2">
        <f t="shared" si="41"/>
        <v>7.9297382013693504E-2</v>
      </c>
      <c r="W2652">
        <v>638691</v>
      </c>
      <c r="X2652">
        <v>37727</v>
      </c>
      <c r="Y2652">
        <v>814</v>
      </c>
      <c r="Z2652">
        <v>4104.96</v>
      </c>
      <c r="AA2652">
        <v>6155</v>
      </c>
      <c r="AB2652">
        <v>9479</v>
      </c>
      <c r="AC2652">
        <v>11951</v>
      </c>
      <c r="AD2652">
        <v>15295</v>
      </c>
    </row>
    <row r="2653" spans="1:30" x14ac:dyDescent="0.25">
      <c r="A2653">
        <v>585310</v>
      </c>
      <c r="B2653">
        <v>35935</v>
      </c>
      <c r="C2653">
        <v>926</v>
      </c>
      <c r="D2653">
        <v>4145.8</v>
      </c>
      <c r="E2653">
        <v>6151</v>
      </c>
      <c r="F2653">
        <v>8983</v>
      </c>
      <c r="G2653">
        <v>11639</v>
      </c>
      <c r="H2653">
        <v>14967</v>
      </c>
      <c r="K2653">
        <v>49952</v>
      </c>
      <c r="L2653">
        <v>16895</v>
      </c>
      <c r="M2653">
        <v>880</v>
      </c>
      <c r="N2653">
        <v>3837.84</v>
      </c>
      <c r="O2653">
        <v>5699</v>
      </c>
      <c r="P2653">
        <v>8335</v>
      </c>
      <c r="Q2653">
        <v>10999</v>
      </c>
      <c r="R2653">
        <v>14103</v>
      </c>
      <c r="T2653" s="2">
        <f t="shared" si="41"/>
        <v>7.8632123438833107E-2</v>
      </c>
      <c r="W2653">
        <v>635256</v>
      </c>
      <c r="X2653">
        <v>35935</v>
      </c>
      <c r="Y2653">
        <v>880</v>
      </c>
      <c r="Z2653">
        <v>4122.6899999999996</v>
      </c>
      <c r="AA2653">
        <v>6123</v>
      </c>
      <c r="AB2653">
        <v>8943</v>
      </c>
      <c r="AC2653">
        <v>11607</v>
      </c>
      <c r="AD2653">
        <v>14959</v>
      </c>
    </row>
    <row r="2654" spans="1:30" x14ac:dyDescent="0.25">
      <c r="A2654">
        <v>598833</v>
      </c>
      <c r="B2654">
        <v>22415</v>
      </c>
      <c r="C2654">
        <v>850</v>
      </c>
      <c r="D2654">
        <v>4054.88</v>
      </c>
      <c r="E2654">
        <v>6051</v>
      </c>
      <c r="F2654">
        <v>8983</v>
      </c>
      <c r="G2654">
        <v>11719</v>
      </c>
      <c r="H2654">
        <v>14863</v>
      </c>
      <c r="K2654">
        <v>51184</v>
      </c>
      <c r="L2654">
        <v>21919</v>
      </c>
      <c r="M2654">
        <v>1007</v>
      </c>
      <c r="N2654">
        <v>3762.9</v>
      </c>
      <c r="O2654">
        <v>5643</v>
      </c>
      <c r="P2654">
        <v>8439</v>
      </c>
      <c r="Q2654">
        <v>11007</v>
      </c>
      <c r="R2654">
        <v>13783</v>
      </c>
      <c r="T2654" s="2">
        <f t="shared" si="41"/>
        <v>7.8742555963920949E-2</v>
      </c>
      <c r="W2654">
        <v>649963</v>
      </c>
      <c r="X2654">
        <v>22415</v>
      </c>
      <c r="Y2654">
        <v>850</v>
      </c>
      <c r="Z2654">
        <v>4030.82</v>
      </c>
      <c r="AA2654">
        <v>6019</v>
      </c>
      <c r="AB2654">
        <v>8943</v>
      </c>
      <c r="AC2654">
        <v>11687</v>
      </c>
      <c r="AD2654">
        <v>14847</v>
      </c>
    </row>
    <row r="2655" spans="1:30" x14ac:dyDescent="0.25">
      <c r="A2655">
        <v>590907</v>
      </c>
      <c r="B2655">
        <v>19391</v>
      </c>
      <c r="C2655">
        <v>729</v>
      </c>
      <c r="D2655">
        <v>4114.63</v>
      </c>
      <c r="E2655">
        <v>6163</v>
      </c>
      <c r="F2655">
        <v>9359</v>
      </c>
      <c r="G2655">
        <v>12167</v>
      </c>
      <c r="H2655">
        <v>14991</v>
      </c>
      <c r="K2655">
        <v>50684</v>
      </c>
      <c r="L2655">
        <v>16911</v>
      </c>
      <c r="M2655">
        <v>927</v>
      </c>
      <c r="N2655">
        <v>3816.73</v>
      </c>
      <c r="O2655">
        <v>5751</v>
      </c>
      <c r="P2655">
        <v>8767</v>
      </c>
      <c r="Q2655">
        <v>11767</v>
      </c>
      <c r="R2655">
        <v>14783</v>
      </c>
      <c r="T2655" s="2">
        <f t="shared" si="41"/>
        <v>7.8997367481775771E-2</v>
      </c>
      <c r="W2655">
        <v>641558</v>
      </c>
      <c r="X2655">
        <v>19391</v>
      </c>
      <c r="Y2655">
        <v>729</v>
      </c>
      <c r="Z2655">
        <v>4091.25</v>
      </c>
      <c r="AA2655">
        <v>6135</v>
      </c>
      <c r="AB2655">
        <v>9327</v>
      </c>
      <c r="AC2655">
        <v>12127</v>
      </c>
      <c r="AD2655">
        <v>14975</v>
      </c>
    </row>
    <row r="2656" spans="1:30" x14ac:dyDescent="0.25">
      <c r="A2656">
        <v>596422</v>
      </c>
      <c r="B2656">
        <v>37823</v>
      </c>
      <c r="C2656">
        <v>740</v>
      </c>
      <c r="D2656">
        <v>4126.4799999999996</v>
      </c>
      <c r="E2656">
        <v>6255</v>
      </c>
      <c r="F2656">
        <v>9183</v>
      </c>
      <c r="G2656">
        <v>12039</v>
      </c>
      <c r="H2656">
        <v>18783</v>
      </c>
      <c r="K2656">
        <v>51315</v>
      </c>
      <c r="L2656">
        <v>37791</v>
      </c>
      <c r="M2656">
        <v>823</v>
      </c>
      <c r="N2656">
        <v>3814.44</v>
      </c>
      <c r="O2656">
        <v>5807</v>
      </c>
      <c r="P2656">
        <v>8543</v>
      </c>
      <c r="Q2656">
        <v>11343</v>
      </c>
      <c r="R2656">
        <v>21503</v>
      </c>
      <c r="T2656" s="2">
        <f t="shared" si="41"/>
        <v>7.9221968175355123E-2</v>
      </c>
      <c r="W2656">
        <v>647812</v>
      </c>
      <c r="X2656">
        <v>37823</v>
      </c>
      <c r="Y2656">
        <v>740</v>
      </c>
      <c r="Z2656">
        <v>4101.28</v>
      </c>
      <c r="AA2656">
        <v>6219</v>
      </c>
      <c r="AB2656">
        <v>9135</v>
      </c>
      <c r="AC2656">
        <v>11999</v>
      </c>
      <c r="AD2656">
        <v>18815</v>
      </c>
    </row>
    <row r="2657" spans="1:30" x14ac:dyDescent="0.25">
      <c r="A2657">
        <v>585432</v>
      </c>
      <c r="B2657">
        <v>26559</v>
      </c>
      <c r="C2657">
        <v>868</v>
      </c>
      <c r="D2657">
        <v>4117.16</v>
      </c>
      <c r="E2657">
        <v>6135</v>
      </c>
      <c r="F2657">
        <v>9023</v>
      </c>
      <c r="G2657">
        <v>11607</v>
      </c>
      <c r="H2657">
        <v>14039</v>
      </c>
      <c r="K2657">
        <v>49548</v>
      </c>
      <c r="L2657">
        <v>17215</v>
      </c>
      <c r="M2657">
        <v>908</v>
      </c>
      <c r="N2657">
        <v>3824.74</v>
      </c>
      <c r="O2657">
        <v>5707</v>
      </c>
      <c r="P2657">
        <v>8399</v>
      </c>
      <c r="Q2657">
        <v>10991</v>
      </c>
      <c r="R2657">
        <v>13191</v>
      </c>
      <c r="T2657" s="2">
        <f t="shared" si="41"/>
        <v>7.8030804119814792E-2</v>
      </c>
      <c r="W2657">
        <v>634948</v>
      </c>
      <c r="X2657">
        <v>26559</v>
      </c>
      <c r="Y2657">
        <v>868</v>
      </c>
      <c r="Z2657">
        <v>4094.71</v>
      </c>
      <c r="AA2657">
        <v>6107</v>
      </c>
      <c r="AB2657">
        <v>8983</v>
      </c>
      <c r="AC2657">
        <v>11583</v>
      </c>
      <c r="AD2657">
        <v>14039</v>
      </c>
    </row>
    <row r="2658" spans="1:30" x14ac:dyDescent="0.25">
      <c r="A2658">
        <v>581170</v>
      </c>
      <c r="B2658">
        <v>31967</v>
      </c>
      <c r="C2658">
        <v>901</v>
      </c>
      <c r="D2658">
        <v>4176.75</v>
      </c>
      <c r="E2658">
        <v>6183</v>
      </c>
      <c r="F2658">
        <v>8943</v>
      </c>
      <c r="G2658">
        <v>11943</v>
      </c>
      <c r="H2658">
        <v>16655</v>
      </c>
      <c r="K2658">
        <v>49290</v>
      </c>
      <c r="L2658">
        <v>30767</v>
      </c>
      <c r="M2658">
        <v>866</v>
      </c>
      <c r="N2658">
        <v>3881.97</v>
      </c>
      <c r="O2658">
        <v>5767</v>
      </c>
      <c r="P2658">
        <v>8439</v>
      </c>
      <c r="Q2658">
        <v>11431</v>
      </c>
      <c r="R2658">
        <v>18399</v>
      </c>
      <c r="T2658" s="2">
        <f t="shared" si="41"/>
        <v>7.8181010690606859E-2</v>
      </c>
      <c r="W2658">
        <v>630572</v>
      </c>
      <c r="X2658">
        <v>31967</v>
      </c>
      <c r="Y2658">
        <v>866</v>
      </c>
      <c r="Z2658">
        <v>4153.32</v>
      </c>
      <c r="AA2658">
        <v>6151</v>
      </c>
      <c r="AB2658">
        <v>8903</v>
      </c>
      <c r="AC2658">
        <v>11919</v>
      </c>
      <c r="AD2658">
        <v>16751</v>
      </c>
    </row>
    <row r="2659" spans="1:30" x14ac:dyDescent="0.25">
      <c r="A2659">
        <v>613416</v>
      </c>
      <c r="B2659">
        <v>25103</v>
      </c>
      <c r="C2659">
        <v>792</v>
      </c>
      <c r="D2659">
        <v>3985.28</v>
      </c>
      <c r="E2659">
        <v>5903</v>
      </c>
      <c r="F2659">
        <v>8631</v>
      </c>
      <c r="G2659">
        <v>11079</v>
      </c>
      <c r="H2659">
        <v>13991</v>
      </c>
      <c r="K2659">
        <v>52477</v>
      </c>
      <c r="L2659">
        <v>15175</v>
      </c>
      <c r="M2659">
        <v>874</v>
      </c>
      <c r="N2659">
        <v>3694.65</v>
      </c>
      <c r="O2659">
        <v>5495</v>
      </c>
      <c r="P2659">
        <v>8099</v>
      </c>
      <c r="Q2659">
        <v>10719</v>
      </c>
      <c r="R2659">
        <v>13591</v>
      </c>
      <c r="T2659" s="2">
        <f t="shared" si="41"/>
        <v>7.8806955471825049E-2</v>
      </c>
      <c r="W2659">
        <v>665806</v>
      </c>
      <c r="X2659">
        <v>25103</v>
      </c>
      <c r="Y2659">
        <v>792</v>
      </c>
      <c r="Z2659">
        <v>3962.26</v>
      </c>
      <c r="AA2659">
        <v>5875</v>
      </c>
      <c r="AB2659">
        <v>8591</v>
      </c>
      <c r="AC2659">
        <v>11055</v>
      </c>
      <c r="AD2659">
        <v>13887</v>
      </c>
    </row>
    <row r="2660" spans="1:30" x14ac:dyDescent="0.25">
      <c r="A2660">
        <v>580786</v>
      </c>
      <c r="B2660">
        <v>34495</v>
      </c>
      <c r="C2660">
        <v>833</v>
      </c>
      <c r="D2660">
        <v>4181.8</v>
      </c>
      <c r="E2660">
        <v>6227</v>
      </c>
      <c r="F2660">
        <v>9095</v>
      </c>
      <c r="G2660">
        <v>11719</v>
      </c>
      <c r="H2660">
        <v>14991</v>
      </c>
      <c r="K2660">
        <v>49405</v>
      </c>
      <c r="L2660">
        <v>17103</v>
      </c>
      <c r="M2660">
        <v>840</v>
      </c>
      <c r="N2660">
        <v>3881.52</v>
      </c>
      <c r="O2660">
        <v>5807</v>
      </c>
      <c r="P2660">
        <v>8503</v>
      </c>
      <c r="Q2660">
        <v>11207</v>
      </c>
      <c r="R2660">
        <v>13975</v>
      </c>
      <c r="T2660" s="2">
        <f t="shared" si="41"/>
        <v>7.8396866981597646E-2</v>
      </c>
      <c r="W2660">
        <v>630146</v>
      </c>
      <c r="X2660">
        <v>34495</v>
      </c>
      <c r="Y2660">
        <v>833</v>
      </c>
      <c r="Z2660">
        <v>4158.63</v>
      </c>
      <c r="AA2660">
        <v>6195</v>
      </c>
      <c r="AB2660">
        <v>9055</v>
      </c>
      <c r="AC2660">
        <v>11687</v>
      </c>
      <c r="AD2660">
        <v>14983</v>
      </c>
    </row>
    <row r="2661" spans="1:30" x14ac:dyDescent="0.25">
      <c r="A2661">
        <v>577359</v>
      </c>
      <c r="B2661">
        <v>30399</v>
      </c>
      <c r="C2661">
        <v>849</v>
      </c>
      <c r="D2661">
        <v>4215.03</v>
      </c>
      <c r="E2661">
        <v>6279</v>
      </c>
      <c r="F2661">
        <v>9167</v>
      </c>
      <c r="G2661">
        <v>11807</v>
      </c>
      <c r="H2661">
        <v>15111</v>
      </c>
      <c r="K2661">
        <v>49450</v>
      </c>
      <c r="L2661">
        <v>29951</v>
      </c>
      <c r="M2661">
        <v>948</v>
      </c>
      <c r="N2661">
        <v>3910.18</v>
      </c>
      <c r="O2661">
        <v>5835</v>
      </c>
      <c r="P2661">
        <v>8575</v>
      </c>
      <c r="Q2661">
        <v>11231</v>
      </c>
      <c r="R2661">
        <v>14559</v>
      </c>
      <c r="T2661" s="2">
        <f t="shared" si="41"/>
        <v>7.8891655990899937E-2</v>
      </c>
      <c r="W2661">
        <v>626818</v>
      </c>
      <c r="X2661">
        <v>30399</v>
      </c>
      <c r="Y2661">
        <v>849</v>
      </c>
      <c r="Z2661">
        <v>4191.55</v>
      </c>
      <c r="AA2661">
        <v>6247</v>
      </c>
      <c r="AB2661">
        <v>9127</v>
      </c>
      <c r="AC2661">
        <v>11783</v>
      </c>
      <c r="AD2661">
        <v>14959</v>
      </c>
    </row>
    <row r="2662" spans="1:30" x14ac:dyDescent="0.25">
      <c r="A2662">
        <v>591028</v>
      </c>
      <c r="B2662">
        <v>26847</v>
      </c>
      <c r="C2662">
        <v>790</v>
      </c>
      <c r="D2662">
        <v>4112.32</v>
      </c>
      <c r="E2662">
        <v>6111</v>
      </c>
      <c r="F2662">
        <v>8895</v>
      </c>
      <c r="G2662">
        <v>12135</v>
      </c>
      <c r="H2662">
        <v>18799</v>
      </c>
      <c r="K2662">
        <v>50301</v>
      </c>
      <c r="L2662">
        <v>26495</v>
      </c>
      <c r="M2662">
        <v>925</v>
      </c>
      <c r="N2662">
        <v>3802.01</v>
      </c>
      <c r="O2662">
        <v>5679</v>
      </c>
      <c r="P2662">
        <v>8191</v>
      </c>
      <c r="Q2662">
        <v>11151</v>
      </c>
      <c r="R2662">
        <v>17679</v>
      </c>
      <c r="T2662" s="2">
        <f t="shared" si="41"/>
        <v>7.8432442630849378E-2</v>
      </c>
      <c r="W2662">
        <v>641428</v>
      </c>
      <c r="X2662">
        <v>26847</v>
      </c>
      <c r="Y2662">
        <v>790</v>
      </c>
      <c r="Z2662">
        <v>4087.3</v>
      </c>
      <c r="AA2662">
        <v>6079</v>
      </c>
      <c r="AB2662">
        <v>8847</v>
      </c>
      <c r="AC2662">
        <v>12071</v>
      </c>
      <c r="AD2662">
        <v>18751</v>
      </c>
    </row>
    <row r="2663" spans="1:30" x14ac:dyDescent="0.25">
      <c r="A2663">
        <v>585399</v>
      </c>
      <c r="B2663">
        <v>27951</v>
      </c>
      <c r="C2663">
        <v>801</v>
      </c>
      <c r="D2663">
        <v>4137.09</v>
      </c>
      <c r="E2663">
        <v>6119</v>
      </c>
      <c r="F2663">
        <v>8839</v>
      </c>
      <c r="G2663">
        <v>11495</v>
      </c>
      <c r="H2663">
        <v>14159</v>
      </c>
      <c r="K2663">
        <v>50279</v>
      </c>
      <c r="L2663">
        <v>18511</v>
      </c>
      <c r="M2663">
        <v>861</v>
      </c>
      <c r="N2663">
        <v>3834.11</v>
      </c>
      <c r="O2663">
        <v>5675</v>
      </c>
      <c r="P2663">
        <v>8303</v>
      </c>
      <c r="Q2663">
        <v>11055</v>
      </c>
      <c r="R2663">
        <v>13735</v>
      </c>
      <c r="T2663" s="2">
        <f t="shared" si="41"/>
        <v>7.9095076438070844E-2</v>
      </c>
      <c r="W2663">
        <v>635655</v>
      </c>
      <c r="X2663">
        <v>27951</v>
      </c>
      <c r="Y2663">
        <v>801</v>
      </c>
      <c r="Z2663">
        <v>4113.09</v>
      </c>
      <c r="AA2663">
        <v>6087</v>
      </c>
      <c r="AB2663">
        <v>8799</v>
      </c>
      <c r="AC2663">
        <v>11463</v>
      </c>
      <c r="AD2663">
        <v>14151</v>
      </c>
    </row>
    <row r="2664" spans="1:30" x14ac:dyDescent="0.25">
      <c r="A2664">
        <v>593746</v>
      </c>
      <c r="B2664">
        <v>29471</v>
      </c>
      <c r="C2664">
        <v>798</v>
      </c>
      <c r="D2664">
        <v>4122.5200000000004</v>
      </c>
      <c r="E2664">
        <v>6199</v>
      </c>
      <c r="F2664">
        <v>9159</v>
      </c>
      <c r="G2664">
        <v>11799</v>
      </c>
      <c r="H2664">
        <v>14855</v>
      </c>
      <c r="K2664">
        <v>51041</v>
      </c>
      <c r="L2664">
        <v>18607</v>
      </c>
      <c r="M2664">
        <v>835</v>
      </c>
      <c r="N2664">
        <v>3832.88</v>
      </c>
      <c r="O2664">
        <v>5819</v>
      </c>
      <c r="P2664">
        <v>8631</v>
      </c>
      <c r="Q2664">
        <v>11111</v>
      </c>
      <c r="R2664">
        <v>12623</v>
      </c>
      <c r="T2664" s="2">
        <f t="shared" si="41"/>
        <v>7.9159474369055211E-2</v>
      </c>
      <c r="W2664">
        <v>644716</v>
      </c>
      <c r="X2664">
        <v>29471</v>
      </c>
      <c r="Y2664">
        <v>798</v>
      </c>
      <c r="Z2664">
        <v>4099.72</v>
      </c>
      <c r="AA2664">
        <v>6171</v>
      </c>
      <c r="AB2664">
        <v>9119</v>
      </c>
      <c r="AC2664">
        <v>11759</v>
      </c>
      <c r="AD2664">
        <v>14759</v>
      </c>
    </row>
    <row r="2665" spans="1:30" x14ac:dyDescent="0.25">
      <c r="A2665">
        <v>590483</v>
      </c>
      <c r="B2665">
        <v>33759</v>
      </c>
      <c r="C2665">
        <v>830</v>
      </c>
      <c r="D2665">
        <v>4124.5600000000004</v>
      </c>
      <c r="E2665">
        <v>6183</v>
      </c>
      <c r="F2665">
        <v>9191</v>
      </c>
      <c r="G2665">
        <v>11815</v>
      </c>
      <c r="H2665">
        <v>14743</v>
      </c>
      <c r="K2665">
        <v>50583</v>
      </c>
      <c r="L2665">
        <v>16511</v>
      </c>
      <c r="M2665">
        <v>994</v>
      </c>
      <c r="N2665">
        <v>3831.79</v>
      </c>
      <c r="O2665">
        <v>5755</v>
      </c>
      <c r="P2665">
        <v>8743</v>
      </c>
      <c r="Q2665">
        <v>11415</v>
      </c>
      <c r="R2665">
        <v>14159</v>
      </c>
      <c r="T2665" s="2">
        <f t="shared" si="41"/>
        <v>7.890451217191366E-2</v>
      </c>
      <c r="W2665">
        <v>641046</v>
      </c>
      <c r="X2665">
        <v>33759</v>
      </c>
      <c r="Y2665">
        <v>830</v>
      </c>
      <c r="Z2665">
        <v>4101.5</v>
      </c>
      <c r="AA2665">
        <v>6151</v>
      </c>
      <c r="AB2665">
        <v>9159</v>
      </c>
      <c r="AC2665">
        <v>11783</v>
      </c>
      <c r="AD2665">
        <v>14631</v>
      </c>
    </row>
    <row r="2666" spans="1:30" x14ac:dyDescent="0.25">
      <c r="A2666">
        <v>582432</v>
      </c>
      <c r="B2666">
        <v>19919</v>
      </c>
      <c r="C2666">
        <v>783</v>
      </c>
      <c r="D2666">
        <v>4183.05</v>
      </c>
      <c r="E2666">
        <v>6283</v>
      </c>
      <c r="F2666">
        <v>9295</v>
      </c>
      <c r="G2666">
        <v>11735</v>
      </c>
      <c r="H2666">
        <v>14207</v>
      </c>
      <c r="K2666">
        <v>50148</v>
      </c>
      <c r="L2666">
        <v>15343</v>
      </c>
      <c r="M2666">
        <v>805</v>
      </c>
      <c r="N2666">
        <v>3886</v>
      </c>
      <c r="O2666">
        <v>5871</v>
      </c>
      <c r="P2666">
        <v>8815</v>
      </c>
      <c r="Q2666">
        <v>11303</v>
      </c>
      <c r="R2666">
        <v>13415</v>
      </c>
      <c r="T2666" s="2">
        <f t="shared" si="41"/>
        <v>7.9275348572512574E-2</v>
      </c>
      <c r="W2666">
        <v>632675</v>
      </c>
      <c r="X2666">
        <v>19919</v>
      </c>
      <c r="Y2666">
        <v>783</v>
      </c>
      <c r="Z2666">
        <v>4160.6400000000003</v>
      </c>
      <c r="AA2666">
        <v>6259</v>
      </c>
      <c r="AB2666">
        <v>9271</v>
      </c>
      <c r="AC2666">
        <v>11719</v>
      </c>
      <c r="AD2666">
        <v>14199</v>
      </c>
    </row>
    <row r="2667" spans="1:30" x14ac:dyDescent="0.25">
      <c r="A2667">
        <v>600484</v>
      </c>
      <c r="B2667">
        <v>22015</v>
      </c>
      <c r="C2667">
        <v>935</v>
      </c>
      <c r="D2667">
        <v>4043.63</v>
      </c>
      <c r="E2667">
        <v>5999</v>
      </c>
      <c r="F2667">
        <v>8711</v>
      </c>
      <c r="G2667">
        <v>11279</v>
      </c>
      <c r="H2667">
        <v>14487</v>
      </c>
      <c r="K2667">
        <v>51597</v>
      </c>
      <c r="L2667">
        <v>17983</v>
      </c>
      <c r="M2667">
        <v>841</v>
      </c>
      <c r="N2667">
        <v>3743.08</v>
      </c>
      <c r="O2667">
        <v>5567</v>
      </c>
      <c r="P2667">
        <v>8167</v>
      </c>
      <c r="Q2667">
        <v>10695</v>
      </c>
      <c r="R2667">
        <v>14311</v>
      </c>
      <c r="T2667" s="2">
        <f t="shared" si="41"/>
        <v>7.9126672913334389E-2</v>
      </c>
      <c r="W2667">
        <v>651984</v>
      </c>
      <c r="X2667">
        <v>22015</v>
      </c>
      <c r="Y2667">
        <v>841</v>
      </c>
      <c r="Z2667">
        <v>4019.08</v>
      </c>
      <c r="AA2667">
        <v>5967</v>
      </c>
      <c r="AB2667">
        <v>8671</v>
      </c>
      <c r="AC2667">
        <v>11207</v>
      </c>
      <c r="AD2667">
        <v>14479</v>
      </c>
    </row>
    <row r="2668" spans="1:30" x14ac:dyDescent="0.25">
      <c r="A2668">
        <v>586978</v>
      </c>
      <c r="B2668">
        <v>29759</v>
      </c>
      <c r="C2668">
        <v>919</v>
      </c>
      <c r="D2668">
        <v>4106.1899999999996</v>
      </c>
      <c r="E2668">
        <v>6039</v>
      </c>
      <c r="F2668">
        <v>8735</v>
      </c>
      <c r="G2668">
        <v>11639</v>
      </c>
      <c r="H2668">
        <v>18799</v>
      </c>
      <c r="K2668">
        <v>50313</v>
      </c>
      <c r="L2668">
        <v>24303</v>
      </c>
      <c r="M2668">
        <v>963</v>
      </c>
      <c r="N2668">
        <v>3810.69</v>
      </c>
      <c r="O2668">
        <v>5631</v>
      </c>
      <c r="P2668">
        <v>8247</v>
      </c>
      <c r="Q2668">
        <v>11311</v>
      </c>
      <c r="R2668">
        <v>17695</v>
      </c>
      <c r="T2668" s="2">
        <f t="shared" si="41"/>
        <v>7.8948235578409229E-2</v>
      </c>
      <c r="W2668">
        <v>637342</v>
      </c>
      <c r="X2668">
        <v>29759</v>
      </c>
      <c r="Y2668">
        <v>919</v>
      </c>
      <c r="Z2668">
        <v>4082.38</v>
      </c>
      <c r="AA2668">
        <v>6011</v>
      </c>
      <c r="AB2668">
        <v>8703</v>
      </c>
      <c r="AC2668">
        <v>11615</v>
      </c>
      <c r="AD2668">
        <v>18783</v>
      </c>
    </row>
    <row r="2669" spans="1:30" x14ac:dyDescent="0.25">
      <c r="A2669">
        <v>592157</v>
      </c>
      <c r="B2669">
        <v>25679</v>
      </c>
      <c r="C2669">
        <v>880</v>
      </c>
      <c r="D2669">
        <v>4102.66</v>
      </c>
      <c r="E2669">
        <v>6099</v>
      </c>
      <c r="F2669">
        <v>8871</v>
      </c>
      <c r="G2669">
        <v>11567</v>
      </c>
      <c r="H2669">
        <v>14615</v>
      </c>
      <c r="K2669">
        <v>50648</v>
      </c>
      <c r="L2669">
        <v>18047</v>
      </c>
      <c r="M2669">
        <v>860</v>
      </c>
      <c r="N2669">
        <v>3807.66</v>
      </c>
      <c r="O2669">
        <v>5691</v>
      </c>
      <c r="P2669">
        <v>8335</v>
      </c>
      <c r="Q2669">
        <v>11047</v>
      </c>
      <c r="R2669">
        <v>14447</v>
      </c>
      <c r="T2669" s="2">
        <f t="shared" si="41"/>
        <v>7.8792168698127732E-2</v>
      </c>
      <c r="W2669">
        <v>642804</v>
      </c>
      <c r="X2669">
        <v>25679</v>
      </c>
      <c r="Y2669">
        <v>860</v>
      </c>
      <c r="Z2669">
        <v>4079.52</v>
      </c>
      <c r="AA2669">
        <v>6071</v>
      </c>
      <c r="AB2669">
        <v>8839</v>
      </c>
      <c r="AC2669">
        <v>11543</v>
      </c>
      <c r="AD2669">
        <v>14615</v>
      </c>
    </row>
    <row r="2670" spans="1:30" x14ac:dyDescent="0.25">
      <c r="A2670">
        <v>581792</v>
      </c>
      <c r="B2670">
        <v>18191</v>
      </c>
      <c r="C2670">
        <v>894</v>
      </c>
      <c r="D2670">
        <v>4139.95</v>
      </c>
      <c r="E2670">
        <v>6071</v>
      </c>
      <c r="F2670">
        <v>8847</v>
      </c>
      <c r="G2670">
        <v>11567</v>
      </c>
      <c r="H2670">
        <v>14303</v>
      </c>
      <c r="K2670">
        <v>49649</v>
      </c>
      <c r="L2670">
        <v>14191</v>
      </c>
      <c r="M2670">
        <v>822</v>
      </c>
      <c r="N2670">
        <v>3832.62</v>
      </c>
      <c r="O2670">
        <v>5615</v>
      </c>
      <c r="P2670">
        <v>8271</v>
      </c>
      <c r="Q2670">
        <v>10871</v>
      </c>
      <c r="R2670">
        <v>13191</v>
      </c>
      <c r="T2670" s="2">
        <f t="shared" si="41"/>
        <v>7.8628090352067734E-2</v>
      </c>
      <c r="W2670">
        <v>631394</v>
      </c>
      <c r="X2670">
        <v>18191</v>
      </c>
      <c r="Y2670">
        <v>822</v>
      </c>
      <c r="Z2670">
        <v>4115.8599999999997</v>
      </c>
      <c r="AA2670">
        <v>6039</v>
      </c>
      <c r="AB2670">
        <v>8807</v>
      </c>
      <c r="AC2670">
        <v>11527</v>
      </c>
      <c r="AD2670">
        <v>14183</v>
      </c>
    </row>
    <row r="2671" spans="1:30" x14ac:dyDescent="0.25">
      <c r="A2671">
        <v>579181</v>
      </c>
      <c r="B2671">
        <v>28287</v>
      </c>
      <c r="C2671">
        <v>845</v>
      </c>
      <c r="D2671">
        <v>4190.75</v>
      </c>
      <c r="E2671">
        <v>6203</v>
      </c>
      <c r="F2671">
        <v>9079</v>
      </c>
      <c r="G2671">
        <v>11543</v>
      </c>
      <c r="H2671">
        <v>13831</v>
      </c>
      <c r="K2671">
        <v>49790</v>
      </c>
      <c r="L2671">
        <v>15687</v>
      </c>
      <c r="M2671">
        <v>841</v>
      </c>
      <c r="N2671">
        <v>3890.35</v>
      </c>
      <c r="O2671">
        <v>5759</v>
      </c>
      <c r="P2671">
        <v>8543</v>
      </c>
      <c r="Q2671">
        <v>11183</v>
      </c>
      <c r="R2671">
        <v>13599</v>
      </c>
      <c r="T2671" s="2">
        <f t="shared" si="41"/>
        <v>7.9161042401000997E-2</v>
      </c>
      <c r="W2671">
        <v>628907</v>
      </c>
      <c r="X2671">
        <v>28287</v>
      </c>
      <c r="Y2671">
        <v>841</v>
      </c>
      <c r="Z2671">
        <v>4167.04</v>
      </c>
      <c r="AA2671">
        <v>6175</v>
      </c>
      <c r="AB2671">
        <v>9047</v>
      </c>
      <c r="AC2671">
        <v>11503</v>
      </c>
      <c r="AD2671">
        <v>13807</v>
      </c>
    </row>
    <row r="2672" spans="1:30" x14ac:dyDescent="0.25">
      <c r="A2672">
        <v>589784</v>
      </c>
      <c r="B2672">
        <v>37215</v>
      </c>
      <c r="C2672">
        <v>900</v>
      </c>
      <c r="D2672">
        <v>4158.75</v>
      </c>
      <c r="E2672">
        <v>6247</v>
      </c>
      <c r="F2672">
        <v>9151</v>
      </c>
      <c r="G2672">
        <v>11719</v>
      </c>
      <c r="H2672">
        <v>17631</v>
      </c>
      <c r="K2672">
        <v>50503</v>
      </c>
      <c r="L2672">
        <v>30287</v>
      </c>
      <c r="M2672">
        <v>904</v>
      </c>
      <c r="N2672">
        <v>3856.42</v>
      </c>
      <c r="O2672">
        <v>5823</v>
      </c>
      <c r="P2672">
        <v>8647</v>
      </c>
      <c r="Q2672">
        <v>11295</v>
      </c>
      <c r="R2672">
        <v>14559</v>
      </c>
      <c r="T2672" s="2">
        <f t="shared" si="41"/>
        <v>7.8875566738040914E-2</v>
      </c>
      <c r="W2672">
        <v>640338</v>
      </c>
      <c r="X2672">
        <v>37215</v>
      </c>
      <c r="Y2672">
        <v>900</v>
      </c>
      <c r="Z2672">
        <v>4134.68</v>
      </c>
      <c r="AA2672">
        <v>6215</v>
      </c>
      <c r="AB2672">
        <v>9111</v>
      </c>
      <c r="AC2672">
        <v>11687</v>
      </c>
      <c r="AD2672">
        <v>17247</v>
      </c>
    </row>
    <row r="2673" spans="1:30" x14ac:dyDescent="0.25">
      <c r="A2673">
        <v>582759</v>
      </c>
      <c r="B2673">
        <v>27055</v>
      </c>
      <c r="C2673">
        <v>845</v>
      </c>
      <c r="D2673">
        <v>4157.37</v>
      </c>
      <c r="E2673">
        <v>6175</v>
      </c>
      <c r="F2673">
        <v>9199</v>
      </c>
      <c r="G2673">
        <v>11967</v>
      </c>
      <c r="H2673">
        <v>16023</v>
      </c>
      <c r="K2673">
        <v>50389</v>
      </c>
      <c r="L2673">
        <v>21903</v>
      </c>
      <c r="M2673">
        <v>906</v>
      </c>
      <c r="N2673">
        <v>3846.66</v>
      </c>
      <c r="O2673">
        <v>5731</v>
      </c>
      <c r="P2673">
        <v>8719</v>
      </c>
      <c r="Q2673">
        <v>11807</v>
      </c>
      <c r="R2673">
        <v>15599</v>
      </c>
      <c r="T2673" s="2">
        <f t="shared" si="41"/>
        <v>7.9584867992949518E-2</v>
      </c>
      <c r="W2673">
        <v>633121</v>
      </c>
      <c r="X2673">
        <v>27055</v>
      </c>
      <c r="Y2673">
        <v>845</v>
      </c>
      <c r="Z2673">
        <v>4132.82</v>
      </c>
      <c r="AA2673">
        <v>6143</v>
      </c>
      <c r="AB2673">
        <v>9175</v>
      </c>
      <c r="AC2673">
        <v>11951</v>
      </c>
      <c r="AD2673">
        <v>15967</v>
      </c>
    </row>
    <row r="2674" spans="1:30" x14ac:dyDescent="0.25">
      <c r="A2674">
        <v>586946</v>
      </c>
      <c r="B2674">
        <v>27119</v>
      </c>
      <c r="C2674">
        <v>736</v>
      </c>
      <c r="D2674">
        <v>4157.5</v>
      </c>
      <c r="E2674">
        <v>6219</v>
      </c>
      <c r="F2674">
        <v>9503</v>
      </c>
      <c r="G2674">
        <v>12687</v>
      </c>
      <c r="H2674">
        <v>22959</v>
      </c>
      <c r="K2674">
        <v>50333</v>
      </c>
      <c r="L2674">
        <v>25343</v>
      </c>
      <c r="M2674">
        <v>887</v>
      </c>
      <c r="N2674">
        <v>3863.14</v>
      </c>
      <c r="O2674">
        <v>5807</v>
      </c>
      <c r="P2674">
        <v>8991</v>
      </c>
      <c r="Q2674">
        <v>12215</v>
      </c>
      <c r="R2674">
        <v>22319</v>
      </c>
      <c r="T2674" s="2">
        <f t="shared" si="41"/>
        <v>7.8981105606806434E-2</v>
      </c>
      <c r="W2674">
        <v>637316</v>
      </c>
      <c r="X2674">
        <v>27119</v>
      </c>
      <c r="Y2674">
        <v>736</v>
      </c>
      <c r="Z2674">
        <v>4134.1499999999996</v>
      </c>
      <c r="AA2674">
        <v>6187</v>
      </c>
      <c r="AB2674">
        <v>9471</v>
      </c>
      <c r="AC2674">
        <v>12663</v>
      </c>
      <c r="AD2674">
        <v>22959</v>
      </c>
    </row>
    <row r="2675" spans="1:30" x14ac:dyDescent="0.25">
      <c r="A2675">
        <v>584452</v>
      </c>
      <c r="B2675">
        <v>27055</v>
      </c>
      <c r="C2675">
        <v>848</v>
      </c>
      <c r="D2675">
        <v>4158.34</v>
      </c>
      <c r="E2675">
        <v>6211</v>
      </c>
      <c r="F2675">
        <v>8983</v>
      </c>
      <c r="G2675">
        <v>11631</v>
      </c>
      <c r="H2675">
        <v>14983</v>
      </c>
      <c r="K2675">
        <v>50084</v>
      </c>
      <c r="L2675">
        <v>15887</v>
      </c>
      <c r="M2675">
        <v>966</v>
      </c>
      <c r="N2675">
        <v>3861.98</v>
      </c>
      <c r="O2675">
        <v>5791</v>
      </c>
      <c r="P2675">
        <v>8407</v>
      </c>
      <c r="Q2675">
        <v>11031</v>
      </c>
      <c r="R2675">
        <v>13951</v>
      </c>
      <c r="T2675" s="2">
        <f t="shared" si="41"/>
        <v>7.893011586419052E-2</v>
      </c>
      <c r="W2675">
        <v>634717</v>
      </c>
      <c r="X2675">
        <v>27055</v>
      </c>
      <c r="Y2675">
        <v>848</v>
      </c>
      <c r="Z2675">
        <v>4136.3999999999996</v>
      </c>
      <c r="AA2675">
        <v>6183</v>
      </c>
      <c r="AB2675">
        <v>8951</v>
      </c>
      <c r="AC2675">
        <v>11615</v>
      </c>
      <c r="AD2675">
        <v>14911</v>
      </c>
    </row>
    <row r="2676" spans="1:30" x14ac:dyDescent="0.25">
      <c r="A2676">
        <v>588029</v>
      </c>
      <c r="B2676">
        <v>32207</v>
      </c>
      <c r="C2676">
        <v>796</v>
      </c>
      <c r="D2676">
        <v>4136.96</v>
      </c>
      <c r="E2676">
        <v>6151</v>
      </c>
      <c r="F2676">
        <v>9023</v>
      </c>
      <c r="G2676">
        <v>11911</v>
      </c>
      <c r="H2676">
        <v>17919</v>
      </c>
      <c r="K2676">
        <v>50356</v>
      </c>
      <c r="L2676">
        <v>30095</v>
      </c>
      <c r="M2676">
        <v>793</v>
      </c>
      <c r="N2676">
        <v>3844.74</v>
      </c>
      <c r="O2676">
        <v>5711</v>
      </c>
      <c r="P2676">
        <v>8471</v>
      </c>
      <c r="Q2676">
        <v>12047</v>
      </c>
      <c r="R2676">
        <v>15591</v>
      </c>
      <c r="T2676" s="2">
        <f t="shared" si="41"/>
        <v>7.8880299505784124E-2</v>
      </c>
      <c r="W2676">
        <v>638208</v>
      </c>
      <c r="X2676">
        <v>32207</v>
      </c>
      <c r="Y2676">
        <v>793</v>
      </c>
      <c r="Z2676">
        <v>4112.42</v>
      </c>
      <c r="AA2676">
        <v>6115</v>
      </c>
      <c r="AB2676">
        <v>8983</v>
      </c>
      <c r="AC2676">
        <v>11895</v>
      </c>
      <c r="AD2676">
        <v>17743</v>
      </c>
    </row>
    <row r="2677" spans="1:30" x14ac:dyDescent="0.25">
      <c r="A2677">
        <v>594272</v>
      </c>
      <c r="B2677">
        <v>28623</v>
      </c>
      <c r="C2677">
        <v>871</v>
      </c>
      <c r="D2677">
        <v>4108.79</v>
      </c>
      <c r="E2677">
        <v>6155</v>
      </c>
      <c r="F2677">
        <v>8943</v>
      </c>
      <c r="G2677">
        <v>11671</v>
      </c>
      <c r="H2677">
        <v>15103</v>
      </c>
      <c r="K2677">
        <v>50960</v>
      </c>
      <c r="L2677">
        <v>21983</v>
      </c>
      <c r="M2677">
        <v>793</v>
      </c>
      <c r="N2677">
        <v>3817.39</v>
      </c>
      <c r="O2677">
        <v>5739</v>
      </c>
      <c r="P2677">
        <v>8383</v>
      </c>
      <c r="Q2677">
        <v>11143</v>
      </c>
      <c r="R2677">
        <v>14311</v>
      </c>
      <c r="T2677" s="2">
        <f t="shared" si="41"/>
        <v>7.8979343863912518E-2</v>
      </c>
      <c r="W2677">
        <v>645281</v>
      </c>
      <c r="X2677">
        <v>28623</v>
      </c>
      <c r="Y2677">
        <v>793</v>
      </c>
      <c r="Z2677">
        <v>4085.78</v>
      </c>
      <c r="AA2677">
        <v>6127</v>
      </c>
      <c r="AB2677">
        <v>8903</v>
      </c>
      <c r="AC2677">
        <v>11639</v>
      </c>
      <c r="AD2677">
        <v>15047</v>
      </c>
    </row>
    <row r="2678" spans="1:30" x14ac:dyDescent="0.25">
      <c r="A2678">
        <v>606384</v>
      </c>
      <c r="B2678">
        <v>27919</v>
      </c>
      <c r="C2678">
        <v>896</v>
      </c>
      <c r="D2678">
        <v>4026.42</v>
      </c>
      <c r="E2678">
        <v>6015</v>
      </c>
      <c r="F2678">
        <v>8927</v>
      </c>
      <c r="G2678">
        <v>11511</v>
      </c>
      <c r="H2678">
        <v>14823</v>
      </c>
      <c r="K2678">
        <v>51674</v>
      </c>
      <c r="L2678">
        <v>19711</v>
      </c>
      <c r="M2678">
        <v>873</v>
      </c>
      <c r="N2678">
        <v>3744.05</v>
      </c>
      <c r="O2678">
        <v>5611</v>
      </c>
      <c r="P2678">
        <v>8471</v>
      </c>
      <c r="Q2678">
        <v>10847</v>
      </c>
      <c r="R2678">
        <v>13839</v>
      </c>
      <c r="T2678" s="2">
        <f t="shared" si="41"/>
        <v>7.8524993237678142E-2</v>
      </c>
      <c r="W2678">
        <v>658091</v>
      </c>
      <c r="X2678">
        <v>27919</v>
      </c>
      <c r="Y2678">
        <v>873</v>
      </c>
      <c r="Z2678">
        <v>4004.11</v>
      </c>
      <c r="AA2678">
        <v>5987</v>
      </c>
      <c r="AB2678">
        <v>8895</v>
      </c>
      <c r="AC2678">
        <v>11455</v>
      </c>
      <c r="AD2678">
        <v>14791</v>
      </c>
    </row>
    <row r="2679" spans="1:30" x14ac:dyDescent="0.25">
      <c r="A2679">
        <v>580881</v>
      </c>
      <c r="B2679">
        <v>22223</v>
      </c>
      <c r="C2679">
        <v>846</v>
      </c>
      <c r="D2679">
        <v>4225.97</v>
      </c>
      <c r="E2679">
        <v>6335</v>
      </c>
      <c r="F2679">
        <v>9439</v>
      </c>
      <c r="G2679">
        <v>11975</v>
      </c>
      <c r="H2679">
        <v>14343</v>
      </c>
      <c r="K2679">
        <v>49714</v>
      </c>
      <c r="L2679">
        <v>17087</v>
      </c>
      <c r="M2679">
        <v>797</v>
      </c>
      <c r="N2679">
        <v>3921.09</v>
      </c>
      <c r="O2679">
        <v>5911</v>
      </c>
      <c r="P2679">
        <v>8831</v>
      </c>
      <c r="Q2679">
        <v>11359</v>
      </c>
      <c r="R2679">
        <v>13511</v>
      </c>
      <c r="T2679" s="2">
        <f t="shared" si="41"/>
        <v>7.8836654270966311E-2</v>
      </c>
      <c r="W2679">
        <v>630592</v>
      </c>
      <c r="X2679">
        <v>22223</v>
      </c>
      <c r="Y2679">
        <v>797</v>
      </c>
      <c r="Z2679">
        <v>4201.78</v>
      </c>
      <c r="AA2679">
        <v>6307</v>
      </c>
      <c r="AB2679">
        <v>9407</v>
      </c>
      <c r="AC2679">
        <v>11943</v>
      </c>
      <c r="AD2679">
        <v>14295</v>
      </c>
    </row>
    <row r="2680" spans="1:30" x14ac:dyDescent="0.25">
      <c r="A2680">
        <v>596386</v>
      </c>
      <c r="B2680">
        <v>22495</v>
      </c>
      <c r="C2680">
        <v>891</v>
      </c>
      <c r="D2680">
        <v>4109.18</v>
      </c>
      <c r="E2680">
        <v>6179</v>
      </c>
      <c r="F2680">
        <v>9071</v>
      </c>
      <c r="G2680">
        <v>11711</v>
      </c>
      <c r="H2680">
        <v>18159</v>
      </c>
      <c r="K2680">
        <v>50875</v>
      </c>
      <c r="L2680">
        <v>20975</v>
      </c>
      <c r="M2680">
        <v>784</v>
      </c>
      <c r="N2680">
        <v>3799.19</v>
      </c>
      <c r="O2680">
        <v>5727</v>
      </c>
      <c r="P2680">
        <v>8599</v>
      </c>
      <c r="Q2680">
        <v>11231</v>
      </c>
      <c r="R2680">
        <v>18991</v>
      </c>
      <c r="T2680" s="2">
        <f t="shared" si="41"/>
        <v>7.8600440934955149E-2</v>
      </c>
      <c r="W2680">
        <v>647245</v>
      </c>
      <c r="X2680">
        <v>22495</v>
      </c>
      <c r="Y2680">
        <v>784</v>
      </c>
      <c r="Z2680">
        <v>4084.99</v>
      </c>
      <c r="AA2680">
        <v>6151</v>
      </c>
      <c r="AB2680">
        <v>9039</v>
      </c>
      <c r="AC2680">
        <v>11687</v>
      </c>
      <c r="AD2680">
        <v>18191</v>
      </c>
    </row>
    <row r="2681" spans="1:30" x14ac:dyDescent="0.25">
      <c r="A2681">
        <v>593416</v>
      </c>
      <c r="B2681">
        <v>30415</v>
      </c>
      <c r="C2681">
        <v>803</v>
      </c>
      <c r="D2681">
        <v>4091.92</v>
      </c>
      <c r="E2681">
        <v>6155</v>
      </c>
      <c r="F2681">
        <v>9127</v>
      </c>
      <c r="G2681">
        <v>12031</v>
      </c>
      <c r="H2681">
        <v>15839</v>
      </c>
      <c r="K2681">
        <v>51076</v>
      </c>
      <c r="L2681">
        <v>21471</v>
      </c>
      <c r="M2681">
        <v>938</v>
      </c>
      <c r="N2681">
        <v>3795.53</v>
      </c>
      <c r="O2681">
        <v>5751</v>
      </c>
      <c r="P2681">
        <v>8551</v>
      </c>
      <c r="Q2681">
        <v>12095</v>
      </c>
      <c r="R2681">
        <v>16735</v>
      </c>
      <c r="T2681" s="2">
        <f t="shared" si="41"/>
        <v>7.9250013964486762E-2</v>
      </c>
      <c r="W2681">
        <v>644440</v>
      </c>
      <c r="X2681">
        <v>30415</v>
      </c>
      <c r="Y2681">
        <v>803</v>
      </c>
      <c r="Z2681">
        <v>4068.48</v>
      </c>
      <c r="AA2681">
        <v>6123</v>
      </c>
      <c r="AB2681">
        <v>9087</v>
      </c>
      <c r="AC2681">
        <v>12039</v>
      </c>
      <c r="AD2681">
        <v>15879</v>
      </c>
    </row>
    <row r="2682" spans="1:30" x14ac:dyDescent="0.25">
      <c r="A2682">
        <v>587537</v>
      </c>
      <c r="B2682">
        <v>27519</v>
      </c>
      <c r="C2682">
        <v>844</v>
      </c>
      <c r="D2682">
        <v>4176.0200000000004</v>
      </c>
      <c r="E2682">
        <v>6327</v>
      </c>
      <c r="F2682">
        <v>9343</v>
      </c>
      <c r="G2682">
        <v>12071</v>
      </c>
      <c r="H2682">
        <v>15751</v>
      </c>
      <c r="K2682">
        <v>50297</v>
      </c>
      <c r="L2682">
        <v>18431</v>
      </c>
      <c r="M2682">
        <v>881</v>
      </c>
      <c r="N2682">
        <v>3885.97</v>
      </c>
      <c r="O2682">
        <v>5923</v>
      </c>
      <c r="P2682">
        <v>8823</v>
      </c>
      <c r="Q2682">
        <v>11623</v>
      </c>
      <c r="R2682">
        <v>15071</v>
      </c>
      <c r="T2682" s="2">
        <f t="shared" si="41"/>
        <v>7.8855940573879721E-2</v>
      </c>
      <c r="W2682">
        <v>637879</v>
      </c>
      <c r="X2682">
        <v>27519</v>
      </c>
      <c r="Y2682">
        <v>844</v>
      </c>
      <c r="Z2682">
        <v>4153.16</v>
      </c>
      <c r="AA2682">
        <v>6295</v>
      </c>
      <c r="AB2682">
        <v>9319</v>
      </c>
      <c r="AC2682">
        <v>12031</v>
      </c>
      <c r="AD2682">
        <v>15751</v>
      </c>
    </row>
    <row r="2683" spans="1:30" x14ac:dyDescent="0.25">
      <c r="A2683">
        <v>587958</v>
      </c>
      <c r="B2683">
        <v>42335</v>
      </c>
      <c r="C2683">
        <v>761</v>
      </c>
      <c r="D2683">
        <v>4198.4399999999996</v>
      </c>
      <c r="E2683">
        <v>6475</v>
      </c>
      <c r="F2683">
        <v>9767</v>
      </c>
      <c r="G2683">
        <v>12319</v>
      </c>
      <c r="H2683">
        <v>15487</v>
      </c>
      <c r="K2683">
        <v>50606</v>
      </c>
      <c r="L2683">
        <v>17119</v>
      </c>
      <c r="M2683">
        <v>933</v>
      </c>
      <c r="N2683">
        <v>3903.7</v>
      </c>
      <c r="O2683">
        <v>6059</v>
      </c>
      <c r="P2683">
        <v>9207</v>
      </c>
      <c r="Q2683">
        <v>11807</v>
      </c>
      <c r="R2683">
        <v>15447</v>
      </c>
      <c r="T2683" s="2">
        <f t="shared" si="41"/>
        <v>7.9249691495292568E-2</v>
      </c>
      <c r="W2683">
        <v>638613</v>
      </c>
      <c r="X2683">
        <v>42335</v>
      </c>
      <c r="Y2683">
        <v>761</v>
      </c>
      <c r="Z2683">
        <v>4174.7299999999996</v>
      </c>
      <c r="AA2683">
        <v>6443</v>
      </c>
      <c r="AB2683">
        <v>9735</v>
      </c>
      <c r="AC2683">
        <v>12271</v>
      </c>
      <c r="AD2683">
        <v>15487</v>
      </c>
    </row>
    <row r="2684" spans="1:30" x14ac:dyDescent="0.25">
      <c r="A2684">
        <v>581755</v>
      </c>
      <c r="B2684">
        <v>30431</v>
      </c>
      <c r="C2684">
        <v>819</v>
      </c>
      <c r="D2684">
        <v>4197.58</v>
      </c>
      <c r="E2684">
        <v>6319</v>
      </c>
      <c r="F2684">
        <v>9423</v>
      </c>
      <c r="G2684">
        <v>12415</v>
      </c>
      <c r="H2684">
        <v>16327</v>
      </c>
      <c r="K2684">
        <v>50002</v>
      </c>
      <c r="L2684">
        <v>22335</v>
      </c>
      <c r="M2684">
        <v>945</v>
      </c>
      <c r="N2684">
        <v>3889.28</v>
      </c>
      <c r="O2684">
        <v>5879</v>
      </c>
      <c r="P2684">
        <v>8879</v>
      </c>
      <c r="Q2684">
        <v>11607</v>
      </c>
      <c r="R2684">
        <v>15623</v>
      </c>
      <c r="T2684" s="2">
        <f t="shared" si="41"/>
        <v>7.9147520328227472E-2</v>
      </c>
      <c r="W2684">
        <v>631660</v>
      </c>
      <c r="X2684">
        <v>30431</v>
      </c>
      <c r="Y2684">
        <v>819</v>
      </c>
      <c r="Z2684">
        <v>4175.25</v>
      </c>
      <c r="AA2684">
        <v>6295</v>
      </c>
      <c r="AB2684">
        <v>9391</v>
      </c>
      <c r="AC2684">
        <v>12359</v>
      </c>
      <c r="AD2684">
        <v>16303</v>
      </c>
    </row>
    <row r="2685" spans="1:30" x14ac:dyDescent="0.25">
      <c r="A2685">
        <v>572640</v>
      </c>
      <c r="B2685">
        <v>27103</v>
      </c>
      <c r="C2685">
        <v>863</v>
      </c>
      <c r="D2685">
        <v>4255.7700000000004</v>
      </c>
      <c r="E2685">
        <v>6443</v>
      </c>
      <c r="F2685">
        <v>9903</v>
      </c>
      <c r="G2685">
        <v>12463</v>
      </c>
      <c r="H2685">
        <v>15111</v>
      </c>
      <c r="K2685">
        <v>49018</v>
      </c>
      <c r="L2685">
        <v>15519</v>
      </c>
      <c r="M2685">
        <v>923</v>
      </c>
      <c r="N2685">
        <v>3947.72</v>
      </c>
      <c r="O2685">
        <v>6007</v>
      </c>
      <c r="P2685">
        <v>9479</v>
      </c>
      <c r="Q2685">
        <v>12015</v>
      </c>
      <c r="R2685">
        <v>13759</v>
      </c>
      <c r="T2685" s="2">
        <f t="shared" si="41"/>
        <v>7.8850429014023782E-2</v>
      </c>
      <c r="W2685">
        <v>621667</v>
      </c>
      <c r="X2685">
        <v>27103</v>
      </c>
      <c r="Y2685">
        <v>863</v>
      </c>
      <c r="Z2685">
        <v>4230.21</v>
      </c>
      <c r="AA2685">
        <v>6411</v>
      </c>
      <c r="AB2685">
        <v>9879</v>
      </c>
      <c r="AC2685">
        <v>12431</v>
      </c>
      <c r="AD2685">
        <v>15063</v>
      </c>
    </row>
    <row r="2686" spans="1:30" x14ac:dyDescent="0.25">
      <c r="A2686">
        <v>597552</v>
      </c>
      <c r="B2686">
        <v>23119</v>
      </c>
      <c r="C2686">
        <v>834</v>
      </c>
      <c r="D2686">
        <v>4086.96</v>
      </c>
      <c r="E2686">
        <v>6111</v>
      </c>
      <c r="F2686">
        <v>9031</v>
      </c>
      <c r="G2686">
        <v>11991</v>
      </c>
      <c r="H2686">
        <v>18159</v>
      </c>
      <c r="K2686">
        <v>50863</v>
      </c>
      <c r="L2686">
        <v>19311</v>
      </c>
      <c r="M2686">
        <v>936</v>
      </c>
      <c r="N2686">
        <v>3790.53</v>
      </c>
      <c r="O2686">
        <v>5707</v>
      </c>
      <c r="P2686">
        <v>8511</v>
      </c>
      <c r="Q2686">
        <v>11423</v>
      </c>
      <c r="R2686">
        <v>16559</v>
      </c>
      <c r="T2686" s="2">
        <f t="shared" si="41"/>
        <v>7.8442047145732288E-2</v>
      </c>
      <c r="W2686">
        <v>648443</v>
      </c>
      <c r="X2686">
        <v>23119</v>
      </c>
      <c r="Y2686">
        <v>834</v>
      </c>
      <c r="Z2686">
        <v>4063.8</v>
      </c>
      <c r="AA2686">
        <v>6083</v>
      </c>
      <c r="AB2686">
        <v>8991</v>
      </c>
      <c r="AC2686">
        <v>11959</v>
      </c>
      <c r="AD2686">
        <v>18063</v>
      </c>
    </row>
    <row r="2687" spans="1:30" x14ac:dyDescent="0.25">
      <c r="A2687">
        <v>592857</v>
      </c>
      <c r="B2687">
        <v>25775</v>
      </c>
      <c r="C2687">
        <v>838</v>
      </c>
      <c r="D2687">
        <v>4086.64</v>
      </c>
      <c r="E2687">
        <v>6047</v>
      </c>
      <c r="F2687">
        <v>8895</v>
      </c>
      <c r="G2687">
        <v>12127</v>
      </c>
      <c r="H2687">
        <v>16495</v>
      </c>
      <c r="K2687">
        <v>50601</v>
      </c>
      <c r="L2687">
        <v>20543</v>
      </c>
      <c r="M2687">
        <v>919</v>
      </c>
      <c r="N2687">
        <v>3783.88</v>
      </c>
      <c r="O2687">
        <v>5615</v>
      </c>
      <c r="P2687">
        <v>8415</v>
      </c>
      <c r="Q2687">
        <v>11463</v>
      </c>
      <c r="R2687">
        <v>16327</v>
      </c>
      <c r="T2687" s="2">
        <f t="shared" si="41"/>
        <v>7.8639165260203467E-2</v>
      </c>
      <c r="W2687">
        <v>643487</v>
      </c>
      <c r="X2687">
        <v>25775</v>
      </c>
      <c r="Y2687">
        <v>838</v>
      </c>
      <c r="Z2687">
        <v>4062.12</v>
      </c>
      <c r="AA2687">
        <v>6015</v>
      </c>
      <c r="AB2687">
        <v>8863</v>
      </c>
      <c r="AC2687">
        <v>12095</v>
      </c>
      <c r="AD2687">
        <v>16463</v>
      </c>
    </row>
    <row r="2688" spans="1:30" x14ac:dyDescent="0.25">
      <c r="A2688">
        <v>592069</v>
      </c>
      <c r="B2688">
        <v>22463</v>
      </c>
      <c r="C2688">
        <v>853</v>
      </c>
      <c r="D2688">
        <v>4148</v>
      </c>
      <c r="E2688">
        <v>6187</v>
      </c>
      <c r="F2688">
        <v>8935</v>
      </c>
      <c r="G2688">
        <v>11583</v>
      </c>
      <c r="H2688">
        <v>15055</v>
      </c>
      <c r="K2688">
        <v>50892</v>
      </c>
      <c r="L2688">
        <v>19295</v>
      </c>
      <c r="M2688">
        <v>1059</v>
      </c>
      <c r="N2688">
        <v>3850.76</v>
      </c>
      <c r="O2688">
        <v>5755</v>
      </c>
      <c r="P2688">
        <v>8447</v>
      </c>
      <c r="Q2688">
        <v>11199</v>
      </c>
      <c r="R2688">
        <v>14775</v>
      </c>
      <c r="T2688" s="2">
        <f t="shared" si="41"/>
        <v>7.9152545799823004E-2</v>
      </c>
      <c r="W2688">
        <v>642932</v>
      </c>
      <c r="X2688">
        <v>22463</v>
      </c>
      <c r="Y2688">
        <v>853</v>
      </c>
      <c r="Z2688">
        <v>4125.32</v>
      </c>
      <c r="AA2688">
        <v>6159</v>
      </c>
      <c r="AB2688">
        <v>8903</v>
      </c>
      <c r="AC2688">
        <v>11559</v>
      </c>
      <c r="AD2688">
        <v>14967</v>
      </c>
    </row>
    <row r="2689" spans="1:30" x14ac:dyDescent="0.25">
      <c r="A2689">
        <v>606243</v>
      </c>
      <c r="B2689">
        <v>33823</v>
      </c>
      <c r="C2689">
        <v>844</v>
      </c>
      <c r="D2689">
        <v>4022.9</v>
      </c>
      <c r="E2689">
        <v>6035</v>
      </c>
      <c r="F2689">
        <v>9031</v>
      </c>
      <c r="G2689">
        <v>11671</v>
      </c>
      <c r="H2689">
        <v>14935</v>
      </c>
      <c r="K2689">
        <v>51509</v>
      </c>
      <c r="L2689">
        <v>24639</v>
      </c>
      <c r="M2689">
        <v>838</v>
      </c>
      <c r="N2689">
        <v>3747.08</v>
      </c>
      <c r="O2689">
        <v>5647</v>
      </c>
      <c r="P2689">
        <v>8535</v>
      </c>
      <c r="Q2689">
        <v>11327</v>
      </c>
      <c r="R2689">
        <v>14943</v>
      </c>
      <c r="T2689" s="2">
        <f t="shared" si="41"/>
        <v>7.8310670283024603E-2</v>
      </c>
      <c r="W2689">
        <v>657816</v>
      </c>
      <c r="X2689">
        <v>33823</v>
      </c>
      <c r="Y2689">
        <v>838</v>
      </c>
      <c r="Z2689">
        <v>4000.55</v>
      </c>
      <c r="AA2689">
        <v>6007</v>
      </c>
      <c r="AB2689">
        <v>8999</v>
      </c>
      <c r="AC2689">
        <v>11639</v>
      </c>
      <c r="AD2689">
        <v>14935</v>
      </c>
    </row>
    <row r="2690" spans="1:30" x14ac:dyDescent="0.25">
      <c r="A2690">
        <v>588730</v>
      </c>
      <c r="B2690">
        <v>19247</v>
      </c>
      <c r="C2690">
        <v>910</v>
      </c>
      <c r="D2690">
        <v>4162.67</v>
      </c>
      <c r="E2690">
        <v>6279</v>
      </c>
      <c r="F2690">
        <v>9343</v>
      </c>
      <c r="G2690">
        <v>11975</v>
      </c>
      <c r="H2690">
        <v>14487</v>
      </c>
      <c r="K2690">
        <v>50989</v>
      </c>
      <c r="L2690">
        <v>17695</v>
      </c>
      <c r="M2690">
        <v>855</v>
      </c>
      <c r="N2690">
        <v>3858.3</v>
      </c>
      <c r="O2690">
        <v>5851</v>
      </c>
      <c r="P2690">
        <v>8847</v>
      </c>
      <c r="Q2690">
        <v>11503</v>
      </c>
      <c r="R2690">
        <v>14215</v>
      </c>
      <c r="T2690" s="2">
        <f t="shared" si="41"/>
        <v>7.9705308111842857E-2</v>
      </c>
      <c r="W2690">
        <v>639638</v>
      </c>
      <c r="X2690">
        <v>19247</v>
      </c>
      <c r="Y2690">
        <v>855</v>
      </c>
      <c r="Z2690">
        <v>4138.6400000000003</v>
      </c>
      <c r="AA2690">
        <v>6251</v>
      </c>
      <c r="AB2690">
        <v>9303</v>
      </c>
      <c r="AC2690">
        <v>11935</v>
      </c>
      <c r="AD2690">
        <v>14471</v>
      </c>
    </row>
    <row r="2691" spans="1:30" x14ac:dyDescent="0.25">
      <c r="A2691">
        <v>597685</v>
      </c>
      <c r="B2691">
        <v>23039</v>
      </c>
      <c r="C2691">
        <v>883</v>
      </c>
      <c r="D2691">
        <v>4100.05</v>
      </c>
      <c r="E2691">
        <v>6171</v>
      </c>
      <c r="F2691">
        <v>9271</v>
      </c>
      <c r="G2691">
        <v>12071</v>
      </c>
      <c r="H2691">
        <v>14751</v>
      </c>
      <c r="K2691">
        <v>51321</v>
      </c>
      <c r="L2691">
        <v>19071</v>
      </c>
      <c r="M2691">
        <v>874</v>
      </c>
      <c r="N2691">
        <v>3800.2</v>
      </c>
      <c r="O2691">
        <v>5759</v>
      </c>
      <c r="P2691">
        <v>8895</v>
      </c>
      <c r="Q2691">
        <v>11575</v>
      </c>
      <c r="R2691">
        <v>15335</v>
      </c>
      <c r="T2691" s="2">
        <f t="shared" si="41"/>
        <v>7.9076310542583586E-2</v>
      </c>
      <c r="W2691">
        <v>648996</v>
      </c>
      <c r="X2691">
        <v>23039</v>
      </c>
      <c r="Y2691">
        <v>874</v>
      </c>
      <c r="Z2691">
        <v>4076.18</v>
      </c>
      <c r="AA2691">
        <v>6143</v>
      </c>
      <c r="AB2691">
        <v>9247</v>
      </c>
      <c r="AC2691">
        <v>12047</v>
      </c>
      <c r="AD2691">
        <v>14799</v>
      </c>
    </row>
    <row r="2692" spans="1:30" x14ac:dyDescent="0.25">
      <c r="A2692">
        <v>592456</v>
      </c>
      <c r="B2692">
        <v>27583</v>
      </c>
      <c r="C2692">
        <v>725</v>
      </c>
      <c r="D2692">
        <v>4114.33</v>
      </c>
      <c r="E2692">
        <v>6207</v>
      </c>
      <c r="F2692">
        <v>9255</v>
      </c>
      <c r="G2692">
        <v>12487</v>
      </c>
      <c r="H2692">
        <v>19743</v>
      </c>
      <c r="K2692">
        <v>51224</v>
      </c>
      <c r="L2692">
        <v>22143</v>
      </c>
      <c r="M2692">
        <v>928</v>
      </c>
      <c r="N2692">
        <v>3818.37</v>
      </c>
      <c r="O2692">
        <v>5775</v>
      </c>
      <c r="P2692">
        <v>8743</v>
      </c>
      <c r="Q2692">
        <v>12255</v>
      </c>
      <c r="R2692">
        <v>19231</v>
      </c>
      <c r="T2692" s="2">
        <f t="shared" ref="T2692:T2755" si="42">K2692/(A2692+K2692)</f>
        <v>7.9579915485955749E-2</v>
      </c>
      <c r="W2692">
        <v>643689</v>
      </c>
      <c r="X2692">
        <v>27583</v>
      </c>
      <c r="Y2692">
        <v>725</v>
      </c>
      <c r="Z2692">
        <v>4090.61</v>
      </c>
      <c r="AA2692">
        <v>6175</v>
      </c>
      <c r="AB2692">
        <v>9223</v>
      </c>
      <c r="AC2692">
        <v>12479</v>
      </c>
      <c r="AD2692">
        <v>19631</v>
      </c>
    </row>
    <row r="2693" spans="1:30" x14ac:dyDescent="0.25">
      <c r="A2693">
        <v>579872</v>
      </c>
      <c r="B2693">
        <v>36959</v>
      </c>
      <c r="C2693">
        <v>859</v>
      </c>
      <c r="D2693">
        <v>4257.42</v>
      </c>
      <c r="E2693">
        <v>6499</v>
      </c>
      <c r="F2693">
        <v>9663</v>
      </c>
      <c r="G2693">
        <v>12455</v>
      </c>
      <c r="H2693">
        <v>16703</v>
      </c>
      <c r="K2693">
        <v>49999</v>
      </c>
      <c r="L2693">
        <v>21439</v>
      </c>
      <c r="M2693">
        <v>900</v>
      </c>
      <c r="N2693">
        <v>3950.93</v>
      </c>
      <c r="O2693">
        <v>6055</v>
      </c>
      <c r="P2693">
        <v>9127</v>
      </c>
      <c r="Q2693">
        <v>12263</v>
      </c>
      <c r="R2693">
        <v>17839</v>
      </c>
      <c r="T2693" s="2">
        <f t="shared" si="42"/>
        <v>7.9379746011484897E-2</v>
      </c>
      <c r="W2693">
        <v>629795</v>
      </c>
      <c r="X2693">
        <v>36959</v>
      </c>
      <c r="Y2693">
        <v>859</v>
      </c>
      <c r="Z2693">
        <v>4233.6499999999996</v>
      </c>
      <c r="AA2693">
        <v>6467</v>
      </c>
      <c r="AB2693">
        <v>9631</v>
      </c>
      <c r="AC2693">
        <v>12431</v>
      </c>
      <c r="AD2693">
        <v>16767</v>
      </c>
    </row>
    <row r="2694" spans="1:30" x14ac:dyDescent="0.25">
      <c r="A2694">
        <v>601111</v>
      </c>
      <c r="B2694">
        <v>32063</v>
      </c>
      <c r="C2694">
        <v>875</v>
      </c>
      <c r="D2694">
        <v>4050.1</v>
      </c>
      <c r="E2694">
        <v>6067</v>
      </c>
      <c r="F2694">
        <v>8871</v>
      </c>
      <c r="G2694">
        <v>11351</v>
      </c>
      <c r="H2694">
        <v>14143</v>
      </c>
      <c r="K2694">
        <v>51802</v>
      </c>
      <c r="L2694">
        <v>20543</v>
      </c>
      <c r="M2694">
        <v>912</v>
      </c>
      <c r="N2694">
        <v>3748.82</v>
      </c>
      <c r="O2694">
        <v>5631</v>
      </c>
      <c r="P2694">
        <v>8399</v>
      </c>
      <c r="Q2694">
        <v>10927</v>
      </c>
      <c r="R2694">
        <v>14807</v>
      </c>
      <c r="T2694" s="2">
        <f t="shared" si="42"/>
        <v>7.9339820159806895E-2</v>
      </c>
      <c r="W2694">
        <v>652918</v>
      </c>
      <c r="X2694">
        <v>32063</v>
      </c>
      <c r="Y2694">
        <v>875</v>
      </c>
      <c r="Z2694">
        <v>4026.34</v>
      </c>
      <c r="AA2694">
        <v>6039</v>
      </c>
      <c r="AB2694">
        <v>8839</v>
      </c>
      <c r="AC2694">
        <v>11311</v>
      </c>
      <c r="AD2694">
        <v>14215</v>
      </c>
    </row>
    <row r="2695" spans="1:30" x14ac:dyDescent="0.25">
      <c r="A2695">
        <v>584915</v>
      </c>
      <c r="B2695">
        <v>25647</v>
      </c>
      <c r="C2695">
        <v>838</v>
      </c>
      <c r="D2695">
        <v>4149.8999999999996</v>
      </c>
      <c r="E2695">
        <v>6159</v>
      </c>
      <c r="F2695">
        <v>8967</v>
      </c>
      <c r="G2695">
        <v>11727</v>
      </c>
      <c r="H2695">
        <v>16039</v>
      </c>
      <c r="K2695">
        <v>50387</v>
      </c>
      <c r="L2695">
        <v>26463</v>
      </c>
      <c r="M2695">
        <v>795</v>
      </c>
      <c r="N2695">
        <v>3840.35</v>
      </c>
      <c r="O2695">
        <v>5727</v>
      </c>
      <c r="P2695">
        <v>8335</v>
      </c>
      <c r="Q2695">
        <v>11087</v>
      </c>
      <c r="R2695">
        <v>17039</v>
      </c>
      <c r="T2695" s="2">
        <f t="shared" si="42"/>
        <v>7.9311886315484609E-2</v>
      </c>
      <c r="W2695">
        <v>635388</v>
      </c>
      <c r="X2695">
        <v>26463</v>
      </c>
      <c r="Y2695">
        <v>795</v>
      </c>
      <c r="Z2695">
        <v>4124.84</v>
      </c>
      <c r="AA2695">
        <v>6127</v>
      </c>
      <c r="AB2695">
        <v>8919</v>
      </c>
      <c r="AC2695">
        <v>11687</v>
      </c>
      <c r="AD2695">
        <v>16039</v>
      </c>
    </row>
    <row r="2696" spans="1:30" x14ac:dyDescent="0.25">
      <c r="A2696">
        <v>590866</v>
      </c>
      <c r="B2696">
        <v>23231</v>
      </c>
      <c r="C2696">
        <v>932</v>
      </c>
      <c r="D2696">
        <v>4105.26</v>
      </c>
      <c r="E2696">
        <v>6103</v>
      </c>
      <c r="F2696">
        <v>8879</v>
      </c>
      <c r="G2696">
        <v>11591</v>
      </c>
      <c r="H2696">
        <v>14567</v>
      </c>
      <c r="K2696">
        <v>50908</v>
      </c>
      <c r="L2696">
        <v>20895</v>
      </c>
      <c r="M2696">
        <v>877</v>
      </c>
      <c r="N2696">
        <v>3807.97</v>
      </c>
      <c r="O2696">
        <v>5675</v>
      </c>
      <c r="P2696">
        <v>8287</v>
      </c>
      <c r="Q2696">
        <v>10839</v>
      </c>
      <c r="R2696">
        <v>14679</v>
      </c>
      <c r="T2696" s="2">
        <f t="shared" si="42"/>
        <v>7.9323874136378231E-2</v>
      </c>
      <c r="W2696">
        <v>641692</v>
      </c>
      <c r="X2696">
        <v>23231</v>
      </c>
      <c r="Y2696">
        <v>877</v>
      </c>
      <c r="Z2696">
        <v>4081.53</v>
      </c>
      <c r="AA2696">
        <v>6071</v>
      </c>
      <c r="AB2696">
        <v>8839</v>
      </c>
      <c r="AC2696">
        <v>11535</v>
      </c>
      <c r="AD2696">
        <v>14575</v>
      </c>
    </row>
    <row r="2697" spans="1:30" x14ac:dyDescent="0.25">
      <c r="A2697">
        <v>599945</v>
      </c>
      <c r="B2697">
        <v>24319</v>
      </c>
      <c r="C2697">
        <v>850</v>
      </c>
      <c r="D2697">
        <v>4073.09</v>
      </c>
      <c r="E2697">
        <v>6087</v>
      </c>
      <c r="F2697">
        <v>9143</v>
      </c>
      <c r="G2697">
        <v>11823</v>
      </c>
      <c r="H2697">
        <v>14791</v>
      </c>
      <c r="K2697">
        <v>51315</v>
      </c>
      <c r="L2697">
        <v>24799</v>
      </c>
      <c r="M2697">
        <v>867</v>
      </c>
      <c r="N2697">
        <v>3773.87</v>
      </c>
      <c r="O2697">
        <v>5659</v>
      </c>
      <c r="P2697">
        <v>8575</v>
      </c>
      <c r="Q2697">
        <v>11127</v>
      </c>
      <c r="R2697">
        <v>14759</v>
      </c>
      <c r="T2697" s="2">
        <f t="shared" si="42"/>
        <v>7.8793415840063871E-2</v>
      </c>
      <c r="W2697">
        <v>651273</v>
      </c>
      <c r="X2697">
        <v>24799</v>
      </c>
      <c r="Y2697">
        <v>850</v>
      </c>
      <c r="Z2697">
        <v>4050.18</v>
      </c>
      <c r="AA2697">
        <v>6055</v>
      </c>
      <c r="AB2697">
        <v>9119</v>
      </c>
      <c r="AC2697">
        <v>11783</v>
      </c>
      <c r="AD2697">
        <v>14791</v>
      </c>
    </row>
    <row r="2698" spans="1:30" x14ac:dyDescent="0.25">
      <c r="A2698">
        <v>589888</v>
      </c>
      <c r="B2698">
        <v>23039</v>
      </c>
      <c r="C2698">
        <v>874</v>
      </c>
      <c r="D2698">
        <v>4145.75</v>
      </c>
      <c r="E2698">
        <v>6143</v>
      </c>
      <c r="F2698">
        <v>8927</v>
      </c>
      <c r="G2698">
        <v>11615</v>
      </c>
      <c r="H2698">
        <v>18447</v>
      </c>
      <c r="K2698">
        <v>51005</v>
      </c>
      <c r="L2698">
        <v>23487</v>
      </c>
      <c r="M2698">
        <v>910</v>
      </c>
      <c r="N2698">
        <v>3834.98</v>
      </c>
      <c r="O2698">
        <v>5679</v>
      </c>
      <c r="P2698">
        <v>8335</v>
      </c>
      <c r="Q2698">
        <v>10887</v>
      </c>
      <c r="R2698">
        <v>15727</v>
      </c>
      <c r="T2698" s="2">
        <f t="shared" si="42"/>
        <v>7.9584267576646966E-2</v>
      </c>
      <c r="W2698">
        <v>640926</v>
      </c>
      <c r="X2698">
        <v>23487</v>
      </c>
      <c r="Y2698">
        <v>874</v>
      </c>
      <c r="Z2698">
        <v>4120.3500000000004</v>
      </c>
      <c r="AA2698">
        <v>6111</v>
      </c>
      <c r="AB2698">
        <v>8895</v>
      </c>
      <c r="AC2698">
        <v>11583</v>
      </c>
      <c r="AD2698">
        <v>18399</v>
      </c>
    </row>
    <row r="2699" spans="1:30" x14ac:dyDescent="0.25">
      <c r="A2699">
        <v>599392</v>
      </c>
      <c r="B2699">
        <v>22559</v>
      </c>
      <c r="C2699">
        <v>825</v>
      </c>
      <c r="D2699">
        <v>4072.96</v>
      </c>
      <c r="E2699">
        <v>6067</v>
      </c>
      <c r="F2699">
        <v>8959</v>
      </c>
      <c r="G2699">
        <v>11591</v>
      </c>
      <c r="H2699">
        <v>14455</v>
      </c>
      <c r="K2699">
        <v>51060</v>
      </c>
      <c r="L2699">
        <v>15911</v>
      </c>
      <c r="M2699">
        <v>723</v>
      </c>
      <c r="N2699">
        <v>3787.53</v>
      </c>
      <c r="O2699">
        <v>5655</v>
      </c>
      <c r="P2699">
        <v>8471</v>
      </c>
      <c r="Q2699">
        <v>11087</v>
      </c>
      <c r="R2699">
        <v>13631</v>
      </c>
      <c r="T2699" s="2">
        <f t="shared" si="42"/>
        <v>7.8499258976834574E-2</v>
      </c>
      <c r="W2699">
        <v>650418</v>
      </c>
      <c r="X2699">
        <v>22559</v>
      </c>
      <c r="Y2699">
        <v>723</v>
      </c>
      <c r="Z2699">
        <v>4051.07</v>
      </c>
      <c r="AA2699">
        <v>6039</v>
      </c>
      <c r="AB2699">
        <v>8935</v>
      </c>
      <c r="AC2699">
        <v>11551</v>
      </c>
      <c r="AD2699">
        <v>14383</v>
      </c>
    </row>
    <row r="2700" spans="1:30" x14ac:dyDescent="0.25">
      <c r="A2700">
        <v>594506</v>
      </c>
      <c r="B2700">
        <v>35487</v>
      </c>
      <c r="C2700">
        <v>790</v>
      </c>
      <c r="D2700">
        <v>4096.45</v>
      </c>
      <c r="E2700">
        <v>6123</v>
      </c>
      <c r="F2700">
        <v>8919</v>
      </c>
      <c r="G2700">
        <v>11495</v>
      </c>
      <c r="H2700">
        <v>14399</v>
      </c>
      <c r="K2700">
        <v>51117</v>
      </c>
      <c r="L2700">
        <v>15415</v>
      </c>
      <c r="M2700">
        <v>751</v>
      </c>
      <c r="N2700">
        <v>3805.7</v>
      </c>
      <c r="O2700">
        <v>5719</v>
      </c>
      <c r="P2700">
        <v>8415</v>
      </c>
      <c r="Q2700">
        <v>11007</v>
      </c>
      <c r="R2700">
        <v>13727</v>
      </c>
      <c r="T2700" s="2">
        <f t="shared" si="42"/>
        <v>7.9174688634079018E-2</v>
      </c>
      <c r="W2700">
        <v>645586</v>
      </c>
      <c r="X2700">
        <v>35487</v>
      </c>
      <c r="Y2700">
        <v>751</v>
      </c>
      <c r="Z2700">
        <v>4073.17</v>
      </c>
      <c r="AA2700">
        <v>6091</v>
      </c>
      <c r="AB2700">
        <v>8887</v>
      </c>
      <c r="AC2700">
        <v>11463</v>
      </c>
      <c r="AD2700">
        <v>14343</v>
      </c>
    </row>
    <row r="2701" spans="1:30" x14ac:dyDescent="0.25">
      <c r="A2701">
        <v>578338</v>
      </c>
      <c r="B2701">
        <v>23119</v>
      </c>
      <c r="C2701">
        <v>776</v>
      </c>
      <c r="D2701">
        <v>4240.01</v>
      </c>
      <c r="E2701">
        <v>6367</v>
      </c>
      <c r="F2701">
        <v>9231</v>
      </c>
      <c r="G2701">
        <v>11935</v>
      </c>
      <c r="H2701">
        <v>15527</v>
      </c>
      <c r="K2701">
        <v>49876</v>
      </c>
      <c r="L2701">
        <v>16559</v>
      </c>
      <c r="M2701">
        <v>907</v>
      </c>
      <c r="N2701">
        <v>3933.48</v>
      </c>
      <c r="O2701">
        <v>5939</v>
      </c>
      <c r="P2701">
        <v>8591</v>
      </c>
      <c r="Q2701">
        <v>11503</v>
      </c>
      <c r="R2701">
        <v>14671</v>
      </c>
      <c r="T2701" s="2">
        <f t="shared" si="42"/>
        <v>7.9393327751371354E-2</v>
      </c>
      <c r="W2701">
        <v>628231</v>
      </c>
      <c r="X2701">
        <v>23119</v>
      </c>
      <c r="Y2701">
        <v>776</v>
      </c>
      <c r="Z2701">
        <v>4215.82</v>
      </c>
      <c r="AA2701">
        <v>6339</v>
      </c>
      <c r="AB2701">
        <v>9191</v>
      </c>
      <c r="AC2701">
        <v>11919</v>
      </c>
      <c r="AD2701">
        <v>15351</v>
      </c>
    </row>
    <row r="2702" spans="1:30" x14ac:dyDescent="0.25">
      <c r="A2702">
        <v>583348</v>
      </c>
      <c r="B2702">
        <v>30287</v>
      </c>
      <c r="C2702">
        <v>815</v>
      </c>
      <c r="D2702">
        <v>4237.79</v>
      </c>
      <c r="E2702">
        <v>6455</v>
      </c>
      <c r="F2702">
        <v>9463</v>
      </c>
      <c r="G2702">
        <v>12007</v>
      </c>
      <c r="H2702">
        <v>15463</v>
      </c>
      <c r="K2702">
        <v>49926</v>
      </c>
      <c r="L2702">
        <v>30303</v>
      </c>
      <c r="M2702">
        <v>846</v>
      </c>
      <c r="N2702">
        <v>3943.48</v>
      </c>
      <c r="O2702">
        <v>6063</v>
      </c>
      <c r="P2702">
        <v>8919</v>
      </c>
      <c r="Q2702">
        <v>11375</v>
      </c>
      <c r="R2702">
        <v>17935</v>
      </c>
      <c r="T2702" s="2">
        <f t="shared" si="42"/>
        <v>7.8837912183351913E-2</v>
      </c>
      <c r="W2702">
        <v>633264</v>
      </c>
      <c r="X2702">
        <v>30303</v>
      </c>
      <c r="Y2702">
        <v>815</v>
      </c>
      <c r="Z2702">
        <v>4214.8599999999997</v>
      </c>
      <c r="AA2702">
        <v>6431</v>
      </c>
      <c r="AB2702">
        <v>9423</v>
      </c>
      <c r="AC2702">
        <v>11959</v>
      </c>
      <c r="AD2702">
        <v>15567</v>
      </c>
    </row>
    <row r="2703" spans="1:30" x14ac:dyDescent="0.25">
      <c r="A2703">
        <v>597695</v>
      </c>
      <c r="B2703">
        <v>38431</v>
      </c>
      <c r="C2703">
        <v>837</v>
      </c>
      <c r="D2703">
        <v>4085.54</v>
      </c>
      <c r="E2703">
        <v>6091</v>
      </c>
      <c r="F2703">
        <v>8903</v>
      </c>
      <c r="G2703">
        <v>11399</v>
      </c>
      <c r="H2703">
        <v>18239</v>
      </c>
      <c r="K2703">
        <v>51543</v>
      </c>
      <c r="L2703">
        <v>29615</v>
      </c>
      <c r="M2703">
        <v>987</v>
      </c>
      <c r="N2703">
        <v>3786.72</v>
      </c>
      <c r="O2703">
        <v>5687</v>
      </c>
      <c r="P2703">
        <v>8327</v>
      </c>
      <c r="Q2703">
        <v>10663</v>
      </c>
      <c r="R2703">
        <v>12775</v>
      </c>
      <c r="T2703" s="2">
        <f t="shared" si="42"/>
        <v>7.9389992575912074E-2</v>
      </c>
      <c r="W2703">
        <v>649302</v>
      </c>
      <c r="X2703">
        <v>38431</v>
      </c>
      <c r="Y2703">
        <v>837</v>
      </c>
      <c r="Z2703">
        <v>4061.13</v>
      </c>
      <c r="AA2703">
        <v>6059</v>
      </c>
      <c r="AB2703">
        <v>8863</v>
      </c>
      <c r="AC2703">
        <v>11351</v>
      </c>
      <c r="AD2703">
        <v>17759</v>
      </c>
    </row>
    <row r="2704" spans="1:30" x14ac:dyDescent="0.25">
      <c r="A2704">
        <v>592149</v>
      </c>
      <c r="B2704">
        <v>22351</v>
      </c>
      <c r="C2704">
        <v>864</v>
      </c>
      <c r="D2704">
        <v>4131.1400000000003</v>
      </c>
      <c r="E2704">
        <v>6167</v>
      </c>
      <c r="F2704">
        <v>9143</v>
      </c>
      <c r="G2704">
        <v>12287</v>
      </c>
      <c r="H2704">
        <v>17839</v>
      </c>
      <c r="K2704">
        <v>50933</v>
      </c>
      <c r="L2704">
        <v>19135</v>
      </c>
      <c r="M2704">
        <v>886</v>
      </c>
      <c r="N2704">
        <v>3835.66</v>
      </c>
      <c r="O2704">
        <v>5763</v>
      </c>
      <c r="P2704">
        <v>8743</v>
      </c>
      <c r="Q2704">
        <v>11679</v>
      </c>
      <c r="R2704">
        <v>17471</v>
      </c>
      <c r="T2704" s="2">
        <f t="shared" si="42"/>
        <v>7.9201408218547556E-2</v>
      </c>
      <c r="W2704">
        <v>643126</v>
      </c>
      <c r="X2704">
        <v>22351</v>
      </c>
      <c r="Y2704">
        <v>864</v>
      </c>
      <c r="Z2704">
        <v>4107.92</v>
      </c>
      <c r="AA2704">
        <v>6139</v>
      </c>
      <c r="AB2704">
        <v>9111</v>
      </c>
      <c r="AC2704">
        <v>12223</v>
      </c>
      <c r="AD2704">
        <v>17839</v>
      </c>
    </row>
    <row r="2705" spans="1:30" x14ac:dyDescent="0.25">
      <c r="A2705">
        <v>592540</v>
      </c>
      <c r="B2705">
        <v>23215</v>
      </c>
      <c r="C2705">
        <v>789</v>
      </c>
      <c r="D2705">
        <v>4134.43</v>
      </c>
      <c r="E2705">
        <v>6187</v>
      </c>
      <c r="F2705">
        <v>9127</v>
      </c>
      <c r="G2705">
        <v>11935</v>
      </c>
      <c r="H2705">
        <v>16719</v>
      </c>
      <c r="K2705">
        <v>50416</v>
      </c>
      <c r="L2705">
        <v>17599</v>
      </c>
      <c r="M2705">
        <v>867</v>
      </c>
      <c r="N2705">
        <v>3838.38</v>
      </c>
      <c r="O2705">
        <v>5775</v>
      </c>
      <c r="P2705">
        <v>8615</v>
      </c>
      <c r="Q2705">
        <v>11167</v>
      </c>
      <c r="R2705">
        <v>16175</v>
      </c>
      <c r="T2705" s="2">
        <f t="shared" si="42"/>
        <v>7.8412830738028724E-2</v>
      </c>
      <c r="W2705">
        <v>642929</v>
      </c>
      <c r="X2705">
        <v>23215</v>
      </c>
      <c r="Y2705">
        <v>789</v>
      </c>
      <c r="Z2705">
        <v>4111.2700000000004</v>
      </c>
      <c r="AA2705">
        <v>6159</v>
      </c>
      <c r="AB2705">
        <v>9095</v>
      </c>
      <c r="AC2705">
        <v>11887</v>
      </c>
      <c r="AD2705">
        <v>16719</v>
      </c>
    </row>
    <row r="2706" spans="1:30" x14ac:dyDescent="0.25">
      <c r="A2706">
        <v>587068</v>
      </c>
      <c r="B2706">
        <v>35167</v>
      </c>
      <c r="C2706">
        <v>825</v>
      </c>
      <c r="D2706">
        <v>4156.1499999999996</v>
      </c>
      <c r="E2706">
        <v>6199</v>
      </c>
      <c r="F2706">
        <v>8943</v>
      </c>
      <c r="G2706">
        <v>11615</v>
      </c>
      <c r="H2706">
        <v>15015</v>
      </c>
      <c r="K2706">
        <v>50141</v>
      </c>
      <c r="L2706">
        <v>18271</v>
      </c>
      <c r="M2706">
        <v>1062</v>
      </c>
      <c r="N2706">
        <v>3857.5</v>
      </c>
      <c r="O2706">
        <v>5755</v>
      </c>
      <c r="P2706">
        <v>8423</v>
      </c>
      <c r="Q2706">
        <v>11087</v>
      </c>
      <c r="R2706">
        <v>13311</v>
      </c>
      <c r="T2706" s="2">
        <f t="shared" si="42"/>
        <v>7.8688467990878974E-2</v>
      </c>
      <c r="W2706">
        <v>637179</v>
      </c>
      <c r="X2706">
        <v>35167</v>
      </c>
      <c r="Y2706">
        <v>825</v>
      </c>
      <c r="Z2706">
        <v>4132.84</v>
      </c>
      <c r="AA2706">
        <v>6171</v>
      </c>
      <c r="AB2706">
        <v>8911</v>
      </c>
      <c r="AC2706">
        <v>11575</v>
      </c>
      <c r="AD2706">
        <v>14967</v>
      </c>
    </row>
    <row r="2707" spans="1:30" x14ac:dyDescent="0.25">
      <c r="A2707">
        <v>595710</v>
      </c>
      <c r="B2707">
        <v>23919</v>
      </c>
      <c r="C2707">
        <v>776</v>
      </c>
      <c r="D2707">
        <v>4115.6400000000003</v>
      </c>
      <c r="E2707">
        <v>6163</v>
      </c>
      <c r="F2707">
        <v>9015</v>
      </c>
      <c r="G2707">
        <v>11383</v>
      </c>
      <c r="H2707">
        <v>14047</v>
      </c>
      <c r="K2707">
        <v>51136</v>
      </c>
      <c r="L2707">
        <v>16223</v>
      </c>
      <c r="M2707">
        <v>938</v>
      </c>
      <c r="N2707">
        <v>3814.24</v>
      </c>
      <c r="O2707">
        <v>5727</v>
      </c>
      <c r="P2707">
        <v>8495</v>
      </c>
      <c r="Q2707">
        <v>11143</v>
      </c>
      <c r="R2707">
        <v>13527</v>
      </c>
      <c r="T2707" s="2">
        <f t="shared" si="42"/>
        <v>7.9054365335798626E-2</v>
      </c>
      <c r="W2707">
        <v>646834</v>
      </c>
      <c r="X2707">
        <v>23919</v>
      </c>
      <c r="Y2707">
        <v>776</v>
      </c>
      <c r="Z2707">
        <v>4091.57</v>
      </c>
      <c r="AA2707">
        <v>6131</v>
      </c>
      <c r="AB2707">
        <v>8983</v>
      </c>
      <c r="AC2707">
        <v>11367</v>
      </c>
      <c r="AD2707">
        <v>13951</v>
      </c>
    </row>
    <row r="2708" spans="1:30" x14ac:dyDescent="0.25">
      <c r="A2708">
        <v>589354</v>
      </c>
      <c r="B2708">
        <v>43583</v>
      </c>
      <c r="C2708">
        <v>746</v>
      </c>
      <c r="D2708">
        <v>4154.6099999999997</v>
      </c>
      <c r="E2708">
        <v>6231</v>
      </c>
      <c r="F2708">
        <v>9119</v>
      </c>
      <c r="G2708">
        <v>11655</v>
      </c>
      <c r="H2708">
        <v>14527</v>
      </c>
      <c r="K2708">
        <v>50398</v>
      </c>
      <c r="L2708">
        <v>15359</v>
      </c>
      <c r="M2708">
        <v>937</v>
      </c>
      <c r="N2708">
        <v>3865.62</v>
      </c>
      <c r="O2708">
        <v>5807</v>
      </c>
      <c r="P2708">
        <v>8575</v>
      </c>
      <c r="Q2708">
        <v>11031</v>
      </c>
      <c r="R2708">
        <v>13127</v>
      </c>
      <c r="T2708" s="2">
        <f t="shared" si="42"/>
        <v>7.8777401242981659E-2</v>
      </c>
      <c r="W2708">
        <v>639839</v>
      </c>
      <c r="X2708">
        <v>43583</v>
      </c>
      <c r="Y2708">
        <v>746</v>
      </c>
      <c r="Z2708">
        <v>4133.71</v>
      </c>
      <c r="AA2708">
        <v>6207</v>
      </c>
      <c r="AB2708">
        <v>9103</v>
      </c>
      <c r="AC2708">
        <v>11631</v>
      </c>
      <c r="AD2708">
        <v>14375</v>
      </c>
    </row>
    <row r="2709" spans="1:30" x14ac:dyDescent="0.25">
      <c r="A2709">
        <v>581414</v>
      </c>
      <c r="B2709">
        <v>22783</v>
      </c>
      <c r="C2709">
        <v>711</v>
      </c>
      <c r="D2709">
        <v>4195.95</v>
      </c>
      <c r="E2709">
        <v>6303</v>
      </c>
      <c r="F2709">
        <v>9495</v>
      </c>
      <c r="G2709">
        <v>12199</v>
      </c>
      <c r="H2709">
        <v>16799</v>
      </c>
      <c r="K2709">
        <v>49336</v>
      </c>
      <c r="L2709">
        <v>19071</v>
      </c>
      <c r="M2709">
        <v>1021</v>
      </c>
      <c r="N2709">
        <v>3901.3</v>
      </c>
      <c r="O2709">
        <v>5895</v>
      </c>
      <c r="P2709">
        <v>8879</v>
      </c>
      <c r="Q2709">
        <v>11527</v>
      </c>
      <c r="R2709">
        <v>15431</v>
      </c>
      <c r="T2709" s="2">
        <f t="shared" si="42"/>
        <v>7.8217994451050335E-2</v>
      </c>
      <c r="W2709">
        <v>630705</v>
      </c>
      <c r="X2709">
        <v>22783</v>
      </c>
      <c r="Y2709">
        <v>711</v>
      </c>
      <c r="Z2709">
        <v>4170.8500000000004</v>
      </c>
      <c r="AA2709">
        <v>6267</v>
      </c>
      <c r="AB2709">
        <v>9447</v>
      </c>
      <c r="AC2709">
        <v>12167</v>
      </c>
      <c r="AD2709">
        <v>16671</v>
      </c>
    </row>
    <row r="2710" spans="1:30" x14ac:dyDescent="0.25">
      <c r="A2710">
        <v>597511</v>
      </c>
      <c r="B2710">
        <v>25375</v>
      </c>
      <c r="C2710">
        <v>710</v>
      </c>
      <c r="D2710">
        <v>4092.78</v>
      </c>
      <c r="E2710">
        <v>6063</v>
      </c>
      <c r="F2710">
        <v>8823</v>
      </c>
      <c r="G2710">
        <v>11847</v>
      </c>
      <c r="H2710">
        <v>17839</v>
      </c>
      <c r="K2710">
        <v>51098</v>
      </c>
      <c r="L2710">
        <v>21679</v>
      </c>
      <c r="M2710">
        <v>924</v>
      </c>
      <c r="N2710">
        <v>3793.05</v>
      </c>
      <c r="O2710">
        <v>5611</v>
      </c>
      <c r="P2710">
        <v>8271</v>
      </c>
      <c r="Q2710">
        <v>11031</v>
      </c>
      <c r="R2710">
        <v>17535</v>
      </c>
      <c r="T2710" s="2">
        <f t="shared" si="42"/>
        <v>7.8780898815773451E-2</v>
      </c>
      <c r="W2710">
        <v>648595</v>
      </c>
      <c r="X2710">
        <v>25375</v>
      </c>
      <c r="Y2710">
        <v>710</v>
      </c>
      <c r="Z2710">
        <v>4069.6</v>
      </c>
      <c r="AA2710">
        <v>6031</v>
      </c>
      <c r="AB2710">
        <v>8783</v>
      </c>
      <c r="AC2710">
        <v>11815</v>
      </c>
      <c r="AD2710">
        <v>17839</v>
      </c>
    </row>
    <row r="2711" spans="1:30" x14ac:dyDescent="0.25">
      <c r="A2711">
        <v>587500</v>
      </c>
      <c r="B2711">
        <v>37823</v>
      </c>
      <c r="C2711">
        <v>819</v>
      </c>
      <c r="D2711">
        <v>4165.08</v>
      </c>
      <c r="E2711">
        <v>6255</v>
      </c>
      <c r="F2711">
        <v>9215</v>
      </c>
      <c r="G2711">
        <v>11743</v>
      </c>
      <c r="H2711">
        <v>14151</v>
      </c>
      <c r="K2711">
        <v>50446</v>
      </c>
      <c r="L2711">
        <v>18943</v>
      </c>
      <c r="M2711">
        <v>928</v>
      </c>
      <c r="N2711">
        <v>3872.53</v>
      </c>
      <c r="O2711">
        <v>5871</v>
      </c>
      <c r="P2711">
        <v>8727</v>
      </c>
      <c r="Q2711">
        <v>11487</v>
      </c>
      <c r="R2711">
        <v>14983</v>
      </c>
      <c r="T2711" s="2">
        <f t="shared" si="42"/>
        <v>7.9075658441310079E-2</v>
      </c>
      <c r="W2711">
        <v>637944</v>
      </c>
      <c r="X2711">
        <v>37823</v>
      </c>
      <c r="Y2711">
        <v>819</v>
      </c>
      <c r="Z2711">
        <v>4142.21</v>
      </c>
      <c r="AA2711">
        <v>6227</v>
      </c>
      <c r="AB2711">
        <v>9183</v>
      </c>
      <c r="AC2711">
        <v>11719</v>
      </c>
      <c r="AD2711">
        <v>14167</v>
      </c>
    </row>
    <row r="2712" spans="1:30" x14ac:dyDescent="0.25">
      <c r="A2712">
        <v>595898</v>
      </c>
      <c r="B2712">
        <v>20479</v>
      </c>
      <c r="C2712">
        <v>872</v>
      </c>
      <c r="D2712">
        <v>4085.17</v>
      </c>
      <c r="E2712">
        <v>6123</v>
      </c>
      <c r="F2712">
        <v>9039</v>
      </c>
      <c r="G2712">
        <v>11639</v>
      </c>
      <c r="H2712">
        <v>15191</v>
      </c>
      <c r="K2712">
        <v>51426</v>
      </c>
      <c r="L2712">
        <v>21695</v>
      </c>
      <c r="M2712">
        <v>920</v>
      </c>
      <c r="N2712">
        <v>3801.57</v>
      </c>
      <c r="O2712">
        <v>5723</v>
      </c>
      <c r="P2712">
        <v>8655</v>
      </c>
      <c r="Q2712">
        <v>11519</v>
      </c>
      <c r="R2712">
        <v>16431</v>
      </c>
      <c r="T2712" s="2">
        <f t="shared" si="42"/>
        <v>7.9443987863882695E-2</v>
      </c>
      <c r="W2712">
        <v>647309</v>
      </c>
      <c r="X2712">
        <v>21695</v>
      </c>
      <c r="Y2712">
        <v>872</v>
      </c>
      <c r="Z2712">
        <v>4062.57</v>
      </c>
      <c r="AA2712">
        <v>6095</v>
      </c>
      <c r="AB2712">
        <v>9015</v>
      </c>
      <c r="AC2712">
        <v>11639</v>
      </c>
      <c r="AD2712">
        <v>15455</v>
      </c>
    </row>
    <row r="2713" spans="1:30" x14ac:dyDescent="0.25">
      <c r="A2713">
        <v>588962</v>
      </c>
      <c r="B2713">
        <v>38143</v>
      </c>
      <c r="C2713">
        <v>900</v>
      </c>
      <c r="D2713">
        <v>4127.16</v>
      </c>
      <c r="E2713">
        <v>6179</v>
      </c>
      <c r="F2713">
        <v>9039</v>
      </c>
      <c r="G2713">
        <v>11999</v>
      </c>
      <c r="H2713">
        <v>15919</v>
      </c>
      <c r="K2713">
        <v>50879</v>
      </c>
      <c r="L2713">
        <v>16911</v>
      </c>
      <c r="M2713">
        <v>905</v>
      </c>
      <c r="N2713">
        <v>3843.49</v>
      </c>
      <c r="O2713">
        <v>5795</v>
      </c>
      <c r="P2713">
        <v>8591</v>
      </c>
      <c r="Q2713">
        <v>11303</v>
      </c>
      <c r="R2713">
        <v>15007</v>
      </c>
      <c r="T2713" s="2">
        <f t="shared" si="42"/>
        <v>7.9518192801023999E-2</v>
      </c>
      <c r="W2713">
        <v>639869</v>
      </c>
      <c r="X2713">
        <v>38143</v>
      </c>
      <c r="Y2713">
        <v>900</v>
      </c>
      <c r="Z2713">
        <v>4104.3100000000004</v>
      </c>
      <c r="AA2713">
        <v>6155</v>
      </c>
      <c r="AB2713">
        <v>9007</v>
      </c>
      <c r="AC2713">
        <v>11983</v>
      </c>
      <c r="AD2713">
        <v>15911</v>
      </c>
    </row>
    <row r="2714" spans="1:30" x14ac:dyDescent="0.25">
      <c r="A2714">
        <v>583501</v>
      </c>
      <c r="B2714">
        <v>27727</v>
      </c>
      <c r="C2714">
        <v>848</v>
      </c>
      <c r="D2714">
        <v>4201.04</v>
      </c>
      <c r="E2714">
        <v>6319</v>
      </c>
      <c r="F2714">
        <v>9295</v>
      </c>
      <c r="G2714">
        <v>12311</v>
      </c>
      <c r="H2714">
        <v>18511</v>
      </c>
      <c r="K2714">
        <v>49900</v>
      </c>
      <c r="L2714">
        <v>24047</v>
      </c>
      <c r="M2714">
        <v>916</v>
      </c>
      <c r="N2714">
        <v>3895.25</v>
      </c>
      <c r="O2714">
        <v>5911</v>
      </c>
      <c r="P2714">
        <v>8791</v>
      </c>
      <c r="Q2714">
        <v>11991</v>
      </c>
      <c r="R2714">
        <v>17535</v>
      </c>
      <c r="T2714" s="2">
        <f t="shared" si="42"/>
        <v>7.8781056550273842E-2</v>
      </c>
      <c r="W2714">
        <v>633388</v>
      </c>
      <c r="X2714">
        <v>27727</v>
      </c>
      <c r="Y2714">
        <v>848</v>
      </c>
      <c r="Z2714">
        <v>4177.03</v>
      </c>
      <c r="AA2714">
        <v>6291</v>
      </c>
      <c r="AB2714">
        <v>9271</v>
      </c>
      <c r="AC2714">
        <v>12295</v>
      </c>
      <c r="AD2714">
        <v>18399</v>
      </c>
    </row>
    <row r="2715" spans="1:30" x14ac:dyDescent="0.25">
      <c r="A2715">
        <v>592542</v>
      </c>
      <c r="B2715">
        <v>23839</v>
      </c>
      <c r="C2715">
        <v>785</v>
      </c>
      <c r="D2715">
        <v>4118.07</v>
      </c>
      <c r="E2715">
        <v>6143</v>
      </c>
      <c r="F2715">
        <v>9015</v>
      </c>
      <c r="G2715">
        <v>11567</v>
      </c>
      <c r="H2715">
        <v>14903</v>
      </c>
      <c r="K2715">
        <v>51187</v>
      </c>
      <c r="L2715">
        <v>17519</v>
      </c>
      <c r="M2715">
        <v>817</v>
      </c>
      <c r="N2715">
        <v>3806.06</v>
      </c>
      <c r="O2715">
        <v>5715</v>
      </c>
      <c r="P2715">
        <v>8471</v>
      </c>
      <c r="Q2715">
        <v>10935</v>
      </c>
      <c r="R2715">
        <v>13423</v>
      </c>
      <c r="T2715" s="2">
        <f t="shared" si="42"/>
        <v>7.9516380340174206E-2</v>
      </c>
      <c r="W2715">
        <v>643698</v>
      </c>
      <c r="X2715">
        <v>23839</v>
      </c>
      <c r="Y2715">
        <v>785</v>
      </c>
      <c r="Z2715">
        <v>4093.18</v>
      </c>
      <c r="AA2715">
        <v>6115</v>
      </c>
      <c r="AB2715">
        <v>8983</v>
      </c>
      <c r="AC2715">
        <v>11527</v>
      </c>
      <c r="AD2715">
        <v>14871</v>
      </c>
    </row>
    <row r="2716" spans="1:30" x14ac:dyDescent="0.25">
      <c r="A2716">
        <v>592573</v>
      </c>
      <c r="B2716">
        <v>56415</v>
      </c>
      <c r="C2716">
        <v>844</v>
      </c>
      <c r="D2716">
        <v>4157.2</v>
      </c>
      <c r="E2716">
        <v>6263</v>
      </c>
      <c r="F2716">
        <v>9199</v>
      </c>
      <c r="G2716">
        <v>11871</v>
      </c>
      <c r="H2716">
        <v>16911</v>
      </c>
      <c r="K2716">
        <v>50394</v>
      </c>
      <c r="L2716">
        <v>18815</v>
      </c>
      <c r="M2716">
        <v>931</v>
      </c>
      <c r="N2716">
        <v>3858.39</v>
      </c>
      <c r="O2716">
        <v>5847</v>
      </c>
      <c r="P2716">
        <v>8719</v>
      </c>
      <c r="Q2716">
        <v>11487</v>
      </c>
      <c r="R2716">
        <v>16359</v>
      </c>
      <c r="T2716" s="2">
        <f t="shared" si="42"/>
        <v>7.8377272861593211E-2</v>
      </c>
      <c r="W2716">
        <v>643091</v>
      </c>
      <c r="X2716">
        <v>56415</v>
      </c>
      <c r="Y2716">
        <v>844</v>
      </c>
      <c r="Z2716">
        <v>4133.3900000000003</v>
      </c>
      <c r="AA2716">
        <v>6231</v>
      </c>
      <c r="AB2716">
        <v>9167</v>
      </c>
      <c r="AC2716">
        <v>11847</v>
      </c>
      <c r="AD2716">
        <v>16863</v>
      </c>
    </row>
    <row r="2717" spans="1:30" x14ac:dyDescent="0.25">
      <c r="A2717">
        <v>596564</v>
      </c>
      <c r="B2717">
        <v>42719</v>
      </c>
      <c r="C2717">
        <v>837</v>
      </c>
      <c r="D2717">
        <v>4097.49</v>
      </c>
      <c r="E2717">
        <v>6195</v>
      </c>
      <c r="F2717">
        <v>9191</v>
      </c>
      <c r="G2717">
        <v>11815</v>
      </c>
      <c r="H2717">
        <v>26255</v>
      </c>
      <c r="K2717">
        <v>51006</v>
      </c>
      <c r="L2717">
        <v>28927</v>
      </c>
      <c r="M2717">
        <v>710</v>
      </c>
      <c r="N2717">
        <v>3800.56</v>
      </c>
      <c r="O2717">
        <v>5783</v>
      </c>
      <c r="P2717">
        <v>8735</v>
      </c>
      <c r="Q2717">
        <v>11247</v>
      </c>
      <c r="R2717">
        <v>24559</v>
      </c>
      <c r="T2717" s="2">
        <f t="shared" si="42"/>
        <v>7.8765230013743692E-2</v>
      </c>
      <c r="W2717">
        <v>647495</v>
      </c>
      <c r="X2717">
        <v>42719</v>
      </c>
      <c r="Y2717">
        <v>710</v>
      </c>
      <c r="Z2717">
        <v>4074.28</v>
      </c>
      <c r="AA2717">
        <v>6167</v>
      </c>
      <c r="AB2717">
        <v>9159</v>
      </c>
      <c r="AC2717">
        <v>11783</v>
      </c>
      <c r="AD2717">
        <v>25967</v>
      </c>
    </row>
    <row r="2718" spans="1:30" x14ac:dyDescent="0.25">
      <c r="A2718">
        <v>586944</v>
      </c>
      <c r="B2718">
        <v>27263</v>
      </c>
      <c r="C2718">
        <v>827</v>
      </c>
      <c r="D2718">
        <v>4177.32</v>
      </c>
      <c r="E2718">
        <v>6259</v>
      </c>
      <c r="F2718">
        <v>9279</v>
      </c>
      <c r="G2718">
        <v>12055</v>
      </c>
      <c r="H2718">
        <v>16031</v>
      </c>
      <c r="K2718">
        <v>50248</v>
      </c>
      <c r="L2718">
        <v>20783</v>
      </c>
      <c r="M2718">
        <v>964</v>
      </c>
      <c r="N2718">
        <v>3881.3</v>
      </c>
      <c r="O2718">
        <v>5831</v>
      </c>
      <c r="P2718">
        <v>8807</v>
      </c>
      <c r="Q2718">
        <v>11623</v>
      </c>
      <c r="R2718">
        <v>14151</v>
      </c>
      <c r="T2718" s="2">
        <f t="shared" si="42"/>
        <v>7.8858491632035552E-2</v>
      </c>
      <c r="W2718">
        <v>637206</v>
      </c>
      <c r="X2718">
        <v>27263</v>
      </c>
      <c r="Y2718">
        <v>827</v>
      </c>
      <c r="Z2718">
        <v>4154.59</v>
      </c>
      <c r="AA2718">
        <v>6231</v>
      </c>
      <c r="AB2718">
        <v>9247</v>
      </c>
      <c r="AC2718">
        <v>12023</v>
      </c>
      <c r="AD2718">
        <v>15959</v>
      </c>
    </row>
    <row r="2719" spans="1:30" x14ac:dyDescent="0.25">
      <c r="A2719">
        <v>587004</v>
      </c>
      <c r="B2719">
        <v>21855</v>
      </c>
      <c r="C2719">
        <v>841</v>
      </c>
      <c r="D2719">
        <v>4187.0200000000004</v>
      </c>
      <c r="E2719">
        <v>6327</v>
      </c>
      <c r="F2719">
        <v>9223</v>
      </c>
      <c r="G2719">
        <v>11791</v>
      </c>
      <c r="H2719">
        <v>14839</v>
      </c>
      <c r="K2719">
        <v>50520</v>
      </c>
      <c r="L2719">
        <v>16183</v>
      </c>
      <c r="M2719">
        <v>995</v>
      </c>
      <c r="N2719">
        <v>3897.26</v>
      </c>
      <c r="O2719">
        <v>5915</v>
      </c>
      <c r="P2719">
        <v>8751</v>
      </c>
      <c r="Q2719">
        <v>11631</v>
      </c>
      <c r="R2719">
        <v>14119</v>
      </c>
      <c r="T2719" s="2">
        <f t="shared" si="42"/>
        <v>7.9244075517156995E-2</v>
      </c>
      <c r="W2719">
        <v>637505</v>
      </c>
      <c r="X2719">
        <v>21855</v>
      </c>
      <c r="Y2719">
        <v>841</v>
      </c>
      <c r="Z2719">
        <v>4163.5</v>
      </c>
      <c r="AA2719">
        <v>6299</v>
      </c>
      <c r="AB2719">
        <v>9191</v>
      </c>
      <c r="AC2719">
        <v>11791</v>
      </c>
      <c r="AD2719">
        <v>14783</v>
      </c>
    </row>
    <row r="2720" spans="1:30" x14ac:dyDescent="0.25">
      <c r="A2720">
        <v>593789</v>
      </c>
      <c r="B2720">
        <v>40671</v>
      </c>
      <c r="C2720">
        <v>827</v>
      </c>
      <c r="D2720">
        <v>4140.6400000000003</v>
      </c>
      <c r="E2720">
        <v>6247</v>
      </c>
      <c r="F2720">
        <v>9159</v>
      </c>
      <c r="G2720">
        <v>11703</v>
      </c>
      <c r="H2720">
        <v>14295</v>
      </c>
      <c r="K2720">
        <v>50802</v>
      </c>
      <c r="L2720">
        <v>14471</v>
      </c>
      <c r="M2720">
        <v>815</v>
      </c>
      <c r="N2720">
        <v>3843.61</v>
      </c>
      <c r="O2720">
        <v>5859</v>
      </c>
      <c r="P2720">
        <v>8639</v>
      </c>
      <c r="Q2720">
        <v>11335</v>
      </c>
      <c r="R2720">
        <v>13343</v>
      </c>
      <c r="T2720" s="2">
        <f t="shared" si="42"/>
        <v>7.8812766544987437E-2</v>
      </c>
      <c r="W2720">
        <v>644564</v>
      </c>
      <c r="X2720">
        <v>40671</v>
      </c>
      <c r="Y2720">
        <v>815</v>
      </c>
      <c r="Z2720">
        <v>4117.4399999999996</v>
      </c>
      <c r="AA2720">
        <v>6219</v>
      </c>
      <c r="AB2720">
        <v>9127</v>
      </c>
      <c r="AC2720">
        <v>11679</v>
      </c>
      <c r="AD2720">
        <v>14239</v>
      </c>
    </row>
    <row r="2721" spans="1:30" x14ac:dyDescent="0.25">
      <c r="A2721">
        <v>583843</v>
      </c>
      <c r="B2721">
        <v>23791</v>
      </c>
      <c r="C2721">
        <v>796</v>
      </c>
      <c r="D2721">
        <v>4196.72</v>
      </c>
      <c r="E2721">
        <v>6295</v>
      </c>
      <c r="F2721">
        <v>9271</v>
      </c>
      <c r="G2721">
        <v>12127</v>
      </c>
      <c r="H2721">
        <v>15271</v>
      </c>
      <c r="K2721">
        <v>50213</v>
      </c>
      <c r="L2721">
        <v>16751</v>
      </c>
      <c r="M2721">
        <v>818</v>
      </c>
      <c r="N2721">
        <v>3895.89</v>
      </c>
      <c r="O2721">
        <v>5859</v>
      </c>
      <c r="P2721">
        <v>8831</v>
      </c>
      <c r="Q2721">
        <v>11631</v>
      </c>
      <c r="R2721">
        <v>14503</v>
      </c>
      <c r="T2721" s="2">
        <f t="shared" si="42"/>
        <v>7.9193320463807615E-2</v>
      </c>
      <c r="W2721">
        <v>634052</v>
      </c>
      <c r="X2721">
        <v>23791</v>
      </c>
      <c r="Y2721">
        <v>796</v>
      </c>
      <c r="Z2721">
        <v>4172.53</v>
      </c>
      <c r="AA2721">
        <v>6263</v>
      </c>
      <c r="AB2721">
        <v>9247</v>
      </c>
      <c r="AC2721">
        <v>12087</v>
      </c>
      <c r="AD2721">
        <v>15231</v>
      </c>
    </row>
    <row r="2722" spans="1:30" x14ac:dyDescent="0.25">
      <c r="A2722">
        <v>600507</v>
      </c>
      <c r="B2722">
        <v>21183</v>
      </c>
      <c r="C2722">
        <v>888</v>
      </c>
      <c r="D2722">
        <v>4083.95</v>
      </c>
      <c r="E2722">
        <v>6127</v>
      </c>
      <c r="F2722">
        <v>8999</v>
      </c>
      <c r="G2722">
        <v>11783</v>
      </c>
      <c r="H2722">
        <v>17167</v>
      </c>
      <c r="K2722">
        <v>51497</v>
      </c>
      <c r="L2722">
        <v>19951</v>
      </c>
      <c r="M2722">
        <v>1006</v>
      </c>
      <c r="N2722">
        <v>3790.17</v>
      </c>
      <c r="O2722">
        <v>5711</v>
      </c>
      <c r="P2722">
        <v>8455</v>
      </c>
      <c r="Q2722">
        <v>11399</v>
      </c>
      <c r="R2722">
        <v>17119</v>
      </c>
      <c r="T2722" s="2">
        <f t="shared" si="42"/>
        <v>7.8982644278255965E-2</v>
      </c>
      <c r="W2722">
        <v>651978</v>
      </c>
      <c r="X2722">
        <v>21183</v>
      </c>
      <c r="Y2722">
        <v>888</v>
      </c>
      <c r="Z2722">
        <v>4060.89</v>
      </c>
      <c r="AA2722">
        <v>6095</v>
      </c>
      <c r="AB2722">
        <v>8967</v>
      </c>
      <c r="AC2722">
        <v>11751</v>
      </c>
      <c r="AD2722">
        <v>17167</v>
      </c>
    </row>
    <row r="2723" spans="1:30" x14ac:dyDescent="0.25">
      <c r="A2723">
        <v>573231</v>
      </c>
      <c r="B2723">
        <v>19775</v>
      </c>
      <c r="C2723">
        <v>860</v>
      </c>
      <c r="D2723">
        <v>4265.1499999999996</v>
      </c>
      <c r="E2723">
        <v>6355</v>
      </c>
      <c r="F2723">
        <v>9295</v>
      </c>
      <c r="G2723">
        <v>12151</v>
      </c>
      <c r="H2723">
        <v>15255</v>
      </c>
      <c r="K2723">
        <v>49089</v>
      </c>
      <c r="L2723">
        <v>17935</v>
      </c>
      <c r="M2723">
        <v>934</v>
      </c>
      <c r="N2723">
        <v>3947.82</v>
      </c>
      <c r="O2723">
        <v>5923</v>
      </c>
      <c r="P2723">
        <v>8711</v>
      </c>
      <c r="Q2723">
        <v>11631</v>
      </c>
      <c r="R2723">
        <v>15127</v>
      </c>
      <c r="T2723" s="2">
        <f t="shared" si="42"/>
        <v>7.8880640185113773E-2</v>
      </c>
      <c r="W2723">
        <v>622340</v>
      </c>
      <c r="X2723">
        <v>19775</v>
      </c>
      <c r="Y2723">
        <v>860</v>
      </c>
      <c r="Z2723">
        <v>4240.09</v>
      </c>
      <c r="AA2723">
        <v>6327</v>
      </c>
      <c r="AB2723">
        <v>9255</v>
      </c>
      <c r="AC2723">
        <v>12143</v>
      </c>
      <c r="AD2723">
        <v>15255</v>
      </c>
    </row>
    <row r="2724" spans="1:30" x14ac:dyDescent="0.25">
      <c r="A2724">
        <v>604708</v>
      </c>
      <c r="B2724">
        <v>23279</v>
      </c>
      <c r="C2724">
        <v>915</v>
      </c>
      <c r="D2724">
        <v>4028.24</v>
      </c>
      <c r="E2724">
        <v>5935</v>
      </c>
      <c r="F2724">
        <v>8599</v>
      </c>
      <c r="G2724">
        <v>11199</v>
      </c>
      <c r="H2724">
        <v>14527</v>
      </c>
      <c r="K2724">
        <v>51963</v>
      </c>
      <c r="L2724">
        <v>20175</v>
      </c>
      <c r="M2724">
        <v>945</v>
      </c>
      <c r="N2724">
        <v>3735.86</v>
      </c>
      <c r="O2724">
        <v>5531</v>
      </c>
      <c r="P2724">
        <v>8059</v>
      </c>
      <c r="Q2724">
        <v>10687</v>
      </c>
      <c r="R2724">
        <v>13607</v>
      </c>
      <c r="T2724" s="2">
        <f t="shared" si="42"/>
        <v>7.9130949897284947E-2</v>
      </c>
      <c r="W2724">
        <v>656688</v>
      </c>
      <c r="X2724">
        <v>23279</v>
      </c>
      <c r="Y2724">
        <v>915</v>
      </c>
      <c r="Z2724">
        <v>4005.35</v>
      </c>
      <c r="AA2724">
        <v>5907</v>
      </c>
      <c r="AB2724">
        <v>8567</v>
      </c>
      <c r="AC2724">
        <v>11159</v>
      </c>
      <c r="AD2724">
        <v>14471</v>
      </c>
    </row>
    <row r="2725" spans="1:30" x14ac:dyDescent="0.25">
      <c r="A2725">
        <v>578736</v>
      </c>
      <c r="B2725">
        <v>20783</v>
      </c>
      <c r="C2725">
        <v>675</v>
      </c>
      <c r="D2725">
        <v>4231.54</v>
      </c>
      <c r="E2725">
        <v>6355</v>
      </c>
      <c r="F2725">
        <v>9239</v>
      </c>
      <c r="G2725">
        <v>11815</v>
      </c>
      <c r="H2725">
        <v>14719</v>
      </c>
      <c r="K2725">
        <v>49435</v>
      </c>
      <c r="L2725">
        <v>19231</v>
      </c>
      <c r="M2725">
        <v>833</v>
      </c>
      <c r="N2725">
        <v>3929.81</v>
      </c>
      <c r="O2725">
        <v>5915</v>
      </c>
      <c r="P2725">
        <v>8687</v>
      </c>
      <c r="Q2725">
        <v>11359</v>
      </c>
      <c r="R2725">
        <v>14111</v>
      </c>
      <c r="T2725" s="2">
        <f t="shared" si="42"/>
        <v>7.8696724299593582E-2</v>
      </c>
      <c r="W2725">
        <v>628181</v>
      </c>
      <c r="X2725">
        <v>20783</v>
      </c>
      <c r="Y2725">
        <v>675</v>
      </c>
      <c r="Z2725">
        <v>4207.53</v>
      </c>
      <c r="AA2725">
        <v>6323</v>
      </c>
      <c r="AB2725">
        <v>9207</v>
      </c>
      <c r="AC2725">
        <v>11791</v>
      </c>
      <c r="AD2725">
        <v>14679</v>
      </c>
    </row>
    <row r="2726" spans="1:30" x14ac:dyDescent="0.25">
      <c r="A2726">
        <v>588201</v>
      </c>
      <c r="B2726">
        <v>24575</v>
      </c>
      <c r="C2726">
        <v>891</v>
      </c>
      <c r="D2726">
        <v>4151.83</v>
      </c>
      <c r="E2726">
        <v>6267</v>
      </c>
      <c r="F2726">
        <v>9151</v>
      </c>
      <c r="G2726">
        <v>11831</v>
      </c>
      <c r="H2726">
        <v>16199</v>
      </c>
      <c r="K2726">
        <v>50520</v>
      </c>
      <c r="L2726">
        <v>19759</v>
      </c>
      <c r="M2726">
        <v>847</v>
      </c>
      <c r="N2726">
        <v>3847.1</v>
      </c>
      <c r="O2726">
        <v>5851</v>
      </c>
      <c r="P2726">
        <v>8551</v>
      </c>
      <c r="Q2726">
        <v>11319</v>
      </c>
      <c r="R2726">
        <v>13839</v>
      </c>
      <c r="T2726" s="2">
        <f t="shared" si="42"/>
        <v>7.9095567548272253E-2</v>
      </c>
      <c r="W2726">
        <v>638747</v>
      </c>
      <c r="X2726">
        <v>24575</v>
      </c>
      <c r="Y2726">
        <v>847</v>
      </c>
      <c r="Z2726">
        <v>4127.6899999999996</v>
      </c>
      <c r="AA2726">
        <v>6235</v>
      </c>
      <c r="AB2726">
        <v>9111</v>
      </c>
      <c r="AC2726">
        <v>11791</v>
      </c>
      <c r="AD2726">
        <v>16127</v>
      </c>
    </row>
    <row r="2727" spans="1:30" x14ac:dyDescent="0.25">
      <c r="A2727">
        <v>584772</v>
      </c>
      <c r="B2727">
        <v>26799</v>
      </c>
      <c r="C2727">
        <v>773</v>
      </c>
      <c r="D2727">
        <v>4220.8</v>
      </c>
      <c r="E2727">
        <v>6311</v>
      </c>
      <c r="F2727">
        <v>9175</v>
      </c>
      <c r="G2727">
        <v>11967</v>
      </c>
      <c r="H2727">
        <v>16959</v>
      </c>
      <c r="K2727">
        <v>50205</v>
      </c>
      <c r="L2727">
        <v>18991</v>
      </c>
      <c r="M2727">
        <v>869</v>
      </c>
      <c r="N2727">
        <v>3914.67</v>
      </c>
      <c r="O2727">
        <v>5863</v>
      </c>
      <c r="P2727">
        <v>8639</v>
      </c>
      <c r="Q2727">
        <v>11551</v>
      </c>
      <c r="R2727">
        <v>16767</v>
      </c>
      <c r="T2727" s="2">
        <f t="shared" si="42"/>
        <v>7.9065855928639933E-2</v>
      </c>
      <c r="W2727">
        <v>634933</v>
      </c>
      <c r="X2727">
        <v>26799</v>
      </c>
      <c r="Y2727">
        <v>773</v>
      </c>
      <c r="Z2727">
        <v>4196.7700000000004</v>
      </c>
      <c r="AA2727">
        <v>6279</v>
      </c>
      <c r="AB2727">
        <v>9143</v>
      </c>
      <c r="AC2727">
        <v>11935</v>
      </c>
      <c r="AD2727">
        <v>16943</v>
      </c>
    </row>
    <row r="2728" spans="1:30" x14ac:dyDescent="0.25">
      <c r="A2728">
        <v>577752</v>
      </c>
      <c r="B2728">
        <v>23343</v>
      </c>
      <c r="C2728">
        <v>765</v>
      </c>
      <c r="D2728">
        <v>4232.25</v>
      </c>
      <c r="E2728">
        <v>6379</v>
      </c>
      <c r="F2728">
        <v>9295</v>
      </c>
      <c r="G2728">
        <v>12199</v>
      </c>
      <c r="H2728">
        <v>18223</v>
      </c>
      <c r="K2728">
        <v>49399</v>
      </c>
      <c r="L2728">
        <v>19199</v>
      </c>
      <c r="M2728">
        <v>846</v>
      </c>
      <c r="N2728">
        <v>3924.13</v>
      </c>
      <c r="O2728">
        <v>5959</v>
      </c>
      <c r="P2728">
        <v>8671</v>
      </c>
      <c r="Q2728">
        <v>11695</v>
      </c>
      <c r="R2728">
        <v>15391</v>
      </c>
      <c r="T2728" s="2">
        <f t="shared" si="42"/>
        <v>7.8767314410724057E-2</v>
      </c>
      <c r="W2728">
        <v>627153</v>
      </c>
      <c r="X2728">
        <v>23343</v>
      </c>
      <c r="Y2728">
        <v>765</v>
      </c>
      <c r="Z2728">
        <v>4207.96</v>
      </c>
      <c r="AA2728">
        <v>6351</v>
      </c>
      <c r="AB2728">
        <v>9247</v>
      </c>
      <c r="AC2728">
        <v>12167</v>
      </c>
      <c r="AD2728">
        <v>18143</v>
      </c>
    </row>
    <row r="2729" spans="1:30" x14ac:dyDescent="0.25">
      <c r="A2729">
        <v>587964</v>
      </c>
      <c r="B2729">
        <v>29583</v>
      </c>
      <c r="C2729">
        <v>830</v>
      </c>
      <c r="D2729">
        <v>4148.3100000000004</v>
      </c>
      <c r="E2729">
        <v>6203</v>
      </c>
      <c r="F2729">
        <v>9183</v>
      </c>
      <c r="G2729">
        <v>11727</v>
      </c>
      <c r="H2729">
        <v>16751</v>
      </c>
      <c r="K2729">
        <v>50700</v>
      </c>
      <c r="L2729">
        <v>19055</v>
      </c>
      <c r="M2729">
        <v>881</v>
      </c>
      <c r="N2729">
        <v>3849.64</v>
      </c>
      <c r="O2729">
        <v>5783</v>
      </c>
      <c r="P2729">
        <v>8711</v>
      </c>
      <c r="Q2729">
        <v>11191</v>
      </c>
      <c r="R2729">
        <v>14591</v>
      </c>
      <c r="T2729" s="2">
        <f t="shared" si="42"/>
        <v>7.9384465070835367E-2</v>
      </c>
      <c r="W2729">
        <v>638917</v>
      </c>
      <c r="X2729">
        <v>29583</v>
      </c>
      <c r="Y2729">
        <v>830</v>
      </c>
      <c r="Z2729">
        <v>4125.6000000000004</v>
      </c>
      <c r="AA2729">
        <v>6175</v>
      </c>
      <c r="AB2729">
        <v>9159</v>
      </c>
      <c r="AC2729">
        <v>11703</v>
      </c>
      <c r="AD2729">
        <v>16751</v>
      </c>
    </row>
    <row r="2730" spans="1:30" x14ac:dyDescent="0.25">
      <c r="A2730">
        <v>601045</v>
      </c>
      <c r="B2730">
        <v>20943</v>
      </c>
      <c r="C2730">
        <v>849</v>
      </c>
      <c r="D2730">
        <v>4025.77</v>
      </c>
      <c r="E2730">
        <v>5963</v>
      </c>
      <c r="F2730">
        <v>8711</v>
      </c>
      <c r="G2730">
        <v>11295</v>
      </c>
      <c r="H2730">
        <v>13863</v>
      </c>
      <c r="K2730">
        <v>51938</v>
      </c>
      <c r="L2730">
        <v>16111</v>
      </c>
      <c r="M2730">
        <v>844</v>
      </c>
      <c r="N2730">
        <v>3733.82</v>
      </c>
      <c r="O2730">
        <v>5567</v>
      </c>
      <c r="P2730">
        <v>8131</v>
      </c>
      <c r="Q2730">
        <v>10783</v>
      </c>
      <c r="R2730">
        <v>13423</v>
      </c>
      <c r="T2730" s="2">
        <f t="shared" si="42"/>
        <v>7.9539589851496895E-2</v>
      </c>
      <c r="W2730">
        <v>652652</v>
      </c>
      <c r="X2730">
        <v>20943</v>
      </c>
      <c r="Y2730">
        <v>844</v>
      </c>
      <c r="Z2730">
        <v>4001.71</v>
      </c>
      <c r="AA2730">
        <v>5935</v>
      </c>
      <c r="AB2730">
        <v>8663</v>
      </c>
      <c r="AC2730">
        <v>11255</v>
      </c>
      <c r="AD2730">
        <v>13863</v>
      </c>
    </row>
    <row r="2731" spans="1:30" x14ac:dyDescent="0.25">
      <c r="A2731">
        <v>580672</v>
      </c>
      <c r="B2731">
        <v>29951</v>
      </c>
      <c r="C2731">
        <v>816</v>
      </c>
      <c r="D2731">
        <v>4227.72</v>
      </c>
      <c r="E2731">
        <v>6455</v>
      </c>
      <c r="F2731">
        <v>9735</v>
      </c>
      <c r="G2731">
        <v>12679</v>
      </c>
      <c r="H2731">
        <v>18687</v>
      </c>
      <c r="K2731">
        <v>50272</v>
      </c>
      <c r="L2731">
        <v>25295</v>
      </c>
      <c r="M2731">
        <v>846</v>
      </c>
      <c r="N2731">
        <v>3918.62</v>
      </c>
      <c r="O2731">
        <v>6015</v>
      </c>
      <c r="P2731">
        <v>9263</v>
      </c>
      <c r="Q2731">
        <v>12303</v>
      </c>
      <c r="R2731">
        <v>18543</v>
      </c>
      <c r="T2731" s="2">
        <f t="shared" si="42"/>
        <v>7.9677435715372516E-2</v>
      </c>
      <c r="W2731">
        <v>631062</v>
      </c>
      <c r="X2731">
        <v>29951</v>
      </c>
      <c r="Y2731">
        <v>816</v>
      </c>
      <c r="Z2731">
        <v>4202.8900000000003</v>
      </c>
      <c r="AA2731">
        <v>6423</v>
      </c>
      <c r="AB2731">
        <v>9703</v>
      </c>
      <c r="AC2731">
        <v>12663</v>
      </c>
      <c r="AD2731">
        <v>18687</v>
      </c>
    </row>
    <row r="2732" spans="1:30" x14ac:dyDescent="0.25">
      <c r="A2732">
        <v>589654</v>
      </c>
      <c r="B2732">
        <v>40191</v>
      </c>
      <c r="C2732">
        <v>812</v>
      </c>
      <c r="D2732">
        <v>4100.7</v>
      </c>
      <c r="E2732">
        <v>6059</v>
      </c>
      <c r="F2732">
        <v>8847</v>
      </c>
      <c r="G2732">
        <v>11519</v>
      </c>
      <c r="H2732">
        <v>14927</v>
      </c>
      <c r="K2732">
        <v>50349</v>
      </c>
      <c r="L2732">
        <v>16055</v>
      </c>
      <c r="M2732">
        <v>876</v>
      </c>
      <c r="N2732">
        <v>3791.62</v>
      </c>
      <c r="O2732">
        <v>5587</v>
      </c>
      <c r="P2732">
        <v>8179</v>
      </c>
      <c r="Q2732">
        <v>10927</v>
      </c>
      <c r="R2732">
        <v>13575</v>
      </c>
      <c r="T2732" s="2">
        <f t="shared" si="42"/>
        <v>7.8669943734638745E-2</v>
      </c>
      <c r="W2732">
        <v>639986</v>
      </c>
      <c r="X2732">
        <v>40191</v>
      </c>
      <c r="Y2732">
        <v>812</v>
      </c>
      <c r="Z2732">
        <v>4076.27</v>
      </c>
      <c r="AA2732">
        <v>6027</v>
      </c>
      <c r="AB2732">
        <v>8799</v>
      </c>
      <c r="AC2732">
        <v>11487</v>
      </c>
      <c r="AD2732">
        <v>14759</v>
      </c>
    </row>
    <row r="2733" spans="1:30" x14ac:dyDescent="0.25">
      <c r="A2733">
        <v>590661</v>
      </c>
      <c r="B2733">
        <v>24815</v>
      </c>
      <c r="C2733">
        <v>950</v>
      </c>
      <c r="D2733">
        <v>4123.21</v>
      </c>
      <c r="E2733">
        <v>6183</v>
      </c>
      <c r="F2733">
        <v>9047</v>
      </c>
      <c r="G2733">
        <v>11599</v>
      </c>
      <c r="H2733">
        <v>14871</v>
      </c>
      <c r="K2733">
        <v>50557</v>
      </c>
      <c r="L2733">
        <v>21679</v>
      </c>
      <c r="M2733">
        <v>847</v>
      </c>
      <c r="N2733">
        <v>3831.96</v>
      </c>
      <c r="O2733">
        <v>5751</v>
      </c>
      <c r="P2733">
        <v>8591</v>
      </c>
      <c r="Q2733">
        <v>11199</v>
      </c>
      <c r="R2733">
        <v>15143</v>
      </c>
      <c r="T2733" s="2">
        <f t="shared" si="42"/>
        <v>7.8845260114344881E-2</v>
      </c>
      <c r="W2733">
        <v>641309</v>
      </c>
      <c r="X2733">
        <v>24815</v>
      </c>
      <c r="Y2733">
        <v>847</v>
      </c>
      <c r="Z2733">
        <v>4099.87</v>
      </c>
      <c r="AA2733">
        <v>6155</v>
      </c>
      <c r="AB2733">
        <v>9015</v>
      </c>
      <c r="AC2733">
        <v>11567</v>
      </c>
      <c r="AD2733">
        <v>14919</v>
      </c>
    </row>
    <row r="2734" spans="1:30" x14ac:dyDescent="0.25">
      <c r="A2734">
        <v>575066</v>
      </c>
      <c r="B2734">
        <v>375807</v>
      </c>
      <c r="C2734">
        <v>788</v>
      </c>
      <c r="D2734">
        <v>4246.12</v>
      </c>
      <c r="E2734">
        <v>6323</v>
      </c>
      <c r="F2734">
        <v>10383</v>
      </c>
      <c r="G2734">
        <v>13663</v>
      </c>
      <c r="H2734">
        <v>57023</v>
      </c>
      <c r="K2734">
        <v>49494</v>
      </c>
      <c r="L2734">
        <v>348671</v>
      </c>
      <c r="M2734">
        <v>805</v>
      </c>
      <c r="N2734">
        <v>3935.37</v>
      </c>
      <c r="O2734">
        <v>5875</v>
      </c>
      <c r="P2734">
        <v>9959</v>
      </c>
      <c r="Q2734">
        <v>13447</v>
      </c>
      <c r="R2734">
        <v>27119</v>
      </c>
      <c r="T2734" s="2">
        <f t="shared" si="42"/>
        <v>7.9246189317279364E-2</v>
      </c>
      <c r="W2734">
        <v>624661</v>
      </c>
      <c r="X2734">
        <v>375807</v>
      </c>
      <c r="Y2734">
        <v>788</v>
      </c>
      <c r="Z2734">
        <v>4221.62</v>
      </c>
      <c r="AA2734">
        <v>6291</v>
      </c>
      <c r="AB2734">
        <v>10351</v>
      </c>
      <c r="AC2734">
        <v>13647</v>
      </c>
      <c r="AD2734">
        <v>57567</v>
      </c>
    </row>
    <row r="2735" spans="1:30" x14ac:dyDescent="0.25">
      <c r="A2735">
        <v>584077</v>
      </c>
      <c r="B2735">
        <v>25887</v>
      </c>
      <c r="C2735">
        <v>885</v>
      </c>
      <c r="D2735">
        <v>4217.8900000000003</v>
      </c>
      <c r="E2735">
        <v>6439</v>
      </c>
      <c r="F2735">
        <v>9463</v>
      </c>
      <c r="G2735">
        <v>12143</v>
      </c>
      <c r="H2735">
        <v>14903</v>
      </c>
      <c r="K2735">
        <v>49802</v>
      </c>
      <c r="L2735">
        <v>20767</v>
      </c>
      <c r="M2735">
        <v>952</v>
      </c>
      <c r="N2735">
        <v>3919.06</v>
      </c>
      <c r="O2735">
        <v>6043</v>
      </c>
      <c r="P2735">
        <v>8959</v>
      </c>
      <c r="Q2735">
        <v>11719</v>
      </c>
      <c r="R2735">
        <v>14319</v>
      </c>
      <c r="T2735" s="2">
        <f t="shared" si="42"/>
        <v>7.8567045130064253E-2</v>
      </c>
      <c r="W2735">
        <v>633677</v>
      </c>
      <c r="X2735">
        <v>25887</v>
      </c>
      <c r="Y2735">
        <v>885</v>
      </c>
      <c r="Z2735">
        <v>4194.49</v>
      </c>
      <c r="AA2735">
        <v>6407</v>
      </c>
      <c r="AB2735">
        <v>9431</v>
      </c>
      <c r="AC2735">
        <v>12127</v>
      </c>
      <c r="AD2735">
        <v>14887</v>
      </c>
    </row>
    <row r="2736" spans="1:30" x14ac:dyDescent="0.25">
      <c r="A2736">
        <v>586816</v>
      </c>
      <c r="B2736">
        <v>22959</v>
      </c>
      <c r="C2736">
        <v>836</v>
      </c>
      <c r="D2736">
        <v>4189.43</v>
      </c>
      <c r="E2736">
        <v>6303</v>
      </c>
      <c r="F2736">
        <v>9367</v>
      </c>
      <c r="G2736">
        <v>12055</v>
      </c>
      <c r="H2736">
        <v>15071</v>
      </c>
      <c r="K2736">
        <v>50424</v>
      </c>
      <c r="L2736">
        <v>17871</v>
      </c>
      <c r="M2736">
        <v>971</v>
      </c>
      <c r="N2736">
        <v>3886.14</v>
      </c>
      <c r="O2736">
        <v>5883</v>
      </c>
      <c r="P2736">
        <v>8727</v>
      </c>
      <c r="Q2736">
        <v>11271</v>
      </c>
      <c r="R2736">
        <v>14199</v>
      </c>
      <c r="T2736" s="2">
        <f t="shared" si="42"/>
        <v>7.9128742702906277E-2</v>
      </c>
      <c r="W2736">
        <v>637241</v>
      </c>
      <c r="X2736">
        <v>22959</v>
      </c>
      <c r="Y2736">
        <v>836</v>
      </c>
      <c r="Z2736">
        <v>4166.3100000000004</v>
      </c>
      <c r="AA2736">
        <v>6275</v>
      </c>
      <c r="AB2736">
        <v>9335</v>
      </c>
      <c r="AC2736">
        <v>12015</v>
      </c>
      <c r="AD2736">
        <v>15047</v>
      </c>
    </row>
    <row r="2737" spans="1:30" x14ac:dyDescent="0.25">
      <c r="A2737">
        <v>576410</v>
      </c>
      <c r="B2737">
        <v>30111</v>
      </c>
      <c r="C2737">
        <v>923</v>
      </c>
      <c r="D2737">
        <v>4266.6099999999997</v>
      </c>
      <c r="E2737">
        <v>6415</v>
      </c>
      <c r="F2737">
        <v>9383</v>
      </c>
      <c r="G2737">
        <v>12167</v>
      </c>
      <c r="H2737">
        <v>16479</v>
      </c>
      <c r="K2737">
        <v>49281</v>
      </c>
      <c r="L2737">
        <v>20623</v>
      </c>
      <c r="M2737">
        <v>905</v>
      </c>
      <c r="N2737">
        <v>3965.83</v>
      </c>
      <c r="O2737">
        <v>5987</v>
      </c>
      <c r="P2737">
        <v>8839</v>
      </c>
      <c r="Q2737">
        <v>11863</v>
      </c>
      <c r="R2737">
        <v>15079</v>
      </c>
      <c r="T2737" s="2">
        <f t="shared" si="42"/>
        <v>7.8762520157713636E-2</v>
      </c>
      <c r="W2737">
        <v>625726</v>
      </c>
      <c r="X2737">
        <v>30111</v>
      </c>
      <c r="Y2737">
        <v>905</v>
      </c>
      <c r="Z2737">
        <v>4241.8100000000004</v>
      </c>
      <c r="AA2737">
        <v>6379</v>
      </c>
      <c r="AB2737">
        <v>9343</v>
      </c>
      <c r="AC2737">
        <v>12151</v>
      </c>
      <c r="AD2737">
        <v>16415</v>
      </c>
    </row>
    <row r="2738" spans="1:30" x14ac:dyDescent="0.25">
      <c r="A2738">
        <v>593602</v>
      </c>
      <c r="B2738">
        <v>26111</v>
      </c>
      <c r="C2738">
        <v>801</v>
      </c>
      <c r="D2738">
        <v>4143.63</v>
      </c>
      <c r="E2738">
        <v>6279</v>
      </c>
      <c r="F2738">
        <v>9399</v>
      </c>
      <c r="G2738">
        <v>12039</v>
      </c>
      <c r="H2738">
        <v>14759</v>
      </c>
      <c r="K2738">
        <v>51051</v>
      </c>
      <c r="L2738">
        <v>18847</v>
      </c>
      <c r="M2738">
        <v>808</v>
      </c>
      <c r="N2738">
        <v>3851.37</v>
      </c>
      <c r="O2738">
        <v>5871</v>
      </c>
      <c r="P2738">
        <v>8887</v>
      </c>
      <c r="Q2738">
        <v>11679</v>
      </c>
      <c r="R2738">
        <v>14495</v>
      </c>
      <c r="T2738" s="2">
        <f t="shared" si="42"/>
        <v>7.9191440976773553E-2</v>
      </c>
      <c r="W2738">
        <v>644643</v>
      </c>
      <c r="X2738">
        <v>26111</v>
      </c>
      <c r="Y2738">
        <v>801</v>
      </c>
      <c r="Z2738">
        <v>4121.1499999999996</v>
      </c>
      <c r="AA2738">
        <v>6251</v>
      </c>
      <c r="AB2738">
        <v>9367</v>
      </c>
      <c r="AC2738">
        <v>12023</v>
      </c>
      <c r="AD2738">
        <v>14759</v>
      </c>
    </row>
    <row r="2739" spans="1:30" x14ac:dyDescent="0.25">
      <c r="A2739">
        <v>588233</v>
      </c>
      <c r="B2739">
        <v>35775</v>
      </c>
      <c r="C2739">
        <v>798</v>
      </c>
      <c r="D2739">
        <v>4157.43</v>
      </c>
      <c r="E2739">
        <v>6331</v>
      </c>
      <c r="F2739">
        <v>9335</v>
      </c>
      <c r="G2739">
        <v>12423</v>
      </c>
      <c r="H2739">
        <v>18159</v>
      </c>
      <c r="K2739">
        <v>50262</v>
      </c>
      <c r="L2739">
        <v>31231</v>
      </c>
      <c r="M2739">
        <v>895</v>
      </c>
      <c r="N2739">
        <v>3866.86</v>
      </c>
      <c r="O2739">
        <v>5943</v>
      </c>
      <c r="P2739">
        <v>8751</v>
      </c>
      <c r="Q2739">
        <v>11575</v>
      </c>
      <c r="R2739">
        <v>21583</v>
      </c>
      <c r="T2739" s="2">
        <f t="shared" si="42"/>
        <v>7.8719488797876255E-2</v>
      </c>
      <c r="W2739">
        <v>638502</v>
      </c>
      <c r="X2739">
        <v>35775</v>
      </c>
      <c r="Y2739">
        <v>798</v>
      </c>
      <c r="Z2739">
        <v>4134.1499999999996</v>
      </c>
      <c r="AA2739">
        <v>6303</v>
      </c>
      <c r="AB2739">
        <v>9287</v>
      </c>
      <c r="AC2739">
        <v>12383</v>
      </c>
      <c r="AD2739">
        <v>18239</v>
      </c>
    </row>
    <row r="2740" spans="1:30" x14ac:dyDescent="0.25">
      <c r="A2740">
        <v>586002</v>
      </c>
      <c r="B2740">
        <v>34239</v>
      </c>
      <c r="C2740">
        <v>851</v>
      </c>
      <c r="D2740">
        <v>4203.62</v>
      </c>
      <c r="E2740">
        <v>6371</v>
      </c>
      <c r="F2740">
        <v>9399</v>
      </c>
      <c r="G2740">
        <v>12959</v>
      </c>
      <c r="H2740">
        <v>22063</v>
      </c>
      <c r="K2740">
        <v>50492</v>
      </c>
      <c r="L2740">
        <v>26047</v>
      </c>
      <c r="M2740">
        <v>922</v>
      </c>
      <c r="N2740">
        <v>3897.64</v>
      </c>
      <c r="O2740">
        <v>5935</v>
      </c>
      <c r="P2740">
        <v>8959</v>
      </c>
      <c r="Q2740">
        <v>12231</v>
      </c>
      <c r="R2740">
        <v>21071</v>
      </c>
      <c r="T2740" s="2">
        <f t="shared" si="42"/>
        <v>7.932832045549526E-2</v>
      </c>
      <c r="W2740">
        <v>636532</v>
      </c>
      <c r="X2740">
        <v>34239</v>
      </c>
      <c r="Y2740">
        <v>851</v>
      </c>
      <c r="Z2740">
        <v>4179.18</v>
      </c>
      <c r="AA2740">
        <v>6343</v>
      </c>
      <c r="AB2740">
        <v>9375</v>
      </c>
      <c r="AC2740">
        <v>12927</v>
      </c>
      <c r="AD2740">
        <v>22063</v>
      </c>
    </row>
    <row r="2741" spans="1:30" x14ac:dyDescent="0.25">
      <c r="A2741">
        <v>589855</v>
      </c>
      <c r="B2741">
        <v>22143</v>
      </c>
      <c r="C2741">
        <v>724</v>
      </c>
      <c r="D2741">
        <v>4149.92</v>
      </c>
      <c r="E2741">
        <v>6275</v>
      </c>
      <c r="F2741">
        <v>9359</v>
      </c>
      <c r="G2741">
        <v>12223</v>
      </c>
      <c r="H2741">
        <v>14911</v>
      </c>
      <c r="K2741">
        <v>50757</v>
      </c>
      <c r="L2741">
        <v>43007</v>
      </c>
      <c r="M2741">
        <v>804</v>
      </c>
      <c r="N2741">
        <v>3845.92</v>
      </c>
      <c r="O2741">
        <v>5863</v>
      </c>
      <c r="P2741">
        <v>8767</v>
      </c>
      <c r="Q2741">
        <v>11527</v>
      </c>
      <c r="R2741">
        <v>14919</v>
      </c>
      <c r="T2741" s="2">
        <f t="shared" si="42"/>
        <v>7.9232046855194721E-2</v>
      </c>
      <c r="W2741">
        <v>640514</v>
      </c>
      <c r="X2741">
        <v>43007</v>
      </c>
      <c r="Y2741">
        <v>724</v>
      </c>
      <c r="Z2741">
        <v>4126.57</v>
      </c>
      <c r="AA2741">
        <v>6247</v>
      </c>
      <c r="AB2741">
        <v>9319</v>
      </c>
      <c r="AC2741">
        <v>12191</v>
      </c>
      <c r="AD2741">
        <v>14919</v>
      </c>
    </row>
    <row r="2742" spans="1:30" x14ac:dyDescent="0.25">
      <c r="A2742">
        <v>584024</v>
      </c>
      <c r="B2742">
        <v>29743</v>
      </c>
      <c r="C2742">
        <v>784</v>
      </c>
      <c r="D2742">
        <v>4206.1000000000004</v>
      </c>
      <c r="E2742">
        <v>6387</v>
      </c>
      <c r="F2742">
        <v>9327</v>
      </c>
      <c r="G2742">
        <v>12359</v>
      </c>
      <c r="H2742">
        <v>17343</v>
      </c>
      <c r="K2742">
        <v>50068</v>
      </c>
      <c r="L2742">
        <v>23423</v>
      </c>
      <c r="M2742">
        <v>862</v>
      </c>
      <c r="N2742">
        <v>3907.08</v>
      </c>
      <c r="O2742">
        <v>5975</v>
      </c>
      <c r="P2742">
        <v>8727</v>
      </c>
      <c r="Q2742">
        <v>11759</v>
      </c>
      <c r="R2742">
        <v>16143</v>
      </c>
      <c r="T2742" s="2">
        <f t="shared" si="42"/>
        <v>7.8960150892930361E-2</v>
      </c>
      <c r="W2742">
        <v>634125</v>
      </c>
      <c r="X2742">
        <v>29743</v>
      </c>
      <c r="Y2742">
        <v>784</v>
      </c>
      <c r="Z2742">
        <v>4182.41</v>
      </c>
      <c r="AA2742">
        <v>6355</v>
      </c>
      <c r="AB2742">
        <v>9287</v>
      </c>
      <c r="AC2742">
        <v>12303</v>
      </c>
      <c r="AD2742">
        <v>17167</v>
      </c>
    </row>
    <row r="2743" spans="1:30" x14ac:dyDescent="0.25">
      <c r="A2743">
        <v>580280</v>
      </c>
      <c r="B2743">
        <v>23551</v>
      </c>
      <c r="C2743">
        <v>843</v>
      </c>
      <c r="D2743">
        <v>4196.68</v>
      </c>
      <c r="E2743">
        <v>6275</v>
      </c>
      <c r="F2743">
        <v>9223</v>
      </c>
      <c r="G2743">
        <v>11951</v>
      </c>
      <c r="H2743">
        <v>14919</v>
      </c>
      <c r="K2743">
        <v>49686</v>
      </c>
      <c r="L2743">
        <v>17391</v>
      </c>
      <c r="M2743">
        <v>852</v>
      </c>
      <c r="N2743">
        <v>3893.47</v>
      </c>
      <c r="O2743">
        <v>5835</v>
      </c>
      <c r="P2743">
        <v>8671</v>
      </c>
      <c r="Q2743">
        <v>11391</v>
      </c>
      <c r="R2743">
        <v>14863</v>
      </c>
      <c r="T2743" s="2">
        <f t="shared" si="42"/>
        <v>7.8870923192680242E-2</v>
      </c>
      <c r="W2743">
        <v>629960</v>
      </c>
      <c r="X2743">
        <v>23551</v>
      </c>
      <c r="Y2743">
        <v>843</v>
      </c>
      <c r="Z2743">
        <v>4172.53</v>
      </c>
      <c r="AA2743">
        <v>6243</v>
      </c>
      <c r="AB2743">
        <v>9199</v>
      </c>
      <c r="AC2743">
        <v>11919</v>
      </c>
      <c r="AD2743">
        <v>14919</v>
      </c>
    </row>
    <row r="2744" spans="1:30" x14ac:dyDescent="0.25">
      <c r="A2744">
        <v>578058</v>
      </c>
      <c r="B2744">
        <v>37343</v>
      </c>
      <c r="C2744">
        <v>725</v>
      </c>
      <c r="D2744">
        <v>4232.5</v>
      </c>
      <c r="E2744">
        <v>6395</v>
      </c>
      <c r="F2744">
        <v>9527</v>
      </c>
      <c r="G2744">
        <v>13439</v>
      </c>
      <c r="H2744">
        <v>34591</v>
      </c>
      <c r="K2744">
        <v>49622</v>
      </c>
      <c r="L2744">
        <v>35167</v>
      </c>
      <c r="M2744">
        <v>948</v>
      </c>
      <c r="N2744">
        <v>3920.96</v>
      </c>
      <c r="O2744">
        <v>5967</v>
      </c>
      <c r="P2744">
        <v>8991</v>
      </c>
      <c r="Q2744">
        <v>13119</v>
      </c>
      <c r="R2744">
        <v>33823</v>
      </c>
      <c r="T2744" s="2">
        <f t="shared" si="42"/>
        <v>7.9056206984450678E-2</v>
      </c>
      <c r="W2744">
        <v>627750</v>
      </c>
      <c r="X2744">
        <v>37343</v>
      </c>
      <c r="Y2744">
        <v>725</v>
      </c>
      <c r="Z2744">
        <v>4207.7700000000004</v>
      </c>
      <c r="AA2744">
        <v>6367</v>
      </c>
      <c r="AB2744">
        <v>9495</v>
      </c>
      <c r="AC2744">
        <v>13431</v>
      </c>
      <c r="AD2744">
        <v>34591</v>
      </c>
    </row>
    <row r="2745" spans="1:30" x14ac:dyDescent="0.25">
      <c r="A2745">
        <v>584297</v>
      </c>
      <c r="B2745">
        <v>26607</v>
      </c>
      <c r="C2745">
        <v>813</v>
      </c>
      <c r="D2745">
        <v>4198.88</v>
      </c>
      <c r="E2745">
        <v>6311</v>
      </c>
      <c r="F2745">
        <v>9271</v>
      </c>
      <c r="G2745">
        <v>11911</v>
      </c>
      <c r="H2745">
        <v>16815</v>
      </c>
      <c r="K2745">
        <v>50441</v>
      </c>
      <c r="L2745">
        <v>23167</v>
      </c>
      <c r="M2745">
        <v>794</v>
      </c>
      <c r="N2745">
        <v>3890.91</v>
      </c>
      <c r="O2745">
        <v>5859</v>
      </c>
      <c r="P2745">
        <v>8735</v>
      </c>
      <c r="Q2745">
        <v>11263</v>
      </c>
      <c r="R2745">
        <v>15367</v>
      </c>
      <c r="T2745" s="2">
        <f t="shared" si="42"/>
        <v>7.9467433807334675E-2</v>
      </c>
      <c r="W2745">
        <v>634697</v>
      </c>
      <c r="X2745">
        <v>26607</v>
      </c>
      <c r="Y2745">
        <v>794</v>
      </c>
      <c r="Z2745">
        <v>4174.4799999999996</v>
      </c>
      <c r="AA2745">
        <v>6279</v>
      </c>
      <c r="AB2745">
        <v>9239</v>
      </c>
      <c r="AC2745">
        <v>11863</v>
      </c>
      <c r="AD2745">
        <v>16575</v>
      </c>
    </row>
    <row r="2746" spans="1:30" x14ac:dyDescent="0.25">
      <c r="A2746">
        <v>586779</v>
      </c>
      <c r="B2746">
        <v>38143</v>
      </c>
      <c r="C2746">
        <v>709</v>
      </c>
      <c r="D2746">
        <v>4185.8999999999996</v>
      </c>
      <c r="E2746">
        <v>6287</v>
      </c>
      <c r="F2746">
        <v>9263</v>
      </c>
      <c r="G2746">
        <v>12399</v>
      </c>
      <c r="H2746">
        <v>18575</v>
      </c>
      <c r="K2746">
        <v>50268</v>
      </c>
      <c r="L2746">
        <v>21439</v>
      </c>
      <c r="M2746">
        <v>918</v>
      </c>
      <c r="N2746">
        <v>3881.32</v>
      </c>
      <c r="O2746">
        <v>5843</v>
      </c>
      <c r="P2746">
        <v>8631</v>
      </c>
      <c r="Q2746">
        <v>11479</v>
      </c>
      <c r="R2746">
        <v>16287</v>
      </c>
      <c r="T2746" s="2">
        <f t="shared" si="42"/>
        <v>7.890783568559305E-2</v>
      </c>
      <c r="W2746">
        <v>637071</v>
      </c>
      <c r="X2746">
        <v>38143</v>
      </c>
      <c r="Y2746">
        <v>709</v>
      </c>
      <c r="Z2746">
        <v>4161.66</v>
      </c>
      <c r="AA2746">
        <v>6255</v>
      </c>
      <c r="AB2746">
        <v>9223</v>
      </c>
      <c r="AC2746">
        <v>12335</v>
      </c>
      <c r="AD2746">
        <v>18559</v>
      </c>
    </row>
    <row r="2747" spans="1:30" x14ac:dyDescent="0.25">
      <c r="A2747">
        <v>586337</v>
      </c>
      <c r="B2747">
        <v>24415</v>
      </c>
      <c r="C2747">
        <v>920</v>
      </c>
      <c r="D2747">
        <v>4111.05</v>
      </c>
      <c r="E2747">
        <v>6111</v>
      </c>
      <c r="F2747">
        <v>8839</v>
      </c>
      <c r="G2747">
        <v>11639</v>
      </c>
      <c r="H2747">
        <v>16215</v>
      </c>
      <c r="K2747">
        <v>50183</v>
      </c>
      <c r="L2747">
        <v>20143</v>
      </c>
      <c r="M2747">
        <v>886</v>
      </c>
      <c r="N2747">
        <v>3836.89</v>
      </c>
      <c r="O2747">
        <v>5739</v>
      </c>
      <c r="P2747">
        <v>8375</v>
      </c>
      <c r="Q2747">
        <v>11191</v>
      </c>
      <c r="R2747">
        <v>14631</v>
      </c>
      <c r="T2747" s="2">
        <f t="shared" si="42"/>
        <v>7.8839627977125626E-2</v>
      </c>
      <c r="W2747">
        <v>636474</v>
      </c>
      <c r="X2747">
        <v>24415</v>
      </c>
      <c r="Y2747">
        <v>886</v>
      </c>
      <c r="Z2747">
        <v>4090.39</v>
      </c>
      <c r="AA2747">
        <v>6087</v>
      </c>
      <c r="AB2747">
        <v>8807</v>
      </c>
      <c r="AC2747">
        <v>11615</v>
      </c>
      <c r="AD2747">
        <v>16167</v>
      </c>
    </row>
    <row r="2748" spans="1:30" x14ac:dyDescent="0.25">
      <c r="A2748">
        <v>571449</v>
      </c>
      <c r="B2748">
        <v>29407</v>
      </c>
      <c r="C2748">
        <v>718</v>
      </c>
      <c r="D2748">
        <v>4300.51</v>
      </c>
      <c r="E2748">
        <v>6495</v>
      </c>
      <c r="F2748">
        <v>9423</v>
      </c>
      <c r="G2748">
        <v>12463</v>
      </c>
      <c r="H2748">
        <v>18367</v>
      </c>
      <c r="K2748">
        <v>48890</v>
      </c>
      <c r="L2748">
        <v>23119</v>
      </c>
      <c r="M2748">
        <v>828</v>
      </c>
      <c r="N2748">
        <v>3993.77</v>
      </c>
      <c r="O2748">
        <v>6059</v>
      </c>
      <c r="P2748">
        <v>8863</v>
      </c>
      <c r="Q2748">
        <v>11623</v>
      </c>
      <c r="R2748">
        <v>16375</v>
      </c>
      <c r="T2748" s="2">
        <f t="shared" si="42"/>
        <v>7.8811746480553377E-2</v>
      </c>
      <c r="W2748">
        <v>620360</v>
      </c>
      <c r="X2748">
        <v>29407</v>
      </c>
      <c r="Y2748">
        <v>718</v>
      </c>
      <c r="Z2748">
        <v>4276.59</v>
      </c>
      <c r="AA2748">
        <v>6467</v>
      </c>
      <c r="AB2748">
        <v>9399</v>
      </c>
      <c r="AC2748">
        <v>12415</v>
      </c>
      <c r="AD2748">
        <v>18175</v>
      </c>
    </row>
    <row r="2749" spans="1:30" x14ac:dyDescent="0.25">
      <c r="A2749">
        <v>575484</v>
      </c>
      <c r="B2749">
        <v>27967</v>
      </c>
      <c r="C2749">
        <v>777</v>
      </c>
      <c r="D2749">
        <v>4250.2299999999996</v>
      </c>
      <c r="E2749">
        <v>6399</v>
      </c>
      <c r="F2749">
        <v>9351</v>
      </c>
      <c r="G2749">
        <v>11943</v>
      </c>
      <c r="H2749">
        <v>15231</v>
      </c>
      <c r="K2749">
        <v>49086</v>
      </c>
      <c r="L2749">
        <v>37439</v>
      </c>
      <c r="M2749">
        <v>893</v>
      </c>
      <c r="N2749">
        <v>3945.88</v>
      </c>
      <c r="O2749">
        <v>5951</v>
      </c>
      <c r="P2749">
        <v>8727</v>
      </c>
      <c r="Q2749">
        <v>11479</v>
      </c>
      <c r="R2749">
        <v>14959</v>
      </c>
      <c r="T2749" s="2">
        <f t="shared" si="42"/>
        <v>7.8591671069695945E-2</v>
      </c>
      <c r="W2749">
        <v>624596</v>
      </c>
      <c r="X2749">
        <v>37439</v>
      </c>
      <c r="Y2749">
        <v>777</v>
      </c>
      <c r="Z2749">
        <v>4224.96</v>
      </c>
      <c r="AA2749">
        <v>6363</v>
      </c>
      <c r="AB2749">
        <v>9295</v>
      </c>
      <c r="AC2749">
        <v>11903</v>
      </c>
      <c r="AD2749">
        <v>15231</v>
      </c>
    </row>
    <row r="2750" spans="1:30" x14ac:dyDescent="0.25">
      <c r="A2750">
        <v>586189</v>
      </c>
      <c r="B2750">
        <v>27391</v>
      </c>
      <c r="C2750">
        <v>835</v>
      </c>
      <c r="D2750">
        <v>4149.76</v>
      </c>
      <c r="E2750">
        <v>6255</v>
      </c>
      <c r="F2750">
        <v>9215</v>
      </c>
      <c r="G2750">
        <v>12095</v>
      </c>
      <c r="H2750">
        <v>16167</v>
      </c>
      <c r="K2750">
        <v>50527</v>
      </c>
      <c r="L2750">
        <v>22495</v>
      </c>
      <c r="M2750">
        <v>815</v>
      </c>
      <c r="N2750">
        <v>3867.18</v>
      </c>
      <c r="O2750">
        <v>5879</v>
      </c>
      <c r="P2750">
        <v>8719</v>
      </c>
      <c r="Q2750">
        <v>11535</v>
      </c>
      <c r="R2750">
        <v>15719</v>
      </c>
      <c r="T2750" s="2">
        <f t="shared" si="42"/>
        <v>7.9355631081989453E-2</v>
      </c>
      <c r="W2750">
        <v>636652</v>
      </c>
      <c r="X2750">
        <v>27391</v>
      </c>
      <c r="Y2750">
        <v>815</v>
      </c>
      <c r="Z2750">
        <v>4127.55</v>
      </c>
      <c r="AA2750">
        <v>6231</v>
      </c>
      <c r="AB2750">
        <v>9183</v>
      </c>
      <c r="AC2750">
        <v>12039</v>
      </c>
      <c r="AD2750">
        <v>16167</v>
      </c>
    </row>
    <row r="2751" spans="1:30" x14ac:dyDescent="0.25">
      <c r="A2751">
        <v>575997</v>
      </c>
      <c r="B2751">
        <v>28911</v>
      </c>
      <c r="C2751">
        <v>791</v>
      </c>
      <c r="D2751">
        <v>4296.42</v>
      </c>
      <c r="E2751">
        <v>6579</v>
      </c>
      <c r="F2751">
        <v>9855</v>
      </c>
      <c r="G2751">
        <v>12535</v>
      </c>
      <c r="H2751">
        <v>15815</v>
      </c>
      <c r="K2751">
        <v>49132</v>
      </c>
      <c r="L2751">
        <v>16159</v>
      </c>
      <c r="M2751">
        <v>899</v>
      </c>
      <c r="N2751">
        <v>3996.21</v>
      </c>
      <c r="O2751">
        <v>6167</v>
      </c>
      <c r="P2751">
        <v>9303</v>
      </c>
      <c r="Q2751">
        <v>12199</v>
      </c>
      <c r="R2751">
        <v>14591</v>
      </c>
      <c r="T2751" s="2">
        <f t="shared" si="42"/>
        <v>7.8594977996541512E-2</v>
      </c>
      <c r="W2751">
        <v>625226</v>
      </c>
      <c r="X2751">
        <v>28911</v>
      </c>
      <c r="Y2751">
        <v>791</v>
      </c>
      <c r="Z2751">
        <v>4272.66</v>
      </c>
      <c r="AA2751">
        <v>6547</v>
      </c>
      <c r="AB2751">
        <v>9823</v>
      </c>
      <c r="AC2751">
        <v>12511</v>
      </c>
      <c r="AD2751">
        <v>15703</v>
      </c>
    </row>
    <row r="2752" spans="1:30" x14ac:dyDescent="0.25">
      <c r="A2752">
        <v>583990</v>
      </c>
      <c r="B2752">
        <v>26687</v>
      </c>
      <c r="C2752">
        <v>780</v>
      </c>
      <c r="D2752">
        <v>4182.71</v>
      </c>
      <c r="E2752">
        <v>6307</v>
      </c>
      <c r="F2752">
        <v>9335</v>
      </c>
      <c r="G2752">
        <v>12151</v>
      </c>
      <c r="H2752">
        <v>17199</v>
      </c>
      <c r="K2752">
        <v>50324</v>
      </c>
      <c r="L2752">
        <v>18527</v>
      </c>
      <c r="M2752">
        <v>902</v>
      </c>
      <c r="N2752">
        <v>3881.43</v>
      </c>
      <c r="O2752">
        <v>5875</v>
      </c>
      <c r="P2752">
        <v>8791</v>
      </c>
      <c r="Q2752">
        <v>11727</v>
      </c>
      <c r="R2752">
        <v>16151</v>
      </c>
      <c r="T2752" s="2">
        <f t="shared" si="42"/>
        <v>7.9336101678348578E-2</v>
      </c>
      <c r="W2752">
        <v>634342</v>
      </c>
      <c r="X2752">
        <v>26687</v>
      </c>
      <c r="Y2752">
        <v>780</v>
      </c>
      <c r="Z2752">
        <v>4158.34</v>
      </c>
      <c r="AA2752">
        <v>6279</v>
      </c>
      <c r="AB2752">
        <v>9303</v>
      </c>
      <c r="AC2752">
        <v>12135</v>
      </c>
      <c r="AD2752">
        <v>17103</v>
      </c>
    </row>
    <row r="2753" spans="1:30" x14ac:dyDescent="0.25">
      <c r="A2753">
        <v>600517</v>
      </c>
      <c r="B2753">
        <v>23631</v>
      </c>
      <c r="C2753">
        <v>794</v>
      </c>
      <c r="D2753">
        <v>4034.39</v>
      </c>
      <c r="E2753">
        <v>6015</v>
      </c>
      <c r="F2753">
        <v>8775</v>
      </c>
      <c r="G2753">
        <v>11399</v>
      </c>
      <c r="H2753">
        <v>14399</v>
      </c>
      <c r="K2753">
        <v>51606</v>
      </c>
      <c r="L2753">
        <v>17391</v>
      </c>
      <c r="M2753">
        <v>931</v>
      </c>
      <c r="N2753">
        <v>3750.68</v>
      </c>
      <c r="O2753">
        <v>5627</v>
      </c>
      <c r="P2753">
        <v>8239</v>
      </c>
      <c r="Q2753">
        <v>10911</v>
      </c>
      <c r="R2753">
        <v>15015</v>
      </c>
      <c r="T2753" s="2">
        <f t="shared" si="42"/>
        <v>7.9135377835163001E-2</v>
      </c>
      <c r="W2753">
        <v>652014</v>
      </c>
      <c r="X2753">
        <v>23631</v>
      </c>
      <c r="Y2753">
        <v>794</v>
      </c>
      <c r="Z2753">
        <v>4012.44</v>
      </c>
      <c r="AA2753">
        <v>5991</v>
      </c>
      <c r="AB2753">
        <v>8743</v>
      </c>
      <c r="AC2753">
        <v>11367</v>
      </c>
      <c r="AD2753">
        <v>14423</v>
      </c>
    </row>
    <row r="2754" spans="1:30" x14ac:dyDescent="0.25">
      <c r="A2754">
        <v>568128</v>
      </c>
      <c r="B2754">
        <v>32255</v>
      </c>
      <c r="C2754">
        <v>753</v>
      </c>
      <c r="D2754">
        <v>4313.49</v>
      </c>
      <c r="E2754">
        <v>6527</v>
      </c>
      <c r="F2754">
        <v>9543</v>
      </c>
      <c r="G2754">
        <v>12559</v>
      </c>
      <c r="H2754">
        <v>19855</v>
      </c>
      <c r="K2754">
        <v>48928</v>
      </c>
      <c r="L2754">
        <v>24207</v>
      </c>
      <c r="M2754">
        <v>839</v>
      </c>
      <c r="N2754">
        <v>4008.53</v>
      </c>
      <c r="O2754">
        <v>6107</v>
      </c>
      <c r="P2754">
        <v>9055</v>
      </c>
      <c r="Q2754">
        <v>12335</v>
      </c>
      <c r="R2754">
        <v>20815</v>
      </c>
      <c r="T2754" s="2">
        <f t="shared" si="42"/>
        <v>7.9292641186537366E-2</v>
      </c>
      <c r="W2754">
        <v>617035</v>
      </c>
      <c r="X2754">
        <v>32255</v>
      </c>
      <c r="Y2754">
        <v>753</v>
      </c>
      <c r="Z2754">
        <v>4289.6099999999997</v>
      </c>
      <c r="AA2754">
        <v>6499</v>
      </c>
      <c r="AB2754">
        <v>9511</v>
      </c>
      <c r="AC2754">
        <v>12535</v>
      </c>
      <c r="AD2754">
        <v>20031</v>
      </c>
    </row>
    <row r="2755" spans="1:30" x14ac:dyDescent="0.25">
      <c r="A2755">
        <v>597224</v>
      </c>
      <c r="B2755">
        <v>27983</v>
      </c>
      <c r="C2755">
        <v>870</v>
      </c>
      <c r="D2755">
        <v>4080.11</v>
      </c>
      <c r="E2755">
        <v>6143</v>
      </c>
      <c r="F2755">
        <v>9095</v>
      </c>
      <c r="G2755">
        <v>11727</v>
      </c>
      <c r="H2755">
        <v>14407</v>
      </c>
      <c r="K2755">
        <v>50898</v>
      </c>
      <c r="L2755">
        <v>23535</v>
      </c>
      <c r="M2755">
        <v>908</v>
      </c>
      <c r="N2755">
        <v>3794.63</v>
      </c>
      <c r="O2755">
        <v>5715</v>
      </c>
      <c r="P2755">
        <v>8607</v>
      </c>
      <c r="Q2755">
        <v>11415</v>
      </c>
      <c r="R2755">
        <v>14031</v>
      </c>
      <c r="T2755" s="2">
        <f t="shared" si="42"/>
        <v>7.8531511042674071E-2</v>
      </c>
      <c r="W2755">
        <v>648205</v>
      </c>
      <c r="X2755">
        <v>27983</v>
      </c>
      <c r="Y2755">
        <v>870</v>
      </c>
      <c r="Z2755">
        <v>4057.31</v>
      </c>
      <c r="AA2755">
        <v>6111</v>
      </c>
      <c r="AB2755">
        <v>9055</v>
      </c>
      <c r="AC2755">
        <v>11719</v>
      </c>
      <c r="AD2755">
        <v>14375</v>
      </c>
    </row>
    <row r="2756" spans="1:30" x14ac:dyDescent="0.25">
      <c r="A2756">
        <v>583264</v>
      </c>
      <c r="B2756">
        <v>25855</v>
      </c>
      <c r="C2756">
        <v>834</v>
      </c>
      <c r="D2756">
        <v>4142.28</v>
      </c>
      <c r="E2756">
        <v>6195</v>
      </c>
      <c r="F2756">
        <v>9063</v>
      </c>
      <c r="G2756">
        <v>11823</v>
      </c>
      <c r="H2756">
        <v>14943</v>
      </c>
      <c r="K2756">
        <v>50044</v>
      </c>
      <c r="L2756">
        <v>18831</v>
      </c>
      <c r="M2756">
        <v>976</v>
      </c>
      <c r="N2756">
        <v>3848.77</v>
      </c>
      <c r="O2756">
        <v>5795</v>
      </c>
      <c r="P2756">
        <v>8607</v>
      </c>
      <c r="Q2756">
        <v>11351</v>
      </c>
      <c r="R2756">
        <v>15231</v>
      </c>
      <c r="T2756" s="2">
        <f t="shared" ref="T2756:T2819" si="43">K2756/(A2756+K2756)</f>
        <v>7.9020002905379375E-2</v>
      </c>
      <c r="W2756">
        <v>633323</v>
      </c>
      <c r="X2756">
        <v>25855</v>
      </c>
      <c r="Y2756">
        <v>834</v>
      </c>
      <c r="Z2756">
        <v>4119.07</v>
      </c>
      <c r="AA2756">
        <v>6167</v>
      </c>
      <c r="AB2756">
        <v>9031</v>
      </c>
      <c r="AC2756">
        <v>11783</v>
      </c>
      <c r="AD2756">
        <v>15007</v>
      </c>
    </row>
    <row r="2757" spans="1:30" x14ac:dyDescent="0.25">
      <c r="A2757">
        <v>587883</v>
      </c>
      <c r="B2757">
        <v>20671</v>
      </c>
      <c r="C2757">
        <v>744</v>
      </c>
      <c r="D2757">
        <v>4182.62</v>
      </c>
      <c r="E2757">
        <v>6303</v>
      </c>
      <c r="F2757">
        <v>9183</v>
      </c>
      <c r="G2757">
        <v>11751</v>
      </c>
      <c r="H2757">
        <v>14383</v>
      </c>
      <c r="K2757">
        <v>50717</v>
      </c>
      <c r="L2757">
        <v>16911</v>
      </c>
      <c r="M2757">
        <v>861</v>
      </c>
      <c r="N2757">
        <v>3875.11</v>
      </c>
      <c r="O2757">
        <v>5867</v>
      </c>
      <c r="P2757">
        <v>8503</v>
      </c>
      <c r="Q2757">
        <v>10927</v>
      </c>
      <c r="R2757">
        <v>14215</v>
      </c>
      <c r="T2757" s="2">
        <f t="shared" si="43"/>
        <v>7.9419041653617281E-2</v>
      </c>
      <c r="W2757">
        <v>638531</v>
      </c>
      <c r="X2757">
        <v>20671</v>
      </c>
      <c r="Y2757">
        <v>744</v>
      </c>
      <c r="Z2757">
        <v>4158.34</v>
      </c>
      <c r="AA2757">
        <v>6271</v>
      </c>
      <c r="AB2757">
        <v>9143</v>
      </c>
      <c r="AC2757">
        <v>11711</v>
      </c>
      <c r="AD2757">
        <v>14383</v>
      </c>
    </row>
    <row r="2758" spans="1:30" x14ac:dyDescent="0.25">
      <c r="A2758">
        <v>594887</v>
      </c>
      <c r="B2758">
        <v>39647</v>
      </c>
      <c r="C2758">
        <v>859</v>
      </c>
      <c r="D2758">
        <v>4056.92</v>
      </c>
      <c r="E2758">
        <v>6031</v>
      </c>
      <c r="F2758">
        <v>8903</v>
      </c>
      <c r="G2758">
        <v>11767</v>
      </c>
      <c r="H2758">
        <v>18383</v>
      </c>
      <c r="K2758">
        <v>51003</v>
      </c>
      <c r="L2758">
        <v>27919</v>
      </c>
      <c r="M2758">
        <v>787</v>
      </c>
      <c r="N2758">
        <v>3760.51</v>
      </c>
      <c r="O2758">
        <v>5599</v>
      </c>
      <c r="P2758">
        <v>8263</v>
      </c>
      <c r="Q2758">
        <v>11519</v>
      </c>
      <c r="R2758">
        <v>19087</v>
      </c>
      <c r="T2758" s="2">
        <f t="shared" si="43"/>
        <v>7.8965458514607748E-2</v>
      </c>
      <c r="W2758">
        <v>645910</v>
      </c>
      <c r="X2758">
        <v>39647</v>
      </c>
      <c r="Y2758">
        <v>787</v>
      </c>
      <c r="Z2758">
        <v>4033.55</v>
      </c>
      <c r="AA2758">
        <v>6003</v>
      </c>
      <c r="AB2758">
        <v>8863</v>
      </c>
      <c r="AC2758">
        <v>11751</v>
      </c>
      <c r="AD2758">
        <v>18431</v>
      </c>
    </row>
    <row r="2759" spans="1:30" x14ac:dyDescent="0.25">
      <c r="A2759">
        <v>579371</v>
      </c>
      <c r="B2759">
        <v>44287</v>
      </c>
      <c r="C2759">
        <v>757</v>
      </c>
      <c r="D2759">
        <v>4216.33</v>
      </c>
      <c r="E2759">
        <v>6355</v>
      </c>
      <c r="F2759">
        <v>9359</v>
      </c>
      <c r="G2759">
        <v>11999</v>
      </c>
      <c r="H2759">
        <v>18479</v>
      </c>
      <c r="K2759">
        <v>49965</v>
      </c>
      <c r="L2759">
        <v>23327</v>
      </c>
      <c r="M2759">
        <v>805</v>
      </c>
      <c r="N2759">
        <v>3907.34</v>
      </c>
      <c r="O2759">
        <v>5927</v>
      </c>
      <c r="P2759">
        <v>8783</v>
      </c>
      <c r="Q2759">
        <v>11527</v>
      </c>
      <c r="R2759">
        <v>15295</v>
      </c>
      <c r="T2759" s="2">
        <f t="shared" si="43"/>
        <v>7.939320172372151E-2</v>
      </c>
      <c r="W2759">
        <v>629379</v>
      </c>
      <c r="X2759">
        <v>44287</v>
      </c>
      <c r="Y2759">
        <v>757</v>
      </c>
      <c r="Z2759">
        <v>4191.51</v>
      </c>
      <c r="AA2759">
        <v>6327</v>
      </c>
      <c r="AB2759">
        <v>9319</v>
      </c>
      <c r="AC2759">
        <v>11975</v>
      </c>
      <c r="AD2759">
        <v>17615</v>
      </c>
    </row>
    <row r="2760" spans="1:30" x14ac:dyDescent="0.25">
      <c r="A2760">
        <v>591028</v>
      </c>
      <c r="B2760">
        <v>29455</v>
      </c>
      <c r="C2760">
        <v>807</v>
      </c>
      <c r="D2760">
        <v>4116.72</v>
      </c>
      <c r="E2760">
        <v>6163</v>
      </c>
      <c r="F2760">
        <v>9039</v>
      </c>
      <c r="G2760">
        <v>11663</v>
      </c>
      <c r="H2760">
        <v>15935</v>
      </c>
      <c r="K2760">
        <v>50828</v>
      </c>
      <c r="L2760">
        <v>24383</v>
      </c>
      <c r="M2760">
        <v>842</v>
      </c>
      <c r="N2760">
        <v>3808.87</v>
      </c>
      <c r="O2760">
        <v>5735</v>
      </c>
      <c r="P2760">
        <v>8567</v>
      </c>
      <c r="Q2760">
        <v>11303</v>
      </c>
      <c r="R2760">
        <v>15247</v>
      </c>
      <c r="T2760" s="2">
        <f t="shared" si="43"/>
        <v>7.9189101605344495E-2</v>
      </c>
      <c r="W2760">
        <v>641786</v>
      </c>
      <c r="X2760">
        <v>29455</v>
      </c>
      <c r="Y2760">
        <v>807</v>
      </c>
      <c r="Z2760">
        <v>4092.92</v>
      </c>
      <c r="AA2760">
        <v>6135</v>
      </c>
      <c r="AB2760">
        <v>9015</v>
      </c>
      <c r="AC2760">
        <v>11639</v>
      </c>
      <c r="AD2760">
        <v>15911</v>
      </c>
    </row>
    <row r="2761" spans="1:30" x14ac:dyDescent="0.25">
      <c r="A2761">
        <v>587928</v>
      </c>
      <c r="B2761">
        <v>19551</v>
      </c>
      <c r="C2761">
        <v>861</v>
      </c>
      <c r="D2761">
        <v>4125.1099999999997</v>
      </c>
      <c r="E2761">
        <v>6151</v>
      </c>
      <c r="F2761">
        <v>9039</v>
      </c>
      <c r="G2761">
        <v>11751</v>
      </c>
      <c r="H2761">
        <v>14735</v>
      </c>
      <c r="K2761">
        <v>50648</v>
      </c>
      <c r="L2761">
        <v>17343</v>
      </c>
      <c r="M2761">
        <v>960</v>
      </c>
      <c r="N2761">
        <v>3829.41</v>
      </c>
      <c r="O2761">
        <v>5715</v>
      </c>
      <c r="P2761">
        <v>8447</v>
      </c>
      <c r="Q2761">
        <v>11343</v>
      </c>
      <c r="R2761">
        <v>13927</v>
      </c>
      <c r="T2761" s="2">
        <f t="shared" si="43"/>
        <v>7.9313973591240511E-2</v>
      </c>
      <c r="W2761">
        <v>638560</v>
      </c>
      <c r="X2761">
        <v>19551</v>
      </c>
      <c r="Y2761">
        <v>861</v>
      </c>
      <c r="Z2761">
        <v>4101.67</v>
      </c>
      <c r="AA2761">
        <v>6119</v>
      </c>
      <c r="AB2761">
        <v>8999</v>
      </c>
      <c r="AC2761">
        <v>11719</v>
      </c>
      <c r="AD2761">
        <v>14727</v>
      </c>
    </row>
    <row r="2762" spans="1:30" x14ac:dyDescent="0.25">
      <c r="A2762">
        <v>582247</v>
      </c>
      <c r="B2762">
        <v>21327</v>
      </c>
      <c r="C2762">
        <v>855</v>
      </c>
      <c r="D2762">
        <v>4159.8</v>
      </c>
      <c r="E2762">
        <v>6163</v>
      </c>
      <c r="F2762">
        <v>9191</v>
      </c>
      <c r="G2762">
        <v>12151</v>
      </c>
      <c r="H2762">
        <v>17359</v>
      </c>
      <c r="K2762">
        <v>49669</v>
      </c>
      <c r="L2762">
        <v>20927</v>
      </c>
      <c r="M2762">
        <v>892</v>
      </c>
      <c r="N2762">
        <v>3849.32</v>
      </c>
      <c r="O2762">
        <v>5723</v>
      </c>
      <c r="P2762">
        <v>8567</v>
      </c>
      <c r="Q2762">
        <v>11423</v>
      </c>
      <c r="R2762">
        <v>15567</v>
      </c>
      <c r="T2762" s="2">
        <f t="shared" si="43"/>
        <v>7.8600636793497866E-2</v>
      </c>
      <c r="W2762">
        <v>631998</v>
      </c>
      <c r="X2762">
        <v>21327</v>
      </c>
      <c r="Y2762">
        <v>855</v>
      </c>
      <c r="Z2762">
        <v>4134.9799999999996</v>
      </c>
      <c r="AA2762">
        <v>6135</v>
      </c>
      <c r="AB2762">
        <v>9159</v>
      </c>
      <c r="AC2762">
        <v>12111</v>
      </c>
      <c r="AD2762">
        <v>17215</v>
      </c>
    </row>
    <row r="2763" spans="1:30" x14ac:dyDescent="0.25">
      <c r="A2763">
        <v>579576</v>
      </c>
      <c r="B2763">
        <v>20111</v>
      </c>
      <c r="C2763">
        <v>718</v>
      </c>
      <c r="D2763">
        <v>4229.67</v>
      </c>
      <c r="E2763">
        <v>6355</v>
      </c>
      <c r="F2763">
        <v>9431</v>
      </c>
      <c r="G2763">
        <v>12055</v>
      </c>
      <c r="H2763">
        <v>15031</v>
      </c>
      <c r="K2763">
        <v>49205</v>
      </c>
      <c r="L2763">
        <v>20063</v>
      </c>
      <c r="M2763">
        <v>979</v>
      </c>
      <c r="N2763">
        <v>3914.2</v>
      </c>
      <c r="O2763">
        <v>5883</v>
      </c>
      <c r="P2763">
        <v>8767</v>
      </c>
      <c r="Q2763">
        <v>11399</v>
      </c>
      <c r="R2763">
        <v>14759</v>
      </c>
      <c r="T2763" s="2">
        <f t="shared" si="43"/>
        <v>7.8254591026128334E-2</v>
      </c>
      <c r="W2763">
        <v>628718</v>
      </c>
      <c r="X2763">
        <v>20111</v>
      </c>
      <c r="Y2763">
        <v>718</v>
      </c>
      <c r="Z2763">
        <v>4205.32</v>
      </c>
      <c r="AA2763">
        <v>6323</v>
      </c>
      <c r="AB2763">
        <v>9391</v>
      </c>
      <c r="AC2763">
        <v>12023</v>
      </c>
      <c r="AD2763">
        <v>14967</v>
      </c>
    </row>
    <row r="2764" spans="1:30" x14ac:dyDescent="0.25">
      <c r="A2764">
        <v>567095</v>
      </c>
      <c r="B2764">
        <v>27455</v>
      </c>
      <c r="C2764">
        <v>727</v>
      </c>
      <c r="D2764">
        <v>4320.26</v>
      </c>
      <c r="E2764">
        <v>6503</v>
      </c>
      <c r="F2764">
        <v>9623</v>
      </c>
      <c r="G2764">
        <v>12679</v>
      </c>
      <c r="H2764">
        <v>18879</v>
      </c>
      <c r="K2764">
        <v>48567</v>
      </c>
      <c r="L2764">
        <v>27583</v>
      </c>
      <c r="M2764">
        <v>994</v>
      </c>
      <c r="N2764">
        <v>4017.59</v>
      </c>
      <c r="O2764">
        <v>6095</v>
      </c>
      <c r="P2764">
        <v>9119</v>
      </c>
      <c r="Q2764">
        <v>11919</v>
      </c>
      <c r="R2764">
        <v>18367</v>
      </c>
      <c r="T2764" s="2">
        <f t="shared" si="43"/>
        <v>7.8885817217889037E-2</v>
      </c>
      <c r="W2764">
        <v>615680</v>
      </c>
      <c r="X2764">
        <v>27583</v>
      </c>
      <c r="Y2764">
        <v>727</v>
      </c>
      <c r="Z2764">
        <v>4296.21</v>
      </c>
      <c r="AA2764">
        <v>6471</v>
      </c>
      <c r="AB2764">
        <v>9591</v>
      </c>
      <c r="AC2764">
        <v>12615</v>
      </c>
      <c r="AD2764">
        <v>18863</v>
      </c>
    </row>
    <row r="2765" spans="1:30" x14ac:dyDescent="0.25">
      <c r="A2765">
        <v>573158</v>
      </c>
      <c r="B2765">
        <v>24079</v>
      </c>
      <c r="C2765">
        <v>775</v>
      </c>
      <c r="D2765">
        <v>4313.84</v>
      </c>
      <c r="E2765">
        <v>6531</v>
      </c>
      <c r="F2765">
        <v>9623</v>
      </c>
      <c r="G2765">
        <v>12087</v>
      </c>
      <c r="H2765">
        <v>14703</v>
      </c>
      <c r="K2765">
        <v>49158</v>
      </c>
      <c r="L2765">
        <v>16263</v>
      </c>
      <c r="M2765">
        <v>870</v>
      </c>
      <c r="N2765">
        <v>4009.01</v>
      </c>
      <c r="O2765">
        <v>6099</v>
      </c>
      <c r="P2765">
        <v>8959</v>
      </c>
      <c r="Q2765">
        <v>11399</v>
      </c>
      <c r="R2765">
        <v>14535</v>
      </c>
      <c r="T2765" s="2">
        <f t="shared" si="43"/>
        <v>7.8992023345052995E-2</v>
      </c>
      <c r="W2765">
        <v>622317</v>
      </c>
      <c r="X2765">
        <v>24079</v>
      </c>
      <c r="Y2765">
        <v>775</v>
      </c>
      <c r="Z2765">
        <v>4289.8</v>
      </c>
      <c r="AA2765">
        <v>6499</v>
      </c>
      <c r="AB2765">
        <v>9583</v>
      </c>
      <c r="AC2765">
        <v>12039</v>
      </c>
      <c r="AD2765">
        <v>14703</v>
      </c>
    </row>
    <row r="2766" spans="1:30" x14ac:dyDescent="0.25">
      <c r="A2766">
        <v>574550</v>
      </c>
      <c r="B2766">
        <v>44319</v>
      </c>
      <c r="C2766">
        <v>749</v>
      </c>
      <c r="D2766">
        <v>4238.75</v>
      </c>
      <c r="E2766">
        <v>6355</v>
      </c>
      <c r="F2766">
        <v>9359</v>
      </c>
      <c r="G2766">
        <v>11871</v>
      </c>
      <c r="H2766">
        <v>14751</v>
      </c>
      <c r="K2766">
        <v>49086</v>
      </c>
      <c r="L2766">
        <v>19695</v>
      </c>
      <c r="M2766">
        <v>1042</v>
      </c>
      <c r="N2766">
        <v>3937.37</v>
      </c>
      <c r="O2766">
        <v>5943</v>
      </c>
      <c r="P2766">
        <v>8767</v>
      </c>
      <c r="Q2766">
        <v>11191</v>
      </c>
      <c r="R2766">
        <v>13583</v>
      </c>
      <c r="T2766" s="2">
        <f t="shared" si="43"/>
        <v>7.870937534074364E-2</v>
      </c>
      <c r="W2766">
        <v>623618</v>
      </c>
      <c r="X2766">
        <v>44319</v>
      </c>
      <c r="Y2766">
        <v>749</v>
      </c>
      <c r="Z2766">
        <v>4214.55</v>
      </c>
      <c r="AA2766">
        <v>6323</v>
      </c>
      <c r="AB2766">
        <v>9319</v>
      </c>
      <c r="AC2766">
        <v>11847</v>
      </c>
      <c r="AD2766">
        <v>14695</v>
      </c>
    </row>
    <row r="2767" spans="1:30" x14ac:dyDescent="0.25">
      <c r="A2767">
        <v>596188</v>
      </c>
      <c r="B2767">
        <v>30175</v>
      </c>
      <c r="C2767">
        <v>856</v>
      </c>
      <c r="D2767">
        <v>4137.68</v>
      </c>
      <c r="E2767">
        <v>6231</v>
      </c>
      <c r="F2767">
        <v>8999</v>
      </c>
      <c r="G2767">
        <v>11463</v>
      </c>
      <c r="H2767">
        <v>14455</v>
      </c>
      <c r="K2767">
        <v>51194</v>
      </c>
      <c r="L2767">
        <v>15447</v>
      </c>
      <c r="M2767">
        <v>658</v>
      </c>
      <c r="N2767">
        <v>3846.27</v>
      </c>
      <c r="O2767">
        <v>5831</v>
      </c>
      <c r="P2767">
        <v>8375</v>
      </c>
      <c r="Q2767">
        <v>10711</v>
      </c>
      <c r="R2767">
        <v>13591</v>
      </c>
      <c r="T2767" s="2">
        <f t="shared" si="43"/>
        <v>7.9078503881788498E-2</v>
      </c>
      <c r="W2767">
        <v>647297</v>
      </c>
      <c r="X2767">
        <v>30175</v>
      </c>
      <c r="Y2767">
        <v>658</v>
      </c>
      <c r="Z2767">
        <v>4115.28</v>
      </c>
      <c r="AA2767">
        <v>6203</v>
      </c>
      <c r="AB2767">
        <v>8951</v>
      </c>
      <c r="AC2767">
        <v>11431</v>
      </c>
      <c r="AD2767">
        <v>14375</v>
      </c>
    </row>
    <row r="2768" spans="1:30" x14ac:dyDescent="0.25">
      <c r="A2768">
        <v>573084</v>
      </c>
      <c r="B2768">
        <v>34335</v>
      </c>
      <c r="C2768">
        <v>861</v>
      </c>
      <c r="D2768">
        <v>4301.46</v>
      </c>
      <c r="E2768">
        <v>6555</v>
      </c>
      <c r="F2768">
        <v>9591</v>
      </c>
      <c r="G2768">
        <v>12143</v>
      </c>
      <c r="H2768">
        <v>15207</v>
      </c>
      <c r="K2768">
        <v>48886</v>
      </c>
      <c r="L2768">
        <v>17807</v>
      </c>
      <c r="M2768">
        <v>780</v>
      </c>
      <c r="N2768">
        <v>3988.76</v>
      </c>
      <c r="O2768">
        <v>6099</v>
      </c>
      <c r="P2768">
        <v>8935</v>
      </c>
      <c r="Q2768">
        <v>11447</v>
      </c>
      <c r="R2768">
        <v>13799</v>
      </c>
      <c r="T2768" s="2">
        <f t="shared" si="43"/>
        <v>7.8598646236956768E-2</v>
      </c>
      <c r="W2768">
        <v>621991</v>
      </c>
      <c r="X2768">
        <v>34335</v>
      </c>
      <c r="Y2768">
        <v>780</v>
      </c>
      <c r="Z2768">
        <v>4276.7</v>
      </c>
      <c r="AA2768">
        <v>6523</v>
      </c>
      <c r="AB2768">
        <v>9559</v>
      </c>
      <c r="AC2768">
        <v>12095</v>
      </c>
      <c r="AD2768">
        <v>15159</v>
      </c>
    </row>
    <row r="2769" spans="1:30" x14ac:dyDescent="0.25">
      <c r="A2769">
        <v>585510</v>
      </c>
      <c r="B2769">
        <v>44479</v>
      </c>
      <c r="C2769">
        <v>806</v>
      </c>
      <c r="D2769">
        <v>4168.88</v>
      </c>
      <c r="E2769">
        <v>6227</v>
      </c>
      <c r="F2769">
        <v>9279</v>
      </c>
      <c r="G2769">
        <v>11943</v>
      </c>
      <c r="H2769">
        <v>16311</v>
      </c>
      <c r="K2769">
        <v>50654</v>
      </c>
      <c r="L2769">
        <v>27311</v>
      </c>
      <c r="M2769">
        <v>959</v>
      </c>
      <c r="N2769">
        <v>3852.28</v>
      </c>
      <c r="O2769">
        <v>5767</v>
      </c>
      <c r="P2769">
        <v>8695</v>
      </c>
      <c r="Q2769">
        <v>11527</v>
      </c>
      <c r="R2769">
        <v>16527</v>
      </c>
      <c r="T2769" s="2">
        <f t="shared" si="43"/>
        <v>7.9624122081727353E-2</v>
      </c>
      <c r="W2769">
        <v>636213</v>
      </c>
      <c r="X2769">
        <v>44479</v>
      </c>
      <c r="Y2769">
        <v>806</v>
      </c>
      <c r="Z2769">
        <v>4143.74</v>
      </c>
      <c r="AA2769">
        <v>6191</v>
      </c>
      <c r="AB2769">
        <v>9239</v>
      </c>
      <c r="AC2769">
        <v>11927</v>
      </c>
      <c r="AD2769">
        <v>16351</v>
      </c>
    </row>
    <row r="2770" spans="1:30" x14ac:dyDescent="0.25">
      <c r="A2770">
        <v>583467</v>
      </c>
      <c r="B2770">
        <v>25071</v>
      </c>
      <c r="C2770">
        <v>722</v>
      </c>
      <c r="D2770">
        <v>4232.83</v>
      </c>
      <c r="E2770">
        <v>6419</v>
      </c>
      <c r="F2770">
        <v>9551</v>
      </c>
      <c r="G2770">
        <v>12583</v>
      </c>
      <c r="H2770">
        <v>18031</v>
      </c>
      <c r="K2770">
        <v>49966</v>
      </c>
      <c r="L2770">
        <v>19071</v>
      </c>
      <c r="M2770">
        <v>842</v>
      </c>
      <c r="N2770">
        <v>3937.22</v>
      </c>
      <c r="O2770">
        <v>6015</v>
      </c>
      <c r="P2770">
        <v>8959</v>
      </c>
      <c r="Q2770">
        <v>12111</v>
      </c>
      <c r="R2770">
        <v>18031</v>
      </c>
      <c r="T2770" s="2">
        <f t="shared" si="43"/>
        <v>7.8881270789491545E-2</v>
      </c>
      <c r="W2770">
        <v>633389</v>
      </c>
      <c r="X2770">
        <v>25071</v>
      </c>
      <c r="Y2770">
        <v>722</v>
      </c>
      <c r="Z2770">
        <v>4209.7</v>
      </c>
      <c r="AA2770">
        <v>6391</v>
      </c>
      <c r="AB2770">
        <v>9511</v>
      </c>
      <c r="AC2770">
        <v>12551</v>
      </c>
      <c r="AD2770">
        <v>18031</v>
      </c>
    </row>
    <row r="2771" spans="1:30" x14ac:dyDescent="0.25">
      <c r="A2771">
        <v>584444</v>
      </c>
      <c r="B2771">
        <v>30303</v>
      </c>
      <c r="C2771">
        <v>866</v>
      </c>
      <c r="D2771">
        <v>4197.6400000000003</v>
      </c>
      <c r="E2771">
        <v>6319</v>
      </c>
      <c r="F2771">
        <v>9255</v>
      </c>
      <c r="G2771">
        <v>11815</v>
      </c>
      <c r="H2771">
        <v>15151</v>
      </c>
      <c r="K2771">
        <v>50023</v>
      </c>
      <c r="L2771">
        <v>16815</v>
      </c>
      <c r="M2771">
        <v>788</v>
      </c>
      <c r="N2771">
        <v>3891.15</v>
      </c>
      <c r="O2771">
        <v>5863</v>
      </c>
      <c r="P2771">
        <v>8623</v>
      </c>
      <c r="Q2771">
        <v>11055</v>
      </c>
      <c r="R2771">
        <v>14615</v>
      </c>
      <c r="T2771" s="2">
        <f t="shared" si="43"/>
        <v>7.8842556035223263E-2</v>
      </c>
      <c r="W2771">
        <v>634482</v>
      </c>
      <c r="X2771">
        <v>30303</v>
      </c>
      <c r="Y2771">
        <v>788</v>
      </c>
      <c r="Z2771">
        <v>4173.3</v>
      </c>
      <c r="AA2771">
        <v>6283</v>
      </c>
      <c r="AB2771">
        <v>9215</v>
      </c>
      <c r="AC2771">
        <v>11783</v>
      </c>
      <c r="AD2771">
        <v>15151</v>
      </c>
    </row>
    <row r="2772" spans="1:30" x14ac:dyDescent="0.25">
      <c r="A2772">
        <v>577463</v>
      </c>
      <c r="B2772">
        <v>19295</v>
      </c>
      <c r="C2772">
        <v>820</v>
      </c>
      <c r="D2772">
        <v>4245.8900000000003</v>
      </c>
      <c r="E2772">
        <v>6363</v>
      </c>
      <c r="F2772">
        <v>9367</v>
      </c>
      <c r="G2772">
        <v>11927</v>
      </c>
      <c r="H2772">
        <v>14511</v>
      </c>
      <c r="K2772">
        <v>49478</v>
      </c>
      <c r="L2772">
        <v>15519</v>
      </c>
      <c r="M2772">
        <v>890</v>
      </c>
      <c r="N2772">
        <v>3934.26</v>
      </c>
      <c r="O2772">
        <v>5927</v>
      </c>
      <c r="P2772">
        <v>8775</v>
      </c>
      <c r="Q2772">
        <v>11399</v>
      </c>
      <c r="R2772">
        <v>14199</v>
      </c>
      <c r="T2772" s="2">
        <f t="shared" si="43"/>
        <v>7.8919706958071018E-2</v>
      </c>
      <c r="W2772">
        <v>626972</v>
      </c>
      <c r="X2772">
        <v>19295</v>
      </c>
      <c r="Y2772">
        <v>820</v>
      </c>
      <c r="Z2772">
        <v>4220.9399999999996</v>
      </c>
      <c r="AA2772">
        <v>6331</v>
      </c>
      <c r="AB2772">
        <v>9319</v>
      </c>
      <c r="AC2772">
        <v>11895</v>
      </c>
      <c r="AD2772">
        <v>14503</v>
      </c>
    </row>
    <row r="2773" spans="1:30" x14ac:dyDescent="0.25">
      <c r="A2773">
        <v>587829</v>
      </c>
      <c r="B2773">
        <v>42335</v>
      </c>
      <c r="C2773">
        <v>756</v>
      </c>
      <c r="D2773">
        <v>4182.5200000000004</v>
      </c>
      <c r="E2773">
        <v>6371</v>
      </c>
      <c r="F2773">
        <v>9351</v>
      </c>
      <c r="G2773">
        <v>12135</v>
      </c>
      <c r="H2773">
        <v>15375</v>
      </c>
      <c r="K2773">
        <v>49959</v>
      </c>
      <c r="L2773">
        <v>18879</v>
      </c>
      <c r="M2773">
        <v>927</v>
      </c>
      <c r="N2773">
        <v>3888.9</v>
      </c>
      <c r="O2773">
        <v>5967</v>
      </c>
      <c r="P2773">
        <v>8903</v>
      </c>
      <c r="Q2773">
        <v>11271</v>
      </c>
      <c r="R2773">
        <v>13799</v>
      </c>
      <c r="T2773" s="2">
        <f t="shared" si="43"/>
        <v>7.8331671339065642E-2</v>
      </c>
      <c r="W2773">
        <v>637796</v>
      </c>
      <c r="X2773">
        <v>42335</v>
      </c>
      <c r="Y2773">
        <v>756</v>
      </c>
      <c r="Z2773">
        <v>4160.28</v>
      </c>
      <c r="AA2773">
        <v>6343</v>
      </c>
      <c r="AB2773">
        <v>9327</v>
      </c>
      <c r="AC2773">
        <v>12063</v>
      </c>
      <c r="AD2773">
        <v>15127</v>
      </c>
    </row>
    <row r="2774" spans="1:30" x14ac:dyDescent="0.25">
      <c r="A2774">
        <v>580470</v>
      </c>
      <c r="B2774">
        <v>20671</v>
      </c>
      <c r="C2774">
        <v>872</v>
      </c>
      <c r="D2774">
        <v>4268.7</v>
      </c>
      <c r="E2774">
        <v>6467</v>
      </c>
      <c r="F2774">
        <v>9607</v>
      </c>
      <c r="G2774">
        <v>12207</v>
      </c>
      <c r="H2774">
        <v>14839</v>
      </c>
      <c r="K2774">
        <v>49756</v>
      </c>
      <c r="L2774">
        <v>16479</v>
      </c>
      <c r="M2774">
        <v>916</v>
      </c>
      <c r="N2774">
        <v>3959.86</v>
      </c>
      <c r="O2774">
        <v>6039</v>
      </c>
      <c r="P2774">
        <v>8975</v>
      </c>
      <c r="Q2774">
        <v>11647</v>
      </c>
      <c r="R2774">
        <v>14463</v>
      </c>
      <c r="T2774" s="2">
        <f t="shared" si="43"/>
        <v>7.8949456226813874E-2</v>
      </c>
      <c r="W2774">
        <v>630185</v>
      </c>
      <c r="X2774">
        <v>20671</v>
      </c>
      <c r="Y2774">
        <v>872</v>
      </c>
      <c r="Z2774">
        <v>4243.72</v>
      </c>
      <c r="AA2774">
        <v>6435</v>
      </c>
      <c r="AB2774">
        <v>9575</v>
      </c>
      <c r="AC2774">
        <v>12167</v>
      </c>
      <c r="AD2774">
        <v>14775</v>
      </c>
    </row>
    <row r="2775" spans="1:30" x14ac:dyDescent="0.25">
      <c r="A2775">
        <v>581141</v>
      </c>
      <c r="B2775">
        <v>28511</v>
      </c>
      <c r="C2775">
        <v>734</v>
      </c>
      <c r="D2775">
        <v>4264.6099999999997</v>
      </c>
      <c r="E2775">
        <v>6523</v>
      </c>
      <c r="F2775">
        <v>9559</v>
      </c>
      <c r="G2775">
        <v>12111</v>
      </c>
      <c r="H2775">
        <v>15559</v>
      </c>
      <c r="K2775">
        <v>49552</v>
      </c>
      <c r="L2775">
        <v>16343</v>
      </c>
      <c r="M2775">
        <v>857</v>
      </c>
      <c r="N2775">
        <v>3950.33</v>
      </c>
      <c r="O2775">
        <v>6091</v>
      </c>
      <c r="P2775">
        <v>9023</v>
      </c>
      <c r="Q2775">
        <v>11631</v>
      </c>
      <c r="R2775">
        <v>13583</v>
      </c>
      <c r="T2775" s="2">
        <f t="shared" si="43"/>
        <v>7.8567543955617075E-2</v>
      </c>
      <c r="W2775">
        <v>630738</v>
      </c>
      <c r="X2775">
        <v>28511</v>
      </c>
      <c r="Y2775">
        <v>734</v>
      </c>
      <c r="Z2775">
        <v>4239.62</v>
      </c>
      <c r="AA2775">
        <v>6491</v>
      </c>
      <c r="AB2775">
        <v>9519</v>
      </c>
      <c r="AC2775">
        <v>12087</v>
      </c>
      <c r="AD2775">
        <v>15527</v>
      </c>
    </row>
    <row r="2776" spans="1:30" x14ac:dyDescent="0.25">
      <c r="A2776">
        <v>589902</v>
      </c>
      <c r="B2776">
        <v>22463</v>
      </c>
      <c r="C2776">
        <v>902</v>
      </c>
      <c r="D2776">
        <v>4200.79</v>
      </c>
      <c r="E2776">
        <v>6303</v>
      </c>
      <c r="F2776">
        <v>9823</v>
      </c>
      <c r="G2776">
        <v>12959</v>
      </c>
      <c r="H2776">
        <v>17535</v>
      </c>
      <c r="K2776">
        <v>50241</v>
      </c>
      <c r="L2776">
        <v>19487</v>
      </c>
      <c r="M2776">
        <v>876</v>
      </c>
      <c r="N2776">
        <v>3891.46</v>
      </c>
      <c r="O2776">
        <v>5863</v>
      </c>
      <c r="P2776">
        <v>9191</v>
      </c>
      <c r="Q2776">
        <v>12135</v>
      </c>
      <c r="R2776">
        <v>16559</v>
      </c>
      <c r="T2776" s="2">
        <f t="shared" si="43"/>
        <v>7.848402622539026E-2</v>
      </c>
      <c r="W2776">
        <v>640200</v>
      </c>
      <c r="X2776">
        <v>22463</v>
      </c>
      <c r="Y2776">
        <v>876</v>
      </c>
      <c r="Z2776">
        <v>4176.6499999999996</v>
      </c>
      <c r="AA2776">
        <v>6275</v>
      </c>
      <c r="AB2776">
        <v>9783</v>
      </c>
      <c r="AC2776">
        <v>12903</v>
      </c>
      <c r="AD2776">
        <v>17487</v>
      </c>
    </row>
    <row r="2777" spans="1:30" x14ac:dyDescent="0.25">
      <c r="A2777">
        <v>583607</v>
      </c>
      <c r="B2777">
        <v>32447</v>
      </c>
      <c r="C2777">
        <v>821</v>
      </c>
      <c r="D2777">
        <v>4228.88</v>
      </c>
      <c r="E2777">
        <v>6443</v>
      </c>
      <c r="F2777">
        <v>10191</v>
      </c>
      <c r="G2777">
        <v>13391</v>
      </c>
      <c r="H2777">
        <v>17391</v>
      </c>
      <c r="K2777">
        <v>50005</v>
      </c>
      <c r="L2777">
        <v>28847</v>
      </c>
      <c r="M2777">
        <v>903</v>
      </c>
      <c r="N2777">
        <v>3932.52</v>
      </c>
      <c r="O2777">
        <v>6035</v>
      </c>
      <c r="P2777">
        <v>9775</v>
      </c>
      <c r="Q2777">
        <v>13159</v>
      </c>
      <c r="R2777">
        <v>20159</v>
      </c>
      <c r="T2777" s="2">
        <f t="shared" si="43"/>
        <v>7.8920538121121445E-2</v>
      </c>
      <c r="W2777">
        <v>633573</v>
      </c>
      <c r="X2777">
        <v>32447</v>
      </c>
      <c r="Y2777">
        <v>821</v>
      </c>
      <c r="Z2777">
        <v>4205.99</v>
      </c>
      <c r="AA2777">
        <v>6415</v>
      </c>
      <c r="AB2777">
        <v>10167</v>
      </c>
      <c r="AC2777">
        <v>13383</v>
      </c>
      <c r="AD2777">
        <v>17535</v>
      </c>
    </row>
    <row r="2778" spans="1:30" x14ac:dyDescent="0.25">
      <c r="A2778">
        <v>585124</v>
      </c>
      <c r="B2778">
        <v>22399</v>
      </c>
      <c r="C2778">
        <v>748</v>
      </c>
      <c r="D2778">
        <v>4238.0200000000004</v>
      </c>
      <c r="E2778">
        <v>6535</v>
      </c>
      <c r="F2778">
        <v>10255</v>
      </c>
      <c r="G2778">
        <v>13295</v>
      </c>
      <c r="H2778">
        <v>16463</v>
      </c>
      <c r="K2778">
        <v>49871</v>
      </c>
      <c r="L2778">
        <v>20783</v>
      </c>
      <c r="M2778">
        <v>904</v>
      </c>
      <c r="N2778">
        <v>3932.18</v>
      </c>
      <c r="O2778">
        <v>6123</v>
      </c>
      <c r="P2778">
        <v>9655</v>
      </c>
      <c r="Q2778">
        <v>12751</v>
      </c>
      <c r="R2778">
        <v>14487</v>
      </c>
      <c r="T2778" s="2">
        <f t="shared" si="43"/>
        <v>7.8537626280521897E-2</v>
      </c>
      <c r="W2778">
        <v>634978</v>
      </c>
      <c r="X2778">
        <v>22399</v>
      </c>
      <c r="Y2778">
        <v>748</v>
      </c>
      <c r="Z2778">
        <v>4213.6899999999996</v>
      </c>
      <c r="AA2778">
        <v>6503</v>
      </c>
      <c r="AB2778">
        <v>10215</v>
      </c>
      <c r="AC2778">
        <v>13255</v>
      </c>
      <c r="AD2778">
        <v>16447</v>
      </c>
    </row>
    <row r="2779" spans="1:30" x14ac:dyDescent="0.25">
      <c r="A2779">
        <v>592048</v>
      </c>
      <c r="B2779">
        <v>28127</v>
      </c>
      <c r="C2779">
        <v>853</v>
      </c>
      <c r="D2779">
        <v>4136.3500000000004</v>
      </c>
      <c r="E2779">
        <v>6207</v>
      </c>
      <c r="F2779">
        <v>9119</v>
      </c>
      <c r="G2779">
        <v>12263</v>
      </c>
      <c r="H2779">
        <v>19903</v>
      </c>
      <c r="K2779">
        <v>50812</v>
      </c>
      <c r="L2779">
        <v>24703</v>
      </c>
      <c r="M2779">
        <v>893</v>
      </c>
      <c r="N2779">
        <v>3823.44</v>
      </c>
      <c r="O2779">
        <v>5747</v>
      </c>
      <c r="P2779">
        <v>8511</v>
      </c>
      <c r="Q2779">
        <v>11871</v>
      </c>
      <c r="R2779">
        <v>21615</v>
      </c>
      <c r="T2779" s="2">
        <f t="shared" si="43"/>
        <v>7.9040537597610677E-2</v>
      </c>
      <c r="W2779">
        <v>642846</v>
      </c>
      <c r="X2779">
        <v>28127</v>
      </c>
      <c r="Y2779">
        <v>853</v>
      </c>
      <c r="Z2779">
        <v>4111.8100000000004</v>
      </c>
      <c r="AA2779">
        <v>6175</v>
      </c>
      <c r="AB2779">
        <v>9087</v>
      </c>
      <c r="AC2779">
        <v>12263</v>
      </c>
      <c r="AD2779">
        <v>19967</v>
      </c>
    </row>
    <row r="2780" spans="1:30" x14ac:dyDescent="0.25">
      <c r="A2780">
        <v>574451</v>
      </c>
      <c r="B2780">
        <v>25327</v>
      </c>
      <c r="C2780">
        <v>805</v>
      </c>
      <c r="D2780">
        <v>4302.5200000000004</v>
      </c>
      <c r="E2780">
        <v>6487</v>
      </c>
      <c r="F2780">
        <v>9439</v>
      </c>
      <c r="G2780">
        <v>12327</v>
      </c>
      <c r="H2780">
        <v>16279</v>
      </c>
      <c r="K2780">
        <v>49229</v>
      </c>
      <c r="L2780">
        <v>23231</v>
      </c>
      <c r="M2780">
        <v>977</v>
      </c>
      <c r="N2780">
        <v>3999.91</v>
      </c>
      <c r="O2780">
        <v>6067</v>
      </c>
      <c r="P2780">
        <v>8903</v>
      </c>
      <c r="Q2780">
        <v>11631</v>
      </c>
      <c r="R2780">
        <v>14159</v>
      </c>
      <c r="T2780" s="2">
        <f t="shared" si="43"/>
        <v>7.8933106721395585E-2</v>
      </c>
      <c r="W2780">
        <v>623671</v>
      </c>
      <c r="X2780">
        <v>25327</v>
      </c>
      <c r="Y2780">
        <v>805</v>
      </c>
      <c r="Z2780">
        <v>4278.42</v>
      </c>
      <c r="AA2780">
        <v>6455</v>
      </c>
      <c r="AB2780">
        <v>9399</v>
      </c>
      <c r="AC2780">
        <v>12295</v>
      </c>
      <c r="AD2780">
        <v>16271</v>
      </c>
    </row>
    <row r="2781" spans="1:30" x14ac:dyDescent="0.25">
      <c r="A2781">
        <v>584866</v>
      </c>
      <c r="B2781">
        <v>25999</v>
      </c>
      <c r="C2781">
        <v>808</v>
      </c>
      <c r="D2781">
        <v>4177.38</v>
      </c>
      <c r="E2781">
        <v>6275</v>
      </c>
      <c r="F2781">
        <v>9343</v>
      </c>
      <c r="G2781">
        <v>12159</v>
      </c>
      <c r="H2781">
        <v>15927</v>
      </c>
      <c r="K2781">
        <v>50136</v>
      </c>
      <c r="L2781">
        <v>19871</v>
      </c>
      <c r="M2781">
        <v>948</v>
      </c>
      <c r="N2781">
        <v>3876.75</v>
      </c>
      <c r="O2781">
        <v>5843</v>
      </c>
      <c r="P2781">
        <v>8791</v>
      </c>
      <c r="Q2781">
        <v>11935</v>
      </c>
      <c r="R2781">
        <v>15975</v>
      </c>
      <c r="T2781" s="2">
        <f t="shared" si="43"/>
        <v>7.8954082034387293E-2</v>
      </c>
      <c r="W2781">
        <v>635098</v>
      </c>
      <c r="X2781">
        <v>25999</v>
      </c>
      <c r="Y2781">
        <v>808</v>
      </c>
      <c r="Z2781">
        <v>4153.3900000000003</v>
      </c>
      <c r="AA2781">
        <v>6247</v>
      </c>
      <c r="AB2781">
        <v>9311</v>
      </c>
      <c r="AC2781">
        <v>12143</v>
      </c>
      <c r="AD2781">
        <v>15927</v>
      </c>
    </row>
    <row r="2782" spans="1:30" x14ac:dyDescent="0.25">
      <c r="A2782">
        <v>608354</v>
      </c>
      <c r="B2782">
        <v>26911</v>
      </c>
      <c r="C2782">
        <v>858</v>
      </c>
      <c r="D2782">
        <v>4003.26</v>
      </c>
      <c r="E2782">
        <v>6023</v>
      </c>
      <c r="F2782">
        <v>8807</v>
      </c>
      <c r="G2782">
        <v>11519</v>
      </c>
      <c r="H2782">
        <v>17647</v>
      </c>
      <c r="K2782">
        <v>52338</v>
      </c>
      <c r="L2782">
        <v>18095</v>
      </c>
      <c r="M2782">
        <v>813</v>
      </c>
      <c r="N2782">
        <v>3699.12</v>
      </c>
      <c r="O2782">
        <v>5571</v>
      </c>
      <c r="P2782">
        <v>8207</v>
      </c>
      <c r="Q2782">
        <v>10719</v>
      </c>
      <c r="R2782">
        <v>15663</v>
      </c>
      <c r="T2782" s="2">
        <f t="shared" si="43"/>
        <v>7.9216942236321919E-2</v>
      </c>
      <c r="W2782">
        <v>660650</v>
      </c>
      <c r="X2782">
        <v>26911</v>
      </c>
      <c r="Y2782">
        <v>813</v>
      </c>
      <c r="Z2782">
        <v>3979.49</v>
      </c>
      <c r="AA2782">
        <v>5991</v>
      </c>
      <c r="AB2782">
        <v>8767</v>
      </c>
      <c r="AC2782">
        <v>11447</v>
      </c>
      <c r="AD2782">
        <v>17535</v>
      </c>
    </row>
    <row r="2783" spans="1:30" x14ac:dyDescent="0.25">
      <c r="A2783">
        <v>580987</v>
      </c>
      <c r="B2783">
        <v>37055</v>
      </c>
      <c r="C2783">
        <v>777</v>
      </c>
      <c r="D2783">
        <v>4258.12</v>
      </c>
      <c r="E2783">
        <v>6475</v>
      </c>
      <c r="F2783">
        <v>9599</v>
      </c>
      <c r="G2783">
        <v>12423</v>
      </c>
      <c r="H2783">
        <v>16231</v>
      </c>
      <c r="K2783">
        <v>50241</v>
      </c>
      <c r="L2783">
        <v>17455</v>
      </c>
      <c r="M2783">
        <v>834</v>
      </c>
      <c r="N2783">
        <v>3967.62</v>
      </c>
      <c r="O2783">
        <v>6067</v>
      </c>
      <c r="P2783">
        <v>9175</v>
      </c>
      <c r="Q2783">
        <v>11855</v>
      </c>
      <c r="R2783">
        <v>14799</v>
      </c>
      <c r="T2783" s="2">
        <f t="shared" si="43"/>
        <v>7.9592476886323163E-2</v>
      </c>
      <c r="W2783">
        <v>631215</v>
      </c>
      <c r="X2783">
        <v>37055</v>
      </c>
      <c r="Y2783">
        <v>777</v>
      </c>
      <c r="Z2783">
        <v>4234.58</v>
      </c>
      <c r="AA2783">
        <v>6447</v>
      </c>
      <c r="AB2783">
        <v>9567</v>
      </c>
      <c r="AC2783">
        <v>12399</v>
      </c>
      <c r="AD2783">
        <v>16191</v>
      </c>
    </row>
    <row r="2784" spans="1:30" x14ac:dyDescent="0.25">
      <c r="A2784">
        <v>594867</v>
      </c>
      <c r="B2784">
        <v>22271</v>
      </c>
      <c r="C2784">
        <v>862</v>
      </c>
      <c r="D2784">
        <v>4113.43</v>
      </c>
      <c r="E2784">
        <v>6183</v>
      </c>
      <c r="F2784">
        <v>9079</v>
      </c>
      <c r="G2784">
        <v>11719</v>
      </c>
      <c r="H2784">
        <v>14799</v>
      </c>
      <c r="K2784">
        <v>51400</v>
      </c>
      <c r="L2784">
        <v>18911</v>
      </c>
      <c r="M2784">
        <v>682</v>
      </c>
      <c r="N2784">
        <v>3820.33</v>
      </c>
      <c r="O2784">
        <v>5759</v>
      </c>
      <c r="P2784">
        <v>8551</v>
      </c>
      <c r="Q2784">
        <v>11159</v>
      </c>
      <c r="R2784">
        <v>14239</v>
      </c>
      <c r="T2784" s="2">
        <f t="shared" si="43"/>
        <v>7.9533691183365396E-2</v>
      </c>
      <c r="W2784">
        <v>646234</v>
      </c>
      <c r="X2784">
        <v>22271</v>
      </c>
      <c r="Y2784">
        <v>682</v>
      </c>
      <c r="Z2784">
        <v>4090.31</v>
      </c>
      <c r="AA2784">
        <v>6155</v>
      </c>
      <c r="AB2784">
        <v>9047</v>
      </c>
      <c r="AC2784">
        <v>11695</v>
      </c>
      <c r="AD2784">
        <v>14559</v>
      </c>
    </row>
    <row r="2785" spans="1:30" x14ac:dyDescent="0.25">
      <c r="A2785">
        <v>602254</v>
      </c>
      <c r="B2785">
        <v>28447</v>
      </c>
      <c r="C2785">
        <v>876</v>
      </c>
      <c r="D2785">
        <v>4049.08</v>
      </c>
      <c r="E2785">
        <v>6043</v>
      </c>
      <c r="F2785">
        <v>8871</v>
      </c>
      <c r="G2785">
        <v>11711</v>
      </c>
      <c r="H2785">
        <v>16527</v>
      </c>
      <c r="K2785">
        <v>51550</v>
      </c>
      <c r="L2785">
        <v>19807</v>
      </c>
      <c r="M2785">
        <v>872</v>
      </c>
      <c r="N2785">
        <v>3748.99</v>
      </c>
      <c r="O2785">
        <v>5635</v>
      </c>
      <c r="P2785">
        <v>8327</v>
      </c>
      <c r="Q2785">
        <v>10831</v>
      </c>
      <c r="R2785">
        <v>14031</v>
      </c>
      <c r="T2785" s="2">
        <f t="shared" si="43"/>
        <v>7.8846259735333518E-2</v>
      </c>
      <c r="W2785">
        <v>653878</v>
      </c>
      <c r="X2785">
        <v>28447</v>
      </c>
      <c r="Y2785">
        <v>872</v>
      </c>
      <c r="Z2785">
        <v>4025.18</v>
      </c>
      <c r="AA2785">
        <v>6011</v>
      </c>
      <c r="AB2785">
        <v>8831</v>
      </c>
      <c r="AC2785">
        <v>11647</v>
      </c>
      <c r="AD2785">
        <v>16495</v>
      </c>
    </row>
    <row r="2786" spans="1:30" x14ac:dyDescent="0.25">
      <c r="A2786">
        <v>589388</v>
      </c>
      <c r="B2786">
        <v>21279</v>
      </c>
      <c r="C2786">
        <v>747</v>
      </c>
      <c r="D2786">
        <v>4152.29</v>
      </c>
      <c r="E2786">
        <v>6223</v>
      </c>
      <c r="F2786">
        <v>9223</v>
      </c>
      <c r="G2786">
        <v>11919</v>
      </c>
      <c r="H2786">
        <v>15991</v>
      </c>
      <c r="K2786">
        <v>50618</v>
      </c>
      <c r="L2786">
        <v>33183</v>
      </c>
      <c r="M2786">
        <v>832</v>
      </c>
      <c r="N2786">
        <v>3862.84</v>
      </c>
      <c r="O2786">
        <v>5819</v>
      </c>
      <c r="P2786">
        <v>8695</v>
      </c>
      <c r="Q2786">
        <v>11479</v>
      </c>
      <c r="R2786">
        <v>16815</v>
      </c>
      <c r="T2786" s="2">
        <f t="shared" si="43"/>
        <v>7.9089883532341879E-2</v>
      </c>
      <c r="W2786">
        <v>639909</v>
      </c>
      <c r="X2786">
        <v>33183</v>
      </c>
      <c r="Y2786">
        <v>747</v>
      </c>
      <c r="Z2786">
        <v>4129.63</v>
      </c>
      <c r="AA2786">
        <v>6191</v>
      </c>
      <c r="AB2786">
        <v>9191</v>
      </c>
      <c r="AC2786">
        <v>11903</v>
      </c>
      <c r="AD2786">
        <v>15991</v>
      </c>
    </row>
    <row r="2787" spans="1:30" x14ac:dyDescent="0.25">
      <c r="A2787">
        <v>586255</v>
      </c>
      <c r="B2787">
        <v>26895</v>
      </c>
      <c r="C2787">
        <v>978</v>
      </c>
      <c r="D2787">
        <v>4190.82</v>
      </c>
      <c r="E2787">
        <v>6283</v>
      </c>
      <c r="F2787">
        <v>9343</v>
      </c>
      <c r="G2787">
        <v>12255</v>
      </c>
      <c r="H2787">
        <v>15167</v>
      </c>
      <c r="K2787">
        <v>50299</v>
      </c>
      <c r="L2787">
        <v>16527</v>
      </c>
      <c r="M2787">
        <v>920</v>
      </c>
      <c r="N2787">
        <v>3893.99</v>
      </c>
      <c r="O2787">
        <v>5883</v>
      </c>
      <c r="P2787">
        <v>8855</v>
      </c>
      <c r="Q2787">
        <v>11863</v>
      </c>
      <c r="R2787">
        <v>14791</v>
      </c>
      <c r="T2787" s="2">
        <f t="shared" si="43"/>
        <v>7.9017648149253633E-2</v>
      </c>
      <c r="W2787">
        <v>636651</v>
      </c>
      <c r="X2787">
        <v>26895</v>
      </c>
      <c r="Y2787">
        <v>920</v>
      </c>
      <c r="Z2787">
        <v>4168.8599999999997</v>
      </c>
      <c r="AA2787">
        <v>6259</v>
      </c>
      <c r="AB2787">
        <v>9311</v>
      </c>
      <c r="AC2787">
        <v>12231</v>
      </c>
      <c r="AD2787">
        <v>15151</v>
      </c>
    </row>
    <row r="2788" spans="1:30" x14ac:dyDescent="0.25">
      <c r="A2788">
        <v>600221</v>
      </c>
      <c r="B2788">
        <v>41215</v>
      </c>
      <c r="C2788">
        <v>888</v>
      </c>
      <c r="D2788">
        <v>4070.24</v>
      </c>
      <c r="E2788">
        <v>6043</v>
      </c>
      <c r="F2788">
        <v>8871</v>
      </c>
      <c r="G2788">
        <v>11559</v>
      </c>
      <c r="H2788">
        <v>16735</v>
      </c>
      <c r="K2788">
        <v>51668</v>
      </c>
      <c r="L2788">
        <v>17791</v>
      </c>
      <c r="M2788">
        <v>1065</v>
      </c>
      <c r="N2788">
        <v>3770.37</v>
      </c>
      <c r="O2788">
        <v>5611</v>
      </c>
      <c r="P2788">
        <v>8263</v>
      </c>
      <c r="Q2788">
        <v>11119</v>
      </c>
      <c r="R2788">
        <v>16479</v>
      </c>
      <c r="T2788" s="2">
        <f t="shared" si="43"/>
        <v>7.9258892234720948E-2</v>
      </c>
      <c r="W2788">
        <v>651779</v>
      </c>
      <c r="X2788">
        <v>41215</v>
      </c>
      <c r="Y2788">
        <v>888</v>
      </c>
      <c r="Z2788">
        <v>4045.38</v>
      </c>
      <c r="AA2788">
        <v>6011</v>
      </c>
      <c r="AB2788">
        <v>8823</v>
      </c>
      <c r="AC2788">
        <v>11527</v>
      </c>
      <c r="AD2788">
        <v>16719</v>
      </c>
    </row>
    <row r="2789" spans="1:30" x14ac:dyDescent="0.25">
      <c r="A2789">
        <v>578602</v>
      </c>
      <c r="B2789">
        <v>19535</v>
      </c>
      <c r="C2789">
        <v>886</v>
      </c>
      <c r="D2789">
        <v>4260.78</v>
      </c>
      <c r="E2789">
        <v>6467</v>
      </c>
      <c r="F2789">
        <v>9583</v>
      </c>
      <c r="G2789">
        <v>12215</v>
      </c>
      <c r="H2789">
        <v>15423</v>
      </c>
      <c r="K2789">
        <v>49361</v>
      </c>
      <c r="L2789">
        <v>19839</v>
      </c>
      <c r="M2789">
        <v>961</v>
      </c>
      <c r="N2789">
        <v>3960</v>
      </c>
      <c r="O2789">
        <v>6047</v>
      </c>
      <c r="P2789">
        <v>9071</v>
      </c>
      <c r="Q2789">
        <v>11687</v>
      </c>
      <c r="R2789">
        <v>14031</v>
      </c>
      <c r="T2789" s="2">
        <f t="shared" si="43"/>
        <v>7.8604949654677111E-2</v>
      </c>
      <c r="W2789">
        <v>628024</v>
      </c>
      <c r="X2789">
        <v>19839</v>
      </c>
      <c r="Y2789">
        <v>886</v>
      </c>
      <c r="Z2789">
        <v>4236.37</v>
      </c>
      <c r="AA2789">
        <v>6435</v>
      </c>
      <c r="AB2789">
        <v>9543</v>
      </c>
      <c r="AC2789">
        <v>12183</v>
      </c>
      <c r="AD2789">
        <v>15359</v>
      </c>
    </row>
    <row r="2790" spans="1:30" x14ac:dyDescent="0.25">
      <c r="A2790">
        <v>607581</v>
      </c>
      <c r="B2790">
        <v>23983</v>
      </c>
      <c r="C2790">
        <v>777</v>
      </c>
      <c r="D2790">
        <v>4020.14</v>
      </c>
      <c r="E2790">
        <v>5943</v>
      </c>
      <c r="F2790">
        <v>8591</v>
      </c>
      <c r="G2790">
        <v>11199</v>
      </c>
      <c r="H2790">
        <v>14255</v>
      </c>
      <c r="K2790">
        <v>52062</v>
      </c>
      <c r="L2790">
        <v>25983</v>
      </c>
      <c r="M2790">
        <v>917</v>
      </c>
      <c r="N2790">
        <v>3717.46</v>
      </c>
      <c r="O2790">
        <v>5487</v>
      </c>
      <c r="P2790">
        <v>8035</v>
      </c>
      <c r="Q2790">
        <v>10815</v>
      </c>
      <c r="R2790">
        <v>18191</v>
      </c>
      <c r="T2790" s="2">
        <f t="shared" si="43"/>
        <v>7.892450916632178E-2</v>
      </c>
      <c r="W2790">
        <v>659550</v>
      </c>
      <c r="X2790">
        <v>25983</v>
      </c>
      <c r="Y2790">
        <v>777</v>
      </c>
      <c r="Z2790">
        <v>3996.71</v>
      </c>
      <c r="AA2790">
        <v>5911</v>
      </c>
      <c r="AB2790">
        <v>8551</v>
      </c>
      <c r="AC2790">
        <v>11175</v>
      </c>
      <c r="AD2790">
        <v>14359</v>
      </c>
    </row>
    <row r="2791" spans="1:30" x14ac:dyDescent="0.25">
      <c r="A2791">
        <v>599151</v>
      </c>
      <c r="B2791">
        <v>26447</v>
      </c>
      <c r="C2791">
        <v>808</v>
      </c>
      <c r="D2791">
        <v>4083.17</v>
      </c>
      <c r="E2791">
        <v>6147</v>
      </c>
      <c r="F2791">
        <v>9303</v>
      </c>
      <c r="G2791">
        <v>12175</v>
      </c>
      <c r="H2791">
        <v>16527</v>
      </c>
      <c r="K2791">
        <v>51341</v>
      </c>
      <c r="L2791">
        <v>27311</v>
      </c>
      <c r="M2791">
        <v>872</v>
      </c>
      <c r="N2791">
        <v>3789.88</v>
      </c>
      <c r="O2791">
        <v>5731</v>
      </c>
      <c r="P2791">
        <v>8807</v>
      </c>
      <c r="Q2791">
        <v>11383</v>
      </c>
      <c r="R2791">
        <v>15711</v>
      </c>
      <c r="T2791" s="2">
        <f t="shared" si="43"/>
        <v>7.8926412623060702E-2</v>
      </c>
      <c r="W2791">
        <v>650501</v>
      </c>
      <c r="X2791">
        <v>27311</v>
      </c>
      <c r="Y2791">
        <v>808</v>
      </c>
      <c r="Z2791">
        <v>4060</v>
      </c>
      <c r="AA2791">
        <v>6119</v>
      </c>
      <c r="AB2791">
        <v>9271</v>
      </c>
      <c r="AC2791">
        <v>12127</v>
      </c>
      <c r="AD2791">
        <v>16447</v>
      </c>
    </row>
    <row r="2792" spans="1:30" x14ac:dyDescent="0.25">
      <c r="A2792">
        <v>597532</v>
      </c>
      <c r="B2792">
        <v>39327</v>
      </c>
      <c r="C2792">
        <v>907</v>
      </c>
      <c r="D2792">
        <v>4110.57</v>
      </c>
      <c r="E2792">
        <v>6155</v>
      </c>
      <c r="F2792">
        <v>9039</v>
      </c>
      <c r="G2792">
        <v>11535</v>
      </c>
      <c r="H2792">
        <v>14751</v>
      </c>
      <c r="K2792">
        <v>51513</v>
      </c>
      <c r="L2792">
        <v>17855</v>
      </c>
      <c r="M2792">
        <v>782</v>
      </c>
      <c r="N2792">
        <v>3802.78</v>
      </c>
      <c r="O2792">
        <v>5695</v>
      </c>
      <c r="P2792">
        <v>8487</v>
      </c>
      <c r="Q2792">
        <v>10855</v>
      </c>
      <c r="R2792">
        <v>13543</v>
      </c>
      <c r="T2792" s="2">
        <f t="shared" si="43"/>
        <v>7.9367378224930479E-2</v>
      </c>
      <c r="W2792">
        <v>649067</v>
      </c>
      <c r="X2792">
        <v>39327</v>
      </c>
      <c r="Y2792">
        <v>782</v>
      </c>
      <c r="Z2792">
        <v>4085.96</v>
      </c>
      <c r="AA2792">
        <v>6123</v>
      </c>
      <c r="AB2792">
        <v>9007</v>
      </c>
      <c r="AC2792">
        <v>11487</v>
      </c>
      <c r="AD2792">
        <v>14679</v>
      </c>
    </row>
    <row r="2793" spans="1:30" x14ac:dyDescent="0.25">
      <c r="A2793">
        <v>584955</v>
      </c>
      <c r="B2793">
        <v>28239</v>
      </c>
      <c r="C2793">
        <v>777</v>
      </c>
      <c r="D2793">
        <v>4206.3500000000004</v>
      </c>
      <c r="E2793">
        <v>6287</v>
      </c>
      <c r="F2793">
        <v>9271</v>
      </c>
      <c r="G2793">
        <v>12143</v>
      </c>
      <c r="H2793">
        <v>15263</v>
      </c>
      <c r="K2793">
        <v>50136</v>
      </c>
      <c r="L2793">
        <v>17679</v>
      </c>
      <c r="M2793">
        <v>783</v>
      </c>
      <c r="N2793">
        <v>3895.99</v>
      </c>
      <c r="O2793">
        <v>5831</v>
      </c>
      <c r="P2793">
        <v>8647</v>
      </c>
      <c r="Q2793">
        <v>11199</v>
      </c>
      <c r="R2793">
        <v>14143</v>
      </c>
      <c r="T2793" s="2">
        <f t="shared" si="43"/>
        <v>7.8943017614798508E-2</v>
      </c>
      <c r="W2793">
        <v>635168</v>
      </c>
      <c r="X2793">
        <v>28239</v>
      </c>
      <c r="Y2793">
        <v>777</v>
      </c>
      <c r="Z2793">
        <v>4181.6899999999996</v>
      </c>
      <c r="AA2793">
        <v>6255</v>
      </c>
      <c r="AB2793">
        <v>9223</v>
      </c>
      <c r="AC2793">
        <v>12071</v>
      </c>
      <c r="AD2793">
        <v>15167</v>
      </c>
    </row>
    <row r="2794" spans="1:30" x14ac:dyDescent="0.25">
      <c r="A2794">
        <v>582590</v>
      </c>
      <c r="B2794">
        <v>29327</v>
      </c>
      <c r="C2794">
        <v>878</v>
      </c>
      <c r="D2794">
        <v>4198.76</v>
      </c>
      <c r="E2794">
        <v>6327</v>
      </c>
      <c r="F2794">
        <v>9407</v>
      </c>
      <c r="G2794">
        <v>12759</v>
      </c>
      <c r="H2794">
        <v>19279</v>
      </c>
      <c r="K2794">
        <v>49797</v>
      </c>
      <c r="L2794">
        <v>20959</v>
      </c>
      <c r="M2794">
        <v>791</v>
      </c>
      <c r="N2794">
        <v>3916.87</v>
      </c>
      <c r="O2794">
        <v>5919</v>
      </c>
      <c r="P2794">
        <v>8927</v>
      </c>
      <c r="Q2794">
        <v>12167</v>
      </c>
      <c r="R2794">
        <v>18575</v>
      </c>
      <c r="T2794" s="2">
        <f t="shared" si="43"/>
        <v>7.8744502970491168E-2</v>
      </c>
      <c r="W2794">
        <v>632369</v>
      </c>
      <c r="X2794">
        <v>29327</v>
      </c>
      <c r="Y2794">
        <v>791</v>
      </c>
      <c r="Z2794">
        <v>4177.18</v>
      </c>
      <c r="AA2794">
        <v>6299</v>
      </c>
      <c r="AB2794">
        <v>9367</v>
      </c>
      <c r="AC2794">
        <v>12735</v>
      </c>
      <c r="AD2794">
        <v>19215</v>
      </c>
    </row>
    <row r="2795" spans="1:30" x14ac:dyDescent="0.25">
      <c r="A2795">
        <v>590339</v>
      </c>
      <c r="B2795">
        <v>24655</v>
      </c>
      <c r="C2795">
        <v>811</v>
      </c>
      <c r="D2795">
        <v>4151.79</v>
      </c>
      <c r="E2795">
        <v>6335</v>
      </c>
      <c r="F2795">
        <v>9263</v>
      </c>
      <c r="G2795">
        <v>11943</v>
      </c>
      <c r="H2795">
        <v>18047</v>
      </c>
      <c r="K2795">
        <v>50458</v>
      </c>
      <c r="L2795">
        <v>24111</v>
      </c>
      <c r="M2795">
        <v>914</v>
      </c>
      <c r="N2795">
        <v>3847.54</v>
      </c>
      <c r="O2795">
        <v>5895</v>
      </c>
      <c r="P2795">
        <v>8783</v>
      </c>
      <c r="Q2795">
        <v>11551</v>
      </c>
      <c r="R2795">
        <v>15855</v>
      </c>
      <c r="T2795" s="2">
        <f t="shared" si="43"/>
        <v>7.8742565898404643E-2</v>
      </c>
      <c r="W2795">
        <v>640702</v>
      </c>
      <c r="X2795">
        <v>24655</v>
      </c>
      <c r="Y2795">
        <v>811</v>
      </c>
      <c r="Z2795">
        <v>4128.4399999999996</v>
      </c>
      <c r="AA2795">
        <v>6307</v>
      </c>
      <c r="AB2795">
        <v>9239</v>
      </c>
      <c r="AC2795">
        <v>11911</v>
      </c>
      <c r="AD2795">
        <v>18047</v>
      </c>
    </row>
    <row r="2796" spans="1:30" x14ac:dyDescent="0.25">
      <c r="A2796">
        <v>591196</v>
      </c>
      <c r="B2796">
        <v>36383</v>
      </c>
      <c r="C2796">
        <v>818</v>
      </c>
      <c r="D2796">
        <v>4186.32</v>
      </c>
      <c r="E2796">
        <v>6347</v>
      </c>
      <c r="F2796">
        <v>9935</v>
      </c>
      <c r="G2796">
        <v>12711</v>
      </c>
      <c r="H2796">
        <v>16183</v>
      </c>
      <c r="K2796">
        <v>51009</v>
      </c>
      <c r="L2796">
        <v>18991</v>
      </c>
      <c r="M2796">
        <v>964</v>
      </c>
      <c r="N2796">
        <v>3882.23</v>
      </c>
      <c r="O2796">
        <v>5907</v>
      </c>
      <c r="P2796">
        <v>9447</v>
      </c>
      <c r="Q2796">
        <v>12175</v>
      </c>
      <c r="R2796">
        <v>15759</v>
      </c>
      <c r="T2796" s="2">
        <f t="shared" si="43"/>
        <v>7.9427908533879363E-2</v>
      </c>
      <c r="W2796">
        <v>642338</v>
      </c>
      <c r="X2796">
        <v>36383</v>
      </c>
      <c r="Y2796">
        <v>818</v>
      </c>
      <c r="Z2796">
        <v>4161</v>
      </c>
      <c r="AA2796">
        <v>6311</v>
      </c>
      <c r="AB2796">
        <v>9895</v>
      </c>
      <c r="AC2796">
        <v>12679</v>
      </c>
      <c r="AD2796">
        <v>16175</v>
      </c>
    </row>
    <row r="2797" spans="1:30" x14ac:dyDescent="0.25">
      <c r="A2797">
        <v>582776</v>
      </c>
      <c r="B2797">
        <v>37151</v>
      </c>
      <c r="C2797">
        <v>861</v>
      </c>
      <c r="D2797">
        <v>4245.12</v>
      </c>
      <c r="E2797">
        <v>6379</v>
      </c>
      <c r="F2797">
        <v>9287</v>
      </c>
      <c r="G2797">
        <v>11775</v>
      </c>
      <c r="H2797">
        <v>16175</v>
      </c>
      <c r="K2797">
        <v>49882</v>
      </c>
      <c r="L2797">
        <v>29759</v>
      </c>
      <c r="M2797">
        <v>932</v>
      </c>
      <c r="N2797">
        <v>3945.9</v>
      </c>
      <c r="O2797">
        <v>5939</v>
      </c>
      <c r="P2797">
        <v>8751</v>
      </c>
      <c r="Q2797">
        <v>11423</v>
      </c>
      <c r="R2797">
        <v>18847</v>
      </c>
      <c r="T2797" s="2">
        <f t="shared" si="43"/>
        <v>7.8845126434819446E-2</v>
      </c>
      <c r="W2797">
        <v>632630</v>
      </c>
      <c r="X2797">
        <v>37151</v>
      </c>
      <c r="Y2797">
        <v>861</v>
      </c>
      <c r="Z2797">
        <v>4221.63</v>
      </c>
      <c r="AA2797">
        <v>6347</v>
      </c>
      <c r="AB2797">
        <v>9255</v>
      </c>
      <c r="AC2797">
        <v>11767</v>
      </c>
      <c r="AD2797">
        <v>16463</v>
      </c>
    </row>
    <row r="2798" spans="1:30" x14ac:dyDescent="0.25">
      <c r="A2798">
        <v>602631</v>
      </c>
      <c r="B2798">
        <v>24415</v>
      </c>
      <c r="C2798">
        <v>837</v>
      </c>
      <c r="D2798">
        <v>4034.6</v>
      </c>
      <c r="E2798">
        <v>5975</v>
      </c>
      <c r="F2798">
        <v>8695</v>
      </c>
      <c r="G2798">
        <v>11407</v>
      </c>
      <c r="H2798">
        <v>14151</v>
      </c>
      <c r="K2798">
        <v>51966</v>
      </c>
      <c r="L2798">
        <v>15303</v>
      </c>
      <c r="M2798">
        <v>959</v>
      </c>
      <c r="N2798">
        <v>3737.15</v>
      </c>
      <c r="O2798">
        <v>5547</v>
      </c>
      <c r="P2798">
        <v>8123</v>
      </c>
      <c r="Q2798">
        <v>10495</v>
      </c>
      <c r="R2798">
        <v>12847</v>
      </c>
      <c r="T2798" s="2">
        <f t="shared" si="43"/>
        <v>7.9386248332943776E-2</v>
      </c>
      <c r="W2798">
        <v>654605</v>
      </c>
      <c r="X2798">
        <v>24415</v>
      </c>
      <c r="Y2798">
        <v>837</v>
      </c>
      <c r="Z2798">
        <v>4010.67</v>
      </c>
      <c r="AA2798">
        <v>5943</v>
      </c>
      <c r="AB2798">
        <v>8663</v>
      </c>
      <c r="AC2798">
        <v>11375</v>
      </c>
      <c r="AD2798">
        <v>14095</v>
      </c>
    </row>
    <row r="2799" spans="1:30" x14ac:dyDescent="0.25">
      <c r="A2799">
        <v>595078</v>
      </c>
      <c r="B2799">
        <v>29967</v>
      </c>
      <c r="C2799">
        <v>761</v>
      </c>
      <c r="D2799">
        <v>4143.87</v>
      </c>
      <c r="E2799">
        <v>6259</v>
      </c>
      <c r="F2799">
        <v>9247</v>
      </c>
      <c r="G2799">
        <v>11711</v>
      </c>
      <c r="H2799">
        <v>16207</v>
      </c>
      <c r="K2799">
        <v>50901</v>
      </c>
      <c r="L2799">
        <v>34687</v>
      </c>
      <c r="M2799">
        <v>823</v>
      </c>
      <c r="N2799">
        <v>3848.14</v>
      </c>
      <c r="O2799">
        <v>5839</v>
      </c>
      <c r="P2799">
        <v>8727</v>
      </c>
      <c r="Q2799">
        <v>11463</v>
      </c>
      <c r="R2799">
        <v>16623</v>
      </c>
      <c r="T2799" s="2">
        <f t="shared" si="43"/>
        <v>7.8796679149012588E-2</v>
      </c>
      <c r="W2799">
        <v>645969</v>
      </c>
      <c r="X2799">
        <v>34687</v>
      </c>
      <c r="Y2799">
        <v>761</v>
      </c>
      <c r="Z2799">
        <v>4121.12</v>
      </c>
      <c r="AA2799">
        <v>6227</v>
      </c>
      <c r="AB2799">
        <v>9207</v>
      </c>
      <c r="AC2799">
        <v>11687</v>
      </c>
      <c r="AD2799">
        <v>16215</v>
      </c>
    </row>
    <row r="2800" spans="1:30" x14ac:dyDescent="0.25">
      <c r="A2800">
        <v>592466</v>
      </c>
      <c r="B2800">
        <v>23039</v>
      </c>
      <c r="C2800">
        <v>897</v>
      </c>
      <c r="D2800">
        <v>4120.42</v>
      </c>
      <c r="E2800">
        <v>6107</v>
      </c>
      <c r="F2800">
        <v>8967</v>
      </c>
      <c r="G2800">
        <v>11767</v>
      </c>
      <c r="H2800">
        <v>18159</v>
      </c>
      <c r="K2800">
        <v>50872</v>
      </c>
      <c r="L2800">
        <v>18767</v>
      </c>
      <c r="M2800">
        <v>803</v>
      </c>
      <c r="N2800">
        <v>3824.05</v>
      </c>
      <c r="O2800">
        <v>5683</v>
      </c>
      <c r="P2800">
        <v>8399</v>
      </c>
      <c r="Q2800">
        <v>11087</v>
      </c>
      <c r="R2800">
        <v>15639</v>
      </c>
      <c r="T2800" s="2">
        <f t="shared" si="43"/>
        <v>7.9075074066820239E-2</v>
      </c>
      <c r="W2800">
        <v>643336</v>
      </c>
      <c r="X2800">
        <v>23039</v>
      </c>
      <c r="Y2800">
        <v>803</v>
      </c>
      <c r="Z2800">
        <v>4096.59</v>
      </c>
      <c r="AA2800">
        <v>6075</v>
      </c>
      <c r="AB2800">
        <v>8927</v>
      </c>
      <c r="AC2800">
        <v>11743</v>
      </c>
      <c r="AD2800">
        <v>18095</v>
      </c>
    </row>
    <row r="2801" spans="1:30" x14ac:dyDescent="0.25">
      <c r="A2801">
        <v>599970</v>
      </c>
      <c r="B2801">
        <v>22991</v>
      </c>
      <c r="C2801">
        <v>823</v>
      </c>
      <c r="D2801">
        <v>4081.48</v>
      </c>
      <c r="E2801">
        <v>6139</v>
      </c>
      <c r="F2801">
        <v>9031</v>
      </c>
      <c r="G2801">
        <v>11391</v>
      </c>
      <c r="H2801">
        <v>13511</v>
      </c>
      <c r="K2801">
        <v>51777</v>
      </c>
      <c r="L2801">
        <v>18255</v>
      </c>
      <c r="M2801">
        <v>897</v>
      </c>
      <c r="N2801">
        <v>3781.15</v>
      </c>
      <c r="O2801">
        <v>5703</v>
      </c>
      <c r="P2801">
        <v>8495</v>
      </c>
      <c r="Q2801">
        <v>10807</v>
      </c>
      <c r="R2801">
        <v>13063</v>
      </c>
      <c r="T2801" s="2">
        <f t="shared" si="43"/>
        <v>7.944340365203062E-2</v>
      </c>
      <c r="W2801">
        <v>651741</v>
      </c>
      <c r="X2801">
        <v>22991</v>
      </c>
      <c r="Y2801">
        <v>823</v>
      </c>
      <c r="Z2801">
        <v>4057.63</v>
      </c>
      <c r="AA2801">
        <v>6107</v>
      </c>
      <c r="AB2801">
        <v>8999</v>
      </c>
      <c r="AC2801">
        <v>11343</v>
      </c>
      <c r="AD2801">
        <v>13463</v>
      </c>
    </row>
    <row r="2802" spans="1:30" x14ac:dyDescent="0.25">
      <c r="A2802">
        <v>587772</v>
      </c>
      <c r="B2802">
        <v>23055</v>
      </c>
      <c r="C2802">
        <v>840</v>
      </c>
      <c r="D2802">
        <v>4169.22</v>
      </c>
      <c r="E2802">
        <v>6347</v>
      </c>
      <c r="F2802">
        <v>9463</v>
      </c>
      <c r="G2802">
        <v>11959</v>
      </c>
      <c r="H2802">
        <v>15399</v>
      </c>
      <c r="K2802">
        <v>50482</v>
      </c>
      <c r="L2802">
        <v>19599</v>
      </c>
      <c r="M2802">
        <v>790</v>
      </c>
      <c r="N2802">
        <v>3857.05</v>
      </c>
      <c r="O2802">
        <v>5927</v>
      </c>
      <c r="P2802">
        <v>8911</v>
      </c>
      <c r="Q2802">
        <v>11631</v>
      </c>
      <c r="R2802">
        <v>16447</v>
      </c>
      <c r="T2802" s="2">
        <f t="shared" si="43"/>
        <v>7.9093903054269929E-2</v>
      </c>
      <c r="W2802">
        <v>638327</v>
      </c>
      <c r="X2802">
        <v>23055</v>
      </c>
      <c r="Y2802">
        <v>790</v>
      </c>
      <c r="Z2802">
        <v>4145.37</v>
      </c>
      <c r="AA2802">
        <v>6319</v>
      </c>
      <c r="AB2802">
        <v>9431</v>
      </c>
      <c r="AC2802">
        <v>11951</v>
      </c>
      <c r="AD2802">
        <v>15423</v>
      </c>
    </row>
    <row r="2803" spans="1:30" x14ac:dyDescent="0.25">
      <c r="A2803">
        <v>593087</v>
      </c>
      <c r="B2803">
        <v>21151</v>
      </c>
      <c r="C2803">
        <v>814</v>
      </c>
      <c r="D2803">
        <v>4140.04</v>
      </c>
      <c r="E2803">
        <v>6195</v>
      </c>
      <c r="F2803">
        <v>9047</v>
      </c>
      <c r="G2803">
        <v>11527</v>
      </c>
      <c r="H2803">
        <v>13711</v>
      </c>
      <c r="K2803">
        <v>50635</v>
      </c>
      <c r="L2803">
        <v>16719</v>
      </c>
      <c r="M2803">
        <v>826</v>
      </c>
      <c r="N2803">
        <v>3830.39</v>
      </c>
      <c r="O2803">
        <v>5759</v>
      </c>
      <c r="P2803">
        <v>8495</v>
      </c>
      <c r="Q2803">
        <v>11015</v>
      </c>
      <c r="R2803">
        <v>13231</v>
      </c>
      <c r="T2803" s="2">
        <f t="shared" si="43"/>
        <v>7.8659731996110122E-2</v>
      </c>
      <c r="W2803">
        <v>643640</v>
      </c>
      <c r="X2803">
        <v>21151</v>
      </c>
      <c r="Y2803">
        <v>814</v>
      </c>
      <c r="Z2803">
        <v>4115.3900000000003</v>
      </c>
      <c r="AA2803">
        <v>6163</v>
      </c>
      <c r="AB2803">
        <v>8999</v>
      </c>
      <c r="AC2803">
        <v>11503</v>
      </c>
      <c r="AD2803">
        <v>13695</v>
      </c>
    </row>
    <row r="2804" spans="1:30" x14ac:dyDescent="0.25">
      <c r="A2804">
        <v>602950</v>
      </c>
      <c r="B2804">
        <v>25391</v>
      </c>
      <c r="C2804">
        <v>787</v>
      </c>
      <c r="D2804">
        <v>4037.08</v>
      </c>
      <c r="E2804">
        <v>6059</v>
      </c>
      <c r="F2804">
        <v>8911</v>
      </c>
      <c r="G2804">
        <v>11455</v>
      </c>
      <c r="H2804">
        <v>14063</v>
      </c>
      <c r="K2804">
        <v>52077</v>
      </c>
      <c r="L2804">
        <v>14399</v>
      </c>
      <c r="M2804">
        <v>958</v>
      </c>
      <c r="N2804">
        <v>3735.05</v>
      </c>
      <c r="O2804">
        <v>5611</v>
      </c>
      <c r="P2804">
        <v>8335</v>
      </c>
      <c r="Q2804">
        <v>10967</v>
      </c>
      <c r="R2804">
        <v>13335</v>
      </c>
      <c r="T2804" s="2">
        <f t="shared" si="43"/>
        <v>7.9503592981663346E-2</v>
      </c>
      <c r="W2804">
        <v>655041</v>
      </c>
      <c r="X2804">
        <v>25391</v>
      </c>
      <c r="Y2804">
        <v>787</v>
      </c>
      <c r="Z2804">
        <v>4012.82</v>
      </c>
      <c r="AA2804">
        <v>6023</v>
      </c>
      <c r="AB2804">
        <v>8871</v>
      </c>
      <c r="AC2804">
        <v>11439</v>
      </c>
      <c r="AD2804">
        <v>13935</v>
      </c>
    </row>
    <row r="2805" spans="1:30" x14ac:dyDescent="0.25">
      <c r="A2805">
        <v>588363</v>
      </c>
      <c r="B2805">
        <v>17631</v>
      </c>
      <c r="C2805">
        <v>755</v>
      </c>
      <c r="D2805">
        <v>4166.5</v>
      </c>
      <c r="E2805">
        <v>6323</v>
      </c>
      <c r="F2805">
        <v>9295</v>
      </c>
      <c r="G2805">
        <v>11711</v>
      </c>
      <c r="H2805">
        <v>14199</v>
      </c>
      <c r="K2805">
        <v>50428</v>
      </c>
      <c r="L2805">
        <v>16815</v>
      </c>
      <c r="M2805">
        <v>859</v>
      </c>
      <c r="N2805">
        <v>3871.11</v>
      </c>
      <c r="O2805">
        <v>5899</v>
      </c>
      <c r="P2805">
        <v>8815</v>
      </c>
      <c r="Q2805">
        <v>11191</v>
      </c>
      <c r="R2805">
        <v>13303</v>
      </c>
      <c r="T2805" s="2">
        <f t="shared" si="43"/>
        <v>7.8942878030529545E-2</v>
      </c>
      <c r="W2805">
        <v>638793</v>
      </c>
      <c r="X2805">
        <v>17631</v>
      </c>
      <c r="Y2805">
        <v>755</v>
      </c>
      <c r="Z2805">
        <v>4143.41</v>
      </c>
      <c r="AA2805">
        <v>6295</v>
      </c>
      <c r="AB2805">
        <v>9263</v>
      </c>
      <c r="AC2805">
        <v>11671</v>
      </c>
      <c r="AD2805">
        <v>14143</v>
      </c>
    </row>
    <row r="2806" spans="1:30" x14ac:dyDescent="0.25">
      <c r="A2806">
        <v>593439</v>
      </c>
      <c r="B2806">
        <v>33119</v>
      </c>
      <c r="C2806">
        <v>743</v>
      </c>
      <c r="D2806">
        <v>4113.58</v>
      </c>
      <c r="E2806">
        <v>6211</v>
      </c>
      <c r="F2806">
        <v>9135</v>
      </c>
      <c r="G2806">
        <v>11735</v>
      </c>
      <c r="H2806">
        <v>17423</v>
      </c>
      <c r="K2806">
        <v>50604</v>
      </c>
      <c r="L2806">
        <v>23375</v>
      </c>
      <c r="M2806">
        <v>1018</v>
      </c>
      <c r="N2806">
        <v>3821.82</v>
      </c>
      <c r="O2806">
        <v>5799</v>
      </c>
      <c r="P2806">
        <v>8655</v>
      </c>
      <c r="Q2806">
        <v>11183</v>
      </c>
      <c r="R2806">
        <v>16703</v>
      </c>
      <c r="T2806" s="2">
        <f t="shared" si="43"/>
        <v>7.8572393458200773E-2</v>
      </c>
      <c r="W2806">
        <v>644029</v>
      </c>
      <c r="X2806">
        <v>33119</v>
      </c>
      <c r="Y2806">
        <v>743</v>
      </c>
      <c r="Z2806">
        <v>4090.99</v>
      </c>
      <c r="AA2806">
        <v>6183</v>
      </c>
      <c r="AB2806">
        <v>9111</v>
      </c>
      <c r="AC2806">
        <v>11687</v>
      </c>
      <c r="AD2806">
        <v>17375</v>
      </c>
    </row>
    <row r="2807" spans="1:30" x14ac:dyDescent="0.25">
      <c r="A2807">
        <v>598714</v>
      </c>
      <c r="B2807">
        <v>20863</v>
      </c>
      <c r="C2807">
        <v>850</v>
      </c>
      <c r="D2807">
        <v>4076.63</v>
      </c>
      <c r="E2807">
        <v>6063</v>
      </c>
      <c r="F2807">
        <v>8831</v>
      </c>
      <c r="G2807">
        <v>11463</v>
      </c>
      <c r="H2807">
        <v>14511</v>
      </c>
      <c r="K2807">
        <v>51120</v>
      </c>
      <c r="L2807">
        <v>17967</v>
      </c>
      <c r="M2807">
        <v>850</v>
      </c>
      <c r="N2807">
        <v>3783.89</v>
      </c>
      <c r="O2807">
        <v>5639</v>
      </c>
      <c r="P2807">
        <v>8263</v>
      </c>
      <c r="Q2807">
        <v>11071</v>
      </c>
      <c r="R2807">
        <v>14399</v>
      </c>
      <c r="T2807" s="2">
        <f t="shared" si="43"/>
        <v>7.8666243994620161E-2</v>
      </c>
      <c r="W2807">
        <v>649821</v>
      </c>
      <c r="X2807">
        <v>20863</v>
      </c>
      <c r="Y2807">
        <v>850</v>
      </c>
      <c r="Z2807">
        <v>4053.03</v>
      </c>
      <c r="AA2807">
        <v>6031</v>
      </c>
      <c r="AB2807">
        <v>8783</v>
      </c>
      <c r="AC2807">
        <v>11447</v>
      </c>
      <c r="AD2807">
        <v>14511</v>
      </c>
    </row>
    <row r="2808" spans="1:30" x14ac:dyDescent="0.25">
      <c r="A2808">
        <v>576132</v>
      </c>
      <c r="B2808">
        <v>25487</v>
      </c>
      <c r="C2808">
        <v>817</v>
      </c>
      <c r="D2808">
        <v>4238.9799999999996</v>
      </c>
      <c r="E2808">
        <v>6331</v>
      </c>
      <c r="F2808">
        <v>9407</v>
      </c>
      <c r="G2808">
        <v>12295</v>
      </c>
      <c r="H2808">
        <v>17455</v>
      </c>
      <c r="K2808">
        <v>49852</v>
      </c>
      <c r="L2808">
        <v>20719</v>
      </c>
      <c r="M2808">
        <v>798</v>
      </c>
      <c r="N2808">
        <v>3929.2</v>
      </c>
      <c r="O2808">
        <v>5895</v>
      </c>
      <c r="P2808">
        <v>8791</v>
      </c>
      <c r="Q2808">
        <v>11615</v>
      </c>
      <c r="R2808">
        <v>16023</v>
      </c>
      <c r="T2808" s="2">
        <f t="shared" si="43"/>
        <v>7.9637818218996015E-2</v>
      </c>
      <c r="W2808">
        <v>625998</v>
      </c>
      <c r="X2808">
        <v>25487</v>
      </c>
      <c r="Y2808">
        <v>798</v>
      </c>
      <c r="Z2808">
        <v>4214.2700000000004</v>
      </c>
      <c r="AA2808">
        <v>6299</v>
      </c>
      <c r="AB2808">
        <v>9359</v>
      </c>
      <c r="AC2808">
        <v>12247</v>
      </c>
      <c r="AD2808">
        <v>17295</v>
      </c>
    </row>
    <row r="2809" spans="1:30" x14ac:dyDescent="0.25">
      <c r="A2809">
        <v>600437</v>
      </c>
      <c r="B2809">
        <v>23743</v>
      </c>
      <c r="C2809">
        <v>795</v>
      </c>
      <c r="D2809">
        <v>4075.55</v>
      </c>
      <c r="E2809">
        <v>6031</v>
      </c>
      <c r="F2809">
        <v>8967</v>
      </c>
      <c r="G2809">
        <v>11791</v>
      </c>
      <c r="H2809">
        <v>14855</v>
      </c>
      <c r="K2809">
        <v>51611</v>
      </c>
      <c r="L2809">
        <v>16143</v>
      </c>
      <c r="M2809">
        <v>765</v>
      </c>
      <c r="N2809">
        <v>3779.65</v>
      </c>
      <c r="O2809">
        <v>5607</v>
      </c>
      <c r="P2809">
        <v>8567</v>
      </c>
      <c r="Q2809">
        <v>11351</v>
      </c>
      <c r="R2809">
        <v>14743</v>
      </c>
      <c r="T2809" s="2">
        <f t="shared" si="43"/>
        <v>7.9152148308100023E-2</v>
      </c>
      <c r="W2809">
        <v>652041</v>
      </c>
      <c r="X2809">
        <v>23743</v>
      </c>
      <c r="Y2809">
        <v>765</v>
      </c>
      <c r="Z2809">
        <v>4052.09</v>
      </c>
      <c r="AA2809">
        <v>5999</v>
      </c>
      <c r="AB2809">
        <v>8943</v>
      </c>
      <c r="AC2809">
        <v>11759</v>
      </c>
      <c r="AD2809">
        <v>14847</v>
      </c>
    </row>
    <row r="2810" spans="1:30" x14ac:dyDescent="0.25">
      <c r="A2810">
        <v>593765</v>
      </c>
      <c r="B2810">
        <v>21599</v>
      </c>
      <c r="C2810">
        <v>837</v>
      </c>
      <c r="D2810">
        <v>4100.72</v>
      </c>
      <c r="E2810">
        <v>6147</v>
      </c>
      <c r="F2810">
        <v>9031</v>
      </c>
      <c r="G2810">
        <v>11615</v>
      </c>
      <c r="H2810">
        <v>14975</v>
      </c>
      <c r="K2810">
        <v>50796</v>
      </c>
      <c r="L2810">
        <v>14679</v>
      </c>
      <c r="M2810">
        <v>968</v>
      </c>
      <c r="N2810">
        <v>3804.74</v>
      </c>
      <c r="O2810">
        <v>5699</v>
      </c>
      <c r="P2810">
        <v>8463</v>
      </c>
      <c r="Q2810">
        <v>10967</v>
      </c>
      <c r="R2810">
        <v>13151</v>
      </c>
      <c r="T2810" s="2">
        <f t="shared" si="43"/>
        <v>7.8807126090470872E-2</v>
      </c>
      <c r="W2810">
        <v>644494</v>
      </c>
      <c r="X2810">
        <v>21599</v>
      </c>
      <c r="Y2810">
        <v>837</v>
      </c>
      <c r="Z2810">
        <v>4077.72</v>
      </c>
      <c r="AA2810">
        <v>6115</v>
      </c>
      <c r="AB2810">
        <v>8991</v>
      </c>
      <c r="AC2810">
        <v>11567</v>
      </c>
      <c r="AD2810">
        <v>14863</v>
      </c>
    </row>
    <row r="2811" spans="1:30" x14ac:dyDescent="0.25">
      <c r="A2811">
        <v>589018</v>
      </c>
      <c r="B2811">
        <v>20511</v>
      </c>
      <c r="C2811">
        <v>869</v>
      </c>
      <c r="D2811">
        <v>4194.79</v>
      </c>
      <c r="E2811">
        <v>6387</v>
      </c>
      <c r="F2811">
        <v>9607</v>
      </c>
      <c r="G2811">
        <v>11943</v>
      </c>
      <c r="H2811">
        <v>14287</v>
      </c>
      <c r="K2811">
        <v>50551</v>
      </c>
      <c r="L2811">
        <v>17599</v>
      </c>
      <c r="M2811">
        <v>883</v>
      </c>
      <c r="N2811">
        <v>3889.75</v>
      </c>
      <c r="O2811">
        <v>5955</v>
      </c>
      <c r="P2811">
        <v>9111</v>
      </c>
      <c r="Q2811">
        <v>11263</v>
      </c>
      <c r="R2811">
        <v>13831</v>
      </c>
      <c r="T2811" s="2">
        <f t="shared" si="43"/>
        <v>7.9039165437974637E-2</v>
      </c>
      <c r="W2811">
        <v>639596</v>
      </c>
      <c r="X2811">
        <v>20511</v>
      </c>
      <c r="Y2811">
        <v>869</v>
      </c>
      <c r="Z2811">
        <v>4170.75</v>
      </c>
      <c r="AA2811">
        <v>6355</v>
      </c>
      <c r="AB2811">
        <v>9575</v>
      </c>
      <c r="AC2811">
        <v>11919</v>
      </c>
      <c r="AD2811">
        <v>14263</v>
      </c>
    </row>
    <row r="2812" spans="1:30" x14ac:dyDescent="0.25">
      <c r="A2812">
        <v>597528</v>
      </c>
      <c r="B2812">
        <v>23983</v>
      </c>
      <c r="C2812">
        <v>889</v>
      </c>
      <c r="D2812">
        <v>4105.6099999999997</v>
      </c>
      <c r="E2812">
        <v>6171</v>
      </c>
      <c r="F2812">
        <v>9159</v>
      </c>
      <c r="G2812">
        <v>12055</v>
      </c>
      <c r="H2812">
        <v>17631</v>
      </c>
      <c r="K2812">
        <v>51325</v>
      </c>
      <c r="L2812">
        <v>20303</v>
      </c>
      <c r="M2812">
        <v>983</v>
      </c>
      <c r="N2812">
        <v>3796.32</v>
      </c>
      <c r="O2812">
        <v>5747</v>
      </c>
      <c r="P2812">
        <v>8607</v>
      </c>
      <c r="Q2812">
        <v>11247</v>
      </c>
      <c r="R2812">
        <v>15655</v>
      </c>
      <c r="T2812" s="2">
        <f t="shared" si="43"/>
        <v>7.9101121517508588E-2</v>
      </c>
      <c r="W2812">
        <v>648940</v>
      </c>
      <c r="X2812">
        <v>23983</v>
      </c>
      <c r="Y2812">
        <v>889</v>
      </c>
      <c r="Z2812">
        <v>4080.8</v>
      </c>
      <c r="AA2812">
        <v>6143</v>
      </c>
      <c r="AB2812">
        <v>9119</v>
      </c>
      <c r="AC2812">
        <v>11983</v>
      </c>
      <c r="AD2812">
        <v>17583</v>
      </c>
    </row>
    <row r="2813" spans="1:30" x14ac:dyDescent="0.25">
      <c r="A2813">
        <v>589729</v>
      </c>
      <c r="B2813">
        <v>43967</v>
      </c>
      <c r="C2813">
        <v>827</v>
      </c>
      <c r="D2813">
        <v>4139.6400000000003</v>
      </c>
      <c r="E2813">
        <v>6171</v>
      </c>
      <c r="F2813">
        <v>9151</v>
      </c>
      <c r="G2813">
        <v>11735</v>
      </c>
      <c r="H2813">
        <v>15031</v>
      </c>
      <c r="K2813">
        <v>50346</v>
      </c>
      <c r="L2813">
        <v>20543</v>
      </c>
      <c r="M2813">
        <v>722</v>
      </c>
      <c r="N2813">
        <v>3829.51</v>
      </c>
      <c r="O2813">
        <v>5715</v>
      </c>
      <c r="P2813">
        <v>8567</v>
      </c>
      <c r="Q2813">
        <v>11151</v>
      </c>
      <c r="R2813">
        <v>19039</v>
      </c>
      <c r="T2813" s="2">
        <f t="shared" si="43"/>
        <v>7.8656407452251692E-2</v>
      </c>
      <c r="W2813">
        <v>640033</v>
      </c>
      <c r="X2813">
        <v>43967</v>
      </c>
      <c r="Y2813">
        <v>722</v>
      </c>
      <c r="Z2813">
        <v>4115.04</v>
      </c>
      <c r="AA2813">
        <v>6139</v>
      </c>
      <c r="AB2813">
        <v>9111</v>
      </c>
      <c r="AC2813">
        <v>11695</v>
      </c>
      <c r="AD2813">
        <v>15287</v>
      </c>
    </row>
    <row r="2814" spans="1:30" x14ac:dyDescent="0.25">
      <c r="A2814">
        <v>592425</v>
      </c>
      <c r="B2814">
        <v>24879</v>
      </c>
      <c r="C2814">
        <v>860</v>
      </c>
      <c r="D2814">
        <v>4122.6000000000004</v>
      </c>
      <c r="E2814">
        <v>6147</v>
      </c>
      <c r="F2814">
        <v>9271</v>
      </c>
      <c r="G2814">
        <v>11927</v>
      </c>
      <c r="H2814">
        <v>14799</v>
      </c>
      <c r="K2814">
        <v>50797</v>
      </c>
      <c r="L2814">
        <v>23471</v>
      </c>
      <c r="M2814">
        <v>935</v>
      </c>
      <c r="N2814">
        <v>3829.13</v>
      </c>
      <c r="O2814">
        <v>5743</v>
      </c>
      <c r="P2814">
        <v>8783</v>
      </c>
      <c r="Q2814">
        <v>11319</v>
      </c>
      <c r="R2814">
        <v>13927</v>
      </c>
      <c r="T2814" s="2">
        <f t="shared" si="43"/>
        <v>7.8972734141556103E-2</v>
      </c>
      <c r="W2814">
        <v>643196</v>
      </c>
      <c r="X2814">
        <v>24879</v>
      </c>
      <c r="Y2814">
        <v>860</v>
      </c>
      <c r="Z2814">
        <v>4099.57</v>
      </c>
      <c r="AA2814">
        <v>6119</v>
      </c>
      <c r="AB2814">
        <v>9239</v>
      </c>
      <c r="AC2814">
        <v>11903</v>
      </c>
      <c r="AD2814">
        <v>14775</v>
      </c>
    </row>
    <row r="2815" spans="1:30" x14ac:dyDescent="0.25">
      <c r="A2815">
        <v>583974</v>
      </c>
      <c r="B2815">
        <v>24559</v>
      </c>
      <c r="C2815">
        <v>898</v>
      </c>
      <c r="D2815">
        <v>4199.68</v>
      </c>
      <c r="E2815">
        <v>6323</v>
      </c>
      <c r="F2815">
        <v>9439</v>
      </c>
      <c r="G2815">
        <v>12063</v>
      </c>
      <c r="H2815">
        <v>15023</v>
      </c>
      <c r="K2815">
        <v>50112</v>
      </c>
      <c r="L2815">
        <v>23535</v>
      </c>
      <c r="M2815">
        <v>827</v>
      </c>
      <c r="N2815">
        <v>3894.48</v>
      </c>
      <c r="O2815">
        <v>5863</v>
      </c>
      <c r="P2815">
        <v>8847</v>
      </c>
      <c r="Q2815">
        <v>11623</v>
      </c>
      <c r="R2815">
        <v>14727</v>
      </c>
      <c r="T2815" s="2">
        <f t="shared" si="43"/>
        <v>7.9030289266755607E-2</v>
      </c>
      <c r="W2815">
        <v>634098</v>
      </c>
      <c r="X2815">
        <v>24559</v>
      </c>
      <c r="Y2815">
        <v>827</v>
      </c>
      <c r="Z2815">
        <v>4175.8500000000004</v>
      </c>
      <c r="AA2815">
        <v>6295</v>
      </c>
      <c r="AB2815">
        <v>9399</v>
      </c>
      <c r="AC2815">
        <v>12023</v>
      </c>
      <c r="AD2815">
        <v>15023</v>
      </c>
    </row>
    <row r="2816" spans="1:30" x14ac:dyDescent="0.25">
      <c r="A2816">
        <v>579496</v>
      </c>
      <c r="B2816">
        <v>21919</v>
      </c>
      <c r="C2816">
        <v>845</v>
      </c>
      <c r="D2816">
        <v>4265.4399999999996</v>
      </c>
      <c r="E2816">
        <v>6471</v>
      </c>
      <c r="F2816">
        <v>9711</v>
      </c>
      <c r="G2816">
        <v>12159</v>
      </c>
      <c r="H2816">
        <v>15439</v>
      </c>
      <c r="K2816">
        <v>49329</v>
      </c>
      <c r="L2816">
        <v>18463</v>
      </c>
      <c r="M2816">
        <v>922</v>
      </c>
      <c r="N2816">
        <v>3959.03</v>
      </c>
      <c r="O2816">
        <v>6031</v>
      </c>
      <c r="P2816">
        <v>9175</v>
      </c>
      <c r="Q2816">
        <v>11431</v>
      </c>
      <c r="R2816">
        <v>15215</v>
      </c>
      <c r="T2816" s="2">
        <f t="shared" si="43"/>
        <v>7.8446308591420502E-2</v>
      </c>
      <c r="W2816">
        <v>628826</v>
      </c>
      <c r="X2816">
        <v>21919</v>
      </c>
      <c r="Y2816">
        <v>845</v>
      </c>
      <c r="Z2816">
        <v>4241.28</v>
      </c>
      <c r="AA2816">
        <v>6439</v>
      </c>
      <c r="AB2816">
        <v>9671</v>
      </c>
      <c r="AC2816">
        <v>12119</v>
      </c>
      <c r="AD2816">
        <v>15375</v>
      </c>
    </row>
    <row r="2817" spans="1:30" x14ac:dyDescent="0.25">
      <c r="A2817">
        <v>592052</v>
      </c>
      <c r="B2817">
        <v>20879</v>
      </c>
      <c r="C2817">
        <v>895</v>
      </c>
      <c r="D2817">
        <v>4139.1899999999996</v>
      </c>
      <c r="E2817">
        <v>6235</v>
      </c>
      <c r="F2817">
        <v>9567</v>
      </c>
      <c r="G2817">
        <v>12151</v>
      </c>
      <c r="H2817">
        <v>15239</v>
      </c>
      <c r="K2817">
        <v>50750</v>
      </c>
      <c r="L2817">
        <v>39103</v>
      </c>
      <c r="M2817">
        <v>881</v>
      </c>
      <c r="N2817">
        <v>3838.32</v>
      </c>
      <c r="O2817">
        <v>5771</v>
      </c>
      <c r="P2817">
        <v>9135</v>
      </c>
      <c r="Q2817">
        <v>11759</v>
      </c>
      <c r="R2817">
        <v>15279</v>
      </c>
      <c r="T2817" s="2">
        <f t="shared" si="43"/>
        <v>7.8951216704366195E-2</v>
      </c>
      <c r="W2817">
        <v>642873</v>
      </c>
      <c r="X2817">
        <v>39103</v>
      </c>
      <c r="Y2817">
        <v>881</v>
      </c>
      <c r="Z2817">
        <v>4115.2299999999996</v>
      </c>
      <c r="AA2817">
        <v>6199</v>
      </c>
      <c r="AB2817">
        <v>9535</v>
      </c>
      <c r="AC2817">
        <v>12111</v>
      </c>
      <c r="AD2817">
        <v>15263</v>
      </c>
    </row>
    <row r="2818" spans="1:30" x14ac:dyDescent="0.25">
      <c r="A2818">
        <v>606710</v>
      </c>
      <c r="B2818">
        <v>23647</v>
      </c>
      <c r="C2818">
        <v>876</v>
      </c>
      <c r="D2818">
        <v>4012.31</v>
      </c>
      <c r="E2818">
        <v>5971</v>
      </c>
      <c r="F2818">
        <v>8823</v>
      </c>
      <c r="G2818">
        <v>11495</v>
      </c>
      <c r="H2818">
        <v>17375</v>
      </c>
      <c r="K2818">
        <v>52017</v>
      </c>
      <c r="L2818">
        <v>21871</v>
      </c>
      <c r="M2818">
        <v>813</v>
      </c>
      <c r="N2818">
        <v>3722.57</v>
      </c>
      <c r="O2818">
        <v>5583</v>
      </c>
      <c r="P2818">
        <v>8295</v>
      </c>
      <c r="Q2818">
        <v>10615</v>
      </c>
      <c r="R2818">
        <v>15559</v>
      </c>
      <c r="T2818" s="2">
        <f t="shared" si="43"/>
        <v>7.896594492103709E-2</v>
      </c>
      <c r="W2818">
        <v>658683</v>
      </c>
      <c r="X2818">
        <v>23647</v>
      </c>
      <c r="Y2818">
        <v>813</v>
      </c>
      <c r="Z2818">
        <v>3989.83</v>
      </c>
      <c r="AA2818">
        <v>5943</v>
      </c>
      <c r="AB2818">
        <v>8791</v>
      </c>
      <c r="AC2818">
        <v>11455</v>
      </c>
      <c r="AD2818">
        <v>17375</v>
      </c>
    </row>
    <row r="2819" spans="1:30" x14ac:dyDescent="0.25">
      <c r="A2819">
        <v>559820</v>
      </c>
      <c r="B2819">
        <v>35999</v>
      </c>
      <c r="C2819">
        <v>869</v>
      </c>
      <c r="D2819">
        <v>4429.12</v>
      </c>
      <c r="E2819">
        <v>6791</v>
      </c>
      <c r="F2819">
        <v>10935</v>
      </c>
      <c r="G2819">
        <v>14071</v>
      </c>
      <c r="H2819">
        <v>18271</v>
      </c>
      <c r="K2819">
        <v>48024</v>
      </c>
      <c r="L2819">
        <v>21679</v>
      </c>
      <c r="M2819">
        <v>997</v>
      </c>
      <c r="N2819">
        <v>4113.17</v>
      </c>
      <c r="O2819">
        <v>6343</v>
      </c>
      <c r="P2819">
        <v>10551</v>
      </c>
      <c r="Q2819">
        <v>13695</v>
      </c>
      <c r="R2819">
        <v>17695</v>
      </c>
      <c r="T2819" s="2">
        <f t="shared" si="43"/>
        <v>7.9007113667322534E-2</v>
      </c>
      <c r="W2819">
        <v>607890</v>
      </c>
      <c r="X2819">
        <v>35999</v>
      </c>
      <c r="Y2819">
        <v>869</v>
      </c>
      <c r="Z2819">
        <v>4403.66</v>
      </c>
      <c r="AA2819">
        <v>6759</v>
      </c>
      <c r="AB2819">
        <v>10911</v>
      </c>
      <c r="AC2819">
        <v>14047</v>
      </c>
      <c r="AD2819">
        <v>18223</v>
      </c>
    </row>
    <row r="2820" spans="1:30" x14ac:dyDescent="0.25">
      <c r="A2820">
        <v>605348</v>
      </c>
      <c r="B2820">
        <v>24751</v>
      </c>
      <c r="C2820">
        <v>840</v>
      </c>
      <c r="D2820">
        <v>4056.82</v>
      </c>
      <c r="E2820">
        <v>6075</v>
      </c>
      <c r="F2820">
        <v>9151</v>
      </c>
      <c r="G2820">
        <v>12143</v>
      </c>
      <c r="H2820">
        <v>15431</v>
      </c>
      <c r="K2820">
        <v>52559</v>
      </c>
      <c r="L2820">
        <v>16463</v>
      </c>
      <c r="M2820">
        <v>923</v>
      </c>
      <c r="N2820">
        <v>3777.44</v>
      </c>
      <c r="O2820">
        <v>5703</v>
      </c>
      <c r="P2820">
        <v>8791</v>
      </c>
      <c r="Q2820">
        <v>11479</v>
      </c>
      <c r="R2820">
        <v>14887</v>
      </c>
      <c r="T2820" s="2">
        <f t="shared" ref="T2820:T2883" si="44">K2820/(A2820+K2820)</f>
        <v>7.9888190884121926E-2</v>
      </c>
      <c r="W2820">
        <v>657882</v>
      </c>
      <c r="X2820">
        <v>24751</v>
      </c>
      <c r="Y2820">
        <v>840</v>
      </c>
      <c r="Z2820">
        <v>4034.49</v>
      </c>
      <c r="AA2820">
        <v>6047</v>
      </c>
      <c r="AB2820">
        <v>9119</v>
      </c>
      <c r="AC2820">
        <v>12095</v>
      </c>
      <c r="AD2820">
        <v>15343</v>
      </c>
    </row>
    <row r="2821" spans="1:30" x14ac:dyDescent="0.25">
      <c r="A2821">
        <v>583579</v>
      </c>
      <c r="B2821">
        <v>24495</v>
      </c>
      <c r="C2821">
        <v>831</v>
      </c>
      <c r="D2821">
        <v>4226.37</v>
      </c>
      <c r="E2821">
        <v>6499</v>
      </c>
      <c r="F2821">
        <v>10007</v>
      </c>
      <c r="G2821">
        <v>12895</v>
      </c>
      <c r="H2821">
        <v>15967</v>
      </c>
      <c r="K2821">
        <v>49829</v>
      </c>
      <c r="L2821">
        <v>20879</v>
      </c>
      <c r="M2821">
        <v>933</v>
      </c>
      <c r="N2821">
        <v>3941.1</v>
      </c>
      <c r="O2821">
        <v>6119</v>
      </c>
      <c r="P2821">
        <v>9663</v>
      </c>
      <c r="Q2821">
        <v>12503</v>
      </c>
      <c r="R2821">
        <v>15079</v>
      </c>
      <c r="T2821" s="2">
        <f t="shared" si="44"/>
        <v>7.8668093866828326E-2</v>
      </c>
      <c r="W2821">
        <v>633417</v>
      </c>
      <c r="X2821">
        <v>24495</v>
      </c>
      <c r="Y2821">
        <v>831</v>
      </c>
      <c r="Z2821">
        <v>4205.6400000000003</v>
      </c>
      <c r="AA2821">
        <v>6479</v>
      </c>
      <c r="AB2821">
        <v>9991</v>
      </c>
      <c r="AC2821">
        <v>12887</v>
      </c>
      <c r="AD2821">
        <v>15983</v>
      </c>
    </row>
    <row r="2822" spans="1:30" x14ac:dyDescent="0.25">
      <c r="A2822">
        <v>607120</v>
      </c>
      <c r="B2822">
        <v>23311</v>
      </c>
      <c r="C2822">
        <v>811</v>
      </c>
      <c r="D2822">
        <v>4071.84</v>
      </c>
      <c r="E2822">
        <v>6223</v>
      </c>
      <c r="F2822">
        <v>9247</v>
      </c>
      <c r="G2822">
        <v>11671</v>
      </c>
      <c r="H2822">
        <v>13871</v>
      </c>
      <c r="K2822">
        <v>51913</v>
      </c>
      <c r="L2822">
        <v>15935</v>
      </c>
      <c r="M2822">
        <v>970</v>
      </c>
      <c r="N2822">
        <v>3777.08</v>
      </c>
      <c r="O2822">
        <v>5799</v>
      </c>
      <c r="P2822">
        <v>8599</v>
      </c>
      <c r="Q2822">
        <v>10959</v>
      </c>
      <c r="R2822">
        <v>12799</v>
      </c>
      <c r="T2822" s="2">
        <f t="shared" si="44"/>
        <v>7.877147274870909E-2</v>
      </c>
      <c r="W2822">
        <v>658944</v>
      </c>
      <c r="X2822">
        <v>23311</v>
      </c>
      <c r="Y2822">
        <v>811</v>
      </c>
      <c r="Z2822">
        <v>4047.86</v>
      </c>
      <c r="AA2822">
        <v>6187</v>
      </c>
      <c r="AB2822">
        <v>9199</v>
      </c>
      <c r="AC2822">
        <v>11623</v>
      </c>
      <c r="AD2822">
        <v>13799</v>
      </c>
    </row>
    <row r="2823" spans="1:30" x14ac:dyDescent="0.25">
      <c r="A2823">
        <v>582204</v>
      </c>
      <c r="B2823">
        <v>39839</v>
      </c>
      <c r="C2823">
        <v>880</v>
      </c>
      <c r="D2823">
        <v>4200.75</v>
      </c>
      <c r="E2823">
        <v>6299</v>
      </c>
      <c r="F2823">
        <v>9415</v>
      </c>
      <c r="G2823">
        <v>12287</v>
      </c>
      <c r="H2823">
        <v>15343</v>
      </c>
      <c r="K2823">
        <v>49716</v>
      </c>
      <c r="L2823">
        <v>18175</v>
      </c>
      <c r="M2823">
        <v>839</v>
      </c>
      <c r="N2823">
        <v>3908.84</v>
      </c>
      <c r="O2823">
        <v>5887</v>
      </c>
      <c r="P2823">
        <v>8799</v>
      </c>
      <c r="Q2823">
        <v>11599</v>
      </c>
      <c r="R2823">
        <v>14327</v>
      </c>
      <c r="T2823" s="2">
        <f t="shared" si="44"/>
        <v>7.8674515761488789E-2</v>
      </c>
      <c r="W2823">
        <v>631945</v>
      </c>
      <c r="X2823">
        <v>39839</v>
      </c>
      <c r="Y2823">
        <v>839</v>
      </c>
      <c r="Z2823">
        <v>4177.1000000000004</v>
      </c>
      <c r="AA2823">
        <v>6267</v>
      </c>
      <c r="AB2823">
        <v>9375</v>
      </c>
      <c r="AC2823">
        <v>12255</v>
      </c>
      <c r="AD2823">
        <v>15287</v>
      </c>
    </row>
    <row r="2824" spans="1:30" x14ac:dyDescent="0.25">
      <c r="A2824">
        <v>587069</v>
      </c>
      <c r="B2824">
        <v>37247</v>
      </c>
      <c r="C2824">
        <v>829</v>
      </c>
      <c r="D2824">
        <v>4182.93</v>
      </c>
      <c r="E2824">
        <v>6311</v>
      </c>
      <c r="F2824">
        <v>9391</v>
      </c>
      <c r="G2824">
        <v>12615</v>
      </c>
      <c r="H2824">
        <v>20735</v>
      </c>
      <c r="K2824">
        <v>50437</v>
      </c>
      <c r="L2824">
        <v>22271</v>
      </c>
      <c r="M2824">
        <v>846</v>
      </c>
      <c r="N2824">
        <v>3883.4</v>
      </c>
      <c r="O2824">
        <v>5875</v>
      </c>
      <c r="P2824">
        <v>8839</v>
      </c>
      <c r="Q2824">
        <v>11943</v>
      </c>
      <c r="R2824">
        <v>20335</v>
      </c>
      <c r="T2824" s="2">
        <f t="shared" si="44"/>
        <v>7.9116118122809831E-2</v>
      </c>
      <c r="W2824">
        <v>637441</v>
      </c>
      <c r="X2824">
        <v>37247</v>
      </c>
      <c r="Y2824">
        <v>829</v>
      </c>
      <c r="Z2824">
        <v>4159.37</v>
      </c>
      <c r="AA2824">
        <v>6283</v>
      </c>
      <c r="AB2824">
        <v>9351</v>
      </c>
      <c r="AC2824">
        <v>12591</v>
      </c>
      <c r="AD2824">
        <v>20687</v>
      </c>
    </row>
    <row r="2825" spans="1:30" x14ac:dyDescent="0.25">
      <c r="A2825">
        <v>600616</v>
      </c>
      <c r="B2825">
        <v>30751</v>
      </c>
      <c r="C2825">
        <v>914</v>
      </c>
      <c r="D2825">
        <v>4105.5200000000004</v>
      </c>
      <c r="E2825">
        <v>6187</v>
      </c>
      <c r="F2825">
        <v>9167</v>
      </c>
      <c r="G2825">
        <v>12127</v>
      </c>
      <c r="H2825">
        <v>16687</v>
      </c>
      <c r="K2825">
        <v>51502</v>
      </c>
      <c r="L2825">
        <v>23855</v>
      </c>
      <c r="M2825">
        <v>861</v>
      </c>
      <c r="N2825">
        <v>3816.7</v>
      </c>
      <c r="O2825">
        <v>5783</v>
      </c>
      <c r="P2825">
        <v>8631</v>
      </c>
      <c r="Q2825">
        <v>11503</v>
      </c>
      <c r="R2825">
        <v>17119</v>
      </c>
      <c r="T2825" s="2">
        <f t="shared" si="44"/>
        <v>7.8976504252297894E-2</v>
      </c>
      <c r="W2825">
        <v>652163</v>
      </c>
      <c r="X2825">
        <v>30751</v>
      </c>
      <c r="Y2825">
        <v>861</v>
      </c>
      <c r="Z2825">
        <v>4082.57</v>
      </c>
      <c r="AA2825">
        <v>6155</v>
      </c>
      <c r="AB2825">
        <v>9135</v>
      </c>
      <c r="AC2825">
        <v>12095</v>
      </c>
      <c r="AD2825">
        <v>16751</v>
      </c>
    </row>
    <row r="2826" spans="1:30" x14ac:dyDescent="0.25">
      <c r="A2826">
        <v>601992</v>
      </c>
      <c r="B2826">
        <v>25647</v>
      </c>
      <c r="C2826">
        <v>851</v>
      </c>
      <c r="D2826">
        <v>4031.64</v>
      </c>
      <c r="E2826">
        <v>6015</v>
      </c>
      <c r="F2826">
        <v>8871</v>
      </c>
      <c r="G2826">
        <v>11463</v>
      </c>
      <c r="H2826">
        <v>15719</v>
      </c>
      <c r="K2826">
        <v>51371</v>
      </c>
      <c r="L2826">
        <v>25023</v>
      </c>
      <c r="M2826">
        <v>882</v>
      </c>
      <c r="N2826">
        <v>3735.77</v>
      </c>
      <c r="O2826">
        <v>5603</v>
      </c>
      <c r="P2826">
        <v>8319</v>
      </c>
      <c r="Q2826">
        <v>11143</v>
      </c>
      <c r="R2826">
        <v>14431</v>
      </c>
      <c r="T2826" s="2">
        <f t="shared" si="44"/>
        <v>7.8625511392594924E-2</v>
      </c>
      <c r="W2826">
        <v>653349</v>
      </c>
      <c r="X2826">
        <v>25647</v>
      </c>
      <c r="Y2826">
        <v>851</v>
      </c>
      <c r="Z2826">
        <v>4008.32</v>
      </c>
      <c r="AA2826">
        <v>5983</v>
      </c>
      <c r="AB2826">
        <v>8839</v>
      </c>
      <c r="AC2826">
        <v>11439</v>
      </c>
      <c r="AD2826">
        <v>15687</v>
      </c>
    </row>
    <row r="2827" spans="1:30" x14ac:dyDescent="0.25">
      <c r="A2827">
        <v>593859</v>
      </c>
      <c r="B2827">
        <v>33663</v>
      </c>
      <c r="C2827">
        <v>792</v>
      </c>
      <c r="D2827">
        <v>4111.87</v>
      </c>
      <c r="E2827">
        <v>6167</v>
      </c>
      <c r="F2827">
        <v>8975</v>
      </c>
      <c r="G2827">
        <v>11631</v>
      </c>
      <c r="H2827">
        <v>14703</v>
      </c>
      <c r="K2827">
        <v>50759</v>
      </c>
      <c r="L2827">
        <v>15759</v>
      </c>
      <c r="M2827">
        <v>927</v>
      </c>
      <c r="N2827">
        <v>3814.95</v>
      </c>
      <c r="O2827">
        <v>5759</v>
      </c>
      <c r="P2827">
        <v>8447</v>
      </c>
      <c r="Q2827">
        <v>11207</v>
      </c>
      <c r="R2827">
        <v>13463</v>
      </c>
      <c r="T2827" s="2">
        <f t="shared" si="44"/>
        <v>7.8742759277587657E-2</v>
      </c>
      <c r="W2827">
        <v>644675</v>
      </c>
      <c r="X2827">
        <v>33663</v>
      </c>
      <c r="Y2827">
        <v>792</v>
      </c>
      <c r="Z2827">
        <v>4088.36</v>
      </c>
      <c r="AA2827">
        <v>6135</v>
      </c>
      <c r="AB2827">
        <v>8943</v>
      </c>
      <c r="AC2827">
        <v>11615</v>
      </c>
      <c r="AD2827">
        <v>14639</v>
      </c>
    </row>
    <row r="2828" spans="1:30" x14ac:dyDescent="0.25">
      <c r="A2828">
        <v>591927</v>
      </c>
      <c r="B2828">
        <v>24255</v>
      </c>
      <c r="C2828">
        <v>845</v>
      </c>
      <c r="D2828">
        <v>4158.5</v>
      </c>
      <c r="E2828">
        <v>6307</v>
      </c>
      <c r="F2828">
        <v>9479</v>
      </c>
      <c r="G2828">
        <v>12271</v>
      </c>
      <c r="H2828">
        <v>16351</v>
      </c>
      <c r="K2828">
        <v>50564</v>
      </c>
      <c r="L2828">
        <v>19663</v>
      </c>
      <c r="M2828">
        <v>941</v>
      </c>
      <c r="N2828">
        <v>3854.68</v>
      </c>
      <c r="O2828">
        <v>5863</v>
      </c>
      <c r="P2828">
        <v>8991</v>
      </c>
      <c r="Q2828">
        <v>11703</v>
      </c>
      <c r="R2828">
        <v>14991</v>
      </c>
      <c r="T2828" s="2">
        <f t="shared" si="44"/>
        <v>7.8699935096367107E-2</v>
      </c>
      <c r="W2828">
        <v>642483</v>
      </c>
      <c r="X2828">
        <v>24255</v>
      </c>
      <c r="Y2828">
        <v>845</v>
      </c>
      <c r="Z2828">
        <v>4134.57</v>
      </c>
      <c r="AA2828">
        <v>6279</v>
      </c>
      <c r="AB2828">
        <v>9439</v>
      </c>
      <c r="AC2828">
        <v>12223</v>
      </c>
      <c r="AD2828">
        <v>16303</v>
      </c>
    </row>
    <row r="2829" spans="1:30" x14ac:dyDescent="0.25">
      <c r="A2829">
        <v>587163</v>
      </c>
      <c r="B2829">
        <v>28287</v>
      </c>
      <c r="C2829">
        <v>841</v>
      </c>
      <c r="D2829">
        <v>4218.7700000000004</v>
      </c>
      <c r="E2829">
        <v>6467</v>
      </c>
      <c r="F2829">
        <v>9703</v>
      </c>
      <c r="G2829">
        <v>12319</v>
      </c>
      <c r="H2829">
        <v>15599</v>
      </c>
      <c r="K2829">
        <v>50299</v>
      </c>
      <c r="L2829">
        <v>15063</v>
      </c>
      <c r="M2829">
        <v>915</v>
      </c>
      <c r="N2829">
        <v>3914.23</v>
      </c>
      <c r="O2829">
        <v>6051</v>
      </c>
      <c r="P2829">
        <v>9127</v>
      </c>
      <c r="Q2829">
        <v>11583</v>
      </c>
      <c r="R2829">
        <v>14367</v>
      </c>
      <c r="T2829" s="2">
        <f t="shared" si="44"/>
        <v>7.8905095519419197E-2</v>
      </c>
      <c r="W2829">
        <v>637440</v>
      </c>
      <c r="X2829">
        <v>28287</v>
      </c>
      <c r="Y2829">
        <v>841</v>
      </c>
      <c r="Z2829">
        <v>4194.9399999999996</v>
      </c>
      <c r="AA2829">
        <v>6435</v>
      </c>
      <c r="AB2829">
        <v>9663</v>
      </c>
      <c r="AC2829">
        <v>12271</v>
      </c>
      <c r="AD2829">
        <v>15471</v>
      </c>
    </row>
    <row r="2830" spans="1:30" x14ac:dyDescent="0.25">
      <c r="A2830">
        <v>609891</v>
      </c>
      <c r="B2830">
        <v>32527</v>
      </c>
      <c r="C2830">
        <v>830</v>
      </c>
      <c r="D2830">
        <v>4019.69</v>
      </c>
      <c r="E2830">
        <v>6003</v>
      </c>
      <c r="F2830">
        <v>9087</v>
      </c>
      <c r="G2830">
        <v>11919</v>
      </c>
      <c r="H2830">
        <v>20463</v>
      </c>
      <c r="K2830">
        <v>52466</v>
      </c>
      <c r="L2830">
        <v>24783</v>
      </c>
      <c r="M2830">
        <v>801</v>
      </c>
      <c r="N2830">
        <v>3707.35</v>
      </c>
      <c r="O2830">
        <v>5535</v>
      </c>
      <c r="P2830">
        <v>8447</v>
      </c>
      <c r="Q2830">
        <v>11175</v>
      </c>
      <c r="R2830">
        <v>15303</v>
      </c>
      <c r="T2830" s="2">
        <f t="shared" si="44"/>
        <v>7.9211059896702227E-2</v>
      </c>
      <c r="W2830">
        <v>662349</v>
      </c>
      <c r="X2830">
        <v>32527</v>
      </c>
      <c r="Y2830">
        <v>801</v>
      </c>
      <c r="Z2830">
        <v>3996.07</v>
      </c>
      <c r="AA2830">
        <v>5975</v>
      </c>
      <c r="AB2830">
        <v>9079</v>
      </c>
      <c r="AC2830">
        <v>11919</v>
      </c>
      <c r="AD2830">
        <v>20335</v>
      </c>
    </row>
    <row r="2831" spans="1:30" x14ac:dyDescent="0.25">
      <c r="A2831">
        <v>587661</v>
      </c>
      <c r="B2831">
        <v>32047</v>
      </c>
      <c r="C2831">
        <v>917</v>
      </c>
      <c r="D2831">
        <v>4165.97</v>
      </c>
      <c r="E2831">
        <v>6219</v>
      </c>
      <c r="F2831">
        <v>9583</v>
      </c>
      <c r="G2831">
        <v>12719</v>
      </c>
      <c r="H2831">
        <v>17615</v>
      </c>
      <c r="K2831">
        <v>50133</v>
      </c>
      <c r="L2831">
        <v>27055</v>
      </c>
      <c r="M2831">
        <v>807</v>
      </c>
      <c r="N2831">
        <v>3857.34</v>
      </c>
      <c r="O2831">
        <v>5763</v>
      </c>
      <c r="P2831">
        <v>8943</v>
      </c>
      <c r="Q2831">
        <v>12231</v>
      </c>
      <c r="R2831">
        <v>16271</v>
      </c>
      <c r="T2831" s="2">
        <f t="shared" si="44"/>
        <v>7.8603749800092187E-2</v>
      </c>
      <c r="W2831">
        <v>637870</v>
      </c>
      <c r="X2831">
        <v>32047</v>
      </c>
      <c r="Y2831">
        <v>807</v>
      </c>
      <c r="Z2831">
        <v>4140.54</v>
      </c>
      <c r="AA2831">
        <v>6187</v>
      </c>
      <c r="AB2831">
        <v>9503</v>
      </c>
      <c r="AC2831">
        <v>12687</v>
      </c>
      <c r="AD2831">
        <v>17615</v>
      </c>
    </row>
    <row r="2832" spans="1:30" x14ac:dyDescent="0.25">
      <c r="A2832">
        <v>586254</v>
      </c>
      <c r="B2832">
        <v>23119</v>
      </c>
      <c r="C2832">
        <v>901</v>
      </c>
      <c r="D2832">
        <v>4179.0600000000004</v>
      </c>
      <c r="E2832">
        <v>6295</v>
      </c>
      <c r="F2832">
        <v>9439</v>
      </c>
      <c r="G2832">
        <v>12415</v>
      </c>
      <c r="H2832">
        <v>15407</v>
      </c>
      <c r="K2832">
        <v>50346</v>
      </c>
      <c r="L2832">
        <v>20271</v>
      </c>
      <c r="M2832">
        <v>935</v>
      </c>
      <c r="N2832">
        <v>3874.96</v>
      </c>
      <c r="O2832">
        <v>5839</v>
      </c>
      <c r="P2832">
        <v>8879</v>
      </c>
      <c r="Q2832">
        <v>12015</v>
      </c>
      <c r="R2832">
        <v>14591</v>
      </c>
      <c r="T2832" s="2">
        <f t="shared" si="44"/>
        <v>7.908576814326107E-2</v>
      </c>
      <c r="W2832">
        <v>636536</v>
      </c>
      <c r="X2832">
        <v>23119</v>
      </c>
      <c r="Y2832">
        <v>901</v>
      </c>
      <c r="Z2832">
        <v>4155.16</v>
      </c>
      <c r="AA2832">
        <v>6263</v>
      </c>
      <c r="AB2832">
        <v>9415</v>
      </c>
      <c r="AC2832">
        <v>12383</v>
      </c>
      <c r="AD2832">
        <v>15391</v>
      </c>
    </row>
    <row r="2833" spans="1:30" x14ac:dyDescent="0.25">
      <c r="A2833">
        <v>594689</v>
      </c>
      <c r="B2833">
        <v>27935</v>
      </c>
      <c r="C2833">
        <v>852</v>
      </c>
      <c r="D2833">
        <v>4159.1400000000003</v>
      </c>
      <c r="E2833">
        <v>6359</v>
      </c>
      <c r="F2833">
        <v>9439</v>
      </c>
      <c r="G2833">
        <v>12151</v>
      </c>
      <c r="H2833">
        <v>17759</v>
      </c>
      <c r="K2833">
        <v>50631</v>
      </c>
      <c r="L2833">
        <v>18319</v>
      </c>
      <c r="M2833">
        <v>792</v>
      </c>
      <c r="N2833">
        <v>3856.93</v>
      </c>
      <c r="O2833">
        <v>5927</v>
      </c>
      <c r="P2833">
        <v>8999</v>
      </c>
      <c r="Q2833">
        <v>11551</v>
      </c>
      <c r="R2833">
        <v>14151</v>
      </c>
      <c r="T2833" s="2">
        <f t="shared" si="44"/>
        <v>7.8458749147709658E-2</v>
      </c>
      <c r="W2833">
        <v>645330</v>
      </c>
      <c r="X2833">
        <v>27935</v>
      </c>
      <c r="Y2833">
        <v>792</v>
      </c>
      <c r="Z2833">
        <v>4135.12</v>
      </c>
      <c r="AA2833">
        <v>6327</v>
      </c>
      <c r="AB2833">
        <v>9415</v>
      </c>
      <c r="AC2833">
        <v>12119</v>
      </c>
      <c r="AD2833">
        <v>17615</v>
      </c>
    </row>
    <row r="2834" spans="1:30" x14ac:dyDescent="0.25">
      <c r="A2834">
        <v>593679</v>
      </c>
      <c r="B2834">
        <v>39231</v>
      </c>
      <c r="C2834">
        <v>814</v>
      </c>
      <c r="D2834">
        <v>4075.43</v>
      </c>
      <c r="E2834">
        <v>6051</v>
      </c>
      <c r="F2834">
        <v>8903</v>
      </c>
      <c r="G2834">
        <v>11743</v>
      </c>
      <c r="H2834">
        <v>14751</v>
      </c>
      <c r="K2834">
        <v>51045</v>
      </c>
      <c r="L2834">
        <v>16623</v>
      </c>
      <c r="M2834">
        <v>881</v>
      </c>
      <c r="N2834">
        <v>3772.45</v>
      </c>
      <c r="O2834">
        <v>5611</v>
      </c>
      <c r="P2834">
        <v>8319</v>
      </c>
      <c r="Q2834">
        <v>11079</v>
      </c>
      <c r="R2834">
        <v>13527</v>
      </c>
      <c r="T2834" s="2">
        <f t="shared" si="44"/>
        <v>7.917341373983286E-2</v>
      </c>
      <c r="W2834">
        <v>644679</v>
      </c>
      <c r="X2834">
        <v>39231</v>
      </c>
      <c r="Y2834">
        <v>814</v>
      </c>
      <c r="Z2834">
        <v>4051.58</v>
      </c>
      <c r="AA2834">
        <v>6019</v>
      </c>
      <c r="AB2834">
        <v>8863</v>
      </c>
      <c r="AC2834">
        <v>11695</v>
      </c>
      <c r="AD2834">
        <v>14719</v>
      </c>
    </row>
    <row r="2835" spans="1:30" x14ac:dyDescent="0.25">
      <c r="A2835">
        <v>584692</v>
      </c>
      <c r="B2835">
        <v>22895</v>
      </c>
      <c r="C2835">
        <v>851</v>
      </c>
      <c r="D2835">
        <v>4197.62</v>
      </c>
      <c r="E2835">
        <v>6343</v>
      </c>
      <c r="F2835">
        <v>9727</v>
      </c>
      <c r="G2835">
        <v>12463</v>
      </c>
      <c r="H2835">
        <v>15951</v>
      </c>
      <c r="K2835">
        <v>50107</v>
      </c>
      <c r="L2835">
        <v>18847</v>
      </c>
      <c r="M2835">
        <v>872</v>
      </c>
      <c r="N2835">
        <v>3884.91</v>
      </c>
      <c r="O2835">
        <v>5899</v>
      </c>
      <c r="P2835">
        <v>9143</v>
      </c>
      <c r="Q2835">
        <v>12071</v>
      </c>
      <c r="R2835">
        <v>14735</v>
      </c>
      <c r="T2835" s="2">
        <f t="shared" si="44"/>
        <v>7.893364671336911E-2</v>
      </c>
      <c r="W2835">
        <v>634832</v>
      </c>
      <c r="X2835">
        <v>22895</v>
      </c>
      <c r="Y2835">
        <v>851</v>
      </c>
      <c r="Z2835">
        <v>4173.0200000000004</v>
      </c>
      <c r="AA2835">
        <v>6311</v>
      </c>
      <c r="AB2835">
        <v>9679</v>
      </c>
      <c r="AC2835">
        <v>12431</v>
      </c>
      <c r="AD2835">
        <v>15943</v>
      </c>
    </row>
    <row r="2836" spans="1:30" x14ac:dyDescent="0.25">
      <c r="A2836">
        <v>605465</v>
      </c>
      <c r="B2836">
        <v>32159</v>
      </c>
      <c r="C2836">
        <v>799</v>
      </c>
      <c r="D2836">
        <v>4057.93</v>
      </c>
      <c r="E2836">
        <v>6191</v>
      </c>
      <c r="F2836">
        <v>9895</v>
      </c>
      <c r="G2836">
        <v>12959</v>
      </c>
      <c r="H2836">
        <v>18687</v>
      </c>
      <c r="K2836">
        <v>52153</v>
      </c>
      <c r="L2836">
        <v>24223</v>
      </c>
      <c r="M2836">
        <v>904</v>
      </c>
      <c r="N2836">
        <v>3766.56</v>
      </c>
      <c r="O2836">
        <v>5763</v>
      </c>
      <c r="P2836">
        <v>9471</v>
      </c>
      <c r="Q2836">
        <v>12319</v>
      </c>
      <c r="R2836">
        <v>18063</v>
      </c>
      <c r="T2836" s="2">
        <f t="shared" si="44"/>
        <v>7.9305919241869902E-2</v>
      </c>
      <c r="W2836">
        <v>657647</v>
      </c>
      <c r="X2836">
        <v>32159</v>
      </c>
      <c r="Y2836">
        <v>799</v>
      </c>
      <c r="Z2836">
        <v>4034.52</v>
      </c>
      <c r="AA2836">
        <v>6159</v>
      </c>
      <c r="AB2836">
        <v>9863</v>
      </c>
      <c r="AC2836">
        <v>12927</v>
      </c>
      <c r="AD2836">
        <v>18655</v>
      </c>
    </row>
    <row r="2837" spans="1:30" x14ac:dyDescent="0.25">
      <c r="A2837">
        <v>594387</v>
      </c>
      <c r="B2837">
        <v>19535</v>
      </c>
      <c r="C2837">
        <v>682</v>
      </c>
      <c r="D2837">
        <v>4075.08</v>
      </c>
      <c r="E2837">
        <v>6051</v>
      </c>
      <c r="F2837">
        <v>8895</v>
      </c>
      <c r="G2837">
        <v>11999</v>
      </c>
      <c r="H2837">
        <v>14919</v>
      </c>
      <c r="K2837">
        <v>51342</v>
      </c>
      <c r="L2837">
        <v>18959</v>
      </c>
      <c r="M2837">
        <v>876</v>
      </c>
      <c r="N2837">
        <v>3767.73</v>
      </c>
      <c r="O2837">
        <v>5603</v>
      </c>
      <c r="P2837">
        <v>8407</v>
      </c>
      <c r="Q2837">
        <v>10871</v>
      </c>
      <c r="R2837">
        <v>14719</v>
      </c>
      <c r="T2837" s="2">
        <f t="shared" si="44"/>
        <v>7.9510135056656897E-2</v>
      </c>
      <c r="W2837">
        <v>645757</v>
      </c>
      <c r="X2837">
        <v>19535</v>
      </c>
      <c r="Y2837">
        <v>682</v>
      </c>
      <c r="Z2837">
        <v>4050.48</v>
      </c>
      <c r="AA2837">
        <v>6019</v>
      </c>
      <c r="AB2837">
        <v>8863</v>
      </c>
      <c r="AC2837">
        <v>11943</v>
      </c>
      <c r="AD2837">
        <v>14855</v>
      </c>
    </row>
    <row r="2838" spans="1:30" x14ac:dyDescent="0.25">
      <c r="A2838">
        <v>597168</v>
      </c>
      <c r="B2838">
        <v>21023</v>
      </c>
      <c r="C2838">
        <v>904</v>
      </c>
      <c r="D2838">
        <v>4145.04</v>
      </c>
      <c r="E2838">
        <v>6243</v>
      </c>
      <c r="F2838">
        <v>9247</v>
      </c>
      <c r="G2838">
        <v>11831</v>
      </c>
      <c r="H2838">
        <v>14407</v>
      </c>
      <c r="K2838">
        <v>51127</v>
      </c>
      <c r="L2838">
        <v>16247</v>
      </c>
      <c r="M2838">
        <v>988</v>
      </c>
      <c r="N2838">
        <v>3840.76</v>
      </c>
      <c r="O2838">
        <v>5791</v>
      </c>
      <c r="P2838">
        <v>8767</v>
      </c>
      <c r="Q2838">
        <v>11015</v>
      </c>
      <c r="R2838">
        <v>13679</v>
      </c>
      <c r="T2838" s="2">
        <f t="shared" si="44"/>
        <v>7.8863788861552223E-2</v>
      </c>
      <c r="W2838">
        <v>648259</v>
      </c>
      <c r="X2838">
        <v>21023</v>
      </c>
      <c r="Y2838">
        <v>904</v>
      </c>
      <c r="Z2838">
        <v>4121.2700000000004</v>
      </c>
      <c r="AA2838">
        <v>6211</v>
      </c>
      <c r="AB2838">
        <v>9215</v>
      </c>
      <c r="AC2838">
        <v>11783</v>
      </c>
      <c r="AD2838">
        <v>14319</v>
      </c>
    </row>
    <row r="2839" spans="1:30" x14ac:dyDescent="0.25">
      <c r="A2839">
        <v>591622</v>
      </c>
      <c r="B2839">
        <v>23567</v>
      </c>
      <c r="C2839">
        <v>835</v>
      </c>
      <c r="D2839">
        <v>4151.16</v>
      </c>
      <c r="E2839">
        <v>6299</v>
      </c>
      <c r="F2839">
        <v>9471</v>
      </c>
      <c r="G2839">
        <v>12135</v>
      </c>
      <c r="H2839">
        <v>14639</v>
      </c>
      <c r="K2839">
        <v>50480</v>
      </c>
      <c r="L2839">
        <v>16847</v>
      </c>
      <c r="M2839">
        <v>832</v>
      </c>
      <c r="N2839">
        <v>3843.35</v>
      </c>
      <c r="O2839">
        <v>5855</v>
      </c>
      <c r="P2839">
        <v>8935</v>
      </c>
      <c r="Q2839">
        <v>11591</v>
      </c>
      <c r="R2839">
        <v>13375</v>
      </c>
      <c r="T2839" s="2">
        <f t="shared" si="44"/>
        <v>7.8616792970587226E-2</v>
      </c>
      <c r="W2839">
        <v>642032</v>
      </c>
      <c r="X2839">
        <v>23567</v>
      </c>
      <c r="Y2839">
        <v>832</v>
      </c>
      <c r="Z2839">
        <v>4127.57</v>
      </c>
      <c r="AA2839">
        <v>6267</v>
      </c>
      <c r="AB2839">
        <v>9439</v>
      </c>
      <c r="AC2839">
        <v>12119</v>
      </c>
      <c r="AD2839">
        <v>14615</v>
      </c>
    </row>
    <row r="2840" spans="1:30" x14ac:dyDescent="0.25">
      <c r="A2840">
        <v>586671</v>
      </c>
      <c r="B2840">
        <v>27423</v>
      </c>
      <c r="C2840">
        <v>899</v>
      </c>
      <c r="D2840">
        <v>4193.21</v>
      </c>
      <c r="E2840">
        <v>6303</v>
      </c>
      <c r="F2840">
        <v>9687</v>
      </c>
      <c r="G2840">
        <v>12759</v>
      </c>
      <c r="H2840">
        <v>15983</v>
      </c>
      <c r="K2840">
        <v>50422</v>
      </c>
      <c r="L2840">
        <v>19583</v>
      </c>
      <c r="M2840">
        <v>815</v>
      </c>
      <c r="N2840">
        <v>3885.65</v>
      </c>
      <c r="O2840">
        <v>5835</v>
      </c>
      <c r="P2840">
        <v>9103</v>
      </c>
      <c r="Q2840">
        <v>12079</v>
      </c>
      <c r="R2840">
        <v>14943</v>
      </c>
      <c r="T2840" s="2">
        <f t="shared" si="44"/>
        <v>7.914386125730466E-2</v>
      </c>
      <c r="W2840">
        <v>637135</v>
      </c>
      <c r="X2840">
        <v>27423</v>
      </c>
      <c r="Y2840">
        <v>815</v>
      </c>
      <c r="Z2840">
        <v>4169.24</v>
      </c>
      <c r="AA2840">
        <v>6271</v>
      </c>
      <c r="AB2840">
        <v>9639</v>
      </c>
      <c r="AC2840">
        <v>12727</v>
      </c>
      <c r="AD2840">
        <v>15815</v>
      </c>
    </row>
    <row r="2841" spans="1:30" x14ac:dyDescent="0.25">
      <c r="A2841">
        <v>589619</v>
      </c>
      <c r="B2841">
        <v>26351</v>
      </c>
      <c r="C2841">
        <v>899</v>
      </c>
      <c r="D2841">
        <v>4189.03</v>
      </c>
      <c r="E2841">
        <v>6379</v>
      </c>
      <c r="F2841">
        <v>9423</v>
      </c>
      <c r="G2841">
        <v>12263</v>
      </c>
      <c r="H2841">
        <v>15927</v>
      </c>
      <c r="K2841">
        <v>50654</v>
      </c>
      <c r="L2841">
        <v>21695</v>
      </c>
      <c r="M2841">
        <v>941</v>
      </c>
      <c r="N2841">
        <v>3893.92</v>
      </c>
      <c r="O2841">
        <v>5995</v>
      </c>
      <c r="P2841">
        <v>8855</v>
      </c>
      <c r="Q2841">
        <v>11583</v>
      </c>
      <c r="R2841">
        <v>14967</v>
      </c>
      <c r="T2841" s="2">
        <f t="shared" si="44"/>
        <v>7.9113128306206884E-2</v>
      </c>
      <c r="W2841">
        <v>640321</v>
      </c>
      <c r="X2841">
        <v>26351</v>
      </c>
      <c r="Y2841">
        <v>899</v>
      </c>
      <c r="Z2841">
        <v>4164.74</v>
      </c>
      <c r="AA2841">
        <v>6347</v>
      </c>
      <c r="AB2841">
        <v>9375</v>
      </c>
      <c r="AC2841">
        <v>12215</v>
      </c>
      <c r="AD2841">
        <v>15911</v>
      </c>
    </row>
    <row r="2842" spans="1:30" x14ac:dyDescent="0.25">
      <c r="A2842">
        <v>590951</v>
      </c>
      <c r="B2842">
        <v>30783</v>
      </c>
      <c r="C2842">
        <v>826</v>
      </c>
      <c r="D2842">
        <v>4178.07</v>
      </c>
      <c r="E2842">
        <v>6375</v>
      </c>
      <c r="F2842">
        <v>9983</v>
      </c>
      <c r="G2842">
        <v>13007</v>
      </c>
      <c r="H2842">
        <v>20239</v>
      </c>
      <c r="K2842">
        <v>50964</v>
      </c>
      <c r="L2842">
        <v>28751</v>
      </c>
      <c r="M2842">
        <v>864</v>
      </c>
      <c r="N2842">
        <v>3878.93</v>
      </c>
      <c r="O2842">
        <v>5923</v>
      </c>
      <c r="P2842">
        <v>9455</v>
      </c>
      <c r="Q2842">
        <v>12327</v>
      </c>
      <c r="R2842">
        <v>20623</v>
      </c>
      <c r="T2842" s="2">
        <f t="shared" si="44"/>
        <v>7.9393689195610004E-2</v>
      </c>
      <c r="W2842">
        <v>641885</v>
      </c>
      <c r="X2842">
        <v>30783</v>
      </c>
      <c r="Y2842">
        <v>826</v>
      </c>
      <c r="Z2842">
        <v>4155.3599999999997</v>
      </c>
      <c r="AA2842">
        <v>6347</v>
      </c>
      <c r="AB2842">
        <v>9959</v>
      </c>
      <c r="AC2842">
        <v>12991</v>
      </c>
      <c r="AD2842">
        <v>20351</v>
      </c>
    </row>
    <row r="2843" spans="1:30" x14ac:dyDescent="0.25">
      <c r="A2843">
        <v>588153</v>
      </c>
      <c r="B2843">
        <v>22559</v>
      </c>
      <c r="C2843">
        <v>858</v>
      </c>
      <c r="D2843">
        <v>4169.12</v>
      </c>
      <c r="E2843">
        <v>6175</v>
      </c>
      <c r="F2843">
        <v>9007</v>
      </c>
      <c r="G2843">
        <v>11887</v>
      </c>
      <c r="H2843">
        <v>14215</v>
      </c>
      <c r="K2843">
        <v>50028</v>
      </c>
      <c r="L2843">
        <v>16911</v>
      </c>
      <c r="M2843">
        <v>906</v>
      </c>
      <c r="N2843">
        <v>3865.2</v>
      </c>
      <c r="O2843">
        <v>5719</v>
      </c>
      <c r="P2843">
        <v>8423</v>
      </c>
      <c r="Q2843">
        <v>11263</v>
      </c>
      <c r="R2843">
        <v>13951</v>
      </c>
      <c r="T2843" s="2">
        <f t="shared" si="44"/>
        <v>7.8391553493444649E-2</v>
      </c>
      <c r="W2843">
        <v>638179</v>
      </c>
      <c r="X2843">
        <v>22559</v>
      </c>
      <c r="Y2843">
        <v>858</v>
      </c>
      <c r="Z2843">
        <v>4144.29</v>
      </c>
      <c r="AA2843">
        <v>6139</v>
      </c>
      <c r="AB2843">
        <v>8943</v>
      </c>
      <c r="AC2843">
        <v>11831</v>
      </c>
      <c r="AD2843">
        <v>14151</v>
      </c>
    </row>
    <row r="2844" spans="1:30" x14ac:dyDescent="0.25">
      <c r="A2844">
        <v>601363</v>
      </c>
      <c r="B2844">
        <v>21167</v>
      </c>
      <c r="C2844">
        <v>811</v>
      </c>
      <c r="D2844">
        <v>4063.31</v>
      </c>
      <c r="E2844">
        <v>6099</v>
      </c>
      <c r="F2844">
        <v>8967</v>
      </c>
      <c r="G2844">
        <v>11791</v>
      </c>
      <c r="H2844">
        <v>15175</v>
      </c>
      <c r="K2844">
        <v>51727</v>
      </c>
      <c r="L2844">
        <v>20063</v>
      </c>
      <c r="M2844">
        <v>924</v>
      </c>
      <c r="N2844">
        <v>3766.6</v>
      </c>
      <c r="O2844">
        <v>5647</v>
      </c>
      <c r="P2844">
        <v>8455</v>
      </c>
      <c r="Q2844">
        <v>11143</v>
      </c>
      <c r="R2844">
        <v>14599</v>
      </c>
      <c r="T2844" s="2">
        <f t="shared" si="44"/>
        <v>7.9203478846713318E-2</v>
      </c>
      <c r="W2844">
        <v>653047</v>
      </c>
      <c r="X2844">
        <v>21167</v>
      </c>
      <c r="Y2844">
        <v>811</v>
      </c>
      <c r="Z2844">
        <v>4040.15</v>
      </c>
      <c r="AA2844">
        <v>6067</v>
      </c>
      <c r="AB2844">
        <v>8935</v>
      </c>
      <c r="AC2844">
        <v>11743</v>
      </c>
      <c r="AD2844">
        <v>15175</v>
      </c>
    </row>
    <row r="2845" spans="1:30" x14ac:dyDescent="0.25">
      <c r="A2845">
        <v>583411</v>
      </c>
      <c r="B2845">
        <v>28111</v>
      </c>
      <c r="C2845">
        <v>872</v>
      </c>
      <c r="D2845">
        <v>4208.12</v>
      </c>
      <c r="E2845">
        <v>6339</v>
      </c>
      <c r="F2845">
        <v>9495</v>
      </c>
      <c r="G2845">
        <v>12615</v>
      </c>
      <c r="H2845">
        <v>15279</v>
      </c>
      <c r="K2845">
        <v>50402</v>
      </c>
      <c r="L2845">
        <v>22095</v>
      </c>
      <c r="M2845">
        <v>979</v>
      </c>
      <c r="N2845">
        <v>3907.41</v>
      </c>
      <c r="O2845">
        <v>5911</v>
      </c>
      <c r="P2845">
        <v>9063</v>
      </c>
      <c r="Q2845">
        <v>12247</v>
      </c>
      <c r="R2845">
        <v>15183</v>
      </c>
      <c r="T2845" s="2">
        <f t="shared" si="44"/>
        <v>7.9521877904050561E-2</v>
      </c>
      <c r="W2845">
        <v>633874</v>
      </c>
      <c r="X2845">
        <v>28111</v>
      </c>
      <c r="Y2845">
        <v>872</v>
      </c>
      <c r="Z2845">
        <v>4183.92</v>
      </c>
      <c r="AA2845">
        <v>6307</v>
      </c>
      <c r="AB2845">
        <v>9463</v>
      </c>
      <c r="AC2845">
        <v>12591</v>
      </c>
      <c r="AD2845">
        <v>15279</v>
      </c>
    </row>
    <row r="2846" spans="1:30" x14ac:dyDescent="0.25">
      <c r="A2846">
        <v>591849</v>
      </c>
      <c r="B2846">
        <v>23951</v>
      </c>
      <c r="C2846">
        <v>804</v>
      </c>
      <c r="D2846">
        <v>4180.12</v>
      </c>
      <c r="E2846">
        <v>6319</v>
      </c>
      <c r="F2846">
        <v>9399</v>
      </c>
      <c r="G2846">
        <v>12207</v>
      </c>
      <c r="H2846">
        <v>15487</v>
      </c>
      <c r="K2846">
        <v>50552</v>
      </c>
      <c r="L2846">
        <v>22815</v>
      </c>
      <c r="M2846">
        <v>883</v>
      </c>
      <c r="N2846">
        <v>3873.67</v>
      </c>
      <c r="O2846">
        <v>5891</v>
      </c>
      <c r="P2846">
        <v>8823</v>
      </c>
      <c r="Q2846">
        <v>11543</v>
      </c>
      <c r="R2846">
        <v>14791</v>
      </c>
      <c r="T2846" s="2">
        <f t="shared" si="44"/>
        <v>7.8692280989599947E-2</v>
      </c>
      <c r="W2846">
        <v>642411</v>
      </c>
      <c r="X2846">
        <v>23951</v>
      </c>
      <c r="Y2846">
        <v>804</v>
      </c>
      <c r="Z2846">
        <v>4156.03</v>
      </c>
      <c r="AA2846">
        <v>6291</v>
      </c>
      <c r="AB2846">
        <v>9367</v>
      </c>
      <c r="AC2846">
        <v>12159</v>
      </c>
      <c r="AD2846">
        <v>15479</v>
      </c>
    </row>
    <row r="2847" spans="1:30" x14ac:dyDescent="0.25">
      <c r="A2847">
        <v>592767</v>
      </c>
      <c r="B2847">
        <v>22799</v>
      </c>
      <c r="C2847">
        <v>772</v>
      </c>
      <c r="D2847">
        <v>4103.18</v>
      </c>
      <c r="E2847">
        <v>6131</v>
      </c>
      <c r="F2847">
        <v>9071</v>
      </c>
      <c r="G2847">
        <v>12031</v>
      </c>
      <c r="H2847">
        <v>17423</v>
      </c>
      <c r="K2847">
        <v>50827</v>
      </c>
      <c r="L2847">
        <v>18559</v>
      </c>
      <c r="M2847">
        <v>937</v>
      </c>
      <c r="N2847">
        <v>3802.95</v>
      </c>
      <c r="O2847">
        <v>5683</v>
      </c>
      <c r="P2847">
        <v>8543</v>
      </c>
      <c r="Q2847">
        <v>11063</v>
      </c>
      <c r="R2847">
        <v>14783</v>
      </c>
      <c r="T2847" s="2">
        <f t="shared" si="44"/>
        <v>7.8973700811381081E-2</v>
      </c>
      <c r="W2847">
        <v>643606</v>
      </c>
      <c r="X2847">
        <v>22799</v>
      </c>
      <c r="Y2847">
        <v>772</v>
      </c>
      <c r="Z2847">
        <v>4079.37</v>
      </c>
      <c r="AA2847">
        <v>6095</v>
      </c>
      <c r="AB2847">
        <v>9031</v>
      </c>
      <c r="AC2847">
        <v>11967</v>
      </c>
      <c r="AD2847">
        <v>17359</v>
      </c>
    </row>
    <row r="2848" spans="1:30" x14ac:dyDescent="0.25">
      <c r="A2848">
        <v>596607</v>
      </c>
      <c r="B2848">
        <v>39359</v>
      </c>
      <c r="C2848">
        <v>880</v>
      </c>
      <c r="D2848">
        <v>4093.75</v>
      </c>
      <c r="E2848">
        <v>6059</v>
      </c>
      <c r="F2848">
        <v>8999</v>
      </c>
      <c r="G2848">
        <v>12023</v>
      </c>
      <c r="H2848">
        <v>19647</v>
      </c>
      <c r="K2848">
        <v>50900</v>
      </c>
      <c r="L2848">
        <v>26527</v>
      </c>
      <c r="M2848">
        <v>823</v>
      </c>
      <c r="N2848">
        <v>3790.37</v>
      </c>
      <c r="O2848">
        <v>5615</v>
      </c>
      <c r="P2848">
        <v>8495</v>
      </c>
      <c r="Q2848">
        <v>11431</v>
      </c>
      <c r="R2848">
        <v>18719</v>
      </c>
      <c r="T2848" s="2">
        <f t="shared" si="44"/>
        <v>7.8609188780970701E-2</v>
      </c>
      <c r="W2848">
        <v>647572</v>
      </c>
      <c r="X2848">
        <v>39359</v>
      </c>
      <c r="Y2848">
        <v>823</v>
      </c>
      <c r="Z2848">
        <v>4069.62</v>
      </c>
      <c r="AA2848">
        <v>6031</v>
      </c>
      <c r="AB2848">
        <v>8959</v>
      </c>
      <c r="AC2848">
        <v>11991</v>
      </c>
      <c r="AD2848">
        <v>19599</v>
      </c>
    </row>
    <row r="2849" spans="1:30" x14ac:dyDescent="0.25">
      <c r="A2849">
        <v>590677</v>
      </c>
      <c r="B2849">
        <v>19983</v>
      </c>
      <c r="C2849">
        <v>816</v>
      </c>
      <c r="D2849">
        <v>4157.6899999999996</v>
      </c>
      <c r="E2849">
        <v>6243</v>
      </c>
      <c r="F2849">
        <v>9247</v>
      </c>
      <c r="G2849">
        <v>11855</v>
      </c>
      <c r="H2849">
        <v>14999</v>
      </c>
      <c r="K2849">
        <v>50445</v>
      </c>
      <c r="L2849">
        <v>15063</v>
      </c>
      <c r="M2849">
        <v>1028</v>
      </c>
      <c r="N2849">
        <v>3852.72</v>
      </c>
      <c r="O2849">
        <v>5799</v>
      </c>
      <c r="P2849">
        <v>8631</v>
      </c>
      <c r="Q2849">
        <v>11359</v>
      </c>
      <c r="R2849">
        <v>14207</v>
      </c>
      <c r="T2849" s="2">
        <f t="shared" si="44"/>
        <v>7.868237246577095E-2</v>
      </c>
      <c r="W2849">
        <v>640998</v>
      </c>
      <c r="X2849">
        <v>19983</v>
      </c>
      <c r="Y2849">
        <v>816</v>
      </c>
      <c r="Z2849">
        <v>4134.2299999999996</v>
      </c>
      <c r="AA2849">
        <v>6211</v>
      </c>
      <c r="AB2849">
        <v>9207</v>
      </c>
      <c r="AC2849">
        <v>11839</v>
      </c>
      <c r="AD2849">
        <v>14975</v>
      </c>
    </row>
    <row r="2850" spans="1:30" x14ac:dyDescent="0.25">
      <c r="A2850">
        <v>576937</v>
      </c>
      <c r="B2850">
        <v>21359</v>
      </c>
      <c r="C2850">
        <v>798</v>
      </c>
      <c r="D2850">
        <v>4210.7700000000004</v>
      </c>
      <c r="E2850">
        <v>6231</v>
      </c>
      <c r="F2850">
        <v>9127</v>
      </c>
      <c r="G2850">
        <v>11959</v>
      </c>
      <c r="H2850">
        <v>14463</v>
      </c>
      <c r="K2850">
        <v>49315</v>
      </c>
      <c r="L2850">
        <v>19407</v>
      </c>
      <c r="M2850">
        <v>977</v>
      </c>
      <c r="N2850">
        <v>3896.84</v>
      </c>
      <c r="O2850">
        <v>5771</v>
      </c>
      <c r="P2850">
        <v>8495</v>
      </c>
      <c r="Q2850">
        <v>11495</v>
      </c>
      <c r="R2850">
        <v>13775</v>
      </c>
      <c r="T2850" s="2">
        <f t="shared" si="44"/>
        <v>7.8746255500980439E-2</v>
      </c>
      <c r="W2850">
        <v>626087</v>
      </c>
      <c r="X2850">
        <v>21359</v>
      </c>
      <c r="Y2850">
        <v>798</v>
      </c>
      <c r="Z2850">
        <v>4186.12</v>
      </c>
      <c r="AA2850">
        <v>6195</v>
      </c>
      <c r="AB2850">
        <v>9095</v>
      </c>
      <c r="AC2850">
        <v>11951</v>
      </c>
      <c r="AD2850">
        <v>14455</v>
      </c>
    </row>
    <row r="2851" spans="1:30" x14ac:dyDescent="0.25">
      <c r="A2851">
        <v>590834</v>
      </c>
      <c r="B2851">
        <v>27647</v>
      </c>
      <c r="C2851">
        <v>902</v>
      </c>
      <c r="D2851">
        <v>4124.62</v>
      </c>
      <c r="E2851">
        <v>6171</v>
      </c>
      <c r="F2851">
        <v>9023</v>
      </c>
      <c r="G2851">
        <v>11743</v>
      </c>
      <c r="H2851">
        <v>15503</v>
      </c>
      <c r="K2851">
        <v>50307</v>
      </c>
      <c r="L2851">
        <v>17615</v>
      </c>
      <c r="M2851">
        <v>966</v>
      </c>
      <c r="N2851">
        <v>3812.55</v>
      </c>
      <c r="O2851">
        <v>5719</v>
      </c>
      <c r="P2851">
        <v>8431</v>
      </c>
      <c r="Q2851">
        <v>11231</v>
      </c>
      <c r="R2851">
        <v>14191</v>
      </c>
      <c r="T2851" s="2">
        <f t="shared" si="44"/>
        <v>7.8464799474686542E-2</v>
      </c>
      <c r="W2851">
        <v>641297</v>
      </c>
      <c r="X2851">
        <v>27647</v>
      </c>
      <c r="Y2851">
        <v>902</v>
      </c>
      <c r="Z2851">
        <v>4100</v>
      </c>
      <c r="AA2851">
        <v>6139</v>
      </c>
      <c r="AB2851">
        <v>8983</v>
      </c>
      <c r="AC2851">
        <v>11711</v>
      </c>
      <c r="AD2851">
        <v>15415</v>
      </c>
    </row>
    <row r="2852" spans="1:30" x14ac:dyDescent="0.25">
      <c r="A2852">
        <v>600781</v>
      </c>
      <c r="B2852">
        <v>22255</v>
      </c>
      <c r="C2852">
        <v>852</v>
      </c>
      <c r="D2852">
        <v>4059.41</v>
      </c>
      <c r="E2852">
        <v>6079</v>
      </c>
      <c r="F2852">
        <v>9111</v>
      </c>
      <c r="G2852">
        <v>11759</v>
      </c>
      <c r="H2852">
        <v>14567</v>
      </c>
      <c r="K2852">
        <v>51725</v>
      </c>
      <c r="L2852">
        <v>18255</v>
      </c>
      <c r="M2852">
        <v>882</v>
      </c>
      <c r="N2852">
        <v>3773.2</v>
      </c>
      <c r="O2852">
        <v>5683</v>
      </c>
      <c r="P2852">
        <v>8607</v>
      </c>
      <c r="Q2852">
        <v>11423</v>
      </c>
      <c r="R2852">
        <v>14303</v>
      </c>
      <c r="T2852" s="2">
        <f t="shared" si="44"/>
        <v>7.9271301719830933E-2</v>
      </c>
      <c r="W2852">
        <v>652561</v>
      </c>
      <c r="X2852">
        <v>22255</v>
      </c>
      <c r="Y2852">
        <v>852</v>
      </c>
      <c r="Z2852">
        <v>4036.42</v>
      </c>
      <c r="AA2852">
        <v>6051</v>
      </c>
      <c r="AB2852">
        <v>9079</v>
      </c>
      <c r="AC2852">
        <v>11751</v>
      </c>
      <c r="AD2852">
        <v>14551</v>
      </c>
    </row>
    <row r="2853" spans="1:30" x14ac:dyDescent="0.25">
      <c r="A2853">
        <v>604628</v>
      </c>
      <c r="B2853">
        <v>37247</v>
      </c>
      <c r="C2853">
        <v>891</v>
      </c>
      <c r="D2853">
        <v>4036.42</v>
      </c>
      <c r="E2853">
        <v>5991</v>
      </c>
      <c r="F2853">
        <v>8671</v>
      </c>
      <c r="G2853">
        <v>11167</v>
      </c>
      <c r="H2853">
        <v>15087</v>
      </c>
      <c r="K2853">
        <v>51825</v>
      </c>
      <c r="L2853">
        <v>23935</v>
      </c>
      <c r="M2853">
        <v>870</v>
      </c>
      <c r="N2853">
        <v>3734.04</v>
      </c>
      <c r="O2853">
        <v>5539</v>
      </c>
      <c r="P2853">
        <v>8187</v>
      </c>
      <c r="Q2853">
        <v>11039</v>
      </c>
      <c r="R2853">
        <v>17391</v>
      </c>
      <c r="T2853" s="2">
        <f t="shared" si="44"/>
        <v>7.8947007630401564E-2</v>
      </c>
      <c r="W2853">
        <v>656418</v>
      </c>
      <c r="X2853">
        <v>37247</v>
      </c>
      <c r="Y2853">
        <v>870</v>
      </c>
      <c r="Z2853">
        <v>4012.63</v>
      </c>
      <c r="AA2853">
        <v>5963</v>
      </c>
      <c r="AB2853">
        <v>8639</v>
      </c>
      <c r="AC2853">
        <v>11159</v>
      </c>
      <c r="AD2853">
        <v>15695</v>
      </c>
    </row>
    <row r="2854" spans="1:30" x14ac:dyDescent="0.25">
      <c r="A2854">
        <v>590802</v>
      </c>
      <c r="B2854">
        <v>22479</v>
      </c>
      <c r="C2854">
        <v>790</v>
      </c>
      <c r="D2854">
        <v>4118.38</v>
      </c>
      <c r="E2854">
        <v>6091</v>
      </c>
      <c r="F2854">
        <v>8943</v>
      </c>
      <c r="G2854">
        <v>11967</v>
      </c>
      <c r="H2854">
        <v>18447</v>
      </c>
      <c r="K2854">
        <v>50648</v>
      </c>
      <c r="L2854">
        <v>20559</v>
      </c>
      <c r="M2854">
        <v>721</v>
      </c>
      <c r="N2854">
        <v>3811.11</v>
      </c>
      <c r="O2854">
        <v>5655</v>
      </c>
      <c r="P2854">
        <v>8375</v>
      </c>
      <c r="Q2854">
        <v>11447</v>
      </c>
      <c r="R2854">
        <v>18367</v>
      </c>
      <c r="T2854" s="2">
        <f t="shared" si="44"/>
        <v>7.8958609400576821E-2</v>
      </c>
      <c r="W2854">
        <v>641493</v>
      </c>
      <c r="X2854">
        <v>22479</v>
      </c>
      <c r="Y2854">
        <v>721</v>
      </c>
      <c r="Z2854">
        <v>4094.14</v>
      </c>
      <c r="AA2854">
        <v>6059</v>
      </c>
      <c r="AB2854">
        <v>8903</v>
      </c>
      <c r="AC2854">
        <v>11951</v>
      </c>
      <c r="AD2854">
        <v>18447</v>
      </c>
    </row>
    <row r="2855" spans="1:30" x14ac:dyDescent="0.25">
      <c r="A2855">
        <v>607345</v>
      </c>
      <c r="B2855">
        <v>18719</v>
      </c>
      <c r="C2855">
        <v>752</v>
      </c>
      <c r="D2855">
        <v>4021.26</v>
      </c>
      <c r="E2855">
        <v>5975</v>
      </c>
      <c r="F2855">
        <v>8679</v>
      </c>
      <c r="G2855">
        <v>11071</v>
      </c>
      <c r="H2855">
        <v>13407</v>
      </c>
      <c r="K2855">
        <v>52273</v>
      </c>
      <c r="L2855">
        <v>33503</v>
      </c>
      <c r="M2855">
        <v>881</v>
      </c>
      <c r="N2855">
        <v>3740.44</v>
      </c>
      <c r="O2855">
        <v>5579</v>
      </c>
      <c r="P2855">
        <v>8115</v>
      </c>
      <c r="Q2855">
        <v>10503</v>
      </c>
      <c r="R2855">
        <v>12703</v>
      </c>
      <c r="T2855" s="2">
        <f t="shared" si="44"/>
        <v>7.9247382575975786E-2</v>
      </c>
      <c r="W2855">
        <v>659516</v>
      </c>
      <c r="X2855">
        <v>33503</v>
      </c>
      <c r="Y2855">
        <v>752</v>
      </c>
      <c r="Z2855">
        <v>3999.48</v>
      </c>
      <c r="AA2855">
        <v>5947</v>
      </c>
      <c r="AB2855">
        <v>8647</v>
      </c>
      <c r="AC2855">
        <v>11031</v>
      </c>
      <c r="AD2855">
        <v>13399</v>
      </c>
    </row>
    <row r="2856" spans="1:30" x14ac:dyDescent="0.25">
      <c r="A2856">
        <v>584540</v>
      </c>
      <c r="B2856">
        <v>43807</v>
      </c>
      <c r="C2856">
        <v>920</v>
      </c>
      <c r="D2856">
        <v>4178.5600000000004</v>
      </c>
      <c r="E2856">
        <v>6255</v>
      </c>
      <c r="F2856">
        <v>9039</v>
      </c>
      <c r="G2856">
        <v>11599</v>
      </c>
      <c r="H2856">
        <v>15079</v>
      </c>
      <c r="K2856">
        <v>50028</v>
      </c>
      <c r="L2856">
        <v>16327</v>
      </c>
      <c r="M2856">
        <v>873</v>
      </c>
      <c r="N2856">
        <v>3880.34</v>
      </c>
      <c r="O2856">
        <v>5831</v>
      </c>
      <c r="P2856">
        <v>8487</v>
      </c>
      <c r="Q2856">
        <v>10991</v>
      </c>
      <c r="R2856">
        <v>14935</v>
      </c>
      <c r="T2856" s="2">
        <f t="shared" si="44"/>
        <v>7.8837886562196646E-2</v>
      </c>
      <c r="W2856">
        <v>634592</v>
      </c>
      <c r="X2856">
        <v>43807</v>
      </c>
      <c r="Y2856">
        <v>873</v>
      </c>
      <c r="Z2856">
        <v>4154.87</v>
      </c>
      <c r="AA2856">
        <v>6223</v>
      </c>
      <c r="AB2856">
        <v>9007</v>
      </c>
      <c r="AC2856">
        <v>11551</v>
      </c>
      <c r="AD2856">
        <v>15079</v>
      </c>
    </row>
    <row r="2857" spans="1:30" x14ac:dyDescent="0.25">
      <c r="A2857">
        <v>595181</v>
      </c>
      <c r="B2857">
        <v>37183</v>
      </c>
      <c r="C2857">
        <v>782</v>
      </c>
      <c r="D2857">
        <v>4094.6</v>
      </c>
      <c r="E2857">
        <v>6075</v>
      </c>
      <c r="F2857">
        <v>8863</v>
      </c>
      <c r="G2857">
        <v>11599</v>
      </c>
      <c r="H2857">
        <v>14271</v>
      </c>
      <c r="K2857">
        <v>51095</v>
      </c>
      <c r="L2857">
        <v>16431</v>
      </c>
      <c r="M2857">
        <v>918</v>
      </c>
      <c r="N2857">
        <v>3779.5</v>
      </c>
      <c r="O2857">
        <v>5627</v>
      </c>
      <c r="P2857">
        <v>8215</v>
      </c>
      <c r="Q2857">
        <v>10759</v>
      </c>
      <c r="R2857">
        <v>13103</v>
      </c>
      <c r="T2857" s="2">
        <f t="shared" si="44"/>
        <v>7.9060649010639417E-2</v>
      </c>
      <c r="W2857">
        <v>646301</v>
      </c>
      <c r="X2857">
        <v>37183</v>
      </c>
      <c r="Y2857">
        <v>782</v>
      </c>
      <c r="Z2857">
        <v>4069.52</v>
      </c>
      <c r="AA2857">
        <v>6039</v>
      </c>
      <c r="AB2857">
        <v>8823</v>
      </c>
      <c r="AC2857">
        <v>11535</v>
      </c>
      <c r="AD2857">
        <v>14247</v>
      </c>
    </row>
    <row r="2858" spans="1:30" x14ac:dyDescent="0.25">
      <c r="A2858">
        <v>582286</v>
      </c>
      <c r="B2858">
        <v>38335</v>
      </c>
      <c r="C2858">
        <v>878</v>
      </c>
      <c r="D2858">
        <v>4192.6899999999996</v>
      </c>
      <c r="E2858">
        <v>6335</v>
      </c>
      <c r="F2858">
        <v>9895</v>
      </c>
      <c r="G2858">
        <v>12847</v>
      </c>
      <c r="H2858">
        <v>18767</v>
      </c>
      <c r="K2858">
        <v>49951</v>
      </c>
      <c r="L2858">
        <v>28127</v>
      </c>
      <c r="M2858">
        <v>920</v>
      </c>
      <c r="N2858">
        <v>3876.93</v>
      </c>
      <c r="O2858">
        <v>5855</v>
      </c>
      <c r="P2858">
        <v>9231</v>
      </c>
      <c r="Q2858">
        <v>12127</v>
      </c>
      <c r="R2858">
        <v>18527</v>
      </c>
      <c r="T2858" s="2">
        <f t="shared" si="44"/>
        <v>7.9006764868237697E-2</v>
      </c>
      <c r="W2858">
        <v>632272</v>
      </c>
      <c r="X2858">
        <v>38335</v>
      </c>
      <c r="Y2858">
        <v>878</v>
      </c>
      <c r="Z2858">
        <v>4168.03</v>
      </c>
      <c r="AA2858">
        <v>6299</v>
      </c>
      <c r="AB2858">
        <v>9855</v>
      </c>
      <c r="AC2858">
        <v>12807</v>
      </c>
      <c r="AD2858">
        <v>18735</v>
      </c>
    </row>
    <row r="2859" spans="1:30" x14ac:dyDescent="0.25">
      <c r="A2859">
        <v>582251</v>
      </c>
      <c r="B2859">
        <v>22927</v>
      </c>
      <c r="C2859">
        <v>776</v>
      </c>
      <c r="D2859">
        <v>4186.24</v>
      </c>
      <c r="E2859">
        <v>6207</v>
      </c>
      <c r="F2859">
        <v>8983</v>
      </c>
      <c r="G2859">
        <v>11623</v>
      </c>
      <c r="H2859">
        <v>14359</v>
      </c>
      <c r="K2859">
        <v>49883</v>
      </c>
      <c r="L2859">
        <v>18287</v>
      </c>
      <c r="M2859">
        <v>840</v>
      </c>
      <c r="N2859">
        <v>3874.61</v>
      </c>
      <c r="O2859">
        <v>5735</v>
      </c>
      <c r="P2859">
        <v>8295</v>
      </c>
      <c r="Q2859">
        <v>10703</v>
      </c>
      <c r="R2859">
        <v>13343</v>
      </c>
      <c r="T2859" s="2">
        <f t="shared" si="44"/>
        <v>7.8912066112564738E-2</v>
      </c>
      <c r="W2859">
        <v>632109</v>
      </c>
      <c r="X2859">
        <v>22927</v>
      </c>
      <c r="Y2859">
        <v>776</v>
      </c>
      <c r="Z2859">
        <v>4161.42</v>
      </c>
      <c r="AA2859">
        <v>6171</v>
      </c>
      <c r="AB2859">
        <v>8935</v>
      </c>
      <c r="AC2859">
        <v>11575</v>
      </c>
      <c r="AD2859">
        <v>14359</v>
      </c>
    </row>
    <row r="2860" spans="1:30" x14ac:dyDescent="0.25">
      <c r="A2860">
        <v>605729</v>
      </c>
      <c r="B2860">
        <v>38847</v>
      </c>
      <c r="C2860">
        <v>718</v>
      </c>
      <c r="D2860">
        <v>4029.21</v>
      </c>
      <c r="E2860">
        <v>5995</v>
      </c>
      <c r="F2860">
        <v>8943</v>
      </c>
      <c r="G2860">
        <v>11847</v>
      </c>
      <c r="H2860">
        <v>17871</v>
      </c>
      <c r="K2860">
        <v>51905</v>
      </c>
      <c r="L2860">
        <v>23823</v>
      </c>
      <c r="M2860">
        <v>856</v>
      </c>
      <c r="N2860">
        <v>3731.12</v>
      </c>
      <c r="O2860">
        <v>5551</v>
      </c>
      <c r="P2860">
        <v>8351</v>
      </c>
      <c r="Q2860">
        <v>11191</v>
      </c>
      <c r="R2860">
        <v>16639</v>
      </c>
      <c r="T2860" s="2">
        <f t="shared" si="44"/>
        <v>7.8926880301200972E-2</v>
      </c>
      <c r="W2860">
        <v>657660</v>
      </c>
      <c r="X2860">
        <v>38847</v>
      </c>
      <c r="Y2860">
        <v>718</v>
      </c>
      <c r="Z2860">
        <v>4005.83</v>
      </c>
      <c r="AA2860">
        <v>5967</v>
      </c>
      <c r="AB2860">
        <v>8911</v>
      </c>
      <c r="AC2860">
        <v>11791</v>
      </c>
      <c r="AD2860">
        <v>17855</v>
      </c>
    </row>
    <row r="2861" spans="1:30" x14ac:dyDescent="0.25">
      <c r="A2861">
        <v>579158</v>
      </c>
      <c r="B2861">
        <v>23647</v>
      </c>
      <c r="C2861">
        <v>813</v>
      </c>
      <c r="D2861">
        <v>4223.1899999999996</v>
      </c>
      <c r="E2861">
        <v>6323</v>
      </c>
      <c r="F2861">
        <v>9255</v>
      </c>
      <c r="G2861">
        <v>12175</v>
      </c>
      <c r="H2861">
        <v>17887</v>
      </c>
      <c r="K2861">
        <v>49993</v>
      </c>
      <c r="L2861">
        <v>20927</v>
      </c>
      <c r="M2861">
        <v>834</v>
      </c>
      <c r="N2861">
        <v>3924.48</v>
      </c>
      <c r="O2861">
        <v>5883</v>
      </c>
      <c r="P2861">
        <v>8743</v>
      </c>
      <c r="Q2861">
        <v>11847</v>
      </c>
      <c r="R2861">
        <v>17647</v>
      </c>
      <c r="T2861" s="2">
        <f t="shared" si="44"/>
        <v>7.9461051480487196E-2</v>
      </c>
      <c r="W2861">
        <v>629196</v>
      </c>
      <c r="X2861">
        <v>23647</v>
      </c>
      <c r="Y2861">
        <v>813</v>
      </c>
      <c r="Z2861">
        <v>4199.05</v>
      </c>
      <c r="AA2861">
        <v>6291</v>
      </c>
      <c r="AB2861">
        <v>9223</v>
      </c>
      <c r="AC2861">
        <v>12151</v>
      </c>
      <c r="AD2861">
        <v>17855</v>
      </c>
    </row>
    <row r="2862" spans="1:30" x14ac:dyDescent="0.25">
      <c r="A2862">
        <v>601190</v>
      </c>
      <c r="B2862">
        <v>25247</v>
      </c>
      <c r="C2862">
        <v>852</v>
      </c>
      <c r="D2862">
        <v>4079.43</v>
      </c>
      <c r="E2862">
        <v>6115</v>
      </c>
      <c r="F2862">
        <v>9055</v>
      </c>
      <c r="G2862">
        <v>11631</v>
      </c>
      <c r="H2862">
        <v>15671</v>
      </c>
      <c r="K2862">
        <v>51599</v>
      </c>
      <c r="L2862">
        <v>21999</v>
      </c>
      <c r="M2862">
        <v>929</v>
      </c>
      <c r="N2862">
        <v>3796.47</v>
      </c>
      <c r="O2862">
        <v>5711</v>
      </c>
      <c r="P2862">
        <v>8511</v>
      </c>
      <c r="Q2862">
        <v>11055</v>
      </c>
      <c r="R2862">
        <v>14447</v>
      </c>
      <c r="T2862" s="2">
        <f t="shared" si="44"/>
        <v>7.9043917713074216E-2</v>
      </c>
      <c r="W2862">
        <v>652737</v>
      </c>
      <c r="X2862">
        <v>25247</v>
      </c>
      <c r="Y2862">
        <v>852</v>
      </c>
      <c r="Z2862">
        <v>4056.96</v>
      </c>
      <c r="AA2862">
        <v>6083</v>
      </c>
      <c r="AB2862">
        <v>9015</v>
      </c>
      <c r="AC2862">
        <v>11591</v>
      </c>
      <c r="AD2862">
        <v>15399</v>
      </c>
    </row>
    <row r="2863" spans="1:30" x14ac:dyDescent="0.25">
      <c r="A2863">
        <v>598237</v>
      </c>
      <c r="B2863">
        <v>21615</v>
      </c>
      <c r="C2863">
        <v>723</v>
      </c>
      <c r="D2863">
        <v>4048.78</v>
      </c>
      <c r="E2863">
        <v>5975</v>
      </c>
      <c r="F2863">
        <v>8655</v>
      </c>
      <c r="G2863">
        <v>11087</v>
      </c>
      <c r="H2863">
        <v>13423</v>
      </c>
      <c r="K2863">
        <v>51692</v>
      </c>
      <c r="L2863">
        <v>14751</v>
      </c>
      <c r="M2863">
        <v>898</v>
      </c>
      <c r="N2863">
        <v>3754.65</v>
      </c>
      <c r="O2863">
        <v>5547</v>
      </c>
      <c r="P2863">
        <v>8183</v>
      </c>
      <c r="Q2863">
        <v>10783</v>
      </c>
      <c r="R2863">
        <v>12359</v>
      </c>
      <c r="T2863" s="2">
        <f t="shared" si="44"/>
        <v>7.9534841498071329E-2</v>
      </c>
      <c r="W2863">
        <v>649942</v>
      </c>
      <c r="X2863">
        <v>21615</v>
      </c>
      <c r="Y2863">
        <v>723</v>
      </c>
      <c r="Z2863">
        <v>4025.33</v>
      </c>
      <c r="AA2863">
        <v>5943</v>
      </c>
      <c r="AB2863">
        <v>8623</v>
      </c>
      <c r="AC2863">
        <v>11055</v>
      </c>
      <c r="AD2863">
        <v>13399</v>
      </c>
    </row>
    <row r="2864" spans="1:30" x14ac:dyDescent="0.25">
      <c r="A2864">
        <v>587971</v>
      </c>
      <c r="B2864">
        <v>29007</v>
      </c>
      <c r="C2864">
        <v>792</v>
      </c>
      <c r="D2864">
        <v>4181.09</v>
      </c>
      <c r="E2864">
        <v>6307</v>
      </c>
      <c r="F2864">
        <v>9751</v>
      </c>
      <c r="G2864">
        <v>12447</v>
      </c>
      <c r="H2864">
        <v>15871</v>
      </c>
      <c r="K2864">
        <v>50295</v>
      </c>
      <c r="L2864">
        <v>24895</v>
      </c>
      <c r="M2864">
        <v>875</v>
      </c>
      <c r="N2864">
        <v>3880.31</v>
      </c>
      <c r="O2864">
        <v>5875</v>
      </c>
      <c r="P2864">
        <v>9303</v>
      </c>
      <c r="Q2864">
        <v>12055</v>
      </c>
      <c r="R2864">
        <v>15335</v>
      </c>
      <c r="T2864" s="2">
        <f t="shared" si="44"/>
        <v>7.8799434718440281E-2</v>
      </c>
      <c r="W2864">
        <v>638203</v>
      </c>
      <c r="X2864">
        <v>29007</v>
      </c>
      <c r="Y2864">
        <v>792</v>
      </c>
      <c r="Z2864">
        <v>4158.05</v>
      </c>
      <c r="AA2864">
        <v>6279</v>
      </c>
      <c r="AB2864">
        <v>9727</v>
      </c>
      <c r="AC2864">
        <v>12423</v>
      </c>
      <c r="AD2864">
        <v>15807</v>
      </c>
    </row>
    <row r="2865" spans="1:30" x14ac:dyDescent="0.25">
      <c r="A2865">
        <v>589418</v>
      </c>
      <c r="B2865">
        <v>23103</v>
      </c>
      <c r="C2865">
        <v>786</v>
      </c>
      <c r="D2865">
        <v>4131.3500000000004</v>
      </c>
      <c r="E2865">
        <v>6159</v>
      </c>
      <c r="F2865">
        <v>9047</v>
      </c>
      <c r="G2865">
        <v>11727</v>
      </c>
      <c r="H2865">
        <v>14975</v>
      </c>
      <c r="K2865">
        <v>50452</v>
      </c>
      <c r="L2865">
        <v>17183</v>
      </c>
      <c r="M2865">
        <v>799</v>
      </c>
      <c r="N2865">
        <v>3839.07</v>
      </c>
      <c r="O2865">
        <v>5739</v>
      </c>
      <c r="P2865">
        <v>8527</v>
      </c>
      <c r="Q2865">
        <v>11423</v>
      </c>
      <c r="R2865">
        <v>14311</v>
      </c>
      <c r="T2865" s="2">
        <f t="shared" si="44"/>
        <v>7.8847265850875953E-2</v>
      </c>
      <c r="W2865">
        <v>639894</v>
      </c>
      <c r="X2865">
        <v>23103</v>
      </c>
      <c r="Y2865">
        <v>786</v>
      </c>
      <c r="Z2865">
        <v>4107.9399999999996</v>
      </c>
      <c r="AA2865">
        <v>6127</v>
      </c>
      <c r="AB2865">
        <v>9007</v>
      </c>
      <c r="AC2865">
        <v>11703</v>
      </c>
      <c r="AD2865">
        <v>14967</v>
      </c>
    </row>
    <row r="2866" spans="1:30" x14ac:dyDescent="0.25">
      <c r="A2866">
        <v>600135</v>
      </c>
      <c r="B2866">
        <v>25455</v>
      </c>
      <c r="C2866">
        <v>861</v>
      </c>
      <c r="D2866">
        <v>4033.44</v>
      </c>
      <c r="E2866">
        <v>5963</v>
      </c>
      <c r="F2866">
        <v>8695</v>
      </c>
      <c r="G2866">
        <v>11575</v>
      </c>
      <c r="H2866">
        <v>18543</v>
      </c>
      <c r="K2866">
        <v>51987</v>
      </c>
      <c r="L2866">
        <v>19727</v>
      </c>
      <c r="M2866">
        <v>916</v>
      </c>
      <c r="N2866">
        <v>3744.29</v>
      </c>
      <c r="O2866">
        <v>5555</v>
      </c>
      <c r="P2866">
        <v>8231</v>
      </c>
      <c r="Q2866">
        <v>11015</v>
      </c>
      <c r="R2866">
        <v>17087</v>
      </c>
      <c r="T2866" s="2">
        <f t="shared" si="44"/>
        <v>7.9719745691757063E-2</v>
      </c>
      <c r="W2866">
        <v>652140</v>
      </c>
      <c r="X2866">
        <v>25455</v>
      </c>
      <c r="Y2866">
        <v>861</v>
      </c>
      <c r="Z2866">
        <v>4010.65</v>
      </c>
      <c r="AA2866">
        <v>5935</v>
      </c>
      <c r="AB2866">
        <v>8671</v>
      </c>
      <c r="AC2866">
        <v>11519</v>
      </c>
      <c r="AD2866">
        <v>18335</v>
      </c>
    </row>
    <row r="2867" spans="1:30" x14ac:dyDescent="0.25">
      <c r="A2867">
        <v>600884</v>
      </c>
      <c r="B2867">
        <v>18191</v>
      </c>
      <c r="C2867">
        <v>862</v>
      </c>
      <c r="D2867">
        <v>4037.18</v>
      </c>
      <c r="E2867">
        <v>5935</v>
      </c>
      <c r="F2867">
        <v>8663</v>
      </c>
      <c r="G2867">
        <v>11295</v>
      </c>
      <c r="H2867">
        <v>14279</v>
      </c>
      <c r="K2867">
        <v>51991</v>
      </c>
      <c r="L2867">
        <v>15079</v>
      </c>
      <c r="M2867">
        <v>899</v>
      </c>
      <c r="N2867">
        <v>3735.94</v>
      </c>
      <c r="O2867">
        <v>5511</v>
      </c>
      <c r="P2867">
        <v>8095</v>
      </c>
      <c r="Q2867">
        <v>10679</v>
      </c>
      <c r="R2867">
        <v>13719</v>
      </c>
      <c r="T2867" s="2">
        <f t="shared" si="44"/>
        <v>7.9633926861956736E-2</v>
      </c>
      <c r="W2867">
        <v>652832</v>
      </c>
      <c r="X2867">
        <v>18191</v>
      </c>
      <c r="Y2867">
        <v>862</v>
      </c>
      <c r="Z2867">
        <v>4013.01</v>
      </c>
      <c r="AA2867">
        <v>5903</v>
      </c>
      <c r="AB2867">
        <v>8623</v>
      </c>
      <c r="AC2867">
        <v>11271</v>
      </c>
      <c r="AD2867">
        <v>14247</v>
      </c>
    </row>
    <row r="2868" spans="1:30" x14ac:dyDescent="0.25">
      <c r="A2868">
        <v>586296</v>
      </c>
      <c r="B2868">
        <v>23471</v>
      </c>
      <c r="C2868">
        <v>835</v>
      </c>
      <c r="D2868">
        <v>4154.71</v>
      </c>
      <c r="E2868">
        <v>6195</v>
      </c>
      <c r="F2868">
        <v>9087</v>
      </c>
      <c r="G2868">
        <v>11743</v>
      </c>
      <c r="H2868">
        <v>14975</v>
      </c>
      <c r="K2868">
        <v>50180</v>
      </c>
      <c r="L2868">
        <v>17423</v>
      </c>
      <c r="M2868">
        <v>944</v>
      </c>
      <c r="N2868">
        <v>3858</v>
      </c>
      <c r="O2868">
        <v>5791</v>
      </c>
      <c r="P2868">
        <v>8487</v>
      </c>
      <c r="Q2868">
        <v>11223</v>
      </c>
      <c r="R2868">
        <v>14895</v>
      </c>
      <c r="T2868" s="2">
        <f t="shared" si="44"/>
        <v>7.8840364758451228E-2</v>
      </c>
      <c r="W2868">
        <v>636536</v>
      </c>
      <c r="X2868">
        <v>23471</v>
      </c>
      <c r="Y2868">
        <v>835</v>
      </c>
      <c r="Z2868">
        <v>4131.05</v>
      </c>
      <c r="AA2868">
        <v>6167</v>
      </c>
      <c r="AB2868">
        <v>9055</v>
      </c>
      <c r="AC2868">
        <v>11711</v>
      </c>
      <c r="AD2868">
        <v>14975</v>
      </c>
    </row>
    <row r="2869" spans="1:30" x14ac:dyDescent="0.25">
      <c r="A2869">
        <v>584959</v>
      </c>
      <c r="B2869">
        <v>24111</v>
      </c>
      <c r="C2869">
        <v>893</v>
      </c>
      <c r="D2869">
        <v>4159.57</v>
      </c>
      <c r="E2869">
        <v>6267</v>
      </c>
      <c r="F2869">
        <v>9431</v>
      </c>
      <c r="G2869">
        <v>12103</v>
      </c>
      <c r="H2869">
        <v>15295</v>
      </c>
      <c r="K2869">
        <v>50396</v>
      </c>
      <c r="L2869">
        <v>17503</v>
      </c>
      <c r="M2869">
        <v>956</v>
      </c>
      <c r="N2869">
        <v>3866.33</v>
      </c>
      <c r="O2869">
        <v>5863</v>
      </c>
      <c r="P2869">
        <v>8975</v>
      </c>
      <c r="Q2869">
        <v>11631</v>
      </c>
      <c r="R2869">
        <v>13911</v>
      </c>
      <c r="T2869" s="2">
        <f t="shared" si="44"/>
        <v>7.9319435591126225E-2</v>
      </c>
      <c r="W2869">
        <v>635341</v>
      </c>
      <c r="X2869">
        <v>24111</v>
      </c>
      <c r="Y2869">
        <v>893</v>
      </c>
      <c r="Z2869">
        <v>4136.42</v>
      </c>
      <c r="AA2869">
        <v>6239</v>
      </c>
      <c r="AB2869">
        <v>9407</v>
      </c>
      <c r="AC2869">
        <v>12087</v>
      </c>
      <c r="AD2869">
        <v>15199</v>
      </c>
    </row>
    <row r="2870" spans="1:30" x14ac:dyDescent="0.25">
      <c r="A2870">
        <v>578824</v>
      </c>
      <c r="B2870">
        <v>26399</v>
      </c>
      <c r="C2870">
        <v>778</v>
      </c>
      <c r="D2870">
        <v>4249.2700000000004</v>
      </c>
      <c r="E2870">
        <v>6379</v>
      </c>
      <c r="F2870">
        <v>9399</v>
      </c>
      <c r="G2870">
        <v>12127</v>
      </c>
      <c r="H2870">
        <v>16223</v>
      </c>
      <c r="K2870">
        <v>50056</v>
      </c>
      <c r="L2870">
        <v>31151</v>
      </c>
      <c r="M2870">
        <v>844</v>
      </c>
      <c r="N2870">
        <v>3940.36</v>
      </c>
      <c r="O2870">
        <v>5947</v>
      </c>
      <c r="P2870">
        <v>8823</v>
      </c>
      <c r="Q2870">
        <v>11455</v>
      </c>
      <c r="R2870">
        <v>14591</v>
      </c>
      <c r="T2870" s="2">
        <f t="shared" si="44"/>
        <v>7.9595471314082178E-2</v>
      </c>
      <c r="W2870">
        <v>628913</v>
      </c>
      <c r="X2870">
        <v>31151</v>
      </c>
      <c r="Y2870">
        <v>778</v>
      </c>
      <c r="Z2870">
        <v>4224.38</v>
      </c>
      <c r="AA2870">
        <v>6347</v>
      </c>
      <c r="AB2870">
        <v>9359</v>
      </c>
      <c r="AC2870">
        <v>12095</v>
      </c>
      <c r="AD2870">
        <v>16087</v>
      </c>
    </row>
    <row r="2871" spans="1:30" x14ac:dyDescent="0.25">
      <c r="A2871">
        <v>590715</v>
      </c>
      <c r="B2871">
        <v>25455</v>
      </c>
      <c r="C2871">
        <v>829</v>
      </c>
      <c r="D2871">
        <v>4107.82</v>
      </c>
      <c r="E2871">
        <v>6079</v>
      </c>
      <c r="F2871">
        <v>8887</v>
      </c>
      <c r="G2871">
        <v>11695</v>
      </c>
      <c r="H2871">
        <v>14935</v>
      </c>
      <c r="K2871">
        <v>50870</v>
      </c>
      <c r="L2871">
        <v>16303</v>
      </c>
      <c r="M2871">
        <v>763</v>
      </c>
      <c r="N2871">
        <v>3803.07</v>
      </c>
      <c r="O2871">
        <v>5635</v>
      </c>
      <c r="P2871">
        <v>8279</v>
      </c>
      <c r="Q2871">
        <v>10951</v>
      </c>
      <c r="R2871">
        <v>13975</v>
      </c>
      <c r="T2871" s="2">
        <f t="shared" si="44"/>
        <v>7.9288013279612213E-2</v>
      </c>
      <c r="W2871">
        <v>641547</v>
      </c>
      <c r="X2871">
        <v>25455</v>
      </c>
      <c r="Y2871">
        <v>763</v>
      </c>
      <c r="Z2871">
        <v>4084.17</v>
      </c>
      <c r="AA2871">
        <v>6047</v>
      </c>
      <c r="AB2871">
        <v>8839</v>
      </c>
      <c r="AC2871">
        <v>11639</v>
      </c>
      <c r="AD2871">
        <v>14831</v>
      </c>
    </row>
    <row r="2872" spans="1:30" x14ac:dyDescent="0.25">
      <c r="A2872">
        <v>594673</v>
      </c>
      <c r="B2872">
        <v>29103</v>
      </c>
      <c r="C2872">
        <v>665</v>
      </c>
      <c r="D2872">
        <v>4080.81</v>
      </c>
      <c r="E2872">
        <v>6071</v>
      </c>
      <c r="F2872">
        <v>8799</v>
      </c>
      <c r="G2872">
        <v>11575</v>
      </c>
      <c r="H2872">
        <v>20399</v>
      </c>
      <c r="K2872">
        <v>51240</v>
      </c>
      <c r="L2872">
        <v>28751</v>
      </c>
      <c r="M2872">
        <v>858</v>
      </c>
      <c r="N2872">
        <v>3797.27</v>
      </c>
      <c r="O2872">
        <v>5687</v>
      </c>
      <c r="P2872">
        <v>8295</v>
      </c>
      <c r="Q2872">
        <v>11207</v>
      </c>
      <c r="R2872">
        <v>19679</v>
      </c>
      <c r="T2872" s="2">
        <f t="shared" si="44"/>
        <v>7.9329569152501958E-2</v>
      </c>
      <c r="W2872">
        <v>645882</v>
      </c>
      <c r="X2872">
        <v>29103</v>
      </c>
      <c r="Y2872">
        <v>665</v>
      </c>
      <c r="Z2872">
        <v>4058.25</v>
      </c>
      <c r="AA2872">
        <v>6047</v>
      </c>
      <c r="AB2872">
        <v>8759</v>
      </c>
      <c r="AC2872">
        <v>11559</v>
      </c>
      <c r="AD2872">
        <v>20175</v>
      </c>
    </row>
    <row r="2873" spans="1:30" x14ac:dyDescent="0.25">
      <c r="A2873">
        <v>591016</v>
      </c>
      <c r="B2873">
        <v>23615</v>
      </c>
      <c r="C2873">
        <v>778</v>
      </c>
      <c r="D2873">
        <v>4151.51</v>
      </c>
      <c r="E2873">
        <v>6207</v>
      </c>
      <c r="F2873">
        <v>9431</v>
      </c>
      <c r="G2873">
        <v>12191</v>
      </c>
      <c r="H2873">
        <v>15063</v>
      </c>
      <c r="K2873">
        <v>50859</v>
      </c>
      <c r="L2873">
        <v>15775</v>
      </c>
      <c r="M2873">
        <v>771</v>
      </c>
      <c r="N2873">
        <v>3853.57</v>
      </c>
      <c r="O2873">
        <v>5767</v>
      </c>
      <c r="P2873">
        <v>8911</v>
      </c>
      <c r="Q2873">
        <v>11687</v>
      </c>
      <c r="R2873">
        <v>14287</v>
      </c>
      <c r="T2873" s="2">
        <f t="shared" si="44"/>
        <v>7.9235053554040896E-2</v>
      </c>
      <c r="W2873">
        <v>641918</v>
      </c>
      <c r="X2873">
        <v>23615</v>
      </c>
      <c r="Y2873">
        <v>771</v>
      </c>
      <c r="Z2873">
        <v>4127.78</v>
      </c>
      <c r="AA2873">
        <v>6175</v>
      </c>
      <c r="AB2873">
        <v>9391</v>
      </c>
      <c r="AC2873">
        <v>12159</v>
      </c>
      <c r="AD2873">
        <v>15031</v>
      </c>
    </row>
    <row r="2874" spans="1:30" x14ac:dyDescent="0.25">
      <c r="A2874">
        <v>583648</v>
      </c>
      <c r="B2874">
        <v>22879</v>
      </c>
      <c r="C2874">
        <v>778</v>
      </c>
      <c r="D2874">
        <v>4178.71</v>
      </c>
      <c r="E2874">
        <v>6191</v>
      </c>
      <c r="F2874">
        <v>9023</v>
      </c>
      <c r="G2874">
        <v>11767</v>
      </c>
      <c r="H2874">
        <v>15703</v>
      </c>
      <c r="K2874">
        <v>50176</v>
      </c>
      <c r="L2874">
        <v>17263</v>
      </c>
      <c r="M2874">
        <v>968</v>
      </c>
      <c r="N2874">
        <v>3881.26</v>
      </c>
      <c r="O2874">
        <v>5755</v>
      </c>
      <c r="P2874">
        <v>8511</v>
      </c>
      <c r="Q2874">
        <v>11159</v>
      </c>
      <c r="R2874">
        <v>16207</v>
      </c>
      <c r="T2874" s="2">
        <f t="shared" si="44"/>
        <v>7.9163931943252386E-2</v>
      </c>
      <c r="W2874">
        <v>633784</v>
      </c>
      <c r="X2874">
        <v>22879</v>
      </c>
      <c r="Y2874">
        <v>778</v>
      </c>
      <c r="Z2874">
        <v>4155.18</v>
      </c>
      <c r="AA2874">
        <v>6163</v>
      </c>
      <c r="AB2874">
        <v>8991</v>
      </c>
      <c r="AC2874">
        <v>11711</v>
      </c>
      <c r="AD2874">
        <v>15735</v>
      </c>
    </row>
    <row r="2875" spans="1:30" x14ac:dyDescent="0.25">
      <c r="A2875">
        <v>597486</v>
      </c>
      <c r="B2875">
        <v>43135</v>
      </c>
      <c r="C2875">
        <v>875</v>
      </c>
      <c r="D2875">
        <v>4080.81</v>
      </c>
      <c r="E2875">
        <v>6055</v>
      </c>
      <c r="F2875">
        <v>8735</v>
      </c>
      <c r="G2875">
        <v>11263</v>
      </c>
      <c r="H2875">
        <v>14407</v>
      </c>
      <c r="K2875">
        <v>51472</v>
      </c>
      <c r="L2875">
        <v>18639</v>
      </c>
      <c r="M2875">
        <v>1001</v>
      </c>
      <c r="N2875">
        <v>3787.36</v>
      </c>
      <c r="O2875">
        <v>5643</v>
      </c>
      <c r="P2875">
        <v>8271</v>
      </c>
      <c r="Q2875">
        <v>10879</v>
      </c>
      <c r="R2875">
        <v>13807</v>
      </c>
      <c r="T2875" s="2">
        <f t="shared" si="44"/>
        <v>7.9314840097510164E-2</v>
      </c>
      <c r="W2875">
        <v>648967</v>
      </c>
      <c r="X2875">
        <v>43135</v>
      </c>
      <c r="Y2875">
        <v>875</v>
      </c>
      <c r="Z2875">
        <v>4057.43</v>
      </c>
      <c r="AA2875">
        <v>6027</v>
      </c>
      <c r="AB2875">
        <v>8711</v>
      </c>
      <c r="AC2875">
        <v>11231</v>
      </c>
      <c r="AD2875">
        <v>14327</v>
      </c>
    </row>
    <row r="2876" spans="1:30" x14ac:dyDescent="0.25">
      <c r="A2876">
        <v>580584</v>
      </c>
      <c r="B2876">
        <v>21823</v>
      </c>
      <c r="C2876">
        <v>848</v>
      </c>
      <c r="D2876">
        <v>4247.1499999999996</v>
      </c>
      <c r="E2876">
        <v>6459</v>
      </c>
      <c r="F2876">
        <v>9991</v>
      </c>
      <c r="G2876">
        <v>12599</v>
      </c>
      <c r="H2876">
        <v>15359</v>
      </c>
      <c r="K2876">
        <v>49621</v>
      </c>
      <c r="L2876">
        <v>17407</v>
      </c>
      <c r="M2876">
        <v>823</v>
      </c>
      <c r="N2876">
        <v>3946.61</v>
      </c>
      <c r="O2876">
        <v>6035</v>
      </c>
      <c r="P2876">
        <v>9455</v>
      </c>
      <c r="Q2876">
        <v>12079</v>
      </c>
      <c r="R2876">
        <v>15071</v>
      </c>
      <c r="T2876" s="2">
        <f t="shared" si="44"/>
        <v>7.8737871010226834E-2</v>
      </c>
      <c r="W2876">
        <v>630231</v>
      </c>
      <c r="X2876">
        <v>21823</v>
      </c>
      <c r="Y2876">
        <v>823</v>
      </c>
      <c r="Z2876">
        <v>4223.5200000000004</v>
      </c>
      <c r="AA2876">
        <v>6427</v>
      </c>
      <c r="AB2876">
        <v>9951</v>
      </c>
      <c r="AC2876">
        <v>12567</v>
      </c>
      <c r="AD2876">
        <v>15351</v>
      </c>
    </row>
    <row r="2877" spans="1:30" x14ac:dyDescent="0.25">
      <c r="A2877">
        <v>590053</v>
      </c>
      <c r="B2877">
        <v>29471</v>
      </c>
      <c r="C2877">
        <v>908</v>
      </c>
      <c r="D2877">
        <v>4117.47</v>
      </c>
      <c r="E2877">
        <v>6087</v>
      </c>
      <c r="F2877">
        <v>8903</v>
      </c>
      <c r="G2877">
        <v>11439</v>
      </c>
      <c r="H2877">
        <v>15783</v>
      </c>
      <c r="K2877">
        <v>50676</v>
      </c>
      <c r="L2877">
        <v>21711</v>
      </c>
      <c r="M2877">
        <v>913</v>
      </c>
      <c r="N2877">
        <v>3819.17</v>
      </c>
      <c r="O2877">
        <v>5647</v>
      </c>
      <c r="P2877">
        <v>8271</v>
      </c>
      <c r="Q2877">
        <v>11111</v>
      </c>
      <c r="R2877">
        <v>14935</v>
      </c>
      <c r="T2877" s="2">
        <f t="shared" si="44"/>
        <v>7.9091160225305865E-2</v>
      </c>
      <c r="W2877">
        <v>640825</v>
      </c>
      <c r="X2877">
        <v>29471</v>
      </c>
      <c r="Y2877">
        <v>908</v>
      </c>
      <c r="Z2877">
        <v>4095.49</v>
      </c>
      <c r="AA2877">
        <v>6059</v>
      </c>
      <c r="AB2877">
        <v>8871</v>
      </c>
      <c r="AC2877">
        <v>11423</v>
      </c>
      <c r="AD2877">
        <v>15719</v>
      </c>
    </row>
    <row r="2878" spans="1:30" x14ac:dyDescent="0.25">
      <c r="A2878">
        <v>578696</v>
      </c>
      <c r="B2878">
        <v>38847</v>
      </c>
      <c r="C2878">
        <v>844</v>
      </c>
      <c r="D2878">
        <v>4232.91</v>
      </c>
      <c r="E2878">
        <v>6331</v>
      </c>
      <c r="F2878">
        <v>9303</v>
      </c>
      <c r="G2878">
        <v>12767</v>
      </c>
      <c r="H2878">
        <v>19135</v>
      </c>
      <c r="K2878">
        <v>49365</v>
      </c>
      <c r="L2878">
        <v>25855</v>
      </c>
      <c r="M2878">
        <v>913</v>
      </c>
      <c r="N2878">
        <v>3936.21</v>
      </c>
      <c r="O2878">
        <v>5923</v>
      </c>
      <c r="P2878">
        <v>8727</v>
      </c>
      <c r="Q2878">
        <v>12071</v>
      </c>
      <c r="R2878">
        <v>19727</v>
      </c>
      <c r="T2878" s="2">
        <f t="shared" si="44"/>
        <v>7.8599053276672173E-2</v>
      </c>
      <c r="W2878">
        <v>628036</v>
      </c>
      <c r="X2878">
        <v>38847</v>
      </c>
      <c r="Y2878">
        <v>844</v>
      </c>
      <c r="Z2878">
        <v>4208.29</v>
      </c>
      <c r="AA2878">
        <v>6299</v>
      </c>
      <c r="AB2878">
        <v>9263</v>
      </c>
      <c r="AC2878">
        <v>12719</v>
      </c>
      <c r="AD2878">
        <v>19183</v>
      </c>
    </row>
    <row r="2879" spans="1:30" x14ac:dyDescent="0.25">
      <c r="A2879">
        <v>595087</v>
      </c>
      <c r="B2879">
        <v>40351</v>
      </c>
      <c r="C2879">
        <v>913</v>
      </c>
      <c r="D2879">
        <v>4104.8100000000004</v>
      </c>
      <c r="E2879">
        <v>6127</v>
      </c>
      <c r="F2879">
        <v>9047</v>
      </c>
      <c r="G2879">
        <v>11895</v>
      </c>
      <c r="H2879">
        <v>14615</v>
      </c>
      <c r="K2879">
        <v>50960</v>
      </c>
      <c r="L2879">
        <v>17279</v>
      </c>
      <c r="M2879">
        <v>922</v>
      </c>
      <c r="N2879">
        <v>3804.44</v>
      </c>
      <c r="O2879">
        <v>5699</v>
      </c>
      <c r="P2879">
        <v>8535</v>
      </c>
      <c r="Q2879">
        <v>11199</v>
      </c>
      <c r="R2879">
        <v>13743</v>
      </c>
      <c r="T2879" s="2">
        <f t="shared" si="44"/>
        <v>7.8879709990140032E-2</v>
      </c>
      <c r="W2879">
        <v>645977</v>
      </c>
      <c r="X2879">
        <v>40351</v>
      </c>
      <c r="Y2879">
        <v>913</v>
      </c>
      <c r="Z2879">
        <v>4080.83</v>
      </c>
      <c r="AA2879">
        <v>6095</v>
      </c>
      <c r="AB2879">
        <v>9015</v>
      </c>
      <c r="AC2879">
        <v>11863</v>
      </c>
      <c r="AD2879">
        <v>14583</v>
      </c>
    </row>
    <row r="2880" spans="1:30" x14ac:dyDescent="0.25">
      <c r="A2880">
        <v>598617</v>
      </c>
      <c r="B2880">
        <v>30767</v>
      </c>
      <c r="C2880">
        <v>879</v>
      </c>
      <c r="D2880">
        <v>4095.1</v>
      </c>
      <c r="E2880">
        <v>6119</v>
      </c>
      <c r="F2880">
        <v>8983</v>
      </c>
      <c r="G2880">
        <v>11807</v>
      </c>
      <c r="H2880">
        <v>16607</v>
      </c>
      <c r="K2880">
        <v>51319</v>
      </c>
      <c r="L2880">
        <v>22783</v>
      </c>
      <c r="M2880">
        <v>928</v>
      </c>
      <c r="N2880">
        <v>3804.79</v>
      </c>
      <c r="O2880">
        <v>5715</v>
      </c>
      <c r="P2880">
        <v>8359</v>
      </c>
      <c r="Q2880">
        <v>11127</v>
      </c>
      <c r="R2880">
        <v>16031</v>
      </c>
      <c r="T2880" s="2">
        <f t="shared" si="44"/>
        <v>7.8960082223480471E-2</v>
      </c>
      <c r="W2880">
        <v>649916</v>
      </c>
      <c r="X2880">
        <v>30767</v>
      </c>
      <c r="Y2880">
        <v>879</v>
      </c>
      <c r="Z2880">
        <v>4072.49</v>
      </c>
      <c r="AA2880">
        <v>6091</v>
      </c>
      <c r="AB2880">
        <v>8943</v>
      </c>
      <c r="AC2880">
        <v>11775</v>
      </c>
      <c r="AD2880">
        <v>16607</v>
      </c>
    </row>
    <row r="2881" spans="1:30" x14ac:dyDescent="0.25">
      <c r="A2881">
        <v>578704</v>
      </c>
      <c r="B2881">
        <v>29679</v>
      </c>
      <c r="C2881">
        <v>876</v>
      </c>
      <c r="D2881">
        <v>4251.21</v>
      </c>
      <c r="E2881">
        <v>6387</v>
      </c>
      <c r="F2881">
        <v>9311</v>
      </c>
      <c r="G2881">
        <v>12071</v>
      </c>
      <c r="H2881">
        <v>17023</v>
      </c>
      <c r="K2881">
        <v>49513</v>
      </c>
      <c r="L2881">
        <v>27439</v>
      </c>
      <c r="M2881">
        <v>942</v>
      </c>
      <c r="N2881">
        <v>3948.26</v>
      </c>
      <c r="O2881">
        <v>5939</v>
      </c>
      <c r="P2881">
        <v>8695</v>
      </c>
      <c r="Q2881">
        <v>11623</v>
      </c>
      <c r="R2881">
        <v>15503</v>
      </c>
      <c r="T2881" s="2">
        <f t="shared" si="44"/>
        <v>7.8815122799924225E-2</v>
      </c>
      <c r="W2881">
        <v>628301</v>
      </c>
      <c r="X2881">
        <v>29679</v>
      </c>
      <c r="Y2881">
        <v>876</v>
      </c>
      <c r="Z2881">
        <v>4226.78</v>
      </c>
      <c r="AA2881">
        <v>6355</v>
      </c>
      <c r="AB2881">
        <v>9263</v>
      </c>
      <c r="AC2881">
        <v>12047</v>
      </c>
      <c r="AD2881">
        <v>17023</v>
      </c>
    </row>
    <row r="2882" spans="1:30" x14ac:dyDescent="0.25">
      <c r="A2882">
        <v>594667</v>
      </c>
      <c r="B2882">
        <v>19231</v>
      </c>
      <c r="C2882">
        <v>759</v>
      </c>
      <c r="D2882">
        <v>4061.51</v>
      </c>
      <c r="E2882">
        <v>6007</v>
      </c>
      <c r="F2882">
        <v>8855</v>
      </c>
      <c r="G2882">
        <v>11463</v>
      </c>
      <c r="H2882">
        <v>14487</v>
      </c>
      <c r="K2882">
        <v>51078</v>
      </c>
      <c r="L2882">
        <v>16783</v>
      </c>
      <c r="M2882">
        <v>930</v>
      </c>
      <c r="N2882">
        <v>3760.21</v>
      </c>
      <c r="O2882">
        <v>5563</v>
      </c>
      <c r="P2882">
        <v>8263</v>
      </c>
      <c r="Q2882">
        <v>11247</v>
      </c>
      <c r="R2882">
        <v>14591</v>
      </c>
      <c r="T2882" s="2">
        <f t="shared" si="44"/>
        <v>7.9099334876770247E-2</v>
      </c>
      <c r="W2882">
        <v>645632</v>
      </c>
      <c r="X2882">
        <v>19231</v>
      </c>
      <c r="Y2882">
        <v>759</v>
      </c>
      <c r="Z2882">
        <v>4038.04</v>
      </c>
      <c r="AA2882">
        <v>5975</v>
      </c>
      <c r="AB2882">
        <v>8815</v>
      </c>
      <c r="AC2882">
        <v>11463</v>
      </c>
      <c r="AD2882">
        <v>14487</v>
      </c>
    </row>
    <row r="2883" spans="1:30" x14ac:dyDescent="0.25">
      <c r="A2883">
        <v>592244</v>
      </c>
      <c r="B2883">
        <v>30511</v>
      </c>
      <c r="C2883">
        <v>856</v>
      </c>
      <c r="D2883">
        <v>4106.26</v>
      </c>
      <c r="E2883">
        <v>6183</v>
      </c>
      <c r="F2883">
        <v>9095</v>
      </c>
      <c r="G2883">
        <v>11463</v>
      </c>
      <c r="H2883">
        <v>13671</v>
      </c>
      <c r="K2883">
        <v>50596</v>
      </c>
      <c r="L2883">
        <v>16343</v>
      </c>
      <c r="M2883">
        <v>890</v>
      </c>
      <c r="N2883">
        <v>3800.54</v>
      </c>
      <c r="O2883">
        <v>5743</v>
      </c>
      <c r="P2883">
        <v>8527</v>
      </c>
      <c r="Q2883">
        <v>10735</v>
      </c>
      <c r="R2883">
        <v>13591</v>
      </c>
      <c r="T2883" s="2">
        <f t="shared" si="44"/>
        <v>7.8706987741895343E-2</v>
      </c>
      <c r="W2883">
        <v>642844</v>
      </c>
      <c r="X2883">
        <v>30511</v>
      </c>
      <c r="Y2883">
        <v>856</v>
      </c>
      <c r="Z2883">
        <v>4082.17</v>
      </c>
      <c r="AA2883">
        <v>6151</v>
      </c>
      <c r="AB2883">
        <v>9055</v>
      </c>
      <c r="AC2883">
        <v>11423</v>
      </c>
      <c r="AD2883">
        <v>13647</v>
      </c>
    </row>
    <row r="2884" spans="1:30" x14ac:dyDescent="0.25">
      <c r="A2884">
        <v>581480</v>
      </c>
      <c r="B2884">
        <v>34527</v>
      </c>
      <c r="C2884">
        <v>731</v>
      </c>
      <c r="D2884">
        <v>4253.8999999999996</v>
      </c>
      <c r="E2884">
        <v>6347</v>
      </c>
      <c r="F2884">
        <v>9407</v>
      </c>
      <c r="G2884">
        <v>12471</v>
      </c>
      <c r="H2884">
        <v>19343</v>
      </c>
      <c r="K2884">
        <v>49802</v>
      </c>
      <c r="L2884">
        <v>21055</v>
      </c>
      <c r="M2884">
        <v>730</v>
      </c>
      <c r="N2884">
        <v>3936.16</v>
      </c>
      <c r="O2884">
        <v>5895</v>
      </c>
      <c r="P2884">
        <v>8959</v>
      </c>
      <c r="Q2884">
        <v>12031</v>
      </c>
      <c r="R2884">
        <v>18719</v>
      </c>
      <c r="T2884" s="2">
        <f t="shared" ref="T2884:T2947" si="45">K2884/(A2884+K2884)</f>
        <v>7.8890258236414157E-2</v>
      </c>
      <c r="W2884">
        <v>631391</v>
      </c>
      <c r="X2884">
        <v>34527</v>
      </c>
      <c r="Y2884">
        <v>730</v>
      </c>
      <c r="Z2884">
        <v>4228.3999999999996</v>
      </c>
      <c r="AA2884">
        <v>6311</v>
      </c>
      <c r="AB2884">
        <v>9375</v>
      </c>
      <c r="AC2884">
        <v>12447</v>
      </c>
      <c r="AD2884">
        <v>19263</v>
      </c>
    </row>
    <row r="2885" spans="1:30" x14ac:dyDescent="0.25">
      <c r="A2885">
        <v>597692</v>
      </c>
      <c r="B2885">
        <v>21999</v>
      </c>
      <c r="C2885">
        <v>872</v>
      </c>
      <c r="D2885">
        <v>4054.99</v>
      </c>
      <c r="E2885">
        <v>5999</v>
      </c>
      <c r="F2885">
        <v>8815</v>
      </c>
      <c r="G2885">
        <v>11615</v>
      </c>
      <c r="H2885">
        <v>16399</v>
      </c>
      <c r="K2885">
        <v>51649</v>
      </c>
      <c r="L2885">
        <v>18623</v>
      </c>
      <c r="M2885">
        <v>955</v>
      </c>
      <c r="N2885">
        <v>3755.46</v>
      </c>
      <c r="O2885">
        <v>5563</v>
      </c>
      <c r="P2885">
        <v>8247</v>
      </c>
      <c r="Q2885">
        <v>10807</v>
      </c>
      <c r="R2885">
        <v>13727</v>
      </c>
      <c r="T2885" s="2">
        <f t="shared" si="45"/>
        <v>7.954064197393973E-2</v>
      </c>
      <c r="W2885">
        <v>649398</v>
      </c>
      <c r="X2885">
        <v>21999</v>
      </c>
      <c r="Y2885">
        <v>872</v>
      </c>
      <c r="Z2885">
        <v>4032.78</v>
      </c>
      <c r="AA2885">
        <v>5975</v>
      </c>
      <c r="AB2885">
        <v>8783</v>
      </c>
      <c r="AC2885">
        <v>11591</v>
      </c>
      <c r="AD2885">
        <v>16175</v>
      </c>
    </row>
    <row r="2886" spans="1:30" x14ac:dyDescent="0.25">
      <c r="A2886">
        <v>575654</v>
      </c>
      <c r="B2886">
        <v>29311</v>
      </c>
      <c r="C2886">
        <v>902</v>
      </c>
      <c r="D2886">
        <v>4273.82</v>
      </c>
      <c r="E2886">
        <v>6503</v>
      </c>
      <c r="F2886">
        <v>9775</v>
      </c>
      <c r="G2886">
        <v>12343</v>
      </c>
      <c r="H2886">
        <v>16719</v>
      </c>
      <c r="K2886">
        <v>48725</v>
      </c>
      <c r="L2886">
        <v>26687</v>
      </c>
      <c r="M2886">
        <v>915</v>
      </c>
      <c r="N2886">
        <v>3981.25</v>
      </c>
      <c r="O2886">
        <v>6075</v>
      </c>
      <c r="P2886">
        <v>9303</v>
      </c>
      <c r="Q2886">
        <v>11831</v>
      </c>
      <c r="R2886">
        <v>15263</v>
      </c>
      <c r="T2886" s="2">
        <f t="shared" si="45"/>
        <v>7.8037538097854034E-2</v>
      </c>
      <c r="W2886">
        <v>624301</v>
      </c>
      <c r="X2886">
        <v>29311</v>
      </c>
      <c r="Y2886">
        <v>902</v>
      </c>
      <c r="Z2886">
        <v>4249.76</v>
      </c>
      <c r="AA2886">
        <v>6467</v>
      </c>
      <c r="AB2886">
        <v>9743</v>
      </c>
      <c r="AC2886">
        <v>12311</v>
      </c>
      <c r="AD2886">
        <v>16719</v>
      </c>
    </row>
    <row r="2887" spans="1:30" x14ac:dyDescent="0.25">
      <c r="A2887">
        <v>592005</v>
      </c>
      <c r="B2887">
        <v>22415</v>
      </c>
      <c r="C2887">
        <v>857</v>
      </c>
      <c r="D2887">
        <v>4102.3999999999996</v>
      </c>
      <c r="E2887">
        <v>6087</v>
      </c>
      <c r="F2887">
        <v>8895</v>
      </c>
      <c r="G2887">
        <v>11631</v>
      </c>
      <c r="H2887">
        <v>16495</v>
      </c>
      <c r="K2887">
        <v>50692</v>
      </c>
      <c r="L2887">
        <v>19359</v>
      </c>
      <c r="M2887">
        <v>767</v>
      </c>
      <c r="N2887">
        <v>3789.02</v>
      </c>
      <c r="O2887">
        <v>5607</v>
      </c>
      <c r="P2887">
        <v>8327</v>
      </c>
      <c r="Q2887">
        <v>10839</v>
      </c>
      <c r="R2887">
        <v>14639</v>
      </c>
      <c r="T2887" s="2">
        <f t="shared" si="45"/>
        <v>7.8873870579759975E-2</v>
      </c>
      <c r="W2887">
        <v>642620</v>
      </c>
      <c r="X2887">
        <v>22415</v>
      </c>
      <c r="Y2887">
        <v>767</v>
      </c>
      <c r="Z2887">
        <v>4077.68</v>
      </c>
      <c r="AA2887">
        <v>6051</v>
      </c>
      <c r="AB2887">
        <v>8855</v>
      </c>
      <c r="AC2887">
        <v>11575</v>
      </c>
      <c r="AD2887">
        <v>16279</v>
      </c>
    </row>
    <row r="2888" spans="1:30" x14ac:dyDescent="0.25">
      <c r="A2888">
        <v>579901</v>
      </c>
      <c r="B2888">
        <v>28575</v>
      </c>
      <c r="C2888">
        <v>832</v>
      </c>
      <c r="D2888">
        <v>4232.17</v>
      </c>
      <c r="E2888">
        <v>6367</v>
      </c>
      <c r="F2888">
        <v>9519</v>
      </c>
      <c r="G2888">
        <v>12431</v>
      </c>
      <c r="H2888">
        <v>16975</v>
      </c>
      <c r="K2888">
        <v>49660</v>
      </c>
      <c r="L2888">
        <v>20575</v>
      </c>
      <c r="M2888">
        <v>903</v>
      </c>
      <c r="N2888">
        <v>3919.69</v>
      </c>
      <c r="O2888">
        <v>5939</v>
      </c>
      <c r="P2888">
        <v>8919</v>
      </c>
      <c r="Q2888">
        <v>11823</v>
      </c>
      <c r="R2888">
        <v>15191</v>
      </c>
      <c r="T2888" s="2">
        <f t="shared" si="45"/>
        <v>7.8880362665412887E-2</v>
      </c>
      <c r="W2888">
        <v>629577</v>
      </c>
      <c r="X2888">
        <v>28575</v>
      </c>
      <c r="Y2888">
        <v>832</v>
      </c>
      <c r="Z2888">
        <v>4207.53</v>
      </c>
      <c r="AA2888">
        <v>6335</v>
      </c>
      <c r="AB2888">
        <v>9487</v>
      </c>
      <c r="AC2888">
        <v>12391</v>
      </c>
      <c r="AD2888">
        <v>16959</v>
      </c>
    </row>
    <row r="2889" spans="1:30" x14ac:dyDescent="0.25">
      <c r="A2889">
        <v>584674</v>
      </c>
      <c r="B2889">
        <v>24383</v>
      </c>
      <c r="C2889">
        <v>853</v>
      </c>
      <c r="D2889">
        <v>4214.5200000000004</v>
      </c>
      <c r="E2889">
        <v>6331</v>
      </c>
      <c r="F2889">
        <v>9519</v>
      </c>
      <c r="G2889">
        <v>12271</v>
      </c>
      <c r="H2889">
        <v>14999</v>
      </c>
      <c r="K2889">
        <v>49825</v>
      </c>
      <c r="L2889">
        <v>18271</v>
      </c>
      <c r="M2889">
        <v>781</v>
      </c>
      <c r="N2889">
        <v>3895.5</v>
      </c>
      <c r="O2889">
        <v>5871</v>
      </c>
      <c r="P2889">
        <v>8871</v>
      </c>
      <c r="Q2889">
        <v>11487</v>
      </c>
      <c r="R2889">
        <v>13463</v>
      </c>
      <c r="T2889" s="2">
        <f t="shared" si="45"/>
        <v>7.8526522500429477E-2</v>
      </c>
      <c r="W2889">
        <v>634450</v>
      </c>
      <c r="X2889">
        <v>24383</v>
      </c>
      <c r="Y2889">
        <v>781</v>
      </c>
      <c r="Z2889">
        <v>4189.41</v>
      </c>
      <c r="AA2889">
        <v>6299</v>
      </c>
      <c r="AB2889">
        <v>9479</v>
      </c>
      <c r="AC2889">
        <v>12223</v>
      </c>
      <c r="AD2889">
        <v>14975</v>
      </c>
    </row>
    <row r="2890" spans="1:30" x14ac:dyDescent="0.25">
      <c r="A2890">
        <v>590656</v>
      </c>
      <c r="B2890">
        <v>21343</v>
      </c>
      <c r="C2890">
        <v>766</v>
      </c>
      <c r="D2890">
        <v>4115.6000000000004</v>
      </c>
      <c r="E2890">
        <v>6139</v>
      </c>
      <c r="F2890">
        <v>9087</v>
      </c>
      <c r="G2890">
        <v>11871</v>
      </c>
      <c r="H2890">
        <v>16799</v>
      </c>
      <c r="K2890">
        <v>50596</v>
      </c>
      <c r="L2890">
        <v>19087</v>
      </c>
      <c r="M2890">
        <v>924</v>
      </c>
      <c r="N2890">
        <v>3809.89</v>
      </c>
      <c r="O2890">
        <v>5703</v>
      </c>
      <c r="P2890">
        <v>8535</v>
      </c>
      <c r="Q2890">
        <v>11215</v>
      </c>
      <c r="R2890">
        <v>16655</v>
      </c>
      <c r="T2890" s="2">
        <f t="shared" si="45"/>
        <v>7.8901898161721135E-2</v>
      </c>
      <c r="W2890">
        <v>641304</v>
      </c>
      <c r="X2890">
        <v>21343</v>
      </c>
      <c r="Y2890">
        <v>766</v>
      </c>
      <c r="Z2890">
        <v>4091.39</v>
      </c>
      <c r="AA2890">
        <v>6107</v>
      </c>
      <c r="AB2890">
        <v>9055</v>
      </c>
      <c r="AC2890">
        <v>11839</v>
      </c>
      <c r="AD2890">
        <v>16799</v>
      </c>
    </row>
    <row r="2891" spans="1:30" x14ac:dyDescent="0.25">
      <c r="A2891">
        <v>585032</v>
      </c>
      <c r="B2891">
        <v>26335</v>
      </c>
      <c r="C2891">
        <v>741</v>
      </c>
      <c r="D2891">
        <v>4183.93</v>
      </c>
      <c r="E2891">
        <v>6287</v>
      </c>
      <c r="F2891">
        <v>9207</v>
      </c>
      <c r="G2891">
        <v>12103</v>
      </c>
      <c r="H2891">
        <v>16879</v>
      </c>
      <c r="K2891">
        <v>49763</v>
      </c>
      <c r="L2891">
        <v>23855</v>
      </c>
      <c r="M2891">
        <v>920</v>
      </c>
      <c r="N2891">
        <v>3877.3</v>
      </c>
      <c r="O2891">
        <v>5855</v>
      </c>
      <c r="P2891">
        <v>8679</v>
      </c>
      <c r="Q2891">
        <v>11135</v>
      </c>
      <c r="R2891">
        <v>14183</v>
      </c>
      <c r="T2891" s="2">
        <f t="shared" si="45"/>
        <v>7.8392236863869438E-2</v>
      </c>
      <c r="W2891">
        <v>634811</v>
      </c>
      <c r="X2891">
        <v>26335</v>
      </c>
      <c r="Y2891">
        <v>741</v>
      </c>
      <c r="Z2891">
        <v>4159.68</v>
      </c>
      <c r="AA2891">
        <v>6255</v>
      </c>
      <c r="AB2891">
        <v>9167</v>
      </c>
      <c r="AC2891">
        <v>12047</v>
      </c>
      <c r="AD2891">
        <v>16311</v>
      </c>
    </row>
    <row r="2892" spans="1:30" x14ac:dyDescent="0.25">
      <c r="A2892">
        <v>588795</v>
      </c>
      <c r="B2892">
        <v>19487</v>
      </c>
      <c r="C2892">
        <v>865</v>
      </c>
      <c r="D2892">
        <v>4181.3</v>
      </c>
      <c r="E2892">
        <v>6283</v>
      </c>
      <c r="F2892">
        <v>9343</v>
      </c>
      <c r="G2892">
        <v>12007</v>
      </c>
      <c r="H2892">
        <v>14743</v>
      </c>
      <c r="K2892">
        <v>50898</v>
      </c>
      <c r="L2892">
        <v>18735</v>
      </c>
      <c r="M2892">
        <v>799</v>
      </c>
      <c r="N2892">
        <v>3881.08</v>
      </c>
      <c r="O2892">
        <v>5863</v>
      </c>
      <c r="P2892">
        <v>8815</v>
      </c>
      <c r="Q2892">
        <v>11399</v>
      </c>
      <c r="R2892">
        <v>13847</v>
      </c>
      <c r="T2892" s="2">
        <f t="shared" si="45"/>
        <v>7.9566291955672483E-2</v>
      </c>
      <c r="W2892">
        <v>639638</v>
      </c>
      <c r="X2892">
        <v>19487</v>
      </c>
      <c r="Y2892">
        <v>799</v>
      </c>
      <c r="Z2892">
        <v>4157.8</v>
      </c>
      <c r="AA2892">
        <v>6251</v>
      </c>
      <c r="AB2892">
        <v>9311</v>
      </c>
      <c r="AC2892">
        <v>11967</v>
      </c>
      <c r="AD2892">
        <v>14703</v>
      </c>
    </row>
    <row r="2893" spans="1:30" x14ac:dyDescent="0.25">
      <c r="A2893">
        <v>584768</v>
      </c>
      <c r="B2893">
        <v>38047</v>
      </c>
      <c r="C2893">
        <v>848</v>
      </c>
      <c r="D2893">
        <v>4175.99</v>
      </c>
      <c r="E2893">
        <v>6195</v>
      </c>
      <c r="F2893">
        <v>9031</v>
      </c>
      <c r="G2893">
        <v>11751</v>
      </c>
      <c r="H2893">
        <v>15087</v>
      </c>
      <c r="K2893">
        <v>49927</v>
      </c>
      <c r="L2893">
        <v>17343</v>
      </c>
      <c r="M2893">
        <v>975</v>
      </c>
      <c r="N2893">
        <v>3872.73</v>
      </c>
      <c r="O2893">
        <v>5767</v>
      </c>
      <c r="P2893">
        <v>8543</v>
      </c>
      <c r="Q2893">
        <v>11519</v>
      </c>
      <c r="R2893">
        <v>14343</v>
      </c>
      <c r="T2893" s="2">
        <f t="shared" si="45"/>
        <v>7.8662979856466489E-2</v>
      </c>
      <c r="W2893">
        <v>634771</v>
      </c>
      <c r="X2893">
        <v>38047</v>
      </c>
      <c r="Y2893">
        <v>848</v>
      </c>
      <c r="Z2893">
        <v>4151.92</v>
      </c>
      <c r="AA2893">
        <v>6163</v>
      </c>
      <c r="AB2893">
        <v>8999</v>
      </c>
      <c r="AC2893">
        <v>11743</v>
      </c>
      <c r="AD2893">
        <v>15063</v>
      </c>
    </row>
    <row r="2894" spans="1:30" x14ac:dyDescent="0.25">
      <c r="A2894">
        <v>593758</v>
      </c>
      <c r="B2894">
        <v>40159</v>
      </c>
      <c r="C2894">
        <v>858</v>
      </c>
      <c r="D2894">
        <v>4145.62</v>
      </c>
      <c r="E2894">
        <v>6187</v>
      </c>
      <c r="F2894">
        <v>9055</v>
      </c>
      <c r="G2894">
        <v>12439</v>
      </c>
      <c r="H2894">
        <v>36959</v>
      </c>
      <c r="K2894">
        <v>50667</v>
      </c>
      <c r="L2894">
        <v>38495</v>
      </c>
      <c r="M2894">
        <v>804</v>
      </c>
      <c r="N2894">
        <v>3858.36</v>
      </c>
      <c r="O2894">
        <v>5775</v>
      </c>
      <c r="P2894">
        <v>8503</v>
      </c>
      <c r="Q2894">
        <v>11471</v>
      </c>
      <c r="R2894">
        <v>36671</v>
      </c>
      <c r="T2894" s="2">
        <f t="shared" si="45"/>
        <v>7.8623579159716031E-2</v>
      </c>
      <c r="W2894">
        <v>644510</v>
      </c>
      <c r="X2894">
        <v>40159</v>
      </c>
      <c r="Y2894">
        <v>804</v>
      </c>
      <c r="Z2894">
        <v>4123.18</v>
      </c>
      <c r="AA2894">
        <v>6159</v>
      </c>
      <c r="AB2894">
        <v>9023</v>
      </c>
      <c r="AC2894">
        <v>12415</v>
      </c>
      <c r="AD2894">
        <v>36959</v>
      </c>
    </row>
    <row r="2895" spans="1:30" x14ac:dyDescent="0.25">
      <c r="A2895">
        <v>606436</v>
      </c>
      <c r="B2895">
        <v>26095</v>
      </c>
      <c r="C2895">
        <v>778</v>
      </c>
      <c r="D2895">
        <v>4016.71</v>
      </c>
      <c r="E2895">
        <v>5987</v>
      </c>
      <c r="F2895">
        <v>8759</v>
      </c>
      <c r="G2895">
        <v>11447</v>
      </c>
      <c r="H2895">
        <v>15015</v>
      </c>
      <c r="K2895">
        <v>52115</v>
      </c>
      <c r="L2895">
        <v>21167</v>
      </c>
      <c r="M2895">
        <v>922</v>
      </c>
      <c r="N2895">
        <v>3729.56</v>
      </c>
      <c r="O2895">
        <v>5575</v>
      </c>
      <c r="P2895">
        <v>8199</v>
      </c>
      <c r="Q2895">
        <v>10855</v>
      </c>
      <c r="R2895">
        <v>14159</v>
      </c>
      <c r="T2895" s="2">
        <f t="shared" si="45"/>
        <v>7.913586039653725E-2</v>
      </c>
      <c r="W2895">
        <v>658313</v>
      </c>
      <c r="X2895">
        <v>26095</v>
      </c>
      <c r="Y2895">
        <v>778</v>
      </c>
      <c r="Z2895">
        <v>3994.66</v>
      </c>
      <c r="AA2895">
        <v>5959</v>
      </c>
      <c r="AB2895">
        <v>8735</v>
      </c>
      <c r="AC2895">
        <v>11487</v>
      </c>
      <c r="AD2895">
        <v>15231</v>
      </c>
    </row>
    <row r="2896" spans="1:30" x14ac:dyDescent="0.25">
      <c r="A2896">
        <v>590826</v>
      </c>
      <c r="B2896">
        <v>28463</v>
      </c>
      <c r="C2896">
        <v>750</v>
      </c>
      <c r="D2896">
        <v>4126.8900000000003</v>
      </c>
      <c r="E2896">
        <v>6163</v>
      </c>
      <c r="F2896">
        <v>9303</v>
      </c>
      <c r="G2896">
        <v>12343</v>
      </c>
      <c r="H2896">
        <v>18991</v>
      </c>
      <c r="K2896">
        <v>50947</v>
      </c>
      <c r="L2896">
        <v>25423</v>
      </c>
      <c r="M2896">
        <v>911</v>
      </c>
      <c r="N2896">
        <v>3822.88</v>
      </c>
      <c r="O2896">
        <v>5719</v>
      </c>
      <c r="P2896">
        <v>8783</v>
      </c>
      <c r="Q2896">
        <v>11983</v>
      </c>
      <c r="R2896">
        <v>17407</v>
      </c>
      <c r="T2896" s="2">
        <f t="shared" si="45"/>
        <v>7.9384766887980643E-2</v>
      </c>
      <c r="W2896">
        <v>641969</v>
      </c>
      <c r="X2896">
        <v>28463</v>
      </c>
      <c r="Y2896">
        <v>750</v>
      </c>
      <c r="Z2896">
        <v>4103.4799999999996</v>
      </c>
      <c r="AA2896">
        <v>6135</v>
      </c>
      <c r="AB2896">
        <v>9263</v>
      </c>
      <c r="AC2896">
        <v>12231</v>
      </c>
      <c r="AD2896">
        <v>18847</v>
      </c>
    </row>
    <row r="2897" spans="1:30" x14ac:dyDescent="0.25">
      <c r="A2897">
        <v>598268</v>
      </c>
      <c r="B2897">
        <v>22383</v>
      </c>
      <c r="C2897">
        <v>877</v>
      </c>
      <c r="D2897">
        <v>4111.26</v>
      </c>
      <c r="E2897">
        <v>6135</v>
      </c>
      <c r="F2897">
        <v>8959</v>
      </c>
      <c r="G2897">
        <v>11487</v>
      </c>
      <c r="H2897">
        <v>14295</v>
      </c>
      <c r="K2897">
        <v>51197</v>
      </c>
      <c r="L2897">
        <v>17887</v>
      </c>
      <c r="M2897">
        <v>985</v>
      </c>
      <c r="N2897">
        <v>3811.63</v>
      </c>
      <c r="O2897">
        <v>5723</v>
      </c>
      <c r="P2897">
        <v>8343</v>
      </c>
      <c r="Q2897">
        <v>11007</v>
      </c>
      <c r="R2897">
        <v>14023</v>
      </c>
      <c r="T2897" s="2">
        <f t="shared" si="45"/>
        <v>7.8829498125380121E-2</v>
      </c>
      <c r="W2897">
        <v>649381</v>
      </c>
      <c r="X2897">
        <v>22383</v>
      </c>
      <c r="Y2897">
        <v>877</v>
      </c>
      <c r="Z2897">
        <v>4086.4</v>
      </c>
      <c r="AA2897">
        <v>6099</v>
      </c>
      <c r="AB2897">
        <v>8911</v>
      </c>
      <c r="AC2897">
        <v>11455</v>
      </c>
      <c r="AD2897">
        <v>14247</v>
      </c>
    </row>
    <row r="2898" spans="1:30" x14ac:dyDescent="0.25">
      <c r="A2898">
        <v>585873</v>
      </c>
      <c r="B2898">
        <v>19919</v>
      </c>
      <c r="C2898">
        <v>830</v>
      </c>
      <c r="D2898">
        <v>4156.03</v>
      </c>
      <c r="E2898">
        <v>6175</v>
      </c>
      <c r="F2898">
        <v>9087</v>
      </c>
      <c r="G2898">
        <v>11711</v>
      </c>
      <c r="H2898">
        <v>14671</v>
      </c>
      <c r="K2898">
        <v>50146</v>
      </c>
      <c r="L2898">
        <v>17871</v>
      </c>
      <c r="M2898">
        <v>1009</v>
      </c>
      <c r="N2898">
        <v>3864.79</v>
      </c>
      <c r="O2898">
        <v>5735</v>
      </c>
      <c r="P2898">
        <v>8719</v>
      </c>
      <c r="Q2898">
        <v>11271</v>
      </c>
      <c r="R2898">
        <v>14823</v>
      </c>
      <c r="T2898" s="2">
        <f t="shared" si="45"/>
        <v>7.8843556560417222E-2</v>
      </c>
      <c r="W2898">
        <v>636088</v>
      </c>
      <c r="X2898">
        <v>19919</v>
      </c>
      <c r="Y2898">
        <v>830</v>
      </c>
      <c r="Z2898">
        <v>4132.76</v>
      </c>
      <c r="AA2898">
        <v>6143</v>
      </c>
      <c r="AB2898">
        <v>9063</v>
      </c>
      <c r="AC2898">
        <v>11695</v>
      </c>
      <c r="AD2898">
        <v>14671</v>
      </c>
    </row>
    <row r="2899" spans="1:30" x14ac:dyDescent="0.25">
      <c r="A2899">
        <v>600042</v>
      </c>
      <c r="B2899">
        <v>18783</v>
      </c>
      <c r="C2899">
        <v>912</v>
      </c>
      <c r="D2899">
        <v>4054.02</v>
      </c>
      <c r="E2899">
        <v>6035</v>
      </c>
      <c r="F2899">
        <v>8863</v>
      </c>
      <c r="G2899">
        <v>11447</v>
      </c>
      <c r="H2899">
        <v>13847</v>
      </c>
      <c r="K2899">
        <v>51524</v>
      </c>
      <c r="L2899">
        <v>13823</v>
      </c>
      <c r="M2899">
        <v>795</v>
      </c>
      <c r="N2899">
        <v>3756.32</v>
      </c>
      <c r="O2899">
        <v>5595</v>
      </c>
      <c r="P2899">
        <v>8255</v>
      </c>
      <c r="Q2899">
        <v>10631</v>
      </c>
      <c r="R2899">
        <v>13159</v>
      </c>
      <c r="T2899" s="2">
        <f t="shared" si="45"/>
        <v>7.9077177139384197E-2</v>
      </c>
      <c r="W2899">
        <v>651589</v>
      </c>
      <c r="X2899">
        <v>18783</v>
      </c>
      <c r="Y2899">
        <v>795</v>
      </c>
      <c r="Z2899">
        <v>4030.15</v>
      </c>
      <c r="AA2899">
        <v>6003</v>
      </c>
      <c r="AB2899">
        <v>8823</v>
      </c>
      <c r="AC2899">
        <v>11399</v>
      </c>
      <c r="AD2899">
        <v>13823</v>
      </c>
    </row>
    <row r="2900" spans="1:30" x14ac:dyDescent="0.25">
      <c r="A2900">
        <v>597311</v>
      </c>
      <c r="B2900">
        <v>44671</v>
      </c>
      <c r="C2900">
        <v>754</v>
      </c>
      <c r="D2900">
        <v>4116.84</v>
      </c>
      <c r="E2900">
        <v>6167</v>
      </c>
      <c r="F2900">
        <v>8967</v>
      </c>
      <c r="G2900">
        <v>11311</v>
      </c>
      <c r="H2900">
        <v>13759</v>
      </c>
      <c r="K2900">
        <v>50749</v>
      </c>
      <c r="L2900">
        <v>16087</v>
      </c>
      <c r="M2900">
        <v>820</v>
      </c>
      <c r="N2900">
        <v>3805.87</v>
      </c>
      <c r="O2900">
        <v>5715</v>
      </c>
      <c r="P2900">
        <v>8359</v>
      </c>
      <c r="Q2900">
        <v>10591</v>
      </c>
      <c r="R2900">
        <v>12543</v>
      </c>
      <c r="T2900" s="2">
        <f t="shared" si="45"/>
        <v>7.8309107181433815E-2</v>
      </c>
      <c r="W2900">
        <v>648019</v>
      </c>
      <c r="X2900">
        <v>44671</v>
      </c>
      <c r="Y2900">
        <v>754</v>
      </c>
      <c r="Z2900">
        <v>4092.82</v>
      </c>
      <c r="AA2900">
        <v>6135</v>
      </c>
      <c r="AB2900">
        <v>8927</v>
      </c>
      <c r="AC2900">
        <v>11255</v>
      </c>
      <c r="AD2900">
        <v>13735</v>
      </c>
    </row>
    <row r="2901" spans="1:30" x14ac:dyDescent="0.25">
      <c r="A2901">
        <v>575169</v>
      </c>
      <c r="B2901">
        <v>25583</v>
      </c>
      <c r="C2901">
        <v>782</v>
      </c>
      <c r="D2901">
        <v>4277.08</v>
      </c>
      <c r="E2901">
        <v>6495</v>
      </c>
      <c r="F2901">
        <v>9615</v>
      </c>
      <c r="G2901">
        <v>12407</v>
      </c>
      <c r="H2901">
        <v>16895</v>
      </c>
      <c r="K2901">
        <v>49374</v>
      </c>
      <c r="L2901">
        <v>22831</v>
      </c>
      <c r="M2901">
        <v>828</v>
      </c>
      <c r="N2901">
        <v>3969.72</v>
      </c>
      <c r="O2901">
        <v>6051</v>
      </c>
      <c r="P2901">
        <v>9071</v>
      </c>
      <c r="Q2901">
        <v>11735</v>
      </c>
      <c r="R2901">
        <v>14263</v>
      </c>
      <c r="T2901" s="2">
        <f t="shared" si="45"/>
        <v>7.9056205897752432E-2</v>
      </c>
      <c r="W2901">
        <v>624609</v>
      </c>
      <c r="X2901">
        <v>25583</v>
      </c>
      <c r="Y2901">
        <v>782</v>
      </c>
      <c r="Z2901">
        <v>4252.45</v>
      </c>
      <c r="AA2901">
        <v>6463</v>
      </c>
      <c r="AB2901">
        <v>9575</v>
      </c>
      <c r="AC2901">
        <v>12327</v>
      </c>
      <c r="AD2901">
        <v>16895</v>
      </c>
    </row>
    <row r="2902" spans="1:30" x14ac:dyDescent="0.25">
      <c r="A2902">
        <v>592428</v>
      </c>
      <c r="B2902">
        <v>23327</v>
      </c>
      <c r="C2902">
        <v>880</v>
      </c>
      <c r="D2902">
        <v>4138.62</v>
      </c>
      <c r="E2902">
        <v>6231</v>
      </c>
      <c r="F2902">
        <v>9295</v>
      </c>
      <c r="G2902">
        <v>12287</v>
      </c>
      <c r="H2902">
        <v>17071</v>
      </c>
      <c r="K2902">
        <v>51096</v>
      </c>
      <c r="L2902">
        <v>19119</v>
      </c>
      <c r="M2902">
        <v>951</v>
      </c>
      <c r="N2902">
        <v>3840.28</v>
      </c>
      <c r="O2902">
        <v>5815</v>
      </c>
      <c r="P2902">
        <v>8751</v>
      </c>
      <c r="Q2902">
        <v>11631</v>
      </c>
      <c r="R2902">
        <v>16991</v>
      </c>
      <c r="T2902" s="2">
        <f t="shared" si="45"/>
        <v>7.9400302086635469E-2</v>
      </c>
      <c r="W2902">
        <v>643778</v>
      </c>
      <c r="X2902">
        <v>23327</v>
      </c>
      <c r="Y2902">
        <v>880</v>
      </c>
      <c r="Z2902">
        <v>4117.09</v>
      </c>
      <c r="AA2902">
        <v>6211</v>
      </c>
      <c r="AB2902">
        <v>9279</v>
      </c>
      <c r="AC2902">
        <v>12263</v>
      </c>
      <c r="AD2902">
        <v>17071</v>
      </c>
    </row>
    <row r="2903" spans="1:30" x14ac:dyDescent="0.25">
      <c r="A2903">
        <v>605980</v>
      </c>
      <c r="B2903">
        <v>20735</v>
      </c>
      <c r="C2903">
        <v>821</v>
      </c>
      <c r="D2903">
        <v>3997.87</v>
      </c>
      <c r="E2903">
        <v>5915</v>
      </c>
      <c r="F2903">
        <v>8551</v>
      </c>
      <c r="G2903">
        <v>11055</v>
      </c>
      <c r="H2903">
        <v>13775</v>
      </c>
      <c r="K2903">
        <v>52079</v>
      </c>
      <c r="L2903">
        <v>16703</v>
      </c>
      <c r="M2903">
        <v>887</v>
      </c>
      <c r="N2903">
        <v>3711.31</v>
      </c>
      <c r="O2903">
        <v>5515</v>
      </c>
      <c r="P2903">
        <v>8123</v>
      </c>
      <c r="Q2903">
        <v>10519</v>
      </c>
      <c r="R2903">
        <v>13607</v>
      </c>
      <c r="T2903" s="2">
        <f t="shared" si="45"/>
        <v>7.9140320244841272E-2</v>
      </c>
      <c r="W2903">
        <v>657710</v>
      </c>
      <c r="X2903">
        <v>20735</v>
      </c>
      <c r="Y2903">
        <v>821</v>
      </c>
      <c r="Z2903">
        <v>3973.31</v>
      </c>
      <c r="AA2903">
        <v>5883</v>
      </c>
      <c r="AB2903">
        <v>8503</v>
      </c>
      <c r="AC2903">
        <v>10975</v>
      </c>
      <c r="AD2903">
        <v>13775</v>
      </c>
    </row>
    <row r="2904" spans="1:30" x14ac:dyDescent="0.25">
      <c r="A2904">
        <v>576924</v>
      </c>
      <c r="B2904">
        <v>19263</v>
      </c>
      <c r="C2904">
        <v>878</v>
      </c>
      <c r="D2904">
        <v>4244.04</v>
      </c>
      <c r="E2904">
        <v>6347</v>
      </c>
      <c r="F2904">
        <v>9279</v>
      </c>
      <c r="G2904">
        <v>12047</v>
      </c>
      <c r="H2904">
        <v>14735</v>
      </c>
      <c r="K2904">
        <v>49553</v>
      </c>
      <c r="L2904">
        <v>16463</v>
      </c>
      <c r="M2904">
        <v>931</v>
      </c>
      <c r="N2904">
        <v>3919.9</v>
      </c>
      <c r="O2904">
        <v>5863</v>
      </c>
      <c r="P2904">
        <v>8695</v>
      </c>
      <c r="Q2904">
        <v>11087</v>
      </c>
      <c r="R2904">
        <v>13751</v>
      </c>
      <c r="T2904" s="2">
        <f t="shared" si="45"/>
        <v>7.9097875899673889E-2</v>
      </c>
      <c r="W2904">
        <v>626635</v>
      </c>
      <c r="X2904">
        <v>19263</v>
      </c>
      <c r="Y2904">
        <v>878</v>
      </c>
      <c r="Z2904">
        <v>4218.3100000000004</v>
      </c>
      <c r="AA2904">
        <v>6315</v>
      </c>
      <c r="AB2904">
        <v>9247</v>
      </c>
      <c r="AC2904">
        <v>11975</v>
      </c>
      <c r="AD2904">
        <v>14735</v>
      </c>
    </row>
    <row r="2905" spans="1:30" x14ac:dyDescent="0.25">
      <c r="A2905">
        <v>595020</v>
      </c>
      <c r="B2905">
        <v>34463</v>
      </c>
      <c r="C2905">
        <v>874</v>
      </c>
      <c r="D2905">
        <v>4091.23</v>
      </c>
      <c r="E2905">
        <v>6087</v>
      </c>
      <c r="F2905">
        <v>8855</v>
      </c>
      <c r="G2905">
        <v>11423</v>
      </c>
      <c r="H2905">
        <v>14087</v>
      </c>
      <c r="K2905">
        <v>51076</v>
      </c>
      <c r="L2905">
        <v>22559</v>
      </c>
      <c r="M2905">
        <v>926</v>
      </c>
      <c r="N2905">
        <v>3784.92</v>
      </c>
      <c r="O2905">
        <v>5659</v>
      </c>
      <c r="P2905">
        <v>8423</v>
      </c>
      <c r="Q2905">
        <v>10655</v>
      </c>
      <c r="R2905">
        <v>13543</v>
      </c>
      <c r="T2905" s="2">
        <f t="shared" si="45"/>
        <v>7.9053267625863649E-2</v>
      </c>
      <c r="W2905">
        <v>645973</v>
      </c>
      <c r="X2905">
        <v>34463</v>
      </c>
      <c r="Y2905">
        <v>874</v>
      </c>
      <c r="Z2905">
        <v>4067.09</v>
      </c>
      <c r="AA2905">
        <v>6055</v>
      </c>
      <c r="AB2905">
        <v>8831</v>
      </c>
      <c r="AC2905">
        <v>11375</v>
      </c>
      <c r="AD2905">
        <v>14047</v>
      </c>
    </row>
    <row r="2906" spans="1:30" x14ac:dyDescent="0.25">
      <c r="A2906">
        <v>589663</v>
      </c>
      <c r="B2906">
        <v>23199</v>
      </c>
      <c r="C2906">
        <v>855</v>
      </c>
      <c r="D2906">
        <v>4145.16</v>
      </c>
      <c r="E2906">
        <v>6231</v>
      </c>
      <c r="F2906">
        <v>9063</v>
      </c>
      <c r="G2906">
        <v>11679</v>
      </c>
      <c r="H2906">
        <v>16911</v>
      </c>
      <c r="K2906">
        <v>50219</v>
      </c>
      <c r="L2906">
        <v>21855</v>
      </c>
      <c r="M2906">
        <v>966</v>
      </c>
      <c r="N2906">
        <v>3845.84</v>
      </c>
      <c r="O2906">
        <v>5791</v>
      </c>
      <c r="P2906">
        <v>8551</v>
      </c>
      <c r="Q2906">
        <v>11071</v>
      </c>
      <c r="R2906">
        <v>13743</v>
      </c>
      <c r="T2906" s="2">
        <f t="shared" si="45"/>
        <v>7.8481657555611817E-2</v>
      </c>
      <c r="W2906">
        <v>639889</v>
      </c>
      <c r="X2906">
        <v>23199</v>
      </c>
      <c r="Y2906">
        <v>855</v>
      </c>
      <c r="Z2906">
        <v>4121.8500000000004</v>
      </c>
      <c r="AA2906">
        <v>6199</v>
      </c>
      <c r="AB2906">
        <v>9031</v>
      </c>
      <c r="AC2906">
        <v>11639</v>
      </c>
      <c r="AD2906">
        <v>16799</v>
      </c>
    </row>
    <row r="2907" spans="1:30" x14ac:dyDescent="0.25">
      <c r="A2907">
        <v>602160</v>
      </c>
      <c r="B2907">
        <v>47199</v>
      </c>
      <c r="C2907">
        <v>856</v>
      </c>
      <c r="D2907">
        <v>4057.15</v>
      </c>
      <c r="E2907">
        <v>6011</v>
      </c>
      <c r="F2907">
        <v>8607</v>
      </c>
      <c r="G2907">
        <v>11071</v>
      </c>
      <c r="H2907">
        <v>13751</v>
      </c>
      <c r="K2907">
        <v>52055</v>
      </c>
      <c r="L2907">
        <v>18239</v>
      </c>
      <c r="M2907">
        <v>892</v>
      </c>
      <c r="N2907">
        <v>3766.28</v>
      </c>
      <c r="O2907">
        <v>5611</v>
      </c>
      <c r="P2907">
        <v>8067</v>
      </c>
      <c r="Q2907">
        <v>10383</v>
      </c>
      <c r="R2907">
        <v>12831</v>
      </c>
      <c r="T2907" s="2">
        <f t="shared" si="45"/>
        <v>7.9568643335906394E-2</v>
      </c>
      <c r="W2907">
        <v>654179</v>
      </c>
      <c r="X2907">
        <v>47199</v>
      </c>
      <c r="Y2907">
        <v>856</v>
      </c>
      <c r="Z2907">
        <v>4033.71</v>
      </c>
      <c r="AA2907">
        <v>5983</v>
      </c>
      <c r="AB2907">
        <v>8575</v>
      </c>
      <c r="AC2907">
        <v>11031</v>
      </c>
      <c r="AD2907">
        <v>13743</v>
      </c>
    </row>
    <row r="2908" spans="1:30" x14ac:dyDescent="0.25">
      <c r="A2908">
        <v>590427</v>
      </c>
      <c r="B2908">
        <v>21167</v>
      </c>
      <c r="C2908">
        <v>797</v>
      </c>
      <c r="D2908">
        <v>4154.0200000000004</v>
      </c>
      <c r="E2908">
        <v>6259</v>
      </c>
      <c r="F2908">
        <v>9015</v>
      </c>
      <c r="G2908">
        <v>11735</v>
      </c>
      <c r="H2908">
        <v>16623</v>
      </c>
      <c r="K2908">
        <v>50718</v>
      </c>
      <c r="L2908">
        <v>20367</v>
      </c>
      <c r="M2908">
        <v>1043</v>
      </c>
      <c r="N2908">
        <v>3854.9</v>
      </c>
      <c r="O2908">
        <v>5855</v>
      </c>
      <c r="P2908">
        <v>8463</v>
      </c>
      <c r="Q2908">
        <v>11391</v>
      </c>
      <c r="R2908">
        <v>15991</v>
      </c>
      <c r="T2908" s="2">
        <f t="shared" si="45"/>
        <v>7.9105350583721312E-2</v>
      </c>
      <c r="W2908">
        <v>641192</v>
      </c>
      <c r="X2908">
        <v>21167</v>
      </c>
      <c r="Y2908">
        <v>797</v>
      </c>
      <c r="Z2908">
        <v>4130.3</v>
      </c>
      <c r="AA2908">
        <v>6231</v>
      </c>
      <c r="AB2908">
        <v>8983</v>
      </c>
      <c r="AC2908">
        <v>11719</v>
      </c>
      <c r="AD2908">
        <v>16575</v>
      </c>
    </row>
    <row r="2909" spans="1:30" x14ac:dyDescent="0.25">
      <c r="A2909">
        <v>592583</v>
      </c>
      <c r="B2909">
        <v>21727</v>
      </c>
      <c r="C2909">
        <v>862</v>
      </c>
      <c r="D2909">
        <v>4107.16</v>
      </c>
      <c r="E2909">
        <v>6099</v>
      </c>
      <c r="F2909">
        <v>8895</v>
      </c>
      <c r="G2909">
        <v>11399</v>
      </c>
      <c r="H2909">
        <v>14359</v>
      </c>
      <c r="K2909">
        <v>50783</v>
      </c>
      <c r="L2909">
        <v>16151</v>
      </c>
      <c r="M2909">
        <v>884</v>
      </c>
      <c r="N2909">
        <v>3798.63</v>
      </c>
      <c r="O2909">
        <v>5675</v>
      </c>
      <c r="P2909">
        <v>8287</v>
      </c>
      <c r="Q2909">
        <v>11055</v>
      </c>
      <c r="R2909">
        <v>14103</v>
      </c>
      <c r="T2909" s="2">
        <f t="shared" si="45"/>
        <v>7.8933297687474938E-2</v>
      </c>
      <c r="W2909">
        <v>643244</v>
      </c>
      <c r="X2909">
        <v>21727</v>
      </c>
      <c r="Y2909">
        <v>862</v>
      </c>
      <c r="Z2909">
        <v>4082.93</v>
      </c>
      <c r="AA2909">
        <v>6071</v>
      </c>
      <c r="AB2909">
        <v>8855</v>
      </c>
      <c r="AC2909">
        <v>11383</v>
      </c>
      <c r="AD2909">
        <v>14359</v>
      </c>
    </row>
    <row r="2910" spans="1:30" x14ac:dyDescent="0.25">
      <c r="A2910">
        <v>581514</v>
      </c>
      <c r="B2910">
        <v>21551</v>
      </c>
      <c r="C2910">
        <v>835</v>
      </c>
      <c r="D2910">
        <v>4224.34</v>
      </c>
      <c r="E2910">
        <v>6375</v>
      </c>
      <c r="F2910">
        <v>9319</v>
      </c>
      <c r="G2910">
        <v>11767</v>
      </c>
      <c r="H2910">
        <v>15183</v>
      </c>
      <c r="K2910">
        <v>49972</v>
      </c>
      <c r="L2910">
        <v>21231</v>
      </c>
      <c r="M2910">
        <v>923</v>
      </c>
      <c r="N2910">
        <v>3934.88</v>
      </c>
      <c r="O2910">
        <v>5995</v>
      </c>
      <c r="P2910">
        <v>8799</v>
      </c>
      <c r="Q2910">
        <v>11527</v>
      </c>
      <c r="R2910">
        <v>15575</v>
      </c>
      <c r="T2910" s="2">
        <f t="shared" si="45"/>
        <v>7.9133979217274802E-2</v>
      </c>
      <c r="W2910">
        <v>631507</v>
      </c>
      <c r="X2910">
        <v>21551</v>
      </c>
      <c r="Y2910">
        <v>835</v>
      </c>
      <c r="Z2910">
        <v>4201.67</v>
      </c>
      <c r="AA2910">
        <v>6347</v>
      </c>
      <c r="AB2910">
        <v>9279</v>
      </c>
      <c r="AC2910">
        <v>11759</v>
      </c>
      <c r="AD2910">
        <v>15231</v>
      </c>
    </row>
    <row r="2911" spans="1:30" x14ac:dyDescent="0.25">
      <c r="A2911">
        <v>592518</v>
      </c>
      <c r="B2911">
        <v>29391</v>
      </c>
      <c r="C2911">
        <v>873</v>
      </c>
      <c r="D2911">
        <v>4140.92</v>
      </c>
      <c r="E2911">
        <v>6179</v>
      </c>
      <c r="F2911">
        <v>9007</v>
      </c>
      <c r="G2911">
        <v>11759</v>
      </c>
      <c r="H2911">
        <v>20335</v>
      </c>
      <c r="K2911">
        <v>50502</v>
      </c>
      <c r="L2911">
        <v>26015</v>
      </c>
      <c r="M2911">
        <v>937</v>
      </c>
      <c r="N2911">
        <v>3843.63</v>
      </c>
      <c r="O2911">
        <v>5731</v>
      </c>
      <c r="P2911">
        <v>8471</v>
      </c>
      <c r="Q2911">
        <v>11031</v>
      </c>
      <c r="R2911">
        <v>22191</v>
      </c>
      <c r="T2911" s="2">
        <f t="shared" si="45"/>
        <v>7.8538770178221515E-2</v>
      </c>
      <c r="W2911">
        <v>643035</v>
      </c>
      <c r="X2911">
        <v>29391</v>
      </c>
      <c r="Y2911">
        <v>873</v>
      </c>
      <c r="Z2911">
        <v>4117.29</v>
      </c>
      <c r="AA2911">
        <v>6147</v>
      </c>
      <c r="AB2911">
        <v>8983</v>
      </c>
      <c r="AC2911">
        <v>11711</v>
      </c>
      <c r="AD2911">
        <v>20399</v>
      </c>
    </row>
    <row r="2912" spans="1:30" x14ac:dyDescent="0.25">
      <c r="A2912">
        <v>579793</v>
      </c>
      <c r="B2912">
        <v>19807</v>
      </c>
      <c r="C2912">
        <v>845</v>
      </c>
      <c r="D2912">
        <v>4200.84</v>
      </c>
      <c r="E2912">
        <v>6291</v>
      </c>
      <c r="F2912">
        <v>9343</v>
      </c>
      <c r="G2912">
        <v>12007</v>
      </c>
      <c r="H2912">
        <v>14599</v>
      </c>
      <c r="K2912">
        <v>49844</v>
      </c>
      <c r="L2912">
        <v>16959</v>
      </c>
      <c r="M2912">
        <v>826</v>
      </c>
      <c r="N2912">
        <v>3897.95</v>
      </c>
      <c r="O2912">
        <v>5855</v>
      </c>
      <c r="P2912">
        <v>8815</v>
      </c>
      <c r="Q2912">
        <v>11719</v>
      </c>
      <c r="R2912">
        <v>15239</v>
      </c>
      <c r="T2912" s="2">
        <f t="shared" si="45"/>
        <v>7.916307332637694E-2</v>
      </c>
      <c r="W2912">
        <v>629669</v>
      </c>
      <c r="X2912">
        <v>19807</v>
      </c>
      <c r="Y2912">
        <v>826</v>
      </c>
      <c r="Z2912">
        <v>4176.99</v>
      </c>
      <c r="AA2912">
        <v>6259</v>
      </c>
      <c r="AB2912">
        <v>9303</v>
      </c>
      <c r="AC2912">
        <v>11983</v>
      </c>
      <c r="AD2912">
        <v>14607</v>
      </c>
    </row>
    <row r="2913" spans="1:30" x14ac:dyDescent="0.25">
      <c r="A2913">
        <v>600039</v>
      </c>
      <c r="B2913">
        <v>41407</v>
      </c>
      <c r="C2913">
        <v>930</v>
      </c>
      <c r="D2913">
        <v>4091.03</v>
      </c>
      <c r="E2913">
        <v>6151</v>
      </c>
      <c r="F2913">
        <v>9095</v>
      </c>
      <c r="G2913">
        <v>11495</v>
      </c>
      <c r="H2913">
        <v>14327</v>
      </c>
      <c r="K2913">
        <v>50968</v>
      </c>
      <c r="L2913">
        <v>15399</v>
      </c>
      <c r="M2913">
        <v>905</v>
      </c>
      <c r="N2913">
        <v>3783.6</v>
      </c>
      <c r="O2913">
        <v>5703</v>
      </c>
      <c r="P2913">
        <v>8575</v>
      </c>
      <c r="Q2913">
        <v>11207</v>
      </c>
      <c r="R2913">
        <v>13719</v>
      </c>
      <c r="T2913" s="2">
        <f t="shared" si="45"/>
        <v>7.8291016840064703E-2</v>
      </c>
      <c r="W2913">
        <v>650986</v>
      </c>
      <c r="X2913">
        <v>41407</v>
      </c>
      <c r="Y2913">
        <v>905</v>
      </c>
      <c r="Z2913">
        <v>4066.94</v>
      </c>
      <c r="AA2913">
        <v>6119</v>
      </c>
      <c r="AB2913">
        <v>9063</v>
      </c>
      <c r="AC2913">
        <v>11479</v>
      </c>
      <c r="AD2913">
        <v>14303</v>
      </c>
    </row>
    <row r="2914" spans="1:30" x14ac:dyDescent="0.25">
      <c r="A2914">
        <v>591472</v>
      </c>
      <c r="B2914">
        <v>23263</v>
      </c>
      <c r="C2914">
        <v>911</v>
      </c>
      <c r="D2914">
        <v>4109.5600000000004</v>
      </c>
      <c r="E2914">
        <v>6119</v>
      </c>
      <c r="F2914">
        <v>9215</v>
      </c>
      <c r="G2914">
        <v>12255</v>
      </c>
      <c r="H2914">
        <v>17983</v>
      </c>
      <c r="K2914">
        <v>50942</v>
      </c>
      <c r="L2914">
        <v>20639</v>
      </c>
      <c r="M2914">
        <v>914</v>
      </c>
      <c r="N2914">
        <v>3801.8</v>
      </c>
      <c r="O2914">
        <v>5655</v>
      </c>
      <c r="P2914">
        <v>8679</v>
      </c>
      <c r="Q2914">
        <v>11711</v>
      </c>
      <c r="R2914">
        <v>18255</v>
      </c>
      <c r="T2914" s="2">
        <f t="shared" si="45"/>
        <v>7.9297773709788397E-2</v>
      </c>
      <c r="W2914">
        <v>642407</v>
      </c>
      <c r="X2914">
        <v>23263</v>
      </c>
      <c r="Y2914">
        <v>911</v>
      </c>
      <c r="Z2914">
        <v>4085.44</v>
      </c>
      <c r="AA2914">
        <v>6087</v>
      </c>
      <c r="AB2914">
        <v>9175</v>
      </c>
      <c r="AC2914">
        <v>12207</v>
      </c>
      <c r="AD2914">
        <v>17983</v>
      </c>
    </row>
    <row r="2915" spans="1:30" x14ac:dyDescent="0.25">
      <c r="A2915">
        <v>596068</v>
      </c>
      <c r="B2915">
        <v>21359</v>
      </c>
      <c r="C2915">
        <v>869</v>
      </c>
      <c r="D2915">
        <v>4053.95</v>
      </c>
      <c r="E2915">
        <v>5975</v>
      </c>
      <c r="F2915">
        <v>8671</v>
      </c>
      <c r="G2915">
        <v>11287</v>
      </c>
      <c r="H2915">
        <v>14199</v>
      </c>
      <c r="K2915">
        <v>51173</v>
      </c>
      <c r="L2915">
        <v>17455</v>
      </c>
      <c r="M2915">
        <v>926</v>
      </c>
      <c r="N2915">
        <v>3757.24</v>
      </c>
      <c r="O2915">
        <v>5547</v>
      </c>
      <c r="P2915">
        <v>8123</v>
      </c>
      <c r="Q2915">
        <v>10671</v>
      </c>
      <c r="R2915">
        <v>14327</v>
      </c>
      <c r="T2915" s="2">
        <f t="shared" si="45"/>
        <v>7.9063285545878589E-2</v>
      </c>
      <c r="W2915">
        <v>647222</v>
      </c>
      <c r="X2915">
        <v>21359</v>
      </c>
      <c r="Y2915">
        <v>869</v>
      </c>
      <c r="Z2915">
        <v>4030.19</v>
      </c>
      <c r="AA2915">
        <v>5943</v>
      </c>
      <c r="AB2915">
        <v>8631</v>
      </c>
      <c r="AC2915">
        <v>11255</v>
      </c>
      <c r="AD2915">
        <v>14215</v>
      </c>
    </row>
    <row r="2916" spans="1:30" x14ac:dyDescent="0.25">
      <c r="A2916">
        <v>586820</v>
      </c>
      <c r="B2916">
        <v>26335</v>
      </c>
      <c r="C2916">
        <v>842</v>
      </c>
      <c r="D2916">
        <v>4147.4799999999996</v>
      </c>
      <c r="E2916">
        <v>6171</v>
      </c>
      <c r="F2916">
        <v>9111</v>
      </c>
      <c r="G2916">
        <v>11839</v>
      </c>
      <c r="H2916">
        <v>15079</v>
      </c>
      <c r="K2916">
        <v>50304</v>
      </c>
      <c r="L2916">
        <v>20671</v>
      </c>
      <c r="M2916">
        <v>923</v>
      </c>
      <c r="N2916">
        <v>3834.97</v>
      </c>
      <c r="O2916">
        <v>5711</v>
      </c>
      <c r="P2916">
        <v>8503</v>
      </c>
      <c r="Q2916">
        <v>11055</v>
      </c>
      <c r="R2916">
        <v>13743</v>
      </c>
      <c r="T2916" s="2">
        <f t="shared" si="45"/>
        <v>7.8954803146640218E-2</v>
      </c>
      <c r="W2916">
        <v>637142</v>
      </c>
      <c r="X2916">
        <v>26335</v>
      </c>
      <c r="Y2916">
        <v>842</v>
      </c>
      <c r="Z2916">
        <v>4122.6099999999997</v>
      </c>
      <c r="AA2916">
        <v>6135</v>
      </c>
      <c r="AB2916">
        <v>9079</v>
      </c>
      <c r="AC2916">
        <v>11815</v>
      </c>
      <c r="AD2916">
        <v>15047</v>
      </c>
    </row>
    <row r="2917" spans="1:30" x14ac:dyDescent="0.25">
      <c r="A2917">
        <v>590639</v>
      </c>
      <c r="B2917">
        <v>33279</v>
      </c>
      <c r="C2917">
        <v>681</v>
      </c>
      <c r="D2917">
        <v>4098.79</v>
      </c>
      <c r="E2917">
        <v>6075</v>
      </c>
      <c r="F2917">
        <v>8863</v>
      </c>
      <c r="G2917">
        <v>11551</v>
      </c>
      <c r="H2917">
        <v>14343</v>
      </c>
      <c r="K2917">
        <v>50741</v>
      </c>
      <c r="L2917">
        <v>15055</v>
      </c>
      <c r="M2917">
        <v>824</v>
      </c>
      <c r="N2917">
        <v>3797.15</v>
      </c>
      <c r="O2917">
        <v>5651</v>
      </c>
      <c r="P2917">
        <v>8255</v>
      </c>
      <c r="Q2917">
        <v>11079</v>
      </c>
      <c r="R2917">
        <v>13327</v>
      </c>
      <c r="T2917" s="2">
        <f t="shared" si="45"/>
        <v>7.9112226761046497E-2</v>
      </c>
      <c r="W2917">
        <v>641397</v>
      </c>
      <c r="X2917">
        <v>33279</v>
      </c>
      <c r="Y2917">
        <v>681</v>
      </c>
      <c r="Z2917">
        <v>4075.15</v>
      </c>
      <c r="AA2917">
        <v>6047</v>
      </c>
      <c r="AB2917">
        <v>8823</v>
      </c>
      <c r="AC2917">
        <v>11519</v>
      </c>
      <c r="AD2917">
        <v>14319</v>
      </c>
    </row>
    <row r="2918" spans="1:30" x14ac:dyDescent="0.25">
      <c r="A2918">
        <v>576116</v>
      </c>
      <c r="B2918">
        <v>22687</v>
      </c>
      <c r="C2918">
        <v>828</v>
      </c>
      <c r="D2918">
        <v>4251.88</v>
      </c>
      <c r="E2918">
        <v>6427</v>
      </c>
      <c r="F2918">
        <v>9447</v>
      </c>
      <c r="G2918">
        <v>12063</v>
      </c>
      <c r="H2918">
        <v>14959</v>
      </c>
      <c r="K2918">
        <v>49011</v>
      </c>
      <c r="L2918">
        <v>19295</v>
      </c>
      <c r="M2918">
        <v>999</v>
      </c>
      <c r="N2918">
        <v>3952.9</v>
      </c>
      <c r="O2918">
        <v>6011</v>
      </c>
      <c r="P2918">
        <v>8943</v>
      </c>
      <c r="Q2918">
        <v>11287</v>
      </c>
      <c r="R2918">
        <v>13727</v>
      </c>
      <c r="T2918" s="2">
        <f t="shared" si="45"/>
        <v>7.8401668780903724E-2</v>
      </c>
      <c r="W2918">
        <v>625114</v>
      </c>
      <c r="X2918">
        <v>22687</v>
      </c>
      <c r="Y2918">
        <v>828</v>
      </c>
      <c r="Z2918">
        <v>4228.92</v>
      </c>
      <c r="AA2918">
        <v>6403</v>
      </c>
      <c r="AB2918">
        <v>9415</v>
      </c>
      <c r="AC2918">
        <v>12023</v>
      </c>
      <c r="AD2918">
        <v>14863</v>
      </c>
    </row>
    <row r="2919" spans="1:30" x14ac:dyDescent="0.25">
      <c r="A2919">
        <v>598610</v>
      </c>
      <c r="B2919">
        <v>28959</v>
      </c>
      <c r="C2919">
        <v>819</v>
      </c>
      <c r="D2919">
        <v>4081.48</v>
      </c>
      <c r="E2919">
        <v>6095</v>
      </c>
      <c r="F2919">
        <v>8919</v>
      </c>
      <c r="G2919">
        <v>11615</v>
      </c>
      <c r="H2919">
        <v>14615</v>
      </c>
      <c r="K2919">
        <v>51535</v>
      </c>
      <c r="L2919">
        <v>14119</v>
      </c>
      <c r="M2919">
        <v>852</v>
      </c>
      <c r="N2919">
        <v>3782.72</v>
      </c>
      <c r="O2919">
        <v>5675</v>
      </c>
      <c r="P2919">
        <v>8407</v>
      </c>
      <c r="Q2919">
        <v>10903</v>
      </c>
      <c r="R2919">
        <v>13167</v>
      </c>
      <c r="T2919" s="2">
        <f t="shared" si="45"/>
        <v>7.9266932761153278E-2</v>
      </c>
      <c r="W2919">
        <v>650152</v>
      </c>
      <c r="X2919">
        <v>28959</v>
      </c>
      <c r="Y2919">
        <v>819</v>
      </c>
      <c r="Z2919">
        <v>4057.27</v>
      </c>
      <c r="AA2919">
        <v>6063</v>
      </c>
      <c r="AB2919">
        <v>8879</v>
      </c>
      <c r="AC2919">
        <v>11567</v>
      </c>
      <c r="AD2919">
        <v>14495</v>
      </c>
    </row>
    <row r="2920" spans="1:30" x14ac:dyDescent="0.25">
      <c r="A2920">
        <v>592816</v>
      </c>
      <c r="B2920">
        <v>32255</v>
      </c>
      <c r="C2920">
        <v>845</v>
      </c>
      <c r="D2920">
        <v>4138.3999999999996</v>
      </c>
      <c r="E2920">
        <v>6187</v>
      </c>
      <c r="F2920">
        <v>9023</v>
      </c>
      <c r="G2920">
        <v>11743</v>
      </c>
      <c r="H2920">
        <v>19615</v>
      </c>
      <c r="K2920">
        <v>50926</v>
      </c>
      <c r="L2920">
        <v>27711</v>
      </c>
      <c r="M2920">
        <v>869</v>
      </c>
      <c r="N2920">
        <v>3833.8</v>
      </c>
      <c r="O2920">
        <v>5759</v>
      </c>
      <c r="P2920">
        <v>8471</v>
      </c>
      <c r="Q2920">
        <v>11519</v>
      </c>
      <c r="R2920">
        <v>17247</v>
      </c>
      <c r="T2920" s="2">
        <f t="shared" si="45"/>
        <v>7.910933262083257E-2</v>
      </c>
      <c r="W2920">
        <v>643771</v>
      </c>
      <c r="X2920">
        <v>32255</v>
      </c>
      <c r="Y2920">
        <v>845</v>
      </c>
      <c r="Z2920">
        <v>4114.57</v>
      </c>
      <c r="AA2920">
        <v>6155</v>
      </c>
      <c r="AB2920">
        <v>8991</v>
      </c>
      <c r="AC2920">
        <v>11743</v>
      </c>
      <c r="AD2920">
        <v>19023</v>
      </c>
    </row>
    <row r="2921" spans="1:30" x14ac:dyDescent="0.25">
      <c r="A2921">
        <v>589483</v>
      </c>
      <c r="B2921">
        <v>21759</v>
      </c>
      <c r="C2921">
        <v>893</v>
      </c>
      <c r="D2921">
        <v>4140.34</v>
      </c>
      <c r="E2921">
        <v>6175</v>
      </c>
      <c r="F2921">
        <v>8999</v>
      </c>
      <c r="G2921">
        <v>11815</v>
      </c>
      <c r="H2921">
        <v>16087</v>
      </c>
      <c r="K2921">
        <v>50296</v>
      </c>
      <c r="L2921">
        <v>17871</v>
      </c>
      <c r="M2921">
        <v>775</v>
      </c>
      <c r="N2921">
        <v>3841.81</v>
      </c>
      <c r="O2921">
        <v>5755</v>
      </c>
      <c r="P2921">
        <v>8495</v>
      </c>
      <c r="Q2921">
        <v>11343</v>
      </c>
      <c r="R2921">
        <v>15031</v>
      </c>
      <c r="T2921" s="2">
        <f t="shared" si="45"/>
        <v>7.861464662016103E-2</v>
      </c>
      <c r="W2921">
        <v>639755</v>
      </c>
      <c r="X2921">
        <v>21759</v>
      </c>
      <c r="Y2921">
        <v>775</v>
      </c>
      <c r="Z2921">
        <v>4116.3</v>
      </c>
      <c r="AA2921">
        <v>6143</v>
      </c>
      <c r="AB2921">
        <v>8959</v>
      </c>
      <c r="AC2921">
        <v>11743</v>
      </c>
      <c r="AD2921">
        <v>16007</v>
      </c>
    </row>
    <row r="2922" spans="1:30" x14ac:dyDescent="0.25">
      <c r="A2922">
        <v>605636</v>
      </c>
      <c r="B2922">
        <v>17999</v>
      </c>
      <c r="C2922">
        <v>813</v>
      </c>
      <c r="D2922">
        <v>4025.54</v>
      </c>
      <c r="E2922">
        <v>5971</v>
      </c>
      <c r="F2922">
        <v>8639</v>
      </c>
      <c r="G2922">
        <v>11111</v>
      </c>
      <c r="H2922">
        <v>13599</v>
      </c>
      <c r="K2922">
        <v>51902</v>
      </c>
      <c r="L2922">
        <v>14807</v>
      </c>
      <c r="M2922">
        <v>932</v>
      </c>
      <c r="N2922">
        <v>3744.84</v>
      </c>
      <c r="O2922">
        <v>5603</v>
      </c>
      <c r="P2922">
        <v>8151</v>
      </c>
      <c r="Q2922">
        <v>10631</v>
      </c>
      <c r="R2922">
        <v>13239</v>
      </c>
      <c r="T2922" s="2">
        <f t="shared" si="45"/>
        <v>7.8933841085990469E-2</v>
      </c>
      <c r="W2922">
        <v>657567</v>
      </c>
      <c r="X2922">
        <v>17999</v>
      </c>
      <c r="Y2922">
        <v>813</v>
      </c>
      <c r="Z2922">
        <v>4003.69</v>
      </c>
      <c r="AA2922">
        <v>5947</v>
      </c>
      <c r="AB2922">
        <v>8599</v>
      </c>
      <c r="AC2922">
        <v>11103</v>
      </c>
      <c r="AD2922">
        <v>13559</v>
      </c>
    </row>
    <row r="2923" spans="1:30" x14ac:dyDescent="0.25">
      <c r="A2923">
        <v>583707</v>
      </c>
      <c r="B2923">
        <v>31007</v>
      </c>
      <c r="C2923">
        <v>797</v>
      </c>
      <c r="D2923">
        <v>4184.58</v>
      </c>
      <c r="E2923">
        <v>6231</v>
      </c>
      <c r="F2923">
        <v>9111</v>
      </c>
      <c r="G2923">
        <v>11823</v>
      </c>
      <c r="H2923">
        <v>14919</v>
      </c>
      <c r="K2923">
        <v>50235</v>
      </c>
      <c r="L2923">
        <v>19103</v>
      </c>
      <c r="M2923">
        <v>991</v>
      </c>
      <c r="N2923">
        <v>3891.05</v>
      </c>
      <c r="O2923">
        <v>5811</v>
      </c>
      <c r="P2923">
        <v>8583</v>
      </c>
      <c r="Q2923">
        <v>11367</v>
      </c>
      <c r="R2923">
        <v>13967</v>
      </c>
      <c r="T2923" s="2">
        <f t="shared" si="45"/>
        <v>7.9242265065258333E-2</v>
      </c>
      <c r="W2923">
        <v>633938</v>
      </c>
      <c r="X2923">
        <v>31007</v>
      </c>
      <c r="Y2923">
        <v>797</v>
      </c>
      <c r="Z2923">
        <v>4161.38</v>
      </c>
      <c r="AA2923">
        <v>6203</v>
      </c>
      <c r="AB2923">
        <v>9071</v>
      </c>
      <c r="AC2923">
        <v>11799</v>
      </c>
      <c r="AD2923">
        <v>14919</v>
      </c>
    </row>
    <row r="2924" spans="1:30" x14ac:dyDescent="0.25">
      <c r="A2924">
        <v>592872</v>
      </c>
      <c r="B2924">
        <v>30047</v>
      </c>
      <c r="C2924">
        <v>812</v>
      </c>
      <c r="D2924">
        <v>4149.91</v>
      </c>
      <c r="E2924">
        <v>6219</v>
      </c>
      <c r="F2924">
        <v>9191</v>
      </c>
      <c r="G2924">
        <v>11887</v>
      </c>
      <c r="H2924">
        <v>15079</v>
      </c>
      <c r="K2924">
        <v>51021</v>
      </c>
      <c r="L2924">
        <v>18575</v>
      </c>
      <c r="M2924">
        <v>893</v>
      </c>
      <c r="N2924">
        <v>3857.18</v>
      </c>
      <c r="O2924">
        <v>5791</v>
      </c>
      <c r="P2924">
        <v>8751</v>
      </c>
      <c r="Q2924">
        <v>11639</v>
      </c>
      <c r="R2924">
        <v>13999</v>
      </c>
      <c r="T2924" s="2">
        <f t="shared" si="45"/>
        <v>7.9238320652655028E-2</v>
      </c>
      <c r="W2924">
        <v>643893</v>
      </c>
      <c r="X2924">
        <v>30047</v>
      </c>
      <c r="Y2924">
        <v>812</v>
      </c>
      <c r="Z2924">
        <v>4126.71</v>
      </c>
      <c r="AA2924">
        <v>6191</v>
      </c>
      <c r="AB2924">
        <v>9159</v>
      </c>
      <c r="AC2924">
        <v>11871</v>
      </c>
      <c r="AD2924">
        <v>15055</v>
      </c>
    </row>
    <row r="2925" spans="1:30" x14ac:dyDescent="0.25">
      <c r="A2925">
        <v>598531</v>
      </c>
      <c r="B2925">
        <v>92095</v>
      </c>
      <c r="C2925">
        <v>879</v>
      </c>
      <c r="D2925">
        <v>4044.28</v>
      </c>
      <c r="E2925">
        <v>5915</v>
      </c>
      <c r="F2925">
        <v>8727</v>
      </c>
      <c r="G2925">
        <v>12359</v>
      </c>
      <c r="H2925">
        <v>88831</v>
      </c>
      <c r="K2925">
        <v>51338</v>
      </c>
      <c r="L2925">
        <v>90239</v>
      </c>
      <c r="M2925">
        <v>861</v>
      </c>
      <c r="N2925">
        <v>3747.9</v>
      </c>
      <c r="O2925">
        <v>5475</v>
      </c>
      <c r="P2925">
        <v>8071</v>
      </c>
      <c r="Q2925">
        <v>12015</v>
      </c>
      <c r="R2925">
        <v>88383</v>
      </c>
      <c r="T2925" s="2">
        <f t="shared" si="45"/>
        <v>7.8997459487989113E-2</v>
      </c>
      <c r="W2925">
        <v>650040</v>
      </c>
      <c r="X2925">
        <v>92095</v>
      </c>
      <c r="Y2925">
        <v>861</v>
      </c>
      <c r="Z2925">
        <v>4020.72</v>
      </c>
      <c r="AA2925">
        <v>5883</v>
      </c>
      <c r="AB2925">
        <v>8687</v>
      </c>
      <c r="AC2925">
        <v>12335</v>
      </c>
      <c r="AD2925">
        <v>88703</v>
      </c>
    </row>
    <row r="2926" spans="1:30" x14ac:dyDescent="0.25">
      <c r="A2926">
        <v>592365</v>
      </c>
      <c r="B2926">
        <v>21695</v>
      </c>
      <c r="C2926">
        <v>832</v>
      </c>
      <c r="D2926">
        <v>4105.9799999999996</v>
      </c>
      <c r="E2926">
        <v>6103</v>
      </c>
      <c r="F2926">
        <v>8927</v>
      </c>
      <c r="G2926">
        <v>11775</v>
      </c>
      <c r="H2926">
        <v>17887</v>
      </c>
      <c r="K2926">
        <v>50784</v>
      </c>
      <c r="L2926">
        <v>18047</v>
      </c>
      <c r="M2926">
        <v>826</v>
      </c>
      <c r="N2926">
        <v>3804.67</v>
      </c>
      <c r="O2926">
        <v>5679</v>
      </c>
      <c r="P2926">
        <v>8383</v>
      </c>
      <c r="Q2926">
        <v>11391</v>
      </c>
      <c r="R2926">
        <v>13663</v>
      </c>
      <c r="T2926" s="2">
        <f t="shared" si="45"/>
        <v>7.8961484819225408E-2</v>
      </c>
      <c r="W2926">
        <v>642977</v>
      </c>
      <c r="X2926">
        <v>21695</v>
      </c>
      <c r="Y2926">
        <v>826</v>
      </c>
      <c r="Z2926">
        <v>4082.25</v>
      </c>
      <c r="AA2926">
        <v>6071</v>
      </c>
      <c r="AB2926">
        <v>8887</v>
      </c>
      <c r="AC2926">
        <v>11751</v>
      </c>
      <c r="AD2926">
        <v>17807</v>
      </c>
    </row>
    <row r="2927" spans="1:30" x14ac:dyDescent="0.25">
      <c r="A2927">
        <v>589148</v>
      </c>
      <c r="B2927">
        <v>37887</v>
      </c>
      <c r="C2927">
        <v>846</v>
      </c>
      <c r="D2927">
        <v>4143</v>
      </c>
      <c r="E2927">
        <v>6183</v>
      </c>
      <c r="F2927">
        <v>9015</v>
      </c>
      <c r="G2927">
        <v>11823</v>
      </c>
      <c r="H2927">
        <v>15887</v>
      </c>
      <c r="K2927">
        <v>50435</v>
      </c>
      <c r="L2927">
        <v>20639</v>
      </c>
      <c r="M2927">
        <v>831</v>
      </c>
      <c r="N2927">
        <v>3846.67</v>
      </c>
      <c r="O2927">
        <v>5767</v>
      </c>
      <c r="P2927">
        <v>8479</v>
      </c>
      <c r="Q2927">
        <v>11191</v>
      </c>
      <c r="R2927">
        <v>14447</v>
      </c>
      <c r="T2927" s="2">
        <f t="shared" si="45"/>
        <v>7.8856067156256496E-2</v>
      </c>
      <c r="W2927">
        <v>639599</v>
      </c>
      <c r="X2927">
        <v>37887</v>
      </c>
      <c r="Y2927">
        <v>831</v>
      </c>
      <c r="Z2927">
        <v>4119.78</v>
      </c>
      <c r="AA2927">
        <v>6155</v>
      </c>
      <c r="AB2927">
        <v>8983</v>
      </c>
      <c r="AC2927">
        <v>11799</v>
      </c>
      <c r="AD2927">
        <v>15863</v>
      </c>
    </row>
    <row r="2928" spans="1:30" x14ac:dyDescent="0.25">
      <c r="A2928">
        <v>594156</v>
      </c>
      <c r="B2928">
        <v>23695</v>
      </c>
      <c r="C2928">
        <v>753</v>
      </c>
      <c r="D2928">
        <v>4110.47</v>
      </c>
      <c r="E2928">
        <v>6147</v>
      </c>
      <c r="F2928">
        <v>9047</v>
      </c>
      <c r="G2928">
        <v>11791</v>
      </c>
      <c r="H2928">
        <v>15551</v>
      </c>
      <c r="K2928">
        <v>50529</v>
      </c>
      <c r="L2928">
        <v>22271</v>
      </c>
      <c r="M2928">
        <v>865</v>
      </c>
      <c r="N2928">
        <v>3804.9</v>
      </c>
      <c r="O2928">
        <v>5703</v>
      </c>
      <c r="P2928">
        <v>8479</v>
      </c>
      <c r="Q2928">
        <v>11175</v>
      </c>
      <c r="R2928">
        <v>17151</v>
      </c>
      <c r="T2928" s="2">
        <f t="shared" si="45"/>
        <v>7.837781242001908E-2</v>
      </c>
      <c r="W2928">
        <v>644675</v>
      </c>
      <c r="X2928">
        <v>23695</v>
      </c>
      <c r="Y2928">
        <v>753</v>
      </c>
      <c r="Z2928">
        <v>4086.6</v>
      </c>
      <c r="AA2928">
        <v>6115</v>
      </c>
      <c r="AB2928">
        <v>9007</v>
      </c>
      <c r="AC2928">
        <v>11743</v>
      </c>
      <c r="AD2928">
        <v>15575</v>
      </c>
    </row>
    <row r="2929" spans="1:30" x14ac:dyDescent="0.25">
      <c r="A2929">
        <v>587465</v>
      </c>
      <c r="B2929">
        <v>22319</v>
      </c>
      <c r="C2929">
        <v>779</v>
      </c>
      <c r="D2929">
        <v>4151.2299999999996</v>
      </c>
      <c r="E2929">
        <v>6127</v>
      </c>
      <c r="F2929">
        <v>8895</v>
      </c>
      <c r="G2929">
        <v>11455</v>
      </c>
      <c r="H2929">
        <v>13983</v>
      </c>
      <c r="K2929">
        <v>50590</v>
      </c>
      <c r="L2929">
        <v>15495</v>
      </c>
      <c r="M2929">
        <v>1059</v>
      </c>
      <c r="N2929">
        <v>3849.49</v>
      </c>
      <c r="O2929">
        <v>5691</v>
      </c>
      <c r="P2929">
        <v>8399</v>
      </c>
      <c r="Q2929">
        <v>10743</v>
      </c>
      <c r="R2929">
        <v>12671</v>
      </c>
      <c r="T2929" s="2">
        <f t="shared" si="45"/>
        <v>7.9287835688145999E-2</v>
      </c>
      <c r="W2929">
        <v>638093</v>
      </c>
      <c r="X2929">
        <v>22319</v>
      </c>
      <c r="Y2929">
        <v>779</v>
      </c>
      <c r="Z2929">
        <v>4127.0200000000004</v>
      </c>
      <c r="AA2929">
        <v>6095</v>
      </c>
      <c r="AB2929">
        <v>8863</v>
      </c>
      <c r="AC2929">
        <v>11407</v>
      </c>
      <c r="AD2929">
        <v>13967</v>
      </c>
    </row>
    <row r="2930" spans="1:30" x14ac:dyDescent="0.25">
      <c r="A2930">
        <v>598106</v>
      </c>
      <c r="B2930">
        <v>22319</v>
      </c>
      <c r="C2930">
        <v>896</v>
      </c>
      <c r="D2930">
        <v>4095.74</v>
      </c>
      <c r="E2930">
        <v>6087</v>
      </c>
      <c r="F2930">
        <v>8839</v>
      </c>
      <c r="G2930">
        <v>11599</v>
      </c>
      <c r="H2930">
        <v>16231</v>
      </c>
      <c r="K2930">
        <v>51108</v>
      </c>
      <c r="L2930">
        <v>22143</v>
      </c>
      <c r="M2930">
        <v>879</v>
      </c>
      <c r="N2930">
        <v>3797.7</v>
      </c>
      <c r="O2930">
        <v>5643</v>
      </c>
      <c r="P2930">
        <v>8375</v>
      </c>
      <c r="Q2930">
        <v>10911</v>
      </c>
      <c r="R2930">
        <v>14615</v>
      </c>
      <c r="T2930" s="2">
        <f t="shared" si="45"/>
        <v>7.8722886444223317E-2</v>
      </c>
      <c r="W2930">
        <v>649182</v>
      </c>
      <c r="X2930">
        <v>22319</v>
      </c>
      <c r="Y2930">
        <v>879</v>
      </c>
      <c r="Z2930">
        <v>4073.02</v>
      </c>
      <c r="AA2930">
        <v>6055</v>
      </c>
      <c r="AB2930">
        <v>8807</v>
      </c>
      <c r="AC2930">
        <v>11567</v>
      </c>
      <c r="AD2930">
        <v>16183</v>
      </c>
    </row>
    <row r="2931" spans="1:30" x14ac:dyDescent="0.25">
      <c r="A2931">
        <v>593086</v>
      </c>
      <c r="B2931">
        <v>24143</v>
      </c>
      <c r="C2931">
        <v>844</v>
      </c>
      <c r="D2931">
        <v>4096.6099999999997</v>
      </c>
      <c r="E2931">
        <v>6147</v>
      </c>
      <c r="F2931">
        <v>8943</v>
      </c>
      <c r="G2931">
        <v>11607</v>
      </c>
      <c r="H2931">
        <v>14375</v>
      </c>
      <c r="K2931">
        <v>50730</v>
      </c>
      <c r="L2931">
        <v>15047</v>
      </c>
      <c r="M2931">
        <v>829</v>
      </c>
      <c r="N2931">
        <v>3793.11</v>
      </c>
      <c r="O2931">
        <v>5715</v>
      </c>
      <c r="P2931">
        <v>8399</v>
      </c>
      <c r="Q2931">
        <v>11031</v>
      </c>
      <c r="R2931">
        <v>14199</v>
      </c>
      <c r="T2931" s="2">
        <f t="shared" si="45"/>
        <v>7.8795805012612297E-2</v>
      </c>
      <c r="W2931">
        <v>643688</v>
      </c>
      <c r="X2931">
        <v>24143</v>
      </c>
      <c r="Y2931">
        <v>829</v>
      </c>
      <c r="Z2931">
        <v>4072.04</v>
      </c>
      <c r="AA2931">
        <v>6115</v>
      </c>
      <c r="AB2931">
        <v>8903</v>
      </c>
      <c r="AC2931">
        <v>11575</v>
      </c>
      <c r="AD2931">
        <v>14351</v>
      </c>
    </row>
    <row r="2932" spans="1:30" x14ac:dyDescent="0.25">
      <c r="A2932">
        <v>588000</v>
      </c>
      <c r="B2932">
        <v>27695</v>
      </c>
      <c r="C2932">
        <v>828</v>
      </c>
      <c r="D2932">
        <v>4129.42</v>
      </c>
      <c r="E2932">
        <v>6115</v>
      </c>
      <c r="F2932">
        <v>9135</v>
      </c>
      <c r="G2932">
        <v>12031</v>
      </c>
      <c r="H2932">
        <v>17999</v>
      </c>
      <c r="K2932">
        <v>50354</v>
      </c>
      <c r="L2932">
        <v>23871</v>
      </c>
      <c r="M2932">
        <v>824</v>
      </c>
      <c r="N2932">
        <v>3820.92</v>
      </c>
      <c r="O2932">
        <v>5671</v>
      </c>
      <c r="P2932">
        <v>8615</v>
      </c>
      <c r="Q2932">
        <v>11255</v>
      </c>
      <c r="R2932">
        <v>16087</v>
      </c>
      <c r="T2932" s="2">
        <f t="shared" si="45"/>
        <v>7.8880997064324804E-2</v>
      </c>
      <c r="W2932">
        <v>638507</v>
      </c>
      <c r="X2932">
        <v>27695</v>
      </c>
      <c r="Y2932">
        <v>824</v>
      </c>
      <c r="Z2932">
        <v>4105.01</v>
      </c>
      <c r="AA2932">
        <v>6083</v>
      </c>
      <c r="AB2932">
        <v>9103</v>
      </c>
      <c r="AC2932">
        <v>11983</v>
      </c>
      <c r="AD2932">
        <v>17983</v>
      </c>
    </row>
    <row r="2933" spans="1:30" x14ac:dyDescent="0.25">
      <c r="A2933">
        <v>585562</v>
      </c>
      <c r="B2933">
        <v>22463</v>
      </c>
      <c r="C2933">
        <v>784</v>
      </c>
      <c r="D2933">
        <v>4215.7</v>
      </c>
      <c r="E2933">
        <v>6359</v>
      </c>
      <c r="F2933">
        <v>9351</v>
      </c>
      <c r="G2933">
        <v>11927</v>
      </c>
      <c r="H2933">
        <v>14551</v>
      </c>
      <c r="K2933">
        <v>50032</v>
      </c>
      <c r="L2933">
        <v>16271</v>
      </c>
      <c r="M2933">
        <v>657</v>
      </c>
      <c r="N2933">
        <v>3918</v>
      </c>
      <c r="O2933">
        <v>5967</v>
      </c>
      <c r="P2933">
        <v>8799</v>
      </c>
      <c r="Q2933">
        <v>11687</v>
      </c>
      <c r="R2933">
        <v>13951</v>
      </c>
      <c r="T2933" s="2">
        <f t="shared" si="45"/>
        <v>7.871691677391543E-2</v>
      </c>
      <c r="W2933">
        <v>635608</v>
      </c>
      <c r="X2933">
        <v>22463</v>
      </c>
      <c r="Y2933">
        <v>657</v>
      </c>
      <c r="Z2933">
        <v>4193.75</v>
      </c>
      <c r="AA2933">
        <v>6335</v>
      </c>
      <c r="AB2933">
        <v>9327</v>
      </c>
      <c r="AC2933">
        <v>11911</v>
      </c>
      <c r="AD2933">
        <v>14543</v>
      </c>
    </row>
    <row r="2934" spans="1:30" x14ac:dyDescent="0.25">
      <c r="A2934">
        <v>591552</v>
      </c>
      <c r="B2934">
        <v>36991</v>
      </c>
      <c r="C2934">
        <v>860</v>
      </c>
      <c r="D2934">
        <v>4152.62</v>
      </c>
      <c r="E2934">
        <v>6251</v>
      </c>
      <c r="F2934">
        <v>9135</v>
      </c>
      <c r="G2934">
        <v>11647</v>
      </c>
      <c r="H2934">
        <v>14175</v>
      </c>
      <c r="K2934">
        <v>50927</v>
      </c>
      <c r="L2934">
        <v>15095</v>
      </c>
      <c r="M2934">
        <v>977</v>
      </c>
      <c r="N2934">
        <v>3838.66</v>
      </c>
      <c r="O2934">
        <v>5783</v>
      </c>
      <c r="P2934">
        <v>8599</v>
      </c>
      <c r="Q2934">
        <v>11287</v>
      </c>
      <c r="R2934">
        <v>13447</v>
      </c>
      <c r="T2934" s="2">
        <f t="shared" si="45"/>
        <v>7.926640403810864E-2</v>
      </c>
      <c r="W2934">
        <v>642371</v>
      </c>
      <c r="X2934">
        <v>36991</v>
      </c>
      <c r="Y2934">
        <v>860</v>
      </c>
      <c r="Z2934">
        <v>4126.37</v>
      </c>
      <c r="AA2934">
        <v>6211</v>
      </c>
      <c r="AB2934">
        <v>9095</v>
      </c>
      <c r="AC2934">
        <v>11639</v>
      </c>
      <c r="AD2934">
        <v>14159</v>
      </c>
    </row>
    <row r="2935" spans="1:30" x14ac:dyDescent="0.25">
      <c r="A2935">
        <v>580286</v>
      </c>
      <c r="B2935">
        <v>34111</v>
      </c>
      <c r="C2935">
        <v>798</v>
      </c>
      <c r="D2935">
        <v>4227.93</v>
      </c>
      <c r="E2935">
        <v>6351</v>
      </c>
      <c r="F2935">
        <v>9255</v>
      </c>
      <c r="G2935">
        <v>11879</v>
      </c>
      <c r="H2935">
        <v>14871</v>
      </c>
      <c r="K2935">
        <v>49634</v>
      </c>
      <c r="L2935">
        <v>16279</v>
      </c>
      <c r="M2935">
        <v>926</v>
      </c>
      <c r="N2935">
        <v>3937.33</v>
      </c>
      <c r="O2935">
        <v>5939</v>
      </c>
      <c r="P2935">
        <v>8679</v>
      </c>
      <c r="Q2935">
        <v>11543</v>
      </c>
      <c r="R2935">
        <v>14631</v>
      </c>
      <c r="T2935" s="2">
        <f t="shared" si="45"/>
        <v>7.8794132588265176E-2</v>
      </c>
      <c r="W2935">
        <v>630009</v>
      </c>
      <c r="X2935">
        <v>34111</v>
      </c>
      <c r="Y2935">
        <v>798</v>
      </c>
      <c r="Z2935">
        <v>4205.2299999999996</v>
      </c>
      <c r="AA2935">
        <v>6323</v>
      </c>
      <c r="AB2935">
        <v>9223</v>
      </c>
      <c r="AC2935">
        <v>11855</v>
      </c>
      <c r="AD2935">
        <v>14855</v>
      </c>
    </row>
    <row r="2936" spans="1:30" x14ac:dyDescent="0.25">
      <c r="A2936">
        <v>607526</v>
      </c>
      <c r="B2936">
        <v>30799</v>
      </c>
      <c r="C2936">
        <v>854</v>
      </c>
      <c r="D2936">
        <v>4016.92</v>
      </c>
      <c r="E2936">
        <v>5975</v>
      </c>
      <c r="F2936">
        <v>8695</v>
      </c>
      <c r="G2936">
        <v>11239</v>
      </c>
      <c r="H2936">
        <v>14007</v>
      </c>
      <c r="K2936">
        <v>51983</v>
      </c>
      <c r="L2936">
        <v>17599</v>
      </c>
      <c r="M2936">
        <v>794</v>
      </c>
      <c r="N2936">
        <v>3721.68</v>
      </c>
      <c r="O2936">
        <v>5559</v>
      </c>
      <c r="P2936">
        <v>8155</v>
      </c>
      <c r="Q2936">
        <v>10631</v>
      </c>
      <c r="R2936">
        <v>12807</v>
      </c>
      <c r="T2936" s="2">
        <f t="shared" si="45"/>
        <v>7.8820759079860928E-2</v>
      </c>
      <c r="W2936">
        <v>659444</v>
      </c>
      <c r="X2936">
        <v>30799</v>
      </c>
      <c r="Y2936">
        <v>794</v>
      </c>
      <c r="Z2936">
        <v>3993.74</v>
      </c>
      <c r="AA2936">
        <v>5947</v>
      </c>
      <c r="AB2936">
        <v>8663</v>
      </c>
      <c r="AC2936">
        <v>11223</v>
      </c>
      <c r="AD2936">
        <v>13935</v>
      </c>
    </row>
    <row r="2937" spans="1:30" x14ac:dyDescent="0.25">
      <c r="A2937">
        <v>578785</v>
      </c>
      <c r="B2937">
        <v>21903</v>
      </c>
      <c r="C2937">
        <v>698</v>
      </c>
      <c r="D2937">
        <v>4221.58</v>
      </c>
      <c r="E2937">
        <v>6279</v>
      </c>
      <c r="F2937">
        <v>9295</v>
      </c>
      <c r="G2937">
        <v>12039</v>
      </c>
      <c r="H2937">
        <v>15127</v>
      </c>
      <c r="K2937">
        <v>49778</v>
      </c>
      <c r="L2937">
        <v>19775</v>
      </c>
      <c r="M2937">
        <v>788</v>
      </c>
      <c r="N2937">
        <v>3923.1</v>
      </c>
      <c r="O2937">
        <v>5859</v>
      </c>
      <c r="P2937">
        <v>8743</v>
      </c>
      <c r="Q2937">
        <v>11551</v>
      </c>
      <c r="R2937">
        <v>15535</v>
      </c>
      <c r="T2937" s="2">
        <f t="shared" si="45"/>
        <v>7.9193334637896282E-2</v>
      </c>
      <c r="W2937">
        <v>628546</v>
      </c>
      <c r="X2937">
        <v>21903</v>
      </c>
      <c r="Y2937">
        <v>698</v>
      </c>
      <c r="Z2937">
        <v>4197.84</v>
      </c>
      <c r="AA2937">
        <v>6247</v>
      </c>
      <c r="AB2937">
        <v>9255</v>
      </c>
      <c r="AC2937">
        <v>11983</v>
      </c>
      <c r="AD2937">
        <v>15151</v>
      </c>
    </row>
    <row r="2938" spans="1:30" x14ac:dyDescent="0.25">
      <c r="A2938">
        <v>588721</v>
      </c>
      <c r="B2938">
        <v>27695</v>
      </c>
      <c r="C2938">
        <v>697</v>
      </c>
      <c r="D2938">
        <v>4187.92</v>
      </c>
      <c r="E2938">
        <v>6259</v>
      </c>
      <c r="F2938">
        <v>9311</v>
      </c>
      <c r="G2938">
        <v>12343</v>
      </c>
      <c r="H2938">
        <v>19023</v>
      </c>
      <c r="K2938">
        <v>50371</v>
      </c>
      <c r="L2938">
        <v>18815</v>
      </c>
      <c r="M2938">
        <v>983</v>
      </c>
      <c r="N2938">
        <v>3885.21</v>
      </c>
      <c r="O2938">
        <v>5843</v>
      </c>
      <c r="P2938">
        <v>8647</v>
      </c>
      <c r="Q2938">
        <v>11311</v>
      </c>
      <c r="R2938">
        <v>16655</v>
      </c>
      <c r="T2938" s="2">
        <f t="shared" si="45"/>
        <v>7.8816508421322748E-2</v>
      </c>
      <c r="W2938">
        <v>639191</v>
      </c>
      <c r="X2938">
        <v>27695</v>
      </c>
      <c r="Y2938">
        <v>697</v>
      </c>
      <c r="Z2938">
        <v>4163.71</v>
      </c>
      <c r="AA2938">
        <v>6227</v>
      </c>
      <c r="AB2938">
        <v>9271</v>
      </c>
      <c r="AC2938">
        <v>12263</v>
      </c>
      <c r="AD2938">
        <v>18799</v>
      </c>
    </row>
    <row r="2939" spans="1:30" x14ac:dyDescent="0.25">
      <c r="A2939">
        <v>602769</v>
      </c>
      <c r="B2939">
        <v>23647</v>
      </c>
      <c r="C2939">
        <v>832</v>
      </c>
      <c r="D2939">
        <v>4071.1</v>
      </c>
      <c r="E2939">
        <v>6135</v>
      </c>
      <c r="F2939">
        <v>9143</v>
      </c>
      <c r="G2939">
        <v>11751</v>
      </c>
      <c r="H2939">
        <v>14495</v>
      </c>
      <c r="K2939">
        <v>51759</v>
      </c>
      <c r="L2939">
        <v>17167</v>
      </c>
      <c r="M2939">
        <v>898</v>
      </c>
      <c r="N2939">
        <v>3783.73</v>
      </c>
      <c r="O2939">
        <v>5731</v>
      </c>
      <c r="P2939">
        <v>8671</v>
      </c>
      <c r="Q2939">
        <v>11047</v>
      </c>
      <c r="R2939">
        <v>14759</v>
      </c>
      <c r="T2939" s="2">
        <f t="shared" si="45"/>
        <v>7.9078358756233494E-2</v>
      </c>
      <c r="W2939">
        <v>654463</v>
      </c>
      <c r="X2939">
        <v>33631</v>
      </c>
      <c r="Y2939">
        <v>832</v>
      </c>
      <c r="Z2939">
        <v>4048.39</v>
      </c>
      <c r="AA2939">
        <v>6103</v>
      </c>
      <c r="AB2939">
        <v>9111</v>
      </c>
      <c r="AC2939">
        <v>11719</v>
      </c>
      <c r="AD2939">
        <v>14535</v>
      </c>
    </row>
    <row r="2940" spans="1:30" x14ac:dyDescent="0.25">
      <c r="A2940">
        <v>593512</v>
      </c>
      <c r="B2940">
        <v>33631</v>
      </c>
      <c r="C2940">
        <v>846</v>
      </c>
      <c r="D2940">
        <v>4098.1099999999997</v>
      </c>
      <c r="E2940">
        <v>6103</v>
      </c>
      <c r="F2940">
        <v>8895</v>
      </c>
      <c r="G2940">
        <v>11463</v>
      </c>
      <c r="H2940">
        <v>14391</v>
      </c>
      <c r="K2940">
        <v>51276</v>
      </c>
      <c r="L2940">
        <v>16527</v>
      </c>
      <c r="M2940">
        <v>962</v>
      </c>
      <c r="N2940">
        <v>3794.56</v>
      </c>
      <c r="O2940">
        <v>5671</v>
      </c>
      <c r="P2940">
        <v>8327</v>
      </c>
      <c r="Q2940">
        <v>10759</v>
      </c>
      <c r="R2940">
        <v>12495</v>
      </c>
      <c r="T2940" s="2">
        <f t="shared" si="45"/>
        <v>7.9523812477899719E-2</v>
      </c>
      <c r="W2940">
        <v>644808</v>
      </c>
      <c r="X2940">
        <v>24255</v>
      </c>
      <c r="Y2940">
        <v>846</v>
      </c>
      <c r="Z2940">
        <v>4074.06</v>
      </c>
      <c r="AA2940">
        <v>6071</v>
      </c>
      <c r="AB2940">
        <v>8855</v>
      </c>
      <c r="AC2940">
        <v>11415</v>
      </c>
      <c r="AD2940">
        <v>14239</v>
      </c>
    </row>
    <row r="2941" spans="1:30" x14ac:dyDescent="0.25">
      <c r="A2941">
        <v>586635</v>
      </c>
      <c r="B2941">
        <v>26591</v>
      </c>
      <c r="C2941">
        <v>839</v>
      </c>
      <c r="D2941">
        <v>4219.2299999999996</v>
      </c>
      <c r="E2941">
        <v>6343</v>
      </c>
      <c r="F2941">
        <v>9295</v>
      </c>
      <c r="G2941">
        <v>11919</v>
      </c>
      <c r="H2941">
        <v>14903</v>
      </c>
      <c r="K2941">
        <v>50370</v>
      </c>
      <c r="L2941">
        <v>16895</v>
      </c>
      <c r="M2941">
        <v>1011</v>
      </c>
      <c r="N2941">
        <v>3927.2</v>
      </c>
      <c r="O2941">
        <v>5963</v>
      </c>
      <c r="P2941">
        <v>8863</v>
      </c>
      <c r="Q2941">
        <v>11487</v>
      </c>
      <c r="R2941">
        <v>13903</v>
      </c>
      <c r="T2941" s="2">
        <f t="shared" si="45"/>
        <v>7.907316269103068E-2</v>
      </c>
      <c r="W2941">
        <v>636989</v>
      </c>
      <c r="X2941">
        <v>26591</v>
      </c>
      <c r="Y2941">
        <v>839</v>
      </c>
      <c r="Z2941">
        <v>4196.32</v>
      </c>
      <c r="AA2941">
        <v>6315</v>
      </c>
      <c r="AB2941">
        <v>9271</v>
      </c>
      <c r="AC2941">
        <v>11895</v>
      </c>
      <c r="AD2941">
        <v>14767</v>
      </c>
    </row>
    <row r="2942" spans="1:30" x14ac:dyDescent="0.25">
      <c r="A2942">
        <v>580277</v>
      </c>
      <c r="B2942">
        <v>23039</v>
      </c>
      <c r="C2942">
        <v>865</v>
      </c>
      <c r="D2942">
        <v>4201.26</v>
      </c>
      <c r="E2942">
        <v>6311</v>
      </c>
      <c r="F2942">
        <v>9255</v>
      </c>
      <c r="G2942">
        <v>11831</v>
      </c>
      <c r="H2942">
        <v>14327</v>
      </c>
      <c r="K2942">
        <v>49459</v>
      </c>
      <c r="L2942">
        <v>15615</v>
      </c>
      <c r="M2942">
        <v>835</v>
      </c>
      <c r="N2942">
        <v>3904.17</v>
      </c>
      <c r="O2942">
        <v>5899</v>
      </c>
      <c r="P2942">
        <v>8759</v>
      </c>
      <c r="Q2942">
        <v>11215</v>
      </c>
      <c r="R2942">
        <v>12895</v>
      </c>
      <c r="T2942" s="2">
        <f t="shared" si="45"/>
        <v>7.8539260896629701E-2</v>
      </c>
      <c r="W2942">
        <v>629840</v>
      </c>
      <c r="X2942">
        <v>23039</v>
      </c>
      <c r="Y2942">
        <v>835</v>
      </c>
      <c r="Z2942">
        <v>4178.74</v>
      </c>
      <c r="AA2942">
        <v>6283</v>
      </c>
      <c r="AB2942">
        <v>9231</v>
      </c>
      <c r="AC2942">
        <v>11791</v>
      </c>
      <c r="AD2942">
        <v>14239</v>
      </c>
    </row>
    <row r="2943" spans="1:30" x14ac:dyDescent="0.25">
      <c r="A2943">
        <v>586599</v>
      </c>
      <c r="B2943">
        <v>23855</v>
      </c>
      <c r="C2943">
        <v>790</v>
      </c>
      <c r="D2943">
        <v>4205.7299999999996</v>
      </c>
      <c r="E2943">
        <v>6287</v>
      </c>
      <c r="F2943">
        <v>9055</v>
      </c>
      <c r="G2943">
        <v>11607</v>
      </c>
      <c r="H2943">
        <v>14127</v>
      </c>
      <c r="K2943">
        <v>50394</v>
      </c>
      <c r="L2943">
        <v>16511</v>
      </c>
      <c r="M2943">
        <v>988</v>
      </c>
      <c r="N2943">
        <v>3906.05</v>
      </c>
      <c r="O2943">
        <v>5871</v>
      </c>
      <c r="P2943">
        <v>8535</v>
      </c>
      <c r="Q2943">
        <v>10759</v>
      </c>
      <c r="R2943">
        <v>12831</v>
      </c>
      <c r="T2943" s="2">
        <f t="shared" si="45"/>
        <v>7.9112329334859247E-2</v>
      </c>
      <c r="W2943">
        <v>636864</v>
      </c>
      <c r="X2943">
        <v>23855</v>
      </c>
      <c r="Y2943">
        <v>790</v>
      </c>
      <c r="Z2943">
        <v>4181.05</v>
      </c>
      <c r="AA2943">
        <v>6255</v>
      </c>
      <c r="AB2943">
        <v>9023</v>
      </c>
      <c r="AC2943">
        <v>11535</v>
      </c>
      <c r="AD2943">
        <v>14055</v>
      </c>
    </row>
    <row r="2944" spans="1:30" x14ac:dyDescent="0.25">
      <c r="A2944">
        <v>584840</v>
      </c>
      <c r="B2944">
        <v>35455</v>
      </c>
      <c r="C2944">
        <v>883</v>
      </c>
      <c r="D2944">
        <v>4165.3599999999997</v>
      </c>
      <c r="E2944">
        <v>6191</v>
      </c>
      <c r="F2944">
        <v>9007</v>
      </c>
      <c r="G2944">
        <v>12047</v>
      </c>
      <c r="H2944">
        <v>17599</v>
      </c>
      <c r="K2944">
        <v>50195</v>
      </c>
      <c r="L2944">
        <v>20127</v>
      </c>
      <c r="M2944">
        <v>829</v>
      </c>
      <c r="N2944">
        <v>3865.56</v>
      </c>
      <c r="O2944">
        <v>5775</v>
      </c>
      <c r="P2944">
        <v>8407</v>
      </c>
      <c r="Q2944">
        <v>11607</v>
      </c>
      <c r="R2944">
        <v>16415</v>
      </c>
      <c r="T2944" s="2">
        <f t="shared" si="45"/>
        <v>7.9042887399907086E-2</v>
      </c>
      <c r="W2944">
        <v>635037</v>
      </c>
      <c r="X2944">
        <v>35455</v>
      </c>
      <c r="Y2944">
        <v>829</v>
      </c>
      <c r="Z2944">
        <v>4141.92</v>
      </c>
      <c r="AA2944">
        <v>6163</v>
      </c>
      <c r="AB2944">
        <v>8975</v>
      </c>
      <c r="AC2944">
        <v>12023</v>
      </c>
      <c r="AD2944">
        <v>17471</v>
      </c>
    </row>
    <row r="2945" spans="1:30" x14ac:dyDescent="0.25">
      <c r="A2945">
        <v>590785</v>
      </c>
      <c r="B2945">
        <v>23551</v>
      </c>
      <c r="C2945">
        <v>777</v>
      </c>
      <c r="D2945">
        <v>4108.76</v>
      </c>
      <c r="E2945">
        <v>6115</v>
      </c>
      <c r="F2945">
        <v>8919</v>
      </c>
      <c r="G2945">
        <v>11439</v>
      </c>
      <c r="H2945">
        <v>14871</v>
      </c>
      <c r="K2945">
        <v>50674</v>
      </c>
      <c r="L2945">
        <v>19919</v>
      </c>
      <c r="M2945">
        <v>791</v>
      </c>
      <c r="N2945">
        <v>3822.71</v>
      </c>
      <c r="O2945">
        <v>5727</v>
      </c>
      <c r="P2945">
        <v>8431</v>
      </c>
      <c r="Q2945">
        <v>10999</v>
      </c>
      <c r="R2945">
        <v>13847</v>
      </c>
      <c r="T2945" s="2">
        <f t="shared" si="45"/>
        <v>7.8998034168980408E-2</v>
      </c>
      <c r="W2945">
        <v>641516</v>
      </c>
      <c r="X2945">
        <v>23551</v>
      </c>
      <c r="Y2945">
        <v>777</v>
      </c>
      <c r="Z2945">
        <v>4086.39</v>
      </c>
      <c r="AA2945">
        <v>6091</v>
      </c>
      <c r="AB2945">
        <v>8887</v>
      </c>
      <c r="AC2945">
        <v>11415</v>
      </c>
      <c r="AD2945">
        <v>14783</v>
      </c>
    </row>
    <row r="2946" spans="1:30" x14ac:dyDescent="0.25">
      <c r="A2946">
        <v>584308</v>
      </c>
      <c r="B2946">
        <v>21039</v>
      </c>
      <c r="C2946">
        <v>846</v>
      </c>
      <c r="D2946">
        <v>4212.8100000000004</v>
      </c>
      <c r="E2946">
        <v>6395</v>
      </c>
      <c r="F2946">
        <v>9431</v>
      </c>
      <c r="G2946">
        <v>12031</v>
      </c>
      <c r="H2946">
        <v>14999</v>
      </c>
      <c r="K2946">
        <v>49957</v>
      </c>
      <c r="L2946">
        <v>16479</v>
      </c>
      <c r="M2946">
        <v>932</v>
      </c>
      <c r="N2946">
        <v>3912.92</v>
      </c>
      <c r="O2946">
        <v>5983</v>
      </c>
      <c r="P2946">
        <v>8911</v>
      </c>
      <c r="Q2946">
        <v>11383</v>
      </c>
      <c r="R2946">
        <v>14703</v>
      </c>
      <c r="T2946" s="2">
        <f t="shared" si="45"/>
        <v>7.8763608270990826E-2</v>
      </c>
      <c r="W2946">
        <v>634247</v>
      </c>
      <c r="X2946">
        <v>21039</v>
      </c>
      <c r="Y2946">
        <v>846</v>
      </c>
      <c r="Z2946">
        <v>4189.01</v>
      </c>
      <c r="AA2946">
        <v>6363</v>
      </c>
      <c r="AB2946">
        <v>9399</v>
      </c>
      <c r="AC2946">
        <v>11983</v>
      </c>
      <c r="AD2946">
        <v>14975</v>
      </c>
    </row>
    <row r="2947" spans="1:30" x14ac:dyDescent="0.25">
      <c r="A2947">
        <v>581642</v>
      </c>
      <c r="B2947">
        <v>23487</v>
      </c>
      <c r="C2947">
        <v>818</v>
      </c>
      <c r="D2947">
        <v>4210.63</v>
      </c>
      <c r="E2947">
        <v>6243</v>
      </c>
      <c r="F2947">
        <v>9335</v>
      </c>
      <c r="G2947">
        <v>11935</v>
      </c>
      <c r="H2947">
        <v>15655</v>
      </c>
      <c r="K2947">
        <v>49271</v>
      </c>
      <c r="L2947">
        <v>20143</v>
      </c>
      <c r="M2947">
        <v>805</v>
      </c>
      <c r="N2947">
        <v>3927.07</v>
      </c>
      <c r="O2947">
        <v>5859</v>
      </c>
      <c r="P2947">
        <v>8831</v>
      </c>
      <c r="Q2947">
        <v>11695</v>
      </c>
      <c r="R2947">
        <v>14047</v>
      </c>
      <c r="T2947" s="2">
        <f t="shared" si="45"/>
        <v>7.8094761084333345E-2</v>
      </c>
      <c r="W2947">
        <v>630934</v>
      </c>
      <c r="X2947">
        <v>23487</v>
      </c>
      <c r="Y2947">
        <v>805</v>
      </c>
      <c r="Z2947">
        <v>4188.01</v>
      </c>
      <c r="AA2947">
        <v>6211</v>
      </c>
      <c r="AB2947">
        <v>9303</v>
      </c>
      <c r="AC2947">
        <v>11903</v>
      </c>
      <c r="AD2947">
        <v>15455</v>
      </c>
    </row>
    <row r="2948" spans="1:30" x14ac:dyDescent="0.25">
      <c r="A2948">
        <v>601921</v>
      </c>
      <c r="B2948">
        <v>29791</v>
      </c>
      <c r="C2948">
        <v>804</v>
      </c>
      <c r="D2948">
        <v>4056.16</v>
      </c>
      <c r="E2948">
        <v>6039</v>
      </c>
      <c r="F2948">
        <v>8879</v>
      </c>
      <c r="G2948">
        <v>11399</v>
      </c>
      <c r="H2948">
        <v>14303</v>
      </c>
      <c r="K2948">
        <v>51846</v>
      </c>
      <c r="L2948">
        <v>18239</v>
      </c>
      <c r="M2948">
        <v>1004</v>
      </c>
      <c r="N2948">
        <v>3757.05</v>
      </c>
      <c r="O2948">
        <v>5619</v>
      </c>
      <c r="P2948">
        <v>8383</v>
      </c>
      <c r="Q2948">
        <v>10911</v>
      </c>
      <c r="R2948">
        <v>13799</v>
      </c>
      <c r="T2948" s="2">
        <f t="shared" ref="T2948:T3011" si="46">K2948/(A2948+K2948)</f>
        <v>7.9303482739263381E-2</v>
      </c>
      <c r="W2948">
        <v>653750</v>
      </c>
      <c r="X2948">
        <v>29791</v>
      </c>
      <c r="Y2948">
        <v>804</v>
      </c>
      <c r="Z2948">
        <v>4032.59</v>
      </c>
      <c r="AA2948">
        <v>6011</v>
      </c>
      <c r="AB2948">
        <v>8847</v>
      </c>
      <c r="AC2948">
        <v>11383</v>
      </c>
      <c r="AD2948">
        <v>14231</v>
      </c>
    </row>
    <row r="2949" spans="1:30" x14ac:dyDescent="0.25">
      <c r="A2949">
        <v>575774</v>
      </c>
      <c r="B2949">
        <v>18863</v>
      </c>
      <c r="C2949">
        <v>901</v>
      </c>
      <c r="D2949">
        <v>4284.0600000000004</v>
      </c>
      <c r="E2949">
        <v>6427</v>
      </c>
      <c r="F2949">
        <v>9367</v>
      </c>
      <c r="G2949">
        <v>11815</v>
      </c>
      <c r="H2949">
        <v>14151</v>
      </c>
      <c r="K2949">
        <v>49582</v>
      </c>
      <c r="L2949">
        <v>17007</v>
      </c>
      <c r="M2949">
        <v>951</v>
      </c>
      <c r="N2949">
        <v>3989.14</v>
      </c>
      <c r="O2949">
        <v>6019</v>
      </c>
      <c r="P2949">
        <v>8767</v>
      </c>
      <c r="Q2949">
        <v>11239</v>
      </c>
      <c r="R2949">
        <v>13231</v>
      </c>
      <c r="T2949" s="2">
        <f t="shared" si="46"/>
        <v>7.9286038672372217E-2</v>
      </c>
      <c r="W2949">
        <v>625352</v>
      </c>
      <c r="X2949">
        <v>18863</v>
      </c>
      <c r="Y2949">
        <v>901</v>
      </c>
      <c r="Z2949">
        <v>4260.74</v>
      </c>
      <c r="AA2949">
        <v>6395</v>
      </c>
      <c r="AB2949">
        <v>9327</v>
      </c>
      <c r="AC2949">
        <v>11783</v>
      </c>
      <c r="AD2949">
        <v>14135</v>
      </c>
    </row>
    <row r="2950" spans="1:30" x14ac:dyDescent="0.25">
      <c r="A2950">
        <v>593421</v>
      </c>
      <c r="B2950">
        <v>27647</v>
      </c>
      <c r="C2950">
        <v>818</v>
      </c>
      <c r="D2950">
        <v>4104.62</v>
      </c>
      <c r="E2950">
        <v>6151</v>
      </c>
      <c r="F2950">
        <v>9007</v>
      </c>
      <c r="G2950">
        <v>11823</v>
      </c>
      <c r="H2950">
        <v>17855</v>
      </c>
      <c r="K2950">
        <v>51098</v>
      </c>
      <c r="L2950">
        <v>20495</v>
      </c>
      <c r="M2950">
        <v>892</v>
      </c>
      <c r="N2950">
        <v>3823.21</v>
      </c>
      <c r="O2950">
        <v>5763</v>
      </c>
      <c r="P2950">
        <v>8551</v>
      </c>
      <c r="Q2950">
        <v>11279</v>
      </c>
      <c r="R2950">
        <v>17567</v>
      </c>
      <c r="T2950" s="2">
        <f t="shared" si="46"/>
        <v>7.9280828028343617E-2</v>
      </c>
      <c r="W2950">
        <v>644531</v>
      </c>
      <c r="X2950">
        <v>27647</v>
      </c>
      <c r="Y2950">
        <v>818</v>
      </c>
      <c r="Z2950">
        <v>4082.82</v>
      </c>
      <c r="AA2950">
        <v>6123</v>
      </c>
      <c r="AB2950">
        <v>8975</v>
      </c>
      <c r="AC2950">
        <v>11783</v>
      </c>
      <c r="AD2950">
        <v>17855</v>
      </c>
    </row>
    <row r="2951" spans="1:30" x14ac:dyDescent="0.25">
      <c r="A2951">
        <v>575318</v>
      </c>
      <c r="B2951">
        <v>27999</v>
      </c>
      <c r="C2951">
        <v>770</v>
      </c>
      <c r="D2951">
        <v>4306.46</v>
      </c>
      <c r="E2951">
        <v>6531</v>
      </c>
      <c r="F2951">
        <v>9679</v>
      </c>
      <c r="G2951">
        <v>12263</v>
      </c>
      <c r="H2951">
        <v>16167</v>
      </c>
      <c r="K2951">
        <v>49471</v>
      </c>
      <c r="L2951">
        <v>21183</v>
      </c>
      <c r="M2951">
        <v>926</v>
      </c>
      <c r="N2951">
        <v>3996.12</v>
      </c>
      <c r="O2951">
        <v>6067</v>
      </c>
      <c r="P2951">
        <v>9143</v>
      </c>
      <c r="Q2951">
        <v>11823</v>
      </c>
      <c r="R2951">
        <v>14647</v>
      </c>
      <c r="T2951" s="2">
        <f t="shared" si="46"/>
        <v>7.9180331279840074E-2</v>
      </c>
      <c r="W2951">
        <v>624827</v>
      </c>
      <c r="X2951">
        <v>27999</v>
      </c>
      <c r="Y2951">
        <v>770</v>
      </c>
      <c r="Z2951">
        <v>4281.2</v>
      </c>
      <c r="AA2951">
        <v>6499</v>
      </c>
      <c r="AB2951">
        <v>9647</v>
      </c>
      <c r="AC2951">
        <v>12231</v>
      </c>
      <c r="AD2951">
        <v>16071</v>
      </c>
    </row>
    <row r="2952" spans="1:30" x14ac:dyDescent="0.25">
      <c r="A2952">
        <v>592238</v>
      </c>
      <c r="B2952">
        <v>18351</v>
      </c>
      <c r="C2952">
        <v>841</v>
      </c>
      <c r="D2952">
        <v>4152.84</v>
      </c>
      <c r="E2952">
        <v>6271</v>
      </c>
      <c r="F2952">
        <v>9127</v>
      </c>
      <c r="G2952">
        <v>11823</v>
      </c>
      <c r="H2952">
        <v>14943</v>
      </c>
      <c r="K2952">
        <v>50925</v>
      </c>
      <c r="L2952">
        <v>17775</v>
      </c>
      <c r="M2952">
        <v>921</v>
      </c>
      <c r="N2952">
        <v>3856</v>
      </c>
      <c r="O2952">
        <v>5859</v>
      </c>
      <c r="P2952">
        <v>8631</v>
      </c>
      <c r="Q2952">
        <v>11463</v>
      </c>
      <c r="R2952">
        <v>15871</v>
      </c>
      <c r="T2952" s="2">
        <f t="shared" si="46"/>
        <v>7.9178995060350171E-2</v>
      </c>
      <c r="W2952">
        <v>643086</v>
      </c>
      <c r="X2952">
        <v>18351</v>
      </c>
      <c r="Y2952">
        <v>841</v>
      </c>
      <c r="Z2952">
        <v>4129.4399999999996</v>
      </c>
      <c r="AA2952">
        <v>6243</v>
      </c>
      <c r="AB2952">
        <v>9103</v>
      </c>
      <c r="AC2952">
        <v>11807</v>
      </c>
      <c r="AD2952">
        <v>14991</v>
      </c>
    </row>
    <row r="2953" spans="1:30" x14ac:dyDescent="0.25">
      <c r="A2953">
        <v>584466</v>
      </c>
      <c r="B2953">
        <v>22799</v>
      </c>
      <c r="C2953">
        <v>776</v>
      </c>
      <c r="D2953">
        <v>4185.08</v>
      </c>
      <c r="E2953">
        <v>6247</v>
      </c>
      <c r="F2953">
        <v>9087</v>
      </c>
      <c r="G2953">
        <v>11919</v>
      </c>
      <c r="H2953">
        <v>14807</v>
      </c>
      <c r="K2953">
        <v>50147</v>
      </c>
      <c r="L2953">
        <v>16703</v>
      </c>
      <c r="M2953">
        <v>837</v>
      </c>
      <c r="N2953">
        <v>3884.29</v>
      </c>
      <c r="O2953">
        <v>5811</v>
      </c>
      <c r="P2953">
        <v>8623</v>
      </c>
      <c r="Q2953">
        <v>11375</v>
      </c>
      <c r="R2953">
        <v>13767</v>
      </c>
      <c r="T2953" s="2">
        <f t="shared" si="46"/>
        <v>7.9019812074445375E-2</v>
      </c>
      <c r="W2953">
        <v>634625</v>
      </c>
      <c r="X2953">
        <v>22799</v>
      </c>
      <c r="Y2953">
        <v>776</v>
      </c>
      <c r="Z2953">
        <v>4161.42</v>
      </c>
      <c r="AA2953">
        <v>6219</v>
      </c>
      <c r="AB2953">
        <v>9055</v>
      </c>
      <c r="AC2953">
        <v>11863</v>
      </c>
      <c r="AD2953">
        <v>14751</v>
      </c>
    </row>
    <row r="2954" spans="1:30" x14ac:dyDescent="0.25">
      <c r="A2954">
        <v>593115</v>
      </c>
      <c r="B2954">
        <v>26703</v>
      </c>
      <c r="C2954">
        <v>861</v>
      </c>
      <c r="D2954">
        <v>4131.8900000000003</v>
      </c>
      <c r="E2954">
        <v>6175</v>
      </c>
      <c r="F2954">
        <v>9063</v>
      </c>
      <c r="G2954">
        <v>11911</v>
      </c>
      <c r="H2954">
        <v>15167</v>
      </c>
      <c r="K2954">
        <v>50628</v>
      </c>
      <c r="L2954">
        <v>15519</v>
      </c>
      <c r="M2954">
        <v>794</v>
      </c>
      <c r="N2954">
        <v>3830.3</v>
      </c>
      <c r="O2954">
        <v>5767</v>
      </c>
      <c r="P2954">
        <v>8543</v>
      </c>
      <c r="Q2954">
        <v>11271</v>
      </c>
      <c r="R2954">
        <v>14031</v>
      </c>
      <c r="T2954" s="2">
        <f t="shared" si="46"/>
        <v>7.8646292076185689E-2</v>
      </c>
      <c r="W2954">
        <v>643740</v>
      </c>
      <c r="X2954">
        <v>26703</v>
      </c>
      <c r="Y2954">
        <v>794</v>
      </c>
      <c r="Z2954">
        <v>4108.12</v>
      </c>
      <c r="AA2954">
        <v>6147</v>
      </c>
      <c r="AB2954">
        <v>9031</v>
      </c>
      <c r="AC2954">
        <v>11863</v>
      </c>
      <c r="AD2954">
        <v>15047</v>
      </c>
    </row>
    <row r="2955" spans="1:30" x14ac:dyDescent="0.25">
      <c r="A2955">
        <v>584169</v>
      </c>
      <c r="B2955">
        <v>23679</v>
      </c>
      <c r="C2955">
        <v>836</v>
      </c>
      <c r="D2955">
        <v>4171.97</v>
      </c>
      <c r="E2955">
        <v>6251</v>
      </c>
      <c r="F2955">
        <v>9239</v>
      </c>
      <c r="G2955">
        <v>12039</v>
      </c>
      <c r="H2955">
        <v>15343</v>
      </c>
      <c r="K2955">
        <v>49894</v>
      </c>
      <c r="L2955">
        <v>24943</v>
      </c>
      <c r="M2955">
        <v>975</v>
      </c>
      <c r="N2955">
        <v>3862.58</v>
      </c>
      <c r="O2955">
        <v>5811</v>
      </c>
      <c r="P2955">
        <v>8727</v>
      </c>
      <c r="Q2955">
        <v>11439</v>
      </c>
      <c r="R2955">
        <v>16079</v>
      </c>
      <c r="T2955" s="2">
        <f t="shared" si="46"/>
        <v>7.8689341595393522E-2</v>
      </c>
      <c r="W2955">
        <v>634112</v>
      </c>
      <c r="X2955">
        <v>24943</v>
      </c>
      <c r="Y2955">
        <v>836</v>
      </c>
      <c r="Z2955">
        <v>4147.5600000000004</v>
      </c>
      <c r="AA2955">
        <v>6219</v>
      </c>
      <c r="AB2955">
        <v>9199</v>
      </c>
      <c r="AC2955">
        <v>11991</v>
      </c>
      <c r="AD2955">
        <v>15359</v>
      </c>
    </row>
    <row r="2956" spans="1:30" x14ac:dyDescent="0.25">
      <c r="A2956">
        <v>595379</v>
      </c>
      <c r="B2956">
        <v>27983</v>
      </c>
      <c r="C2956">
        <v>899</v>
      </c>
      <c r="D2956">
        <v>4126.99</v>
      </c>
      <c r="E2956">
        <v>6243</v>
      </c>
      <c r="F2956">
        <v>9167</v>
      </c>
      <c r="G2956">
        <v>12111</v>
      </c>
      <c r="H2956">
        <v>18223</v>
      </c>
      <c r="K2956">
        <v>50967</v>
      </c>
      <c r="L2956">
        <v>21855</v>
      </c>
      <c r="M2956">
        <v>925</v>
      </c>
      <c r="N2956">
        <v>3848.75</v>
      </c>
      <c r="O2956">
        <v>5875</v>
      </c>
      <c r="P2956">
        <v>8655</v>
      </c>
      <c r="Q2956">
        <v>11631</v>
      </c>
      <c r="R2956">
        <v>17167</v>
      </c>
      <c r="T2956" s="2">
        <f t="shared" si="46"/>
        <v>7.8854050307420487E-2</v>
      </c>
      <c r="W2956">
        <v>646359</v>
      </c>
      <c r="X2956">
        <v>27983</v>
      </c>
      <c r="Y2956">
        <v>899</v>
      </c>
      <c r="Z2956">
        <v>4104.83</v>
      </c>
      <c r="AA2956">
        <v>6219</v>
      </c>
      <c r="AB2956">
        <v>9135</v>
      </c>
      <c r="AC2956">
        <v>12079</v>
      </c>
      <c r="AD2956">
        <v>18127</v>
      </c>
    </row>
    <row r="2957" spans="1:30" x14ac:dyDescent="0.25">
      <c r="A2957">
        <v>578353</v>
      </c>
      <c r="B2957">
        <v>32239</v>
      </c>
      <c r="C2957">
        <v>848</v>
      </c>
      <c r="D2957">
        <v>4283.03</v>
      </c>
      <c r="E2957">
        <v>6487</v>
      </c>
      <c r="F2957">
        <v>9495</v>
      </c>
      <c r="G2957">
        <v>12175</v>
      </c>
      <c r="H2957">
        <v>16767</v>
      </c>
      <c r="K2957">
        <v>49854</v>
      </c>
      <c r="L2957">
        <v>26591</v>
      </c>
      <c r="M2957">
        <v>881</v>
      </c>
      <c r="N2957">
        <v>3994.62</v>
      </c>
      <c r="O2957">
        <v>6075</v>
      </c>
      <c r="P2957">
        <v>9023</v>
      </c>
      <c r="Q2957">
        <v>11999</v>
      </c>
      <c r="R2957">
        <v>16879</v>
      </c>
      <c r="T2957" s="2">
        <f t="shared" si="46"/>
        <v>7.9359192113427582E-2</v>
      </c>
      <c r="W2957">
        <v>628384</v>
      </c>
      <c r="X2957">
        <v>32239</v>
      </c>
      <c r="Y2957">
        <v>848</v>
      </c>
      <c r="Z2957">
        <v>4262</v>
      </c>
      <c r="AA2957">
        <v>6463</v>
      </c>
      <c r="AB2957">
        <v>9471</v>
      </c>
      <c r="AC2957">
        <v>12175</v>
      </c>
      <c r="AD2957">
        <v>16783</v>
      </c>
    </row>
    <row r="2958" spans="1:30" x14ac:dyDescent="0.25">
      <c r="A2958">
        <v>605248</v>
      </c>
      <c r="B2958">
        <v>43519</v>
      </c>
      <c r="C2958">
        <v>861</v>
      </c>
      <c r="D2958">
        <v>4065.93</v>
      </c>
      <c r="E2958">
        <v>6079</v>
      </c>
      <c r="F2958">
        <v>8887</v>
      </c>
      <c r="G2958">
        <v>11695</v>
      </c>
      <c r="H2958">
        <v>19343</v>
      </c>
      <c r="K2958">
        <v>52120</v>
      </c>
      <c r="L2958">
        <v>23087</v>
      </c>
      <c r="M2958">
        <v>769</v>
      </c>
      <c r="N2958">
        <v>3767.95</v>
      </c>
      <c r="O2958">
        <v>5663</v>
      </c>
      <c r="P2958">
        <v>8463</v>
      </c>
      <c r="Q2958">
        <v>11327</v>
      </c>
      <c r="R2958">
        <v>15559</v>
      </c>
      <c r="T2958" s="2">
        <f t="shared" si="46"/>
        <v>7.9285879446520061E-2</v>
      </c>
      <c r="W2958">
        <v>657140</v>
      </c>
      <c r="X2958">
        <v>43519</v>
      </c>
      <c r="Y2958">
        <v>769</v>
      </c>
      <c r="Z2958">
        <v>4040.64</v>
      </c>
      <c r="AA2958">
        <v>6043</v>
      </c>
      <c r="AB2958">
        <v>8847</v>
      </c>
      <c r="AC2958">
        <v>11679</v>
      </c>
      <c r="AD2958">
        <v>18799</v>
      </c>
    </row>
    <row r="2959" spans="1:30" x14ac:dyDescent="0.25">
      <c r="A2959">
        <v>580517</v>
      </c>
      <c r="B2959">
        <v>21279</v>
      </c>
      <c r="C2959">
        <v>799</v>
      </c>
      <c r="D2959">
        <v>4226.1400000000003</v>
      </c>
      <c r="E2959">
        <v>6419</v>
      </c>
      <c r="F2959">
        <v>9407</v>
      </c>
      <c r="G2959">
        <v>11999</v>
      </c>
      <c r="H2959">
        <v>14695</v>
      </c>
      <c r="K2959">
        <v>49734</v>
      </c>
      <c r="L2959">
        <v>16271</v>
      </c>
      <c r="M2959">
        <v>900</v>
      </c>
      <c r="N2959">
        <v>3928.03</v>
      </c>
      <c r="O2959">
        <v>6003</v>
      </c>
      <c r="P2959">
        <v>8911</v>
      </c>
      <c r="Q2959">
        <v>11607</v>
      </c>
      <c r="R2959">
        <v>14207</v>
      </c>
      <c r="T2959" s="2">
        <f t="shared" si="46"/>
        <v>7.8911417831943151E-2</v>
      </c>
      <c r="W2959">
        <v>630227</v>
      </c>
      <c r="X2959">
        <v>21279</v>
      </c>
      <c r="Y2959">
        <v>799</v>
      </c>
      <c r="Z2959">
        <v>4202.71</v>
      </c>
      <c r="AA2959">
        <v>6387</v>
      </c>
      <c r="AB2959">
        <v>9375</v>
      </c>
      <c r="AC2959">
        <v>11983</v>
      </c>
      <c r="AD2959">
        <v>14695</v>
      </c>
    </row>
    <row r="2960" spans="1:30" x14ac:dyDescent="0.25">
      <c r="A2960">
        <v>601599</v>
      </c>
      <c r="B2960">
        <v>18815</v>
      </c>
      <c r="C2960">
        <v>852</v>
      </c>
      <c r="D2960">
        <v>4098.6499999999996</v>
      </c>
      <c r="E2960">
        <v>6167</v>
      </c>
      <c r="F2960">
        <v>8959</v>
      </c>
      <c r="G2960">
        <v>11479</v>
      </c>
      <c r="H2960">
        <v>14399</v>
      </c>
      <c r="K2960">
        <v>51929</v>
      </c>
      <c r="L2960">
        <v>17967</v>
      </c>
      <c r="M2960">
        <v>968</v>
      </c>
      <c r="N2960">
        <v>3798.04</v>
      </c>
      <c r="O2960">
        <v>5739</v>
      </c>
      <c r="P2960">
        <v>8527</v>
      </c>
      <c r="Q2960">
        <v>10999</v>
      </c>
      <c r="R2960">
        <v>13367</v>
      </c>
      <c r="T2960" s="2">
        <f t="shared" si="46"/>
        <v>7.9459487581251306E-2</v>
      </c>
      <c r="W2960">
        <v>653547</v>
      </c>
      <c r="X2960">
        <v>18815</v>
      </c>
      <c r="Y2960">
        <v>852</v>
      </c>
      <c r="Z2960">
        <v>4074.78</v>
      </c>
      <c r="AA2960">
        <v>6139</v>
      </c>
      <c r="AB2960">
        <v>8935</v>
      </c>
      <c r="AC2960">
        <v>11439</v>
      </c>
      <c r="AD2960">
        <v>14399</v>
      </c>
    </row>
    <row r="2961" spans="1:30" x14ac:dyDescent="0.25">
      <c r="A2961">
        <v>578167</v>
      </c>
      <c r="B2961">
        <v>34719</v>
      </c>
      <c r="C2961">
        <v>886</v>
      </c>
      <c r="D2961">
        <v>4235.6899999999996</v>
      </c>
      <c r="E2961">
        <v>6355</v>
      </c>
      <c r="F2961">
        <v>9319</v>
      </c>
      <c r="G2961">
        <v>12127</v>
      </c>
      <c r="H2961">
        <v>18063</v>
      </c>
      <c r="K2961">
        <v>49576</v>
      </c>
      <c r="L2961">
        <v>23903</v>
      </c>
      <c r="M2961">
        <v>878</v>
      </c>
      <c r="N2961">
        <v>3934.18</v>
      </c>
      <c r="O2961">
        <v>5939</v>
      </c>
      <c r="P2961">
        <v>8823</v>
      </c>
      <c r="Q2961">
        <v>11519</v>
      </c>
      <c r="R2961">
        <v>17151</v>
      </c>
      <c r="T2961" s="2">
        <f t="shared" si="46"/>
        <v>7.8974994543945534E-2</v>
      </c>
      <c r="W2961">
        <v>627745</v>
      </c>
      <c r="X2961">
        <v>34719</v>
      </c>
      <c r="Y2961">
        <v>878</v>
      </c>
      <c r="Z2961">
        <v>4211.8</v>
      </c>
      <c r="AA2961">
        <v>6323</v>
      </c>
      <c r="AB2961">
        <v>9279</v>
      </c>
      <c r="AC2961">
        <v>12095</v>
      </c>
      <c r="AD2961">
        <v>17951</v>
      </c>
    </row>
    <row r="2962" spans="1:30" x14ac:dyDescent="0.25">
      <c r="A2962">
        <v>589035</v>
      </c>
      <c r="B2962">
        <v>34079</v>
      </c>
      <c r="C2962">
        <v>783</v>
      </c>
      <c r="D2962">
        <v>4193.1099999999997</v>
      </c>
      <c r="E2962">
        <v>6319</v>
      </c>
      <c r="F2962">
        <v>10311</v>
      </c>
      <c r="G2962">
        <v>14063</v>
      </c>
      <c r="H2962">
        <v>19135</v>
      </c>
      <c r="K2962">
        <v>50182</v>
      </c>
      <c r="L2962">
        <v>22223</v>
      </c>
      <c r="M2962">
        <v>981</v>
      </c>
      <c r="N2962">
        <v>3903.68</v>
      </c>
      <c r="O2962">
        <v>5899</v>
      </c>
      <c r="P2962">
        <v>10159</v>
      </c>
      <c r="Q2962">
        <v>13807</v>
      </c>
      <c r="R2962">
        <v>19535</v>
      </c>
      <c r="T2962" s="2">
        <f t="shared" si="46"/>
        <v>7.8505421476587761E-2</v>
      </c>
      <c r="W2962">
        <v>639194</v>
      </c>
      <c r="X2962">
        <v>34079</v>
      </c>
      <c r="Y2962">
        <v>783</v>
      </c>
      <c r="Z2962">
        <v>4170.57</v>
      </c>
      <c r="AA2962">
        <v>6291</v>
      </c>
      <c r="AB2962">
        <v>10303</v>
      </c>
      <c r="AC2962">
        <v>14063</v>
      </c>
      <c r="AD2962">
        <v>19199</v>
      </c>
    </row>
    <row r="2963" spans="1:30" x14ac:dyDescent="0.25">
      <c r="A2963">
        <v>587257</v>
      </c>
      <c r="B2963">
        <v>33759</v>
      </c>
      <c r="C2963">
        <v>848</v>
      </c>
      <c r="D2963">
        <v>4156.33</v>
      </c>
      <c r="E2963">
        <v>6191</v>
      </c>
      <c r="F2963">
        <v>9135</v>
      </c>
      <c r="G2963">
        <v>12271</v>
      </c>
      <c r="H2963">
        <v>16367</v>
      </c>
      <c r="K2963">
        <v>50240</v>
      </c>
      <c r="L2963">
        <v>27679</v>
      </c>
      <c r="M2963">
        <v>908</v>
      </c>
      <c r="N2963">
        <v>3854.56</v>
      </c>
      <c r="O2963">
        <v>5743</v>
      </c>
      <c r="P2963">
        <v>8599</v>
      </c>
      <c r="Q2963">
        <v>12159</v>
      </c>
      <c r="R2963">
        <v>19023</v>
      </c>
      <c r="T2963" s="2">
        <f t="shared" si="46"/>
        <v>7.8808213999438423E-2</v>
      </c>
      <c r="W2963">
        <v>637527</v>
      </c>
      <c r="X2963">
        <v>33759</v>
      </c>
      <c r="Y2963">
        <v>848</v>
      </c>
      <c r="Z2963">
        <v>4132.92</v>
      </c>
      <c r="AA2963">
        <v>6159</v>
      </c>
      <c r="AB2963">
        <v>9103</v>
      </c>
      <c r="AC2963">
        <v>12271</v>
      </c>
      <c r="AD2963">
        <v>16543</v>
      </c>
    </row>
    <row r="2964" spans="1:30" x14ac:dyDescent="0.25">
      <c r="A2964">
        <v>596134</v>
      </c>
      <c r="B2964">
        <v>25663</v>
      </c>
      <c r="C2964">
        <v>853</v>
      </c>
      <c r="D2964">
        <v>4112.53</v>
      </c>
      <c r="E2964">
        <v>6135</v>
      </c>
      <c r="F2964">
        <v>8911</v>
      </c>
      <c r="G2964">
        <v>11511</v>
      </c>
      <c r="H2964">
        <v>14407</v>
      </c>
      <c r="K2964">
        <v>51265</v>
      </c>
      <c r="L2964">
        <v>15135</v>
      </c>
      <c r="M2964">
        <v>879</v>
      </c>
      <c r="N2964">
        <v>3813.13</v>
      </c>
      <c r="O2964">
        <v>5711</v>
      </c>
      <c r="P2964">
        <v>8375</v>
      </c>
      <c r="Q2964">
        <v>11103</v>
      </c>
      <c r="R2964">
        <v>13063</v>
      </c>
      <c r="T2964" s="2">
        <f t="shared" si="46"/>
        <v>7.9186096981923054E-2</v>
      </c>
      <c r="W2964">
        <v>647385</v>
      </c>
      <c r="X2964">
        <v>25663</v>
      </c>
      <c r="Y2964">
        <v>853</v>
      </c>
      <c r="Z2964">
        <v>4088.54</v>
      </c>
      <c r="AA2964">
        <v>6103</v>
      </c>
      <c r="AB2964">
        <v>8879</v>
      </c>
      <c r="AC2964">
        <v>11487</v>
      </c>
      <c r="AD2964">
        <v>14247</v>
      </c>
    </row>
    <row r="2965" spans="1:30" x14ac:dyDescent="0.25">
      <c r="A2965">
        <v>583780</v>
      </c>
      <c r="B2965">
        <v>28175</v>
      </c>
      <c r="C2965">
        <v>810</v>
      </c>
      <c r="D2965">
        <v>4200.6899999999996</v>
      </c>
      <c r="E2965">
        <v>6327</v>
      </c>
      <c r="F2965">
        <v>9207</v>
      </c>
      <c r="G2965">
        <v>11775</v>
      </c>
      <c r="H2965">
        <v>15239</v>
      </c>
      <c r="K2965">
        <v>49966</v>
      </c>
      <c r="L2965">
        <v>20223</v>
      </c>
      <c r="M2965">
        <v>976</v>
      </c>
      <c r="N2965">
        <v>3892.27</v>
      </c>
      <c r="O2965">
        <v>5887</v>
      </c>
      <c r="P2965">
        <v>8751</v>
      </c>
      <c r="Q2965">
        <v>11407</v>
      </c>
      <c r="R2965">
        <v>15167</v>
      </c>
      <c r="T2965" s="2">
        <f t="shared" si="46"/>
        <v>7.8842312219722099E-2</v>
      </c>
      <c r="W2965">
        <v>633779</v>
      </c>
      <c r="X2965">
        <v>28175</v>
      </c>
      <c r="Y2965">
        <v>810</v>
      </c>
      <c r="Z2965">
        <v>4175.8100000000004</v>
      </c>
      <c r="AA2965">
        <v>6295</v>
      </c>
      <c r="AB2965">
        <v>9175</v>
      </c>
      <c r="AC2965">
        <v>11767</v>
      </c>
      <c r="AD2965">
        <v>15239</v>
      </c>
    </row>
    <row r="2966" spans="1:30" x14ac:dyDescent="0.25">
      <c r="A2966">
        <v>601688</v>
      </c>
      <c r="B2966">
        <v>20223</v>
      </c>
      <c r="C2966">
        <v>965</v>
      </c>
      <c r="D2966">
        <v>4054.63</v>
      </c>
      <c r="E2966">
        <v>6043</v>
      </c>
      <c r="F2966">
        <v>8871</v>
      </c>
      <c r="G2966">
        <v>11343</v>
      </c>
      <c r="H2966">
        <v>13903</v>
      </c>
      <c r="K2966">
        <v>51590</v>
      </c>
      <c r="L2966">
        <v>19631</v>
      </c>
      <c r="M2966">
        <v>926</v>
      </c>
      <c r="N2966">
        <v>3766.22</v>
      </c>
      <c r="O2966">
        <v>5651</v>
      </c>
      <c r="P2966">
        <v>8335</v>
      </c>
      <c r="Q2966">
        <v>10743</v>
      </c>
      <c r="R2966">
        <v>13935</v>
      </c>
      <c r="T2966" s="2">
        <f t="shared" si="46"/>
        <v>7.8970974072293879E-2</v>
      </c>
      <c r="W2966">
        <v>653270</v>
      </c>
      <c r="X2966">
        <v>20223</v>
      </c>
      <c r="Y2966">
        <v>926</v>
      </c>
      <c r="Z2966">
        <v>4031.97</v>
      </c>
      <c r="AA2966">
        <v>6015</v>
      </c>
      <c r="AB2966">
        <v>8831</v>
      </c>
      <c r="AC2966">
        <v>11295</v>
      </c>
      <c r="AD2966">
        <v>13935</v>
      </c>
    </row>
    <row r="2967" spans="1:30" x14ac:dyDescent="0.25">
      <c r="A2967">
        <v>576727</v>
      </c>
      <c r="B2967">
        <v>38687</v>
      </c>
      <c r="C2967">
        <v>784</v>
      </c>
      <c r="D2967">
        <v>4230.04</v>
      </c>
      <c r="E2967">
        <v>6307</v>
      </c>
      <c r="F2967">
        <v>9559</v>
      </c>
      <c r="G2967">
        <v>12343</v>
      </c>
      <c r="H2967">
        <v>20655</v>
      </c>
      <c r="K2967">
        <v>49788</v>
      </c>
      <c r="L2967">
        <v>33343</v>
      </c>
      <c r="M2967">
        <v>845</v>
      </c>
      <c r="N2967">
        <v>3927.23</v>
      </c>
      <c r="O2967">
        <v>5879</v>
      </c>
      <c r="P2967">
        <v>9015</v>
      </c>
      <c r="Q2967">
        <v>11823</v>
      </c>
      <c r="R2967">
        <v>18319</v>
      </c>
      <c r="T2967" s="2">
        <f t="shared" si="46"/>
        <v>7.9468169157961108E-2</v>
      </c>
      <c r="W2967">
        <v>626517</v>
      </c>
      <c r="X2967">
        <v>38687</v>
      </c>
      <c r="Y2967">
        <v>784</v>
      </c>
      <c r="Z2967">
        <v>4206.13</v>
      </c>
      <c r="AA2967">
        <v>6279</v>
      </c>
      <c r="AB2967">
        <v>9527</v>
      </c>
      <c r="AC2967">
        <v>12311</v>
      </c>
      <c r="AD2967">
        <v>20655</v>
      </c>
    </row>
    <row r="2968" spans="1:30" x14ac:dyDescent="0.25">
      <c r="A2968">
        <v>585221</v>
      </c>
      <c r="B2968">
        <v>34143</v>
      </c>
      <c r="C2968">
        <v>836</v>
      </c>
      <c r="D2968">
        <v>4192.7299999999996</v>
      </c>
      <c r="E2968">
        <v>6303</v>
      </c>
      <c r="F2968">
        <v>9255</v>
      </c>
      <c r="G2968">
        <v>12183</v>
      </c>
      <c r="H2968">
        <v>18191</v>
      </c>
      <c r="K2968">
        <v>50276</v>
      </c>
      <c r="L2968">
        <v>20511</v>
      </c>
      <c r="M2968">
        <v>877</v>
      </c>
      <c r="N2968">
        <v>3893.92</v>
      </c>
      <c r="O2968">
        <v>5895</v>
      </c>
      <c r="P2968">
        <v>8687</v>
      </c>
      <c r="Q2968">
        <v>11791</v>
      </c>
      <c r="R2968">
        <v>16143</v>
      </c>
      <c r="T2968" s="2">
        <f t="shared" si="46"/>
        <v>7.9112883302360201E-2</v>
      </c>
      <c r="W2968">
        <v>635493</v>
      </c>
      <c r="X2968">
        <v>34143</v>
      </c>
      <c r="Y2968">
        <v>836</v>
      </c>
      <c r="Z2968">
        <v>4169.41</v>
      </c>
      <c r="AA2968">
        <v>6275</v>
      </c>
      <c r="AB2968">
        <v>9215</v>
      </c>
      <c r="AC2968">
        <v>12167</v>
      </c>
      <c r="AD2968">
        <v>18031</v>
      </c>
    </row>
    <row r="2969" spans="1:30" x14ac:dyDescent="0.25">
      <c r="A2969">
        <v>575862</v>
      </c>
      <c r="B2969">
        <v>23359</v>
      </c>
      <c r="C2969">
        <v>881</v>
      </c>
      <c r="D2969">
        <v>4280.47</v>
      </c>
      <c r="E2969">
        <v>6523</v>
      </c>
      <c r="F2969">
        <v>9639</v>
      </c>
      <c r="G2969">
        <v>12079</v>
      </c>
      <c r="H2969">
        <v>14903</v>
      </c>
      <c r="K2969">
        <v>49397</v>
      </c>
      <c r="L2969">
        <v>17135</v>
      </c>
      <c r="M2969">
        <v>993</v>
      </c>
      <c r="N2969">
        <v>3973.13</v>
      </c>
      <c r="O2969">
        <v>6099</v>
      </c>
      <c r="P2969">
        <v>9031</v>
      </c>
      <c r="Q2969">
        <v>11447</v>
      </c>
      <c r="R2969">
        <v>14551</v>
      </c>
      <c r="T2969" s="2">
        <f t="shared" si="46"/>
        <v>7.9002461380004121E-2</v>
      </c>
      <c r="W2969">
        <v>625241</v>
      </c>
      <c r="X2969">
        <v>23359</v>
      </c>
      <c r="Y2969">
        <v>881</v>
      </c>
      <c r="Z2969">
        <v>4255.68</v>
      </c>
      <c r="AA2969">
        <v>6491</v>
      </c>
      <c r="AB2969">
        <v>9591</v>
      </c>
      <c r="AC2969">
        <v>12039</v>
      </c>
      <c r="AD2969">
        <v>14895</v>
      </c>
    </row>
    <row r="2970" spans="1:30" x14ac:dyDescent="0.25">
      <c r="A2970">
        <v>584122</v>
      </c>
      <c r="B2970">
        <v>26351</v>
      </c>
      <c r="C2970">
        <v>778</v>
      </c>
      <c r="D2970">
        <v>4183.79</v>
      </c>
      <c r="E2970">
        <v>6255</v>
      </c>
      <c r="F2970">
        <v>9111</v>
      </c>
      <c r="G2970">
        <v>11783</v>
      </c>
      <c r="H2970">
        <v>16367</v>
      </c>
      <c r="K2970">
        <v>50122</v>
      </c>
      <c r="L2970">
        <v>18719</v>
      </c>
      <c r="M2970">
        <v>912</v>
      </c>
      <c r="N2970">
        <v>3887.76</v>
      </c>
      <c r="O2970">
        <v>5823</v>
      </c>
      <c r="P2970">
        <v>8519</v>
      </c>
      <c r="Q2970">
        <v>11447</v>
      </c>
      <c r="R2970">
        <v>15711</v>
      </c>
      <c r="T2970" s="2">
        <f t="shared" si="46"/>
        <v>7.9026368400804736E-2</v>
      </c>
      <c r="W2970">
        <v>634249</v>
      </c>
      <c r="X2970">
        <v>26351</v>
      </c>
      <c r="Y2970">
        <v>778</v>
      </c>
      <c r="Z2970">
        <v>4160.7</v>
      </c>
      <c r="AA2970">
        <v>6223</v>
      </c>
      <c r="AB2970">
        <v>9079</v>
      </c>
      <c r="AC2970">
        <v>11767</v>
      </c>
      <c r="AD2970">
        <v>16311</v>
      </c>
    </row>
    <row r="2971" spans="1:30" x14ac:dyDescent="0.25">
      <c r="A2971">
        <v>594404</v>
      </c>
      <c r="B2971">
        <v>20895</v>
      </c>
      <c r="C2971">
        <v>679</v>
      </c>
      <c r="D2971">
        <v>4107.29</v>
      </c>
      <c r="E2971">
        <v>6155</v>
      </c>
      <c r="F2971">
        <v>8959</v>
      </c>
      <c r="G2971">
        <v>11495</v>
      </c>
      <c r="H2971">
        <v>14687</v>
      </c>
      <c r="K2971">
        <v>51259</v>
      </c>
      <c r="L2971">
        <v>16511</v>
      </c>
      <c r="M2971">
        <v>920</v>
      </c>
      <c r="N2971">
        <v>3814.75</v>
      </c>
      <c r="O2971">
        <v>5723</v>
      </c>
      <c r="P2971">
        <v>8415</v>
      </c>
      <c r="Q2971">
        <v>10871</v>
      </c>
      <c r="R2971">
        <v>14639</v>
      </c>
      <c r="T2971" s="2">
        <f t="shared" si="46"/>
        <v>7.938971259000438E-2</v>
      </c>
      <c r="W2971">
        <v>645582</v>
      </c>
      <c r="X2971">
        <v>20895</v>
      </c>
      <c r="Y2971">
        <v>679</v>
      </c>
      <c r="Z2971">
        <v>4084.15</v>
      </c>
      <c r="AA2971">
        <v>6123</v>
      </c>
      <c r="AB2971">
        <v>8919</v>
      </c>
      <c r="AC2971">
        <v>11463</v>
      </c>
      <c r="AD2971">
        <v>14671</v>
      </c>
    </row>
    <row r="2972" spans="1:30" x14ac:dyDescent="0.25">
      <c r="A2972">
        <v>582406</v>
      </c>
      <c r="B2972">
        <v>24863</v>
      </c>
      <c r="C2972">
        <v>873</v>
      </c>
      <c r="D2972">
        <v>4248.5</v>
      </c>
      <c r="E2972">
        <v>6367</v>
      </c>
      <c r="F2972">
        <v>9551</v>
      </c>
      <c r="G2972">
        <v>12327</v>
      </c>
      <c r="H2972">
        <v>17135</v>
      </c>
      <c r="K2972">
        <v>49829</v>
      </c>
      <c r="L2972">
        <v>21407</v>
      </c>
      <c r="M2972">
        <v>1021</v>
      </c>
      <c r="N2972">
        <v>3957.62</v>
      </c>
      <c r="O2972">
        <v>5955</v>
      </c>
      <c r="P2972">
        <v>9071</v>
      </c>
      <c r="Q2972">
        <v>12007</v>
      </c>
      <c r="R2972">
        <v>16343</v>
      </c>
      <c r="T2972" s="2">
        <f t="shared" si="46"/>
        <v>7.8814048573710729E-2</v>
      </c>
      <c r="W2972">
        <v>632190</v>
      </c>
      <c r="X2972">
        <v>24863</v>
      </c>
      <c r="Y2972">
        <v>873</v>
      </c>
      <c r="Z2972">
        <v>4225.8900000000003</v>
      </c>
      <c r="AA2972">
        <v>6339</v>
      </c>
      <c r="AB2972">
        <v>9519</v>
      </c>
      <c r="AC2972">
        <v>12311</v>
      </c>
      <c r="AD2972">
        <v>17087</v>
      </c>
    </row>
    <row r="2973" spans="1:30" x14ac:dyDescent="0.25">
      <c r="A2973">
        <v>576191</v>
      </c>
      <c r="B2973">
        <v>30191</v>
      </c>
      <c r="C2973">
        <v>797</v>
      </c>
      <c r="D2973">
        <v>4234.51</v>
      </c>
      <c r="E2973">
        <v>6319</v>
      </c>
      <c r="F2973">
        <v>9471</v>
      </c>
      <c r="G2973">
        <v>12559</v>
      </c>
      <c r="H2973">
        <v>23679</v>
      </c>
      <c r="K2973">
        <v>49572</v>
      </c>
      <c r="L2973">
        <v>30079</v>
      </c>
      <c r="M2973">
        <v>890</v>
      </c>
      <c r="N2973">
        <v>3935.57</v>
      </c>
      <c r="O2973">
        <v>5903</v>
      </c>
      <c r="P2973">
        <v>8975</v>
      </c>
      <c r="Q2973">
        <v>11607</v>
      </c>
      <c r="R2973">
        <v>15527</v>
      </c>
      <c r="T2973" s="2">
        <f t="shared" si="46"/>
        <v>7.9218490067325814E-2</v>
      </c>
      <c r="W2973">
        <v>625864</v>
      </c>
      <c r="X2973">
        <v>30191</v>
      </c>
      <c r="Y2973">
        <v>797</v>
      </c>
      <c r="Z2973">
        <v>4210.92</v>
      </c>
      <c r="AA2973">
        <v>6287</v>
      </c>
      <c r="AB2973">
        <v>9439</v>
      </c>
      <c r="AC2973">
        <v>12495</v>
      </c>
      <c r="AD2973">
        <v>23407</v>
      </c>
    </row>
    <row r="2974" spans="1:30" x14ac:dyDescent="0.25">
      <c r="A2974">
        <v>590698</v>
      </c>
      <c r="B2974">
        <v>25935</v>
      </c>
      <c r="C2974">
        <v>807</v>
      </c>
      <c r="D2974">
        <v>4117.03</v>
      </c>
      <c r="E2974">
        <v>6143</v>
      </c>
      <c r="F2974">
        <v>9063</v>
      </c>
      <c r="G2974">
        <v>12087</v>
      </c>
      <c r="H2974">
        <v>17071</v>
      </c>
      <c r="K2974">
        <v>50671</v>
      </c>
      <c r="L2974">
        <v>20239</v>
      </c>
      <c r="M2974">
        <v>745</v>
      </c>
      <c r="N2974">
        <v>3821.24</v>
      </c>
      <c r="O2974">
        <v>5739</v>
      </c>
      <c r="P2974">
        <v>8639</v>
      </c>
      <c r="Q2974">
        <v>11415</v>
      </c>
      <c r="R2974">
        <v>15559</v>
      </c>
      <c r="T2974" s="2">
        <f t="shared" si="46"/>
        <v>7.9004442060654628E-2</v>
      </c>
      <c r="W2974">
        <v>641382</v>
      </c>
      <c r="X2974">
        <v>25935</v>
      </c>
      <c r="Y2974">
        <v>745</v>
      </c>
      <c r="Z2974">
        <v>4092.93</v>
      </c>
      <c r="AA2974">
        <v>6115</v>
      </c>
      <c r="AB2974">
        <v>9023</v>
      </c>
      <c r="AC2974">
        <v>12031</v>
      </c>
      <c r="AD2974">
        <v>16927</v>
      </c>
    </row>
    <row r="2975" spans="1:30" x14ac:dyDescent="0.25">
      <c r="A2975">
        <v>582619</v>
      </c>
      <c r="B2975">
        <v>29935</v>
      </c>
      <c r="C2975">
        <v>865</v>
      </c>
      <c r="D2975">
        <v>4218.8</v>
      </c>
      <c r="E2975">
        <v>6275</v>
      </c>
      <c r="F2975">
        <v>9239</v>
      </c>
      <c r="G2975">
        <v>11999</v>
      </c>
      <c r="H2975">
        <v>15615</v>
      </c>
      <c r="K2975">
        <v>50449</v>
      </c>
      <c r="L2975">
        <v>18671</v>
      </c>
      <c r="M2975">
        <v>908</v>
      </c>
      <c r="N2975">
        <v>3903.1</v>
      </c>
      <c r="O2975">
        <v>5827</v>
      </c>
      <c r="P2975">
        <v>8767</v>
      </c>
      <c r="Q2975">
        <v>11439</v>
      </c>
      <c r="R2975">
        <v>15255</v>
      </c>
      <c r="T2975" s="2">
        <f t="shared" si="46"/>
        <v>7.9689701580240982E-2</v>
      </c>
      <c r="W2975">
        <v>633183</v>
      </c>
      <c r="X2975">
        <v>29935</v>
      </c>
      <c r="Y2975">
        <v>865</v>
      </c>
      <c r="Z2975">
        <v>4193.6899999999996</v>
      </c>
      <c r="AA2975">
        <v>6243</v>
      </c>
      <c r="AB2975">
        <v>9207</v>
      </c>
      <c r="AC2975">
        <v>11959</v>
      </c>
      <c r="AD2975">
        <v>15615</v>
      </c>
    </row>
    <row r="2976" spans="1:30" x14ac:dyDescent="0.25">
      <c r="A2976">
        <v>585669</v>
      </c>
      <c r="B2976">
        <v>20879</v>
      </c>
      <c r="C2976">
        <v>894</v>
      </c>
      <c r="D2976">
        <v>4158.42</v>
      </c>
      <c r="E2976">
        <v>6255</v>
      </c>
      <c r="F2976">
        <v>9191</v>
      </c>
      <c r="G2976">
        <v>11743</v>
      </c>
      <c r="H2976">
        <v>14671</v>
      </c>
      <c r="K2976">
        <v>50191</v>
      </c>
      <c r="L2976">
        <v>17599</v>
      </c>
      <c r="M2976">
        <v>793</v>
      </c>
      <c r="N2976">
        <v>3857.36</v>
      </c>
      <c r="O2976">
        <v>5843</v>
      </c>
      <c r="P2976">
        <v>8567</v>
      </c>
      <c r="Q2976">
        <v>10887</v>
      </c>
      <c r="R2976">
        <v>13311</v>
      </c>
      <c r="T2976" s="2">
        <f t="shared" si="46"/>
        <v>7.8934042084735631E-2</v>
      </c>
      <c r="W2976">
        <v>635767</v>
      </c>
      <c r="X2976">
        <v>20879</v>
      </c>
      <c r="Y2976">
        <v>793</v>
      </c>
      <c r="Z2976">
        <v>4136.16</v>
      </c>
      <c r="AA2976">
        <v>6227</v>
      </c>
      <c r="AB2976">
        <v>9167</v>
      </c>
      <c r="AC2976">
        <v>11695</v>
      </c>
      <c r="AD2976">
        <v>14559</v>
      </c>
    </row>
    <row r="2977" spans="1:30" x14ac:dyDescent="0.25">
      <c r="A2977">
        <v>581360</v>
      </c>
      <c r="B2977">
        <v>42047</v>
      </c>
      <c r="C2977">
        <v>889</v>
      </c>
      <c r="D2977">
        <v>4218.75</v>
      </c>
      <c r="E2977">
        <v>6331</v>
      </c>
      <c r="F2977">
        <v>9575</v>
      </c>
      <c r="G2977">
        <v>12447</v>
      </c>
      <c r="H2977">
        <v>22495</v>
      </c>
      <c r="K2977">
        <v>50376</v>
      </c>
      <c r="L2977">
        <v>31759</v>
      </c>
      <c r="M2977">
        <v>922</v>
      </c>
      <c r="N2977">
        <v>3903.48</v>
      </c>
      <c r="O2977">
        <v>5903</v>
      </c>
      <c r="P2977">
        <v>8943</v>
      </c>
      <c r="Q2977">
        <v>11735</v>
      </c>
      <c r="R2977">
        <v>16703</v>
      </c>
      <c r="T2977" s="2">
        <f t="shared" si="46"/>
        <v>7.9742170780199323E-2</v>
      </c>
      <c r="W2977">
        <v>631704</v>
      </c>
      <c r="X2977">
        <v>42047</v>
      </c>
      <c r="Y2977">
        <v>889</v>
      </c>
      <c r="Z2977">
        <v>4192.13</v>
      </c>
      <c r="AA2977">
        <v>6295</v>
      </c>
      <c r="AB2977">
        <v>9527</v>
      </c>
      <c r="AC2977">
        <v>12415</v>
      </c>
      <c r="AD2977">
        <v>21103</v>
      </c>
    </row>
    <row r="2978" spans="1:30" x14ac:dyDescent="0.25">
      <c r="A2978">
        <v>583020</v>
      </c>
      <c r="B2978">
        <v>21983</v>
      </c>
      <c r="C2978">
        <v>796</v>
      </c>
      <c r="D2978">
        <v>4214.3</v>
      </c>
      <c r="E2978">
        <v>6359</v>
      </c>
      <c r="F2978">
        <v>9407</v>
      </c>
      <c r="G2978">
        <v>12007</v>
      </c>
      <c r="H2978">
        <v>14903</v>
      </c>
      <c r="K2978">
        <v>50334</v>
      </c>
      <c r="L2978">
        <v>15695</v>
      </c>
      <c r="M2978">
        <v>1008</v>
      </c>
      <c r="N2978">
        <v>3901.17</v>
      </c>
      <c r="O2978">
        <v>5907</v>
      </c>
      <c r="P2978">
        <v>8775</v>
      </c>
      <c r="Q2978">
        <v>11151</v>
      </c>
      <c r="R2978">
        <v>13327</v>
      </c>
      <c r="T2978" s="2">
        <f t="shared" si="46"/>
        <v>7.9472143540579201E-2</v>
      </c>
      <c r="W2978">
        <v>633344</v>
      </c>
      <c r="X2978">
        <v>21983</v>
      </c>
      <c r="Y2978">
        <v>796</v>
      </c>
      <c r="Z2978">
        <v>4189.3999999999996</v>
      </c>
      <c r="AA2978">
        <v>6327</v>
      </c>
      <c r="AB2978">
        <v>9367</v>
      </c>
      <c r="AC2978">
        <v>11975</v>
      </c>
      <c r="AD2978">
        <v>14831</v>
      </c>
    </row>
    <row r="2979" spans="1:30" x14ac:dyDescent="0.25">
      <c r="A2979">
        <v>590161</v>
      </c>
      <c r="B2979">
        <v>27583</v>
      </c>
      <c r="C2979">
        <v>868</v>
      </c>
      <c r="D2979">
        <v>4145.29</v>
      </c>
      <c r="E2979">
        <v>6191</v>
      </c>
      <c r="F2979">
        <v>9199</v>
      </c>
      <c r="G2979">
        <v>12007</v>
      </c>
      <c r="H2979">
        <v>15423</v>
      </c>
      <c r="K2979">
        <v>50340</v>
      </c>
      <c r="L2979">
        <v>22431</v>
      </c>
      <c r="M2979">
        <v>869</v>
      </c>
      <c r="N2979">
        <v>3851.97</v>
      </c>
      <c r="O2979">
        <v>5759</v>
      </c>
      <c r="P2979">
        <v>8735</v>
      </c>
      <c r="Q2979">
        <v>11599</v>
      </c>
      <c r="R2979">
        <v>14615</v>
      </c>
      <c r="T2979" s="2">
        <f t="shared" si="46"/>
        <v>7.8594725066783652E-2</v>
      </c>
      <c r="W2979">
        <v>640576</v>
      </c>
      <c r="X2979">
        <v>27583</v>
      </c>
      <c r="Y2979">
        <v>868</v>
      </c>
      <c r="Z2979">
        <v>4122.18</v>
      </c>
      <c r="AA2979">
        <v>6159</v>
      </c>
      <c r="AB2979">
        <v>9175</v>
      </c>
      <c r="AC2979">
        <v>11991</v>
      </c>
      <c r="AD2979">
        <v>15303</v>
      </c>
    </row>
    <row r="2980" spans="1:30" x14ac:dyDescent="0.25">
      <c r="A2980">
        <v>581508</v>
      </c>
      <c r="B2980">
        <v>39647</v>
      </c>
      <c r="C2980">
        <v>768</v>
      </c>
      <c r="D2980">
        <v>4222.53</v>
      </c>
      <c r="E2980">
        <v>6295</v>
      </c>
      <c r="F2980">
        <v>9215</v>
      </c>
      <c r="G2980">
        <v>12263</v>
      </c>
      <c r="H2980">
        <v>21359</v>
      </c>
      <c r="K2980">
        <v>49591</v>
      </c>
      <c r="L2980">
        <v>33023</v>
      </c>
      <c r="M2980">
        <v>866</v>
      </c>
      <c r="N2980">
        <v>3918.32</v>
      </c>
      <c r="O2980">
        <v>5839</v>
      </c>
      <c r="P2980">
        <v>8687</v>
      </c>
      <c r="Q2980">
        <v>11583</v>
      </c>
      <c r="R2980">
        <v>19263</v>
      </c>
      <c r="T2980" s="2">
        <f t="shared" si="46"/>
        <v>7.8578796670569911E-2</v>
      </c>
      <c r="W2980">
        <v>630977</v>
      </c>
      <c r="X2980">
        <v>39647</v>
      </c>
      <c r="Y2980">
        <v>768</v>
      </c>
      <c r="Z2980">
        <v>4199.09</v>
      </c>
      <c r="AA2980">
        <v>6263</v>
      </c>
      <c r="AB2980">
        <v>9191</v>
      </c>
      <c r="AC2980">
        <v>12207</v>
      </c>
      <c r="AD2980">
        <v>21263</v>
      </c>
    </row>
    <row r="2981" spans="1:30" x14ac:dyDescent="0.25">
      <c r="A2981">
        <v>593758</v>
      </c>
      <c r="B2981">
        <v>23087</v>
      </c>
      <c r="C2981">
        <v>865</v>
      </c>
      <c r="D2981">
        <v>4120.7700000000004</v>
      </c>
      <c r="E2981">
        <v>6187</v>
      </c>
      <c r="F2981">
        <v>9311</v>
      </c>
      <c r="G2981">
        <v>11799</v>
      </c>
      <c r="H2981">
        <v>14863</v>
      </c>
      <c r="K2981">
        <v>50811</v>
      </c>
      <c r="L2981">
        <v>14743</v>
      </c>
      <c r="M2981">
        <v>882</v>
      </c>
      <c r="N2981">
        <v>3828.35</v>
      </c>
      <c r="O2981">
        <v>5763</v>
      </c>
      <c r="P2981">
        <v>8871</v>
      </c>
      <c r="Q2981">
        <v>11143</v>
      </c>
      <c r="R2981">
        <v>13479</v>
      </c>
      <c r="T2981" s="2">
        <f t="shared" si="46"/>
        <v>7.8829419348432822E-2</v>
      </c>
      <c r="W2981">
        <v>644644</v>
      </c>
      <c r="X2981">
        <v>23087</v>
      </c>
      <c r="Y2981">
        <v>865</v>
      </c>
      <c r="Z2981">
        <v>4097.5600000000004</v>
      </c>
      <c r="AA2981">
        <v>6155</v>
      </c>
      <c r="AB2981">
        <v>9279</v>
      </c>
      <c r="AC2981">
        <v>11759</v>
      </c>
      <c r="AD2981">
        <v>14607</v>
      </c>
    </row>
    <row r="2982" spans="1:30" x14ac:dyDescent="0.25">
      <c r="A2982">
        <v>587795</v>
      </c>
      <c r="B2982">
        <v>22127</v>
      </c>
      <c r="C2982">
        <v>918</v>
      </c>
      <c r="D2982">
        <v>4161.42</v>
      </c>
      <c r="E2982">
        <v>6231</v>
      </c>
      <c r="F2982">
        <v>9335</v>
      </c>
      <c r="G2982">
        <v>11719</v>
      </c>
      <c r="H2982">
        <v>14495</v>
      </c>
      <c r="K2982">
        <v>50492</v>
      </c>
      <c r="L2982">
        <v>24271</v>
      </c>
      <c r="M2982">
        <v>931</v>
      </c>
      <c r="N2982">
        <v>3852.65</v>
      </c>
      <c r="O2982">
        <v>5771</v>
      </c>
      <c r="P2982">
        <v>8791</v>
      </c>
      <c r="Q2982">
        <v>11207</v>
      </c>
      <c r="R2982">
        <v>13431</v>
      </c>
      <c r="T2982" s="2">
        <f t="shared" si="46"/>
        <v>7.9105480763355662E-2</v>
      </c>
      <c r="W2982">
        <v>638287</v>
      </c>
      <c r="X2982">
        <v>24271</v>
      </c>
      <c r="Y2982">
        <v>918</v>
      </c>
      <c r="Z2982">
        <v>4136.8500000000004</v>
      </c>
      <c r="AA2982">
        <v>6199</v>
      </c>
      <c r="AB2982">
        <v>9295</v>
      </c>
      <c r="AC2982">
        <v>11695</v>
      </c>
      <c r="AD2982">
        <v>14455</v>
      </c>
    </row>
    <row r="2983" spans="1:30" x14ac:dyDescent="0.25">
      <c r="A2983">
        <v>588610</v>
      </c>
      <c r="B2983">
        <v>22175</v>
      </c>
      <c r="C2983">
        <v>944</v>
      </c>
      <c r="D2983">
        <v>4178.62</v>
      </c>
      <c r="E2983">
        <v>6247</v>
      </c>
      <c r="F2983">
        <v>9151</v>
      </c>
      <c r="G2983">
        <v>11439</v>
      </c>
      <c r="H2983">
        <v>14175</v>
      </c>
      <c r="K2983">
        <v>50539</v>
      </c>
      <c r="L2983">
        <v>15831</v>
      </c>
      <c r="M2983">
        <v>844</v>
      </c>
      <c r="N2983">
        <v>3874.58</v>
      </c>
      <c r="O2983">
        <v>5807</v>
      </c>
      <c r="P2983">
        <v>8567</v>
      </c>
      <c r="Q2983">
        <v>10887</v>
      </c>
      <c r="R2983">
        <v>12695</v>
      </c>
      <c r="T2983" s="2">
        <f t="shared" si="46"/>
        <v>7.9072328987450494E-2</v>
      </c>
      <c r="W2983">
        <v>639139</v>
      </c>
      <c r="X2983">
        <v>22175</v>
      </c>
      <c r="Y2983">
        <v>844</v>
      </c>
      <c r="Z2983">
        <v>4154.42</v>
      </c>
      <c r="AA2983">
        <v>6215</v>
      </c>
      <c r="AB2983">
        <v>9111</v>
      </c>
      <c r="AC2983">
        <v>11407</v>
      </c>
      <c r="AD2983">
        <v>14119</v>
      </c>
    </row>
    <row r="2984" spans="1:30" x14ac:dyDescent="0.25">
      <c r="A2984">
        <v>591343</v>
      </c>
      <c r="B2984">
        <v>40127</v>
      </c>
      <c r="C2984">
        <v>747</v>
      </c>
      <c r="D2984">
        <v>4162.22</v>
      </c>
      <c r="E2984">
        <v>6267</v>
      </c>
      <c r="F2984">
        <v>9295</v>
      </c>
      <c r="G2984">
        <v>11735</v>
      </c>
      <c r="H2984">
        <v>14423</v>
      </c>
      <c r="K2984">
        <v>50795</v>
      </c>
      <c r="L2984">
        <v>18815</v>
      </c>
      <c r="M2984">
        <v>881</v>
      </c>
      <c r="N2984">
        <v>3853.84</v>
      </c>
      <c r="O2984">
        <v>5819</v>
      </c>
      <c r="P2984">
        <v>8751</v>
      </c>
      <c r="Q2984">
        <v>11071</v>
      </c>
      <c r="R2984">
        <v>13863</v>
      </c>
      <c r="T2984" s="2">
        <f t="shared" si="46"/>
        <v>7.9102934260236901E-2</v>
      </c>
      <c r="W2984">
        <v>642152</v>
      </c>
      <c r="X2984">
        <v>40127</v>
      </c>
      <c r="Y2984">
        <v>747</v>
      </c>
      <c r="Z2984">
        <v>4137.79</v>
      </c>
      <c r="AA2984">
        <v>6235</v>
      </c>
      <c r="AB2984">
        <v>9255</v>
      </c>
      <c r="AC2984">
        <v>11703</v>
      </c>
      <c r="AD2984">
        <v>14415</v>
      </c>
    </row>
    <row r="2985" spans="1:30" x14ac:dyDescent="0.25">
      <c r="A2985">
        <v>583780</v>
      </c>
      <c r="B2985">
        <v>23423</v>
      </c>
      <c r="C2985">
        <v>854</v>
      </c>
      <c r="D2985">
        <v>4161.25</v>
      </c>
      <c r="E2985">
        <v>6183</v>
      </c>
      <c r="F2985">
        <v>9047</v>
      </c>
      <c r="G2985">
        <v>11711</v>
      </c>
      <c r="H2985">
        <v>14623</v>
      </c>
      <c r="K2985">
        <v>49921</v>
      </c>
      <c r="L2985">
        <v>16735</v>
      </c>
      <c r="M2985">
        <v>927</v>
      </c>
      <c r="N2985">
        <v>3847.17</v>
      </c>
      <c r="O2985">
        <v>5723</v>
      </c>
      <c r="P2985">
        <v>8463</v>
      </c>
      <c r="Q2985">
        <v>11159</v>
      </c>
      <c r="R2985">
        <v>14063</v>
      </c>
      <c r="T2985" s="2">
        <f t="shared" si="46"/>
        <v>7.8776899515702201E-2</v>
      </c>
      <c r="W2985">
        <v>633684</v>
      </c>
      <c r="X2985">
        <v>23423</v>
      </c>
      <c r="Y2985">
        <v>854</v>
      </c>
      <c r="Z2985">
        <v>4136.9399999999996</v>
      </c>
      <c r="AA2985">
        <v>6147</v>
      </c>
      <c r="AB2985">
        <v>9007</v>
      </c>
      <c r="AC2985">
        <v>11679</v>
      </c>
      <c r="AD2985">
        <v>14551</v>
      </c>
    </row>
    <row r="2986" spans="1:30" x14ac:dyDescent="0.25">
      <c r="A2986">
        <v>573531</v>
      </c>
      <c r="B2986">
        <v>34431</v>
      </c>
      <c r="C2986">
        <v>681</v>
      </c>
      <c r="D2986">
        <v>4287.38</v>
      </c>
      <c r="E2986">
        <v>6519</v>
      </c>
      <c r="F2986">
        <v>9575</v>
      </c>
      <c r="G2986">
        <v>12415</v>
      </c>
      <c r="H2986">
        <v>17327</v>
      </c>
      <c r="K2986">
        <v>49284</v>
      </c>
      <c r="L2986">
        <v>21839</v>
      </c>
      <c r="M2986">
        <v>976</v>
      </c>
      <c r="N2986">
        <v>3978.29</v>
      </c>
      <c r="O2986">
        <v>6075</v>
      </c>
      <c r="P2986">
        <v>9111</v>
      </c>
      <c r="Q2986">
        <v>11839</v>
      </c>
      <c r="R2986">
        <v>17247</v>
      </c>
      <c r="T2986" s="2">
        <f t="shared" si="46"/>
        <v>7.9131042123262926E-2</v>
      </c>
      <c r="W2986">
        <v>622830</v>
      </c>
      <c r="X2986">
        <v>34431</v>
      </c>
      <c r="Y2986">
        <v>681</v>
      </c>
      <c r="Z2986">
        <v>4262.8500000000004</v>
      </c>
      <c r="AA2986">
        <v>6487</v>
      </c>
      <c r="AB2986">
        <v>9543</v>
      </c>
      <c r="AC2986">
        <v>12391</v>
      </c>
      <c r="AD2986">
        <v>17327</v>
      </c>
    </row>
    <row r="2987" spans="1:30" x14ac:dyDescent="0.25">
      <c r="A2987">
        <v>588243</v>
      </c>
      <c r="B2987">
        <v>18783</v>
      </c>
      <c r="C2987">
        <v>741</v>
      </c>
      <c r="D2987">
        <v>4123.55</v>
      </c>
      <c r="E2987">
        <v>6191</v>
      </c>
      <c r="F2987">
        <v>9039</v>
      </c>
      <c r="G2987">
        <v>11639</v>
      </c>
      <c r="H2987">
        <v>13967</v>
      </c>
      <c r="K2987">
        <v>50590</v>
      </c>
      <c r="L2987">
        <v>14727</v>
      </c>
      <c r="M2987">
        <v>730</v>
      </c>
      <c r="N2987">
        <v>3827.31</v>
      </c>
      <c r="O2987">
        <v>5779</v>
      </c>
      <c r="P2987">
        <v>8447</v>
      </c>
      <c r="Q2987">
        <v>10959</v>
      </c>
      <c r="R2987">
        <v>13223</v>
      </c>
      <c r="T2987" s="2">
        <f t="shared" si="46"/>
        <v>7.9191275341129838E-2</v>
      </c>
      <c r="W2987">
        <v>638793</v>
      </c>
      <c r="X2987">
        <v>18783</v>
      </c>
      <c r="Y2987">
        <v>730</v>
      </c>
      <c r="Z2987">
        <v>4099.74</v>
      </c>
      <c r="AA2987">
        <v>6159</v>
      </c>
      <c r="AB2987">
        <v>8991</v>
      </c>
      <c r="AC2987">
        <v>11607</v>
      </c>
      <c r="AD2987">
        <v>13919</v>
      </c>
    </row>
    <row r="2988" spans="1:30" x14ac:dyDescent="0.25">
      <c r="A2988">
        <v>585665</v>
      </c>
      <c r="B2988">
        <v>42879</v>
      </c>
      <c r="C2988">
        <v>889</v>
      </c>
      <c r="D2988">
        <v>4147.79</v>
      </c>
      <c r="E2988">
        <v>6167</v>
      </c>
      <c r="F2988">
        <v>9095</v>
      </c>
      <c r="G2988">
        <v>11823</v>
      </c>
      <c r="H2988">
        <v>14807</v>
      </c>
      <c r="K2988">
        <v>49858</v>
      </c>
      <c r="L2988">
        <v>16831</v>
      </c>
      <c r="M2988">
        <v>723</v>
      </c>
      <c r="N2988">
        <v>3843.52</v>
      </c>
      <c r="O2988">
        <v>5703</v>
      </c>
      <c r="P2988">
        <v>8535</v>
      </c>
      <c r="Q2988">
        <v>11039</v>
      </c>
      <c r="R2988">
        <v>14551</v>
      </c>
      <c r="T2988" s="2">
        <f t="shared" si="46"/>
        <v>7.8451920701532438E-2</v>
      </c>
      <c r="W2988">
        <v>635580</v>
      </c>
      <c r="X2988">
        <v>42879</v>
      </c>
      <c r="Y2988">
        <v>723</v>
      </c>
      <c r="Z2988">
        <v>4124.08</v>
      </c>
      <c r="AA2988">
        <v>6135</v>
      </c>
      <c r="AB2988">
        <v>9063</v>
      </c>
      <c r="AC2988">
        <v>11783</v>
      </c>
      <c r="AD2988">
        <v>14767</v>
      </c>
    </row>
    <row r="2989" spans="1:30" x14ac:dyDescent="0.25">
      <c r="A2989">
        <v>593970</v>
      </c>
      <c r="B2989">
        <v>40383</v>
      </c>
      <c r="C2989">
        <v>820</v>
      </c>
      <c r="D2989">
        <v>4185.0200000000004</v>
      </c>
      <c r="E2989">
        <v>6419</v>
      </c>
      <c r="F2989">
        <v>9607</v>
      </c>
      <c r="G2989">
        <v>11823</v>
      </c>
      <c r="H2989">
        <v>14479</v>
      </c>
      <c r="K2989">
        <v>50985</v>
      </c>
      <c r="L2989">
        <v>20527</v>
      </c>
      <c r="M2989">
        <v>983</v>
      </c>
      <c r="N2989">
        <v>3875.97</v>
      </c>
      <c r="O2989">
        <v>5983</v>
      </c>
      <c r="P2989">
        <v>9167</v>
      </c>
      <c r="Q2989">
        <v>11423</v>
      </c>
      <c r="R2989">
        <v>13591</v>
      </c>
      <c r="T2989" s="2">
        <f t="shared" si="46"/>
        <v>7.9052026885596663E-2</v>
      </c>
      <c r="W2989">
        <v>644954</v>
      </c>
      <c r="X2989">
        <v>40383</v>
      </c>
      <c r="Y2989">
        <v>820</v>
      </c>
      <c r="Z2989">
        <v>4160.3</v>
      </c>
      <c r="AA2989">
        <v>6387</v>
      </c>
      <c r="AB2989">
        <v>9575</v>
      </c>
      <c r="AC2989">
        <v>11783</v>
      </c>
      <c r="AD2989">
        <v>14359</v>
      </c>
    </row>
    <row r="2990" spans="1:30" x14ac:dyDescent="0.25">
      <c r="A2990">
        <v>596498</v>
      </c>
      <c r="B2990">
        <v>35871</v>
      </c>
      <c r="C2990">
        <v>935</v>
      </c>
      <c r="D2990">
        <v>4071.11</v>
      </c>
      <c r="E2990">
        <v>6023</v>
      </c>
      <c r="F2990">
        <v>8839</v>
      </c>
      <c r="G2990">
        <v>11607</v>
      </c>
      <c r="H2990">
        <v>16399</v>
      </c>
      <c r="K2990">
        <v>51105</v>
      </c>
      <c r="L2990">
        <v>30063</v>
      </c>
      <c r="M2990">
        <v>912</v>
      </c>
      <c r="N2990">
        <v>3754.6</v>
      </c>
      <c r="O2990">
        <v>5543</v>
      </c>
      <c r="P2990">
        <v>8247</v>
      </c>
      <c r="Q2990">
        <v>11223</v>
      </c>
      <c r="R2990">
        <v>13559</v>
      </c>
      <c r="T2990" s="2">
        <f t="shared" si="46"/>
        <v>7.8914087797616744E-2</v>
      </c>
      <c r="W2990">
        <v>647681</v>
      </c>
      <c r="X2990">
        <v>35871</v>
      </c>
      <c r="Y2990">
        <v>912</v>
      </c>
      <c r="Z2990">
        <v>4046.34</v>
      </c>
      <c r="AA2990">
        <v>5987</v>
      </c>
      <c r="AB2990">
        <v>8799</v>
      </c>
      <c r="AC2990">
        <v>11575</v>
      </c>
      <c r="AD2990">
        <v>16023</v>
      </c>
    </row>
    <row r="2991" spans="1:30" x14ac:dyDescent="0.25">
      <c r="A2991">
        <v>594893</v>
      </c>
      <c r="B2991">
        <v>36767</v>
      </c>
      <c r="C2991">
        <v>699</v>
      </c>
      <c r="D2991">
        <v>4139.25</v>
      </c>
      <c r="E2991">
        <v>6219</v>
      </c>
      <c r="F2991">
        <v>9191</v>
      </c>
      <c r="G2991">
        <v>11711</v>
      </c>
      <c r="H2991">
        <v>19935</v>
      </c>
      <c r="K2991">
        <v>51352</v>
      </c>
      <c r="L2991">
        <v>33215</v>
      </c>
      <c r="M2991">
        <v>909</v>
      </c>
      <c r="N2991">
        <v>3845.55</v>
      </c>
      <c r="O2991">
        <v>5815</v>
      </c>
      <c r="P2991">
        <v>8639</v>
      </c>
      <c r="Q2991">
        <v>11015</v>
      </c>
      <c r="R2991">
        <v>24111</v>
      </c>
      <c r="T2991" s="2">
        <f t="shared" si="46"/>
        <v>7.9462123498054149E-2</v>
      </c>
      <c r="W2991">
        <v>646218</v>
      </c>
      <c r="X2991">
        <v>36767</v>
      </c>
      <c r="Y2991">
        <v>699</v>
      </c>
      <c r="Z2991">
        <v>4116.12</v>
      </c>
      <c r="AA2991">
        <v>6191</v>
      </c>
      <c r="AB2991">
        <v>9159</v>
      </c>
      <c r="AC2991">
        <v>11679</v>
      </c>
      <c r="AD2991">
        <v>20319</v>
      </c>
    </row>
    <row r="2992" spans="1:30" x14ac:dyDescent="0.25">
      <c r="A2992">
        <v>585064</v>
      </c>
      <c r="B2992">
        <v>24175</v>
      </c>
      <c r="C2992">
        <v>866</v>
      </c>
      <c r="D2992">
        <v>4211.8599999999997</v>
      </c>
      <c r="E2992">
        <v>6355</v>
      </c>
      <c r="F2992">
        <v>9447</v>
      </c>
      <c r="G2992">
        <v>12255</v>
      </c>
      <c r="H2992">
        <v>17423</v>
      </c>
      <c r="K2992">
        <v>50137</v>
      </c>
      <c r="L2992">
        <v>21039</v>
      </c>
      <c r="M2992">
        <v>951</v>
      </c>
      <c r="N2992">
        <v>3896.91</v>
      </c>
      <c r="O2992">
        <v>5915</v>
      </c>
      <c r="P2992">
        <v>8895</v>
      </c>
      <c r="Q2992">
        <v>11447</v>
      </c>
      <c r="R2992">
        <v>17807</v>
      </c>
      <c r="T2992" s="2">
        <f t="shared" si="46"/>
        <v>7.8930921078524757E-2</v>
      </c>
      <c r="W2992">
        <v>635128</v>
      </c>
      <c r="X2992">
        <v>24175</v>
      </c>
      <c r="Y2992">
        <v>866</v>
      </c>
      <c r="Z2992">
        <v>4187.1899999999996</v>
      </c>
      <c r="AA2992">
        <v>6327</v>
      </c>
      <c r="AB2992">
        <v>9415</v>
      </c>
      <c r="AC2992">
        <v>12207</v>
      </c>
      <c r="AD2992">
        <v>17599</v>
      </c>
    </row>
    <row r="2993" spans="1:30" x14ac:dyDescent="0.25">
      <c r="A2993">
        <v>586258</v>
      </c>
      <c r="B2993">
        <v>30671</v>
      </c>
      <c r="C2993">
        <v>892</v>
      </c>
      <c r="D2993">
        <v>4145.2</v>
      </c>
      <c r="E2993">
        <v>6139</v>
      </c>
      <c r="F2993">
        <v>9055</v>
      </c>
      <c r="G2993">
        <v>12183</v>
      </c>
      <c r="H2993">
        <v>17519</v>
      </c>
      <c r="K2993">
        <v>50240</v>
      </c>
      <c r="L2993">
        <v>24591</v>
      </c>
      <c r="M2993">
        <v>809</v>
      </c>
      <c r="N2993">
        <v>3842.66</v>
      </c>
      <c r="O2993">
        <v>5711</v>
      </c>
      <c r="P2993">
        <v>8519</v>
      </c>
      <c r="Q2993">
        <v>11143</v>
      </c>
      <c r="R2993">
        <v>15727</v>
      </c>
      <c r="T2993" s="2">
        <f t="shared" si="46"/>
        <v>7.8931905520520096E-2</v>
      </c>
      <c r="W2993">
        <v>636501</v>
      </c>
      <c r="X2993">
        <v>30671</v>
      </c>
      <c r="Y2993">
        <v>809</v>
      </c>
      <c r="Z2993">
        <v>4121.2299999999996</v>
      </c>
      <c r="AA2993">
        <v>6103</v>
      </c>
      <c r="AB2993">
        <v>9015</v>
      </c>
      <c r="AC2993">
        <v>12151</v>
      </c>
      <c r="AD2993">
        <v>17423</v>
      </c>
    </row>
    <row r="2994" spans="1:30" x14ac:dyDescent="0.25">
      <c r="A2994">
        <v>585978</v>
      </c>
      <c r="B2994">
        <v>26735</v>
      </c>
      <c r="C2994">
        <v>898</v>
      </c>
      <c r="D2994">
        <v>4208.53</v>
      </c>
      <c r="E2994">
        <v>6267</v>
      </c>
      <c r="F2994">
        <v>9031</v>
      </c>
      <c r="G2994">
        <v>11655</v>
      </c>
      <c r="H2994">
        <v>14711</v>
      </c>
      <c r="K2994">
        <v>49708</v>
      </c>
      <c r="L2994">
        <v>19247</v>
      </c>
      <c r="M2994">
        <v>812</v>
      </c>
      <c r="N2994">
        <v>3907.38</v>
      </c>
      <c r="O2994">
        <v>5839</v>
      </c>
      <c r="P2994">
        <v>8495</v>
      </c>
      <c r="Q2994">
        <v>11255</v>
      </c>
      <c r="R2994">
        <v>13863</v>
      </c>
      <c r="T2994" s="2">
        <f t="shared" si="46"/>
        <v>7.8195838826087091E-2</v>
      </c>
      <c r="W2994">
        <v>635671</v>
      </c>
      <c r="X2994">
        <v>26735</v>
      </c>
      <c r="Y2994">
        <v>812</v>
      </c>
      <c r="Z2994">
        <v>4184.7299999999996</v>
      </c>
      <c r="AA2994">
        <v>6235</v>
      </c>
      <c r="AB2994">
        <v>8991</v>
      </c>
      <c r="AC2994">
        <v>11615</v>
      </c>
      <c r="AD2994">
        <v>14703</v>
      </c>
    </row>
    <row r="2995" spans="1:30" x14ac:dyDescent="0.25">
      <c r="A2995">
        <v>579973</v>
      </c>
      <c r="B2995">
        <v>19839</v>
      </c>
      <c r="C2995">
        <v>872</v>
      </c>
      <c r="D2995">
        <v>4225.09</v>
      </c>
      <c r="E2995">
        <v>6323</v>
      </c>
      <c r="F2995">
        <v>9399</v>
      </c>
      <c r="G2995">
        <v>12159</v>
      </c>
      <c r="H2995">
        <v>14695</v>
      </c>
      <c r="K2995">
        <v>49828</v>
      </c>
      <c r="L2995">
        <v>15783</v>
      </c>
      <c r="M2995">
        <v>1040</v>
      </c>
      <c r="N2995">
        <v>3909.73</v>
      </c>
      <c r="O2995">
        <v>5879</v>
      </c>
      <c r="P2995">
        <v>8751</v>
      </c>
      <c r="Q2995">
        <v>11543</v>
      </c>
      <c r="R2995">
        <v>14751</v>
      </c>
      <c r="T2995" s="2">
        <f t="shared" si="46"/>
        <v>7.9117054434654763E-2</v>
      </c>
      <c r="W2995">
        <v>629818</v>
      </c>
      <c r="X2995">
        <v>19839</v>
      </c>
      <c r="Y2995">
        <v>872</v>
      </c>
      <c r="Z2995">
        <v>4200.09</v>
      </c>
      <c r="AA2995">
        <v>6291</v>
      </c>
      <c r="AB2995">
        <v>9359</v>
      </c>
      <c r="AC2995">
        <v>12119</v>
      </c>
      <c r="AD2995">
        <v>14703</v>
      </c>
    </row>
    <row r="2996" spans="1:30" x14ac:dyDescent="0.25">
      <c r="A2996">
        <v>583067</v>
      </c>
      <c r="B2996">
        <v>24783</v>
      </c>
      <c r="C2996">
        <v>824</v>
      </c>
      <c r="D2996">
        <v>4243.16</v>
      </c>
      <c r="E2996">
        <v>6447</v>
      </c>
      <c r="F2996">
        <v>9663</v>
      </c>
      <c r="G2996">
        <v>12175</v>
      </c>
      <c r="H2996">
        <v>16167</v>
      </c>
      <c r="K2996">
        <v>49822</v>
      </c>
      <c r="L2996">
        <v>17599</v>
      </c>
      <c r="M2996">
        <v>898</v>
      </c>
      <c r="N2996">
        <v>3943.5</v>
      </c>
      <c r="O2996">
        <v>6019</v>
      </c>
      <c r="P2996">
        <v>9231</v>
      </c>
      <c r="Q2996">
        <v>11951</v>
      </c>
      <c r="R2996">
        <v>16311</v>
      </c>
      <c r="T2996" s="2">
        <f t="shared" si="46"/>
        <v>7.8721545168268056E-2</v>
      </c>
      <c r="W2996">
        <v>632936</v>
      </c>
      <c r="X2996">
        <v>24783</v>
      </c>
      <c r="Y2996">
        <v>824</v>
      </c>
      <c r="Z2996">
        <v>4219.41</v>
      </c>
      <c r="AA2996">
        <v>6419</v>
      </c>
      <c r="AB2996">
        <v>9631</v>
      </c>
      <c r="AC2996">
        <v>12167</v>
      </c>
      <c r="AD2996">
        <v>16199</v>
      </c>
    </row>
    <row r="2997" spans="1:30" x14ac:dyDescent="0.25">
      <c r="A2997">
        <v>601935</v>
      </c>
      <c r="B2997">
        <v>32191</v>
      </c>
      <c r="C2997">
        <v>663</v>
      </c>
      <c r="D2997">
        <v>4057.64</v>
      </c>
      <c r="E2997">
        <v>6011</v>
      </c>
      <c r="F2997">
        <v>8855</v>
      </c>
      <c r="G2997">
        <v>11759</v>
      </c>
      <c r="H2997">
        <v>19135</v>
      </c>
      <c r="K2997">
        <v>51528</v>
      </c>
      <c r="L2997">
        <v>26127</v>
      </c>
      <c r="M2997">
        <v>858</v>
      </c>
      <c r="N2997">
        <v>3755.68</v>
      </c>
      <c r="O2997">
        <v>5583</v>
      </c>
      <c r="P2997">
        <v>8351</v>
      </c>
      <c r="Q2997">
        <v>11303</v>
      </c>
      <c r="R2997">
        <v>16215</v>
      </c>
      <c r="T2997" s="2">
        <f t="shared" si="46"/>
        <v>7.8853737702058113E-2</v>
      </c>
      <c r="W2997">
        <v>653455</v>
      </c>
      <c r="X2997">
        <v>32191</v>
      </c>
      <c r="Y2997">
        <v>663</v>
      </c>
      <c r="Z2997">
        <v>4033.82</v>
      </c>
      <c r="AA2997">
        <v>5979</v>
      </c>
      <c r="AB2997">
        <v>8815</v>
      </c>
      <c r="AC2997">
        <v>11735</v>
      </c>
      <c r="AD2997">
        <v>19023</v>
      </c>
    </row>
    <row r="2998" spans="1:30" x14ac:dyDescent="0.25">
      <c r="A2998">
        <v>595190</v>
      </c>
      <c r="B2998">
        <v>28143</v>
      </c>
      <c r="C2998">
        <v>731</v>
      </c>
      <c r="D2998">
        <v>4093.96</v>
      </c>
      <c r="E2998">
        <v>6099</v>
      </c>
      <c r="F2998">
        <v>8927</v>
      </c>
      <c r="G2998">
        <v>11879</v>
      </c>
      <c r="H2998">
        <v>17471</v>
      </c>
      <c r="K2998">
        <v>51188</v>
      </c>
      <c r="L2998">
        <v>22271</v>
      </c>
      <c r="M2998">
        <v>900</v>
      </c>
      <c r="N2998">
        <v>3798.44</v>
      </c>
      <c r="O2998">
        <v>5695</v>
      </c>
      <c r="P2998">
        <v>8439</v>
      </c>
      <c r="Q2998">
        <v>11135</v>
      </c>
      <c r="R2998">
        <v>16783</v>
      </c>
      <c r="T2998" s="2">
        <f t="shared" si="46"/>
        <v>7.9192051709680716E-2</v>
      </c>
      <c r="W2998">
        <v>646299</v>
      </c>
      <c r="X2998">
        <v>28143</v>
      </c>
      <c r="Y2998">
        <v>731</v>
      </c>
      <c r="Z2998">
        <v>4071.18</v>
      </c>
      <c r="AA2998">
        <v>6071</v>
      </c>
      <c r="AB2998">
        <v>8895</v>
      </c>
      <c r="AC2998">
        <v>11839</v>
      </c>
      <c r="AD2998">
        <v>17423</v>
      </c>
    </row>
    <row r="2999" spans="1:30" x14ac:dyDescent="0.25">
      <c r="A2999">
        <v>583097</v>
      </c>
      <c r="B2999">
        <v>23551</v>
      </c>
      <c r="C2999">
        <v>751</v>
      </c>
      <c r="D2999">
        <v>4218.68</v>
      </c>
      <c r="E2999">
        <v>6287</v>
      </c>
      <c r="F2999">
        <v>9287</v>
      </c>
      <c r="G2999">
        <v>12023</v>
      </c>
      <c r="H2999">
        <v>15495</v>
      </c>
      <c r="K2999">
        <v>50101</v>
      </c>
      <c r="L2999">
        <v>36223</v>
      </c>
      <c r="M2999">
        <v>786</v>
      </c>
      <c r="N2999">
        <v>3912.84</v>
      </c>
      <c r="O2999">
        <v>5859</v>
      </c>
      <c r="P2999">
        <v>8663</v>
      </c>
      <c r="Q2999">
        <v>11183</v>
      </c>
      <c r="R2999">
        <v>15119</v>
      </c>
      <c r="T2999" s="2">
        <f t="shared" si="46"/>
        <v>7.9123749601230572E-2</v>
      </c>
      <c r="W2999">
        <v>633197</v>
      </c>
      <c r="X2999">
        <v>36223</v>
      </c>
      <c r="Y2999">
        <v>751</v>
      </c>
      <c r="Z2999">
        <v>4194.41</v>
      </c>
      <c r="AA2999">
        <v>6255</v>
      </c>
      <c r="AB2999">
        <v>9239</v>
      </c>
      <c r="AC2999">
        <v>11983</v>
      </c>
      <c r="AD2999">
        <v>15495</v>
      </c>
    </row>
    <row r="3000" spans="1:30" x14ac:dyDescent="0.25">
      <c r="A3000">
        <v>585521</v>
      </c>
      <c r="B3000">
        <v>30543</v>
      </c>
      <c r="C3000">
        <v>907</v>
      </c>
      <c r="D3000">
        <v>4179.71</v>
      </c>
      <c r="E3000">
        <v>6247</v>
      </c>
      <c r="F3000">
        <v>9143</v>
      </c>
      <c r="G3000">
        <v>11703</v>
      </c>
      <c r="H3000">
        <v>14319</v>
      </c>
      <c r="K3000">
        <v>50440</v>
      </c>
      <c r="L3000">
        <v>18623</v>
      </c>
      <c r="M3000">
        <v>810</v>
      </c>
      <c r="N3000">
        <v>3897.45</v>
      </c>
      <c r="O3000">
        <v>5855</v>
      </c>
      <c r="P3000">
        <v>8695</v>
      </c>
      <c r="Q3000">
        <v>11335</v>
      </c>
      <c r="R3000">
        <v>15103</v>
      </c>
      <c r="T3000" s="2">
        <f t="shared" si="46"/>
        <v>7.9313039636078317E-2</v>
      </c>
      <c r="W3000">
        <v>635971</v>
      </c>
      <c r="X3000">
        <v>30543</v>
      </c>
      <c r="Y3000">
        <v>810</v>
      </c>
      <c r="Z3000">
        <v>4157.01</v>
      </c>
      <c r="AA3000">
        <v>6219</v>
      </c>
      <c r="AB3000">
        <v>9119</v>
      </c>
      <c r="AC3000">
        <v>11671</v>
      </c>
      <c r="AD3000">
        <v>14327</v>
      </c>
    </row>
    <row r="3001" spans="1:30" x14ac:dyDescent="0.25">
      <c r="A3001">
        <v>582884</v>
      </c>
      <c r="B3001">
        <v>33695</v>
      </c>
      <c r="C3001">
        <v>842</v>
      </c>
      <c r="D3001">
        <v>4192.95</v>
      </c>
      <c r="E3001">
        <v>6263</v>
      </c>
      <c r="F3001">
        <v>9431</v>
      </c>
      <c r="G3001">
        <v>12279</v>
      </c>
      <c r="H3001">
        <v>16735</v>
      </c>
      <c r="K3001">
        <v>50181</v>
      </c>
      <c r="L3001">
        <v>21327</v>
      </c>
      <c r="M3001">
        <v>1005</v>
      </c>
      <c r="N3001">
        <v>3890.47</v>
      </c>
      <c r="O3001">
        <v>5831</v>
      </c>
      <c r="P3001">
        <v>8791</v>
      </c>
      <c r="Q3001">
        <v>11671</v>
      </c>
      <c r="R3001">
        <v>15295</v>
      </c>
      <c r="T3001" s="2">
        <f t="shared" si="46"/>
        <v>7.9266741961725895E-2</v>
      </c>
      <c r="W3001">
        <v>633138</v>
      </c>
      <c r="X3001">
        <v>33695</v>
      </c>
      <c r="Y3001">
        <v>842</v>
      </c>
      <c r="Z3001">
        <v>4170.53</v>
      </c>
      <c r="AA3001">
        <v>6235</v>
      </c>
      <c r="AB3001">
        <v>9399</v>
      </c>
      <c r="AC3001">
        <v>12231</v>
      </c>
      <c r="AD3001">
        <v>16735</v>
      </c>
    </row>
    <row r="3002" spans="1:30" x14ac:dyDescent="0.25">
      <c r="A3002">
        <v>586185</v>
      </c>
      <c r="B3002">
        <v>41087</v>
      </c>
      <c r="C3002">
        <v>892</v>
      </c>
      <c r="D3002">
        <v>4197.82</v>
      </c>
      <c r="E3002">
        <v>6291</v>
      </c>
      <c r="F3002">
        <v>9047</v>
      </c>
      <c r="G3002">
        <v>11687</v>
      </c>
      <c r="H3002">
        <v>14535</v>
      </c>
      <c r="K3002">
        <v>50231</v>
      </c>
      <c r="L3002">
        <v>25343</v>
      </c>
      <c r="M3002">
        <v>903</v>
      </c>
      <c r="N3002">
        <v>3904.77</v>
      </c>
      <c r="O3002">
        <v>5859</v>
      </c>
      <c r="P3002">
        <v>8519</v>
      </c>
      <c r="Q3002">
        <v>11047</v>
      </c>
      <c r="R3002">
        <v>13951</v>
      </c>
      <c r="T3002" s="2">
        <f t="shared" si="46"/>
        <v>7.8927933930008048E-2</v>
      </c>
      <c r="W3002">
        <v>636341</v>
      </c>
      <c r="X3002">
        <v>41087</v>
      </c>
      <c r="Y3002">
        <v>892</v>
      </c>
      <c r="Z3002">
        <v>4173.28</v>
      </c>
      <c r="AA3002">
        <v>6255</v>
      </c>
      <c r="AB3002">
        <v>9007</v>
      </c>
      <c r="AC3002">
        <v>11639</v>
      </c>
      <c r="AD3002">
        <v>14423</v>
      </c>
    </row>
    <row r="3003" spans="1:30" x14ac:dyDescent="0.25">
      <c r="A3003">
        <v>577436</v>
      </c>
      <c r="B3003">
        <v>34847</v>
      </c>
      <c r="C3003">
        <v>752</v>
      </c>
      <c r="D3003">
        <v>4239.76</v>
      </c>
      <c r="E3003">
        <v>6343</v>
      </c>
      <c r="F3003">
        <v>9215</v>
      </c>
      <c r="G3003">
        <v>11687</v>
      </c>
      <c r="H3003">
        <v>14279</v>
      </c>
      <c r="K3003">
        <v>50411</v>
      </c>
      <c r="L3003">
        <v>31615</v>
      </c>
      <c r="M3003">
        <v>863</v>
      </c>
      <c r="N3003">
        <v>3926.91</v>
      </c>
      <c r="O3003">
        <v>5891</v>
      </c>
      <c r="P3003">
        <v>8591</v>
      </c>
      <c r="Q3003">
        <v>11295</v>
      </c>
      <c r="R3003">
        <v>13423</v>
      </c>
      <c r="T3003" s="2">
        <f t="shared" si="46"/>
        <v>8.0291854544180349E-2</v>
      </c>
      <c r="W3003">
        <v>627844</v>
      </c>
      <c r="X3003">
        <v>34847</v>
      </c>
      <c r="Y3003">
        <v>752</v>
      </c>
      <c r="Z3003">
        <v>4214.5200000000004</v>
      </c>
      <c r="AA3003">
        <v>6311</v>
      </c>
      <c r="AB3003">
        <v>9175</v>
      </c>
      <c r="AC3003">
        <v>11639</v>
      </c>
      <c r="AD3003">
        <v>14199</v>
      </c>
    </row>
    <row r="3004" spans="1:30" x14ac:dyDescent="0.25">
      <c r="A3004">
        <v>587486</v>
      </c>
      <c r="B3004">
        <v>42079</v>
      </c>
      <c r="C3004">
        <v>872</v>
      </c>
      <c r="D3004">
        <v>4156.7</v>
      </c>
      <c r="E3004">
        <v>6219</v>
      </c>
      <c r="F3004">
        <v>9151</v>
      </c>
      <c r="G3004">
        <v>12215</v>
      </c>
      <c r="H3004">
        <v>20767</v>
      </c>
      <c r="K3004">
        <v>50559</v>
      </c>
      <c r="L3004">
        <v>28863</v>
      </c>
      <c r="M3004">
        <v>913</v>
      </c>
      <c r="N3004">
        <v>3861.62</v>
      </c>
      <c r="O3004">
        <v>5803</v>
      </c>
      <c r="P3004">
        <v>8591</v>
      </c>
      <c r="Q3004">
        <v>11823</v>
      </c>
      <c r="R3004">
        <v>17935</v>
      </c>
      <c r="T3004" s="2">
        <f t="shared" si="46"/>
        <v>7.9240492441755669E-2</v>
      </c>
      <c r="W3004">
        <v>638089</v>
      </c>
      <c r="X3004">
        <v>42079</v>
      </c>
      <c r="Y3004">
        <v>872</v>
      </c>
      <c r="Z3004">
        <v>4133.3</v>
      </c>
      <c r="AA3004">
        <v>6187</v>
      </c>
      <c r="AB3004">
        <v>9111</v>
      </c>
      <c r="AC3004">
        <v>12199</v>
      </c>
      <c r="AD3004">
        <v>20751</v>
      </c>
    </row>
    <row r="3005" spans="1:30" x14ac:dyDescent="0.25">
      <c r="A3005">
        <v>586798</v>
      </c>
      <c r="B3005">
        <v>32335</v>
      </c>
      <c r="C3005">
        <v>827</v>
      </c>
      <c r="D3005">
        <v>4155.4799999999996</v>
      </c>
      <c r="E3005">
        <v>6167</v>
      </c>
      <c r="F3005">
        <v>9111</v>
      </c>
      <c r="G3005">
        <v>11863</v>
      </c>
      <c r="H3005">
        <v>18879</v>
      </c>
      <c r="K3005">
        <v>50192</v>
      </c>
      <c r="L3005">
        <v>29855</v>
      </c>
      <c r="M3005">
        <v>899</v>
      </c>
      <c r="N3005">
        <v>3848.22</v>
      </c>
      <c r="O3005">
        <v>5723</v>
      </c>
      <c r="P3005">
        <v>8583</v>
      </c>
      <c r="Q3005">
        <v>11367</v>
      </c>
      <c r="R3005">
        <v>15687</v>
      </c>
      <c r="T3005" s="2">
        <f t="shared" si="46"/>
        <v>7.879558548799824E-2</v>
      </c>
      <c r="W3005">
        <v>637024</v>
      </c>
      <c r="X3005">
        <v>32335</v>
      </c>
      <c r="Y3005">
        <v>827</v>
      </c>
      <c r="Z3005">
        <v>4131.04</v>
      </c>
      <c r="AA3005">
        <v>6131</v>
      </c>
      <c r="AB3005">
        <v>9079</v>
      </c>
      <c r="AC3005">
        <v>11823</v>
      </c>
      <c r="AD3005">
        <v>18703</v>
      </c>
    </row>
    <row r="3006" spans="1:30" x14ac:dyDescent="0.25">
      <c r="A3006">
        <v>593440</v>
      </c>
      <c r="B3006">
        <v>24063</v>
      </c>
      <c r="C3006">
        <v>803</v>
      </c>
      <c r="D3006">
        <v>4123.8</v>
      </c>
      <c r="E3006">
        <v>6139</v>
      </c>
      <c r="F3006">
        <v>8999</v>
      </c>
      <c r="G3006">
        <v>11631</v>
      </c>
      <c r="H3006">
        <v>14327</v>
      </c>
      <c r="K3006">
        <v>50898</v>
      </c>
      <c r="L3006">
        <v>17887</v>
      </c>
      <c r="M3006">
        <v>991</v>
      </c>
      <c r="N3006">
        <v>3819.91</v>
      </c>
      <c r="O3006">
        <v>5695</v>
      </c>
      <c r="P3006">
        <v>8383</v>
      </c>
      <c r="Q3006">
        <v>10863</v>
      </c>
      <c r="R3006">
        <v>14879</v>
      </c>
      <c r="T3006" s="2">
        <f t="shared" si="46"/>
        <v>7.8992702587772259E-2</v>
      </c>
      <c r="W3006">
        <v>644254</v>
      </c>
      <c r="X3006">
        <v>24063</v>
      </c>
      <c r="Y3006">
        <v>803</v>
      </c>
      <c r="Z3006">
        <v>4100.0600000000004</v>
      </c>
      <c r="AA3006">
        <v>6111</v>
      </c>
      <c r="AB3006">
        <v>8959</v>
      </c>
      <c r="AC3006">
        <v>11583</v>
      </c>
      <c r="AD3006">
        <v>14335</v>
      </c>
    </row>
    <row r="3007" spans="1:30" x14ac:dyDescent="0.25">
      <c r="A3007">
        <v>577019</v>
      </c>
      <c r="B3007">
        <v>23039</v>
      </c>
      <c r="C3007">
        <v>804</v>
      </c>
      <c r="D3007">
        <v>4254.33</v>
      </c>
      <c r="E3007">
        <v>6395</v>
      </c>
      <c r="F3007">
        <v>9263</v>
      </c>
      <c r="G3007">
        <v>11927</v>
      </c>
      <c r="H3007">
        <v>14783</v>
      </c>
      <c r="K3007">
        <v>49407</v>
      </c>
      <c r="L3007">
        <v>20879</v>
      </c>
      <c r="M3007">
        <v>950</v>
      </c>
      <c r="N3007">
        <v>3955.4</v>
      </c>
      <c r="O3007">
        <v>5995</v>
      </c>
      <c r="P3007">
        <v>8799</v>
      </c>
      <c r="Q3007">
        <v>11463</v>
      </c>
      <c r="R3007">
        <v>13671</v>
      </c>
      <c r="T3007" s="2">
        <f t="shared" si="46"/>
        <v>7.8871247362018823E-2</v>
      </c>
      <c r="W3007">
        <v>626463</v>
      </c>
      <c r="X3007">
        <v>23039</v>
      </c>
      <c r="Y3007">
        <v>804</v>
      </c>
      <c r="Z3007">
        <v>4230.71</v>
      </c>
      <c r="AA3007">
        <v>6367</v>
      </c>
      <c r="AB3007">
        <v>9231</v>
      </c>
      <c r="AC3007">
        <v>11887</v>
      </c>
      <c r="AD3007">
        <v>14743</v>
      </c>
    </row>
    <row r="3008" spans="1:30" x14ac:dyDescent="0.25">
      <c r="A3008">
        <v>597205</v>
      </c>
      <c r="B3008">
        <v>20879</v>
      </c>
      <c r="C3008">
        <v>772</v>
      </c>
      <c r="D3008">
        <v>4148.25</v>
      </c>
      <c r="E3008">
        <v>6267</v>
      </c>
      <c r="F3008">
        <v>9247</v>
      </c>
      <c r="G3008">
        <v>11911</v>
      </c>
      <c r="H3008">
        <v>15471</v>
      </c>
      <c r="K3008">
        <v>50746</v>
      </c>
      <c r="L3008">
        <v>16623</v>
      </c>
      <c r="M3008">
        <v>985</v>
      </c>
      <c r="N3008">
        <v>3850.42</v>
      </c>
      <c r="O3008">
        <v>5831</v>
      </c>
      <c r="P3008">
        <v>8615</v>
      </c>
      <c r="Q3008">
        <v>11263</v>
      </c>
      <c r="R3008">
        <v>13591</v>
      </c>
      <c r="T3008" s="2">
        <f t="shared" si="46"/>
        <v>7.8317650563082708E-2</v>
      </c>
      <c r="W3008">
        <v>647964</v>
      </c>
      <c r="X3008">
        <v>20879</v>
      </c>
      <c r="Y3008">
        <v>772</v>
      </c>
      <c r="Z3008">
        <v>4124.79</v>
      </c>
      <c r="AA3008">
        <v>6235</v>
      </c>
      <c r="AB3008">
        <v>9207</v>
      </c>
      <c r="AC3008">
        <v>11863</v>
      </c>
      <c r="AD3008">
        <v>15439</v>
      </c>
    </row>
    <row r="3009" spans="1:30" x14ac:dyDescent="0.25">
      <c r="A3009">
        <v>589941</v>
      </c>
      <c r="B3009">
        <v>29631</v>
      </c>
      <c r="C3009">
        <v>722</v>
      </c>
      <c r="D3009">
        <v>4142.1899999999996</v>
      </c>
      <c r="E3009">
        <v>6211</v>
      </c>
      <c r="F3009">
        <v>9231</v>
      </c>
      <c r="G3009">
        <v>12071</v>
      </c>
      <c r="H3009">
        <v>17055</v>
      </c>
      <c r="K3009">
        <v>50856</v>
      </c>
      <c r="L3009">
        <v>20303</v>
      </c>
      <c r="M3009">
        <v>855</v>
      </c>
      <c r="N3009">
        <v>3847.42</v>
      </c>
      <c r="O3009">
        <v>5807</v>
      </c>
      <c r="P3009">
        <v>8687</v>
      </c>
      <c r="Q3009">
        <v>11575</v>
      </c>
      <c r="R3009">
        <v>15991</v>
      </c>
      <c r="T3009" s="2">
        <f t="shared" si="46"/>
        <v>7.9363667432899965E-2</v>
      </c>
      <c r="W3009">
        <v>640759</v>
      </c>
      <c r="X3009">
        <v>29631</v>
      </c>
      <c r="Y3009">
        <v>722</v>
      </c>
      <c r="Z3009">
        <v>4119.26</v>
      </c>
      <c r="AA3009">
        <v>6183</v>
      </c>
      <c r="AB3009">
        <v>9199</v>
      </c>
      <c r="AC3009">
        <v>12031</v>
      </c>
      <c r="AD3009">
        <v>17055</v>
      </c>
    </row>
    <row r="3010" spans="1:30" x14ac:dyDescent="0.25">
      <c r="A3010">
        <v>590543</v>
      </c>
      <c r="B3010">
        <v>24767</v>
      </c>
      <c r="C3010">
        <v>793</v>
      </c>
      <c r="D3010">
        <v>4189.01</v>
      </c>
      <c r="E3010">
        <v>6263</v>
      </c>
      <c r="F3010">
        <v>9359</v>
      </c>
      <c r="G3010">
        <v>12695</v>
      </c>
      <c r="H3010">
        <v>19023</v>
      </c>
      <c r="K3010">
        <v>50700</v>
      </c>
      <c r="L3010">
        <v>20927</v>
      </c>
      <c r="M3010">
        <v>976</v>
      </c>
      <c r="N3010">
        <v>3907.77</v>
      </c>
      <c r="O3010">
        <v>5855</v>
      </c>
      <c r="P3010">
        <v>8975</v>
      </c>
      <c r="Q3010">
        <v>12471</v>
      </c>
      <c r="R3010">
        <v>18159</v>
      </c>
      <c r="T3010" s="2">
        <f t="shared" si="46"/>
        <v>7.9065190575179772E-2</v>
      </c>
      <c r="W3010">
        <v>641375</v>
      </c>
      <c r="X3010">
        <v>24767</v>
      </c>
      <c r="Y3010">
        <v>793</v>
      </c>
      <c r="Z3010">
        <v>4166.18</v>
      </c>
      <c r="AA3010">
        <v>6235</v>
      </c>
      <c r="AB3010">
        <v>9335</v>
      </c>
      <c r="AC3010">
        <v>12687</v>
      </c>
      <c r="AD3010">
        <v>18991</v>
      </c>
    </row>
    <row r="3011" spans="1:30" x14ac:dyDescent="0.25">
      <c r="A3011">
        <v>595895</v>
      </c>
      <c r="B3011">
        <v>25983</v>
      </c>
      <c r="C3011">
        <v>741</v>
      </c>
      <c r="D3011">
        <v>4138.3100000000004</v>
      </c>
      <c r="E3011">
        <v>6371</v>
      </c>
      <c r="F3011">
        <v>9375</v>
      </c>
      <c r="G3011">
        <v>11943</v>
      </c>
      <c r="H3011">
        <v>15391</v>
      </c>
      <c r="K3011">
        <v>51083</v>
      </c>
      <c r="L3011">
        <v>18047</v>
      </c>
      <c r="M3011">
        <v>862</v>
      </c>
      <c r="N3011">
        <v>3854.98</v>
      </c>
      <c r="O3011">
        <v>5967</v>
      </c>
      <c r="P3011">
        <v>8927</v>
      </c>
      <c r="Q3011">
        <v>11191</v>
      </c>
      <c r="R3011">
        <v>14159</v>
      </c>
      <c r="T3011" s="2">
        <f t="shared" si="46"/>
        <v>7.895631690722095E-2</v>
      </c>
      <c r="W3011">
        <v>646846</v>
      </c>
      <c r="X3011">
        <v>25983</v>
      </c>
      <c r="Y3011">
        <v>741</v>
      </c>
      <c r="Z3011">
        <v>4116.62</v>
      </c>
      <c r="AA3011">
        <v>6343</v>
      </c>
      <c r="AB3011">
        <v>9343</v>
      </c>
      <c r="AC3011">
        <v>11895</v>
      </c>
      <c r="AD3011">
        <v>15295</v>
      </c>
    </row>
    <row r="3012" spans="1:30" x14ac:dyDescent="0.25">
      <c r="A3012">
        <v>582181</v>
      </c>
      <c r="B3012">
        <v>21727</v>
      </c>
      <c r="C3012">
        <v>833</v>
      </c>
      <c r="D3012">
        <v>4196.49</v>
      </c>
      <c r="E3012">
        <v>6267</v>
      </c>
      <c r="F3012">
        <v>9191</v>
      </c>
      <c r="G3012">
        <v>11871</v>
      </c>
      <c r="H3012">
        <v>17359</v>
      </c>
      <c r="K3012">
        <v>49864</v>
      </c>
      <c r="L3012">
        <v>18335</v>
      </c>
      <c r="M3012">
        <v>828</v>
      </c>
      <c r="N3012">
        <v>3896.68</v>
      </c>
      <c r="O3012">
        <v>5835</v>
      </c>
      <c r="P3012">
        <v>8583</v>
      </c>
      <c r="Q3012">
        <v>11327</v>
      </c>
      <c r="R3012">
        <v>13919</v>
      </c>
      <c r="T3012" s="2">
        <f t="shared" ref="T3012:T3075" si="47">K3012/(A3012+K3012)</f>
        <v>7.8893116787570508E-2</v>
      </c>
      <c r="W3012">
        <v>632033</v>
      </c>
      <c r="X3012">
        <v>21727</v>
      </c>
      <c r="Y3012">
        <v>828</v>
      </c>
      <c r="Z3012">
        <v>4172.79</v>
      </c>
      <c r="AA3012">
        <v>6235</v>
      </c>
      <c r="AB3012">
        <v>9151</v>
      </c>
      <c r="AC3012">
        <v>11831</v>
      </c>
      <c r="AD3012">
        <v>17295</v>
      </c>
    </row>
    <row r="3013" spans="1:30" x14ac:dyDescent="0.25">
      <c r="A3013">
        <v>582624</v>
      </c>
      <c r="B3013">
        <v>26351</v>
      </c>
      <c r="C3013">
        <v>789</v>
      </c>
      <c r="D3013">
        <v>4224.32</v>
      </c>
      <c r="E3013">
        <v>6351</v>
      </c>
      <c r="F3013">
        <v>9271</v>
      </c>
      <c r="G3013">
        <v>11759</v>
      </c>
      <c r="H3013">
        <v>14247</v>
      </c>
      <c r="K3013">
        <v>50145</v>
      </c>
      <c r="L3013">
        <v>17167</v>
      </c>
      <c r="M3013">
        <v>871</v>
      </c>
      <c r="N3013">
        <v>3937.64</v>
      </c>
      <c r="O3013">
        <v>5943</v>
      </c>
      <c r="P3013">
        <v>8783</v>
      </c>
      <c r="Q3013">
        <v>11271</v>
      </c>
      <c r="R3013">
        <v>14487</v>
      </c>
      <c r="T3013" s="2">
        <f t="shared" si="47"/>
        <v>7.9246928974080588E-2</v>
      </c>
      <c r="W3013">
        <v>632826</v>
      </c>
      <c r="X3013">
        <v>26351</v>
      </c>
      <c r="Y3013">
        <v>789</v>
      </c>
      <c r="Z3013">
        <v>4201.72</v>
      </c>
      <c r="AA3013">
        <v>6323</v>
      </c>
      <c r="AB3013">
        <v>9239</v>
      </c>
      <c r="AC3013">
        <v>11719</v>
      </c>
      <c r="AD3013">
        <v>14255</v>
      </c>
    </row>
    <row r="3014" spans="1:30" x14ac:dyDescent="0.25">
      <c r="A3014">
        <v>586522</v>
      </c>
      <c r="B3014">
        <v>35487</v>
      </c>
      <c r="C3014">
        <v>871</v>
      </c>
      <c r="D3014">
        <v>4204.5200000000004</v>
      </c>
      <c r="E3014">
        <v>6327</v>
      </c>
      <c r="F3014">
        <v>9495</v>
      </c>
      <c r="G3014">
        <v>11991</v>
      </c>
      <c r="H3014">
        <v>17103</v>
      </c>
      <c r="K3014">
        <v>50632</v>
      </c>
      <c r="L3014">
        <v>16831</v>
      </c>
      <c r="M3014">
        <v>914</v>
      </c>
      <c r="N3014">
        <v>3911.32</v>
      </c>
      <c r="O3014">
        <v>5939</v>
      </c>
      <c r="P3014">
        <v>9023</v>
      </c>
      <c r="Q3014">
        <v>11487</v>
      </c>
      <c r="R3014">
        <v>14231</v>
      </c>
      <c r="T3014" s="2">
        <f t="shared" si="47"/>
        <v>7.946587481205486E-2</v>
      </c>
      <c r="W3014">
        <v>637093</v>
      </c>
      <c r="X3014">
        <v>35487</v>
      </c>
      <c r="Y3014">
        <v>871</v>
      </c>
      <c r="Z3014">
        <v>4180.96</v>
      </c>
      <c r="AA3014">
        <v>6295</v>
      </c>
      <c r="AB3014">
        <v>9463</v>
      </c>
      <c r="AC3014">
        <v>11951</v>
      </c>
      <c r="AD3014">
        <v>16831</v>
      </c>
    </row>
    <row r="3015" spans="1:30" x14ac:dyDescent="0.25">
      <c r="A3015">
        <v>581114</v>
      </c>
      <c r="B3015">
        <v>24303</v>
      </c>
      <c r="C3015">
        <v>892</v>
      </c>
      <c r="D3015">
        <v>4213.9399999999996</v>
      </c>
      <c r="E3015">
        <v>6331</v>
      </c>
      <c r="F3015">
        <v>9391</v>
      </c>
      <c r="G3015">
        <v>11863</v>
      </c>
      <c r="H3015">
        <v>14079</v>
      </c>
      <c r="K3015">
        <v>49820</v>
      </c>
      <c r="L3015">
        <v>15767</v>
      </c>
      <c r="M3015">
        <v>929</v>
      </c>
      <c r="N3015">
        <v>3898.47</v>
      </c>
      <c r="O3015">
        <v>5863</v>
      </c>
      <c r="P3015">
        <v>8927</v>
      </c>
      <c r="Q3015">
        <v>11439</v>
      </c>
      <c r="R3015">
        <v>13783</v>
      </c>
      <c r="T3015" s="2">
        <f t="shared" si="47"/>
        <v>7.8962300335692792E-2</v>
      </c>
      <c r="W3015">
        <v>630933</v>
      </c>
      <c r="X3015">
        <v>24303</v>
      </c>
      <c r="Y3015">
        <v>892</v>
      </c>
      <c r="Z3015">
        <v>4188.93</v>
      </c>
      <c r="AA3015">
        <v>6299</v>
      </c>
      <c r="AB3015">
        <v>9359</v>
      </c>
      <c r="AC3015">
        <v>11847</v>
      </c>
      <c r="AD3015">
        <v>14063</v>
      </c>
    </row>
    <row r="3016" spans="1:30" x14ac:dyDescent="0.25">
      <c r="A3016">
        <v>593358</v>
      </c>
      <c r="B3016">
        <v>23279</v>
      </c>
      <c r="C3016">
        <v>820</v>
      </c>
      <c r="D3016">
        <v>4164.6899999999996</v>
      </c>
      <c r="E3016">
        <v>6351</v>
      </c>
      <c r="F3016">
        <v>9631</v>
      </c>
      <c r="G3016">
        <v>12415</v>
      </c>
      <c r="H3016">
        <v>18047</v>
      </c>
      <c r="K3016">
        <v>51072</v>
      </c>
      <c r="L3016">
        <v>21263</v>
      </c>
      <c r="M3016">
        <v>892</v>
      </c>
      <c r="N3016">
        <v>3869.23</v>
      </c>
      <c r="O3016">
        <v>5927</v>
      </c>
      <c r="P3016">
        <v>9231</v>
      </c>
      <c r="Q3016">
        <v>12063</v>
      </c>
      <c r="R3016">
        <v>16751</v>
      </c>
      <c r="T3016" s="2">
        <f t="shared" si="47"/>
        <v>7.9251431497602526E-2</v>
      </c>
      <c r="W3016">
        <v>644473</v>
      </c>
      <c r="X3016">
        <v>23279</v>
      </c>
      <c r="Y3016">
        <v>820</v>
      </c>
      <c r="Z3016">
        <v>4140.8999999999996</v>
      </c>
      <c r="AA3016">
        <v>6319</v>
      </c>
      <c r="AB3016">
        <v>9599</v>
      </c>
      <c r="AC3016">
        <v>12399</v>
      </c>
      <c r="AD3016">
        <v>18047</v>
      </c>
    </row>
    <row r="3017" spans="1:30" x14ac:dyDescent="0.25">
      <c r="A3017">
        <v>578677</v>
      </c>
      <c r="B3017">
        <v>32255</v>
      </c>
      <c r="C3017">
        <v>857</v>
      </c>
      <c r="D3017">
        <v>4216.43</v>
      </c>
      <c r="E3017">
        <v>6347</v>
      </c>
      <c r="F3017">
        <v>9351</v>
      </c>
      <c r="G3017">
        <v>12007</v>
      </c>
      <c r="H3017">
        <v>14807</v>
      </c>
      <c r="K3017">
        <v>49578</v>
      </c>
      <c r="L3017">
        <v>22335</v>
      </c>
      <c r="M3017">
        <v>960</v>
      </c>
      <c r="N3017">
        <v>3932.07</v>
      </c>
      <c r="O3017">
        <v>5923</v>
      </c>
      <c r="P3017">
        <v>8943</v>
      </c>
      <c r="Q3017">
        <v>11559</v>
      </c>
      <c r="R3017">
        <v>15151</v>
      </c>
      <c r="T3017" s="2">
        <f t="shared" si="47"/>
        <v>7.8913816841887446E-2</v>
      </c>
      <c r="W3017">
        <v>628208</v>
      </c>
      <c r="X3017">
        <v>32255</v>
      </c>
      <c r="Y3017">
        <v>857</v>
      </c>
      <c r="Z3017">
        <v>4194.3900000000003</v>
      </c>
      <c r="AA3017">
        <v>6319</v>
      </c>
      <c r="AB3017">
        <v>9327</v>
      </c>
      <c r="AC3017">
        <v>11991</v>
      </c>
      <c r="AD3017">
        <v>14935</v>
      </c>
    </row>
    <row r="3018" spans="1:30" x14ac:dyDescent="0.25">
      <c r="A3018">
        <v>582094</v>
      </c>
      <c r="B3018">
        <v>21487</v>
      </c>
      <c r="C3018">
        <v>804</v>
      </c>
      <c r="D3018">
        <v>4222.84</v>
      </c>
      <c r="E3018">
        <v>6279</v>
      </c>
      <c r="F3018">
        <v>9167</v>
      </c>
      <c r="G3018">
        <v>11775</v>
      </c>
      <c r="H3018">
        <v>14455</v>
      </c>
      <c r="K3018">
        <v>50033</v>
      </c>
      <c r="L3018">
        <v>15351</v>
      </c>
      <c r="M3018">
        <v>776</v>
      </c>
      <c r="N3018">
        <v>3912.18</v>
      </c>
      <c r="O3018">
        <v>5839</v>
      </c>
      <c r="P3018">
        <v>8623</v>
      </c>
      <c r="Q3018">
        <v>11255</v>
      </c>
      <c r="R3018">
        <v>13391</v>
      </c>
      <c r="T3018" s="2">
        <f t="shared" si="47"/>
        <v>7.9150234051068857E-2</v>
      </c>
      <c r="W3018">
        <v>632196</v>
      </c>
      <c r="X3018">
        <v>21487</v>
      </c>
      <c r="Y3018">
        <v>776</v>
      </c>
      <c r="Z3018">
        <v>4198.29</v>
      </c>
      <c r="AA3018">
        <v>6247</v>
      </c>
      <c r="AB3018">
        <v>9127</v>
      </c>
      <c r="AC3018">
        <v>11727</v>
      </c>
      <c r="AD3018">
        <v>14423</v>
      </c>
    </row>
    <row r="3019" spans="1:30" x14ac:dyDescent="0.25">
      <c r="A3019">
        <v>589929</v>
      </c>
      <c r="B3019">
        <v>17695</v>
      </c>
      <c r="C3019">
        <v>821</v>
      </c>
      <c r="D3019">
        <v>4192.16</v>
      </c>
      <c r="E3019">
        <v>6407</v>
      </c>
      <c r="F3019">
        <v>9511</v>
      </c>
      <c r="G3019">
        <v>11935</v>
      </c>
      <c r="H3019">
        <v>14327</v>
      </c>
      <c r="K3019">
        <v>50907</v>
      </c>
      <c r="L3019">
        <v>14439</v>
      </c>
      <c r="M3019">
        <v>887</v>
      </c>
      <c r="N3019">
        <v>3881.32</v>
      </c>
      <c r="O3019">
        <v>5955</v>
      </c>
      <c r="P3019">
        <v>8887</v>
      </c>
      <c r="Q3019">
        <v>11215</v>
      </c>
      <c r="R3019">
        <v>13463</v>
      </c>
      <c r="T3019" s="2">
        <f t="shared" si="47"/>
        <v>7.9438421062487122E-2</v>
      </c>
      <c r="W3019">
        <v>640883</v>
      </c>
      <c r="X3019">
        <v>17695</v>
      </c>
      <c r="Y3019">
        <v>821</v>
      </c>
      <c r="Z3019">
        <v>4167.28</v>
      </c>
      <c r="AA3019">
        <v>6375</v>
      </c>
      <c r="AB3019">
        <v>9471</v>
      </c>
      <c r="AC3019">
        <v>11887</v>
      </c>
      <c r="AD3019">
        <v>14271</v>
      </c>
    </row>
    <row r="3020" spans="1:30" x14ac:dyDescent="0.25">
      <c r="A3020">
        <v>575915</v>
      </c>
      <c r="B3020">
        <v>23359</v>
      </c>
      <c r="C3020">
        <v>771</v>
      </c>
      <c r="D3020">
        <v>4277.3100000000004</v>
      </c>
      <c r="E3020">
        <v>6395</v>
      </c>
      <c r="F3020">
        <v>9591</v>
      </c>
      <c r="G3020">
        <v>12423</v>
      </c>
      <c r="H3020">
        <v>15503</v>
      </c>
      <c r="K3020">
        <v>49155</v>
      </c>
      <c r="L3020">
        <v>16959</v>
      </c>
      <c r="M3020">
        <v>939</v>
      </c>
      <c r="N3020">
        <v>3966.83</v>
      </c>
      <c r="O3020">
        <v>5939</v>
      </c>
      <c r="P3020">
        <v>9191</v>
      </c>
      <c r="Q3020">
        <v>11911</v>
      </c>
      <c r="R3020">
        <v>15287</v>
      </c>
      <c r="T3020" s="2">
        <f t="shared" si="47"/>
        <v>7.8639192410450032E-2</v>
      </c>
      <c r="W3020">
        <v>624995</v>
      </c>
      <c r="X3020">
        <v>23359</v>
      </c>
      <c r="Y3020">
        <v>771</v>
      </c>
      <c r="Z3020">
        <v>4253.08</v>
      </c>
      <c r="AA3020">
        <v>6363</v>
      </c>
      <c r="AB3020">
        <v>9567</v>
      </c>
      <c r="AC3020">
        <v>12391</v>
      </c>
      <c r="AD3020">
        <v>15519</v>
      </c>
    </row>
    <row r="3021" spans="1:30" x14ac:dyDescent="0.25">
      <c r="A3021">
        <v>586538</v>
      </c>
      <c r="B3021">
        <v>20735</v>
      </c>
      <c r="C3021">
        <v>886</v>
      </c>
      <c r="D3021">
        <v>4194.07</v>
      </c>
      <c r="E3021">
        <v>6303</v>
      </c>
      <c r="F3021">
        <v>9335</v>
      </c>
      <c r="G3021">
        <v>11991</v>
      </c>
      <c r="H3021">
        <v>15423</v>
      </c>
      <c r="K3021">
        <v>49994</v>
      </c>
      <c r="L3021">
        <v>17695</v>
      </c>
      <c r="M3021">
        <v>834</v>
      </c>
      <c r="N3021">
        <v>3904.67</v>
      </c>
      <c r="O3021">
        <v>5903</v>
      </c>
      <c r="P3021">
        <v>8783</v>
      </c>
      <c r="Q3021">
        <v>11663</v>
      </c>
      <c r="R3021">
        <v>14727</v>
      </c>
      <c r="T3021" s="2">
        <f t="shared" si="47"/>
        <v>7.8541220237160106E-2</v>
      </c>
      <c r="W3021">
        <v>636502</v>
      </c>
      <c r="X3021">
        <v>20735</v>
      </c>
      <c r="Y3021">
        <v>834</v>
      </c>
      <c r="Z3021">
        <v>4171.3900000000003</v>
      </c>
      <c r="AA3021">
        <v>6271</v>
      </c>
      <c r="AB3021">
        <v>9295</v>
      </c>
      <c r="AC3021">
        <v>11975</v>
      </c>
      <c r="AD3021">
        <v>15319</v>
      </c>
    </row>
    <row r="3022" spans="1:30" x14ac:dyDescent="0.25">
      <c r="A3022">
        <v>583311</v>
      </c>
      <c r="B3022">
        <v>30943</v>
      </c>
      <c r="C3022">
        <v>789</v>
      </c>
      <c r="D3022">
        <v>4219.78</v>
      </c>
      <c r="E3022">
        <v>6307</v>
      </c>
      <c r="F3022">
        <v>9199</v>
      </c>
      <c r="G3022">
        <v>12151</v>
      </c>
      <c r="H3022">
        <v>18431</v>
      </c>
      <c r="K3022">
        <v>49976</v>
      </c>
      <c r="L3022">
        <v>22831</v>
      </c>
      <c r="M3022">
        <v>919</v>
      </c>
      <c r="N3022">
        <v>3923.77</v>
      </c>
      <c r="O3022">
        <v>5895</v>
      </c>
      <c r="P3022">
        <v>8751</v>
      </c>
      <c r="Q3022">
        <v>11535</v>
      </c>
      <c r="R3022">
        <v>16927</v>
      </c>
      <c r="T3022" s="2">
        <f t="shared" si="47"/>
        <v>7.8915246957540583E-2</v>
      </c>
      <c r="W3022">
        <v>633418</v>
      </c>
      <c r="X3022">
        <v>30943</v>
      </c>
      <c r="Y3022">
        <v>789</v>
      </c>
      <c r="Z3022">
        <v>4197.54</v>
      </c>
      <c r="AA3022">
        <v>6283</v>
      </c>
      <c r="AB3022">
        <v>9167</v>
      </c>
      <c r="AC3022">
        <v>12111</v>
      </c>
      <c r="AD3022">
        <v>18127</v>
      </c>
    </row>
    <row r="3023" spans="1:30" x14ac:dyDescent="0.25">
      <c r="A3023">
        <v>587391</v>
      </c>
      <c r="B3023">
        <v>26303</v>
      </c>
      <c r="C3023">
        <v>765</v>
      </c>
      <c r="D3023">
        <v>4197.46</v>
      </c>
      <c r="E3023">
        <v>6391</v>
      </c>
      <c r="F3023">
        <v>9367</v>
      </c>
      <c r="G3023">
        <v>11879</v>
      </c>
      <c r="H3023">
        <v>15799</v>
      </c>
      <c r="K3023">
        <v>50426</v>
      </c>
      <c r="L3023">
        <v>20847</v>
      </c>
      <c r="M3023">
        <v>812</v>
      </c>
      <c r="N3023">
        <v>3896.89</v>
      </c>
      <c r="O3023">
        <v>5947</v>
      </c>
      <c r="P3023">
        <v>8855</v>
      </c>
      <c r="Q3023">
        <v>11303</v>
      </c>
      <c r="R3023">
        <v>15231</v>
      </c>
      <c r="T3023" s="2">
        <f t="shared" si="47"/>
        <v>7.9060294724035265E-2</v>
      </c>
      <c r="W3023">
        <v>637840</v>
      </c>
      <c r="X3023">
        <v>26303</v>
      </c>
      <c r="Y3023">
        <v>765</v>
      </c>
      <c r="Z3023">
        <v>4172.2299999999996</v>
      </c>
      <c r="AA3023">
        <v>6355</v>
      </c>
      <c r="AB3023">
        <v>9319</v>
      </c>
      <c r="AC3023">
        <v>11839</v>
      </c>
      <c r="AD3023">
        <v>15799</v>
      </c>
    </row>
    <row r="3024" spans="1:30" x14ac:dyDescent="0.25">
      <c r="A3024">
        <v>590384</v>
      </c>
      <c r="B3024">
        <v>36415</v>
      </c>
      <c r="C3024">
        <v>694</v>
      </c>
      <c r="D3024">
        <v>4170.7299999999996</v>
      </c>
      <c r="E3024">
        <v>6287</v>
      </c>
      <c r="F3024">
        <v>9311</v>
      </c>
      <c r="G3024">
        <v>11847</v>
      </c>
      <c r="H3024">
        <v>14071</v>
      </c>
      <c r="K3024">
        <v>50834</v>
      </c>
      <c r="L3024">
        <v>14591</v>
      </c>
      <c r="M3024">
        <v>801</v>
      </c>
      <c r="N3024">
        <v>3876.32</v>
      </c>
      <c r="O3024">
        <v>5899</v>
      </c>
      <c r="P3024">
        <v>8823</v>
      </c>
      <c r="Q3024">
        <v>11303</v>
      </c>
      <c r="R3024">
        <v>13263</v>
      </c>
      <c r="T3024" s="2">
        <f t="shared" si="47"/>
        <v>7.9277250482675157E-2</v>
      </c>
      <c r="W3024">
        <v>641110</v>
      </c>
      <c r="X3024">
        <v>36415</v>
      </c>
      <c r="Y3024">
        <v>694</v>
      </c>
      <c r="Z3024">
        <v>4147.3500000000004</v>
      </c>
      <c r="AA3024">
        <v>6259</v>
      </c>
      <c r="AB3024">
        <v>9279</v>
      </c>
      <c r="AC3024">
        <v>11823</v>
      </c>
      <c r="AD3024">
        <v>14015</v>
      </c>
    </row>
    <row r="3025" spans="1:30" x14ac:dyDescent="0.25">
      <c r="A3025">
        <v>584294</v>
      </c>
      <c r="B3025">
        <v>36031</v>
      </c>
      <c r="C3025">
        <v>849</v>
      </c>
      <c r="D3025">
        <v>4185.8500000000004</v>
      </c>
      <c r="E3025">
        <v>6247</v>
      </c>
      <c r="F3025">
        <v>9095</v>
      </c>
      <c r="G3025">
        <v>11727</v>
      </c>
      <c r="H3025">
        <v>15031</v>
      </c>
      <c r="K3025">
        <v>50132</v>
      </c>
      <c r="L3025">
        <v>17103</v>
      </c>
      <c r="M3025">
        <v>1007</v>
      </c>
      <c r="N3025">
        <v>3892.61</v>
      </c>
      <c r="O3025">
        <v>5867</v>
      </c>
      <c r="P3025">
        <v>8615</v>
      </c>
      <c r="Q3025">
        <v>10967</v>
      </c>
      <c r="R3025">
        <v>14751</v>
      </c>
      <c r="T3025" s="2">
        <f t="shared" si="47"/>
        <v>7.9019460110399009E-2</v>
      </c>
      <c r="W3025">
        <v>634388</v>
      </c>
      <c r="X3025">
        <v>36031</v>
      </c>
      <c r="Y3025">
        <v>849</v>
      </c>
      <c r="Z3025">
        <v>4162.8900000000003</v>
      </c>
      <c r="AA3025">
        <v>6219</v>
      </c>
      <c r="AB3025">
        <v>9063</v>
      </c>
      <c r="AC3025">
        <v>11671</v>
      </c>
      <c r="AD3025">
        <v>15015</v>
      </c>
    </row>
    <row r="3026" spans="1:30" x14ac:dyDescent="0.25">
      <c r="A3026">
        <v>568505</v>
      </c>
      <c r="B3026">
        <v>24351</v>
      </c>
      <c r="C3026">
        <v>899</v>
      </c>
      <c r="D3026">
        <v>4299.6400000000003</v>
      </c>
      <c r="E3026">
        <v>6399</v>
      </c>
      <c r="F3026">
        <v>9535</v>
      </c>
      <c r="G3026">
        <v>12583</v>
      </c>
      <c r="H3026">
        <v>15487</v>
      </c>
      <c r="K3026">
        <v>48967</v>
      </c>
      <c r="L3026">
        <v>18335</v>
      </c>
      <c r="M3026">
        <v>981</v>
      </c>
      <c r="N3026">
        <v>3988.03</v>
      </c>
      <c r="O3026">
        <v>5931</v>
      </c>
      <c r="P3026">
        <v>8983</v>
      </c>
      <c r="Q3026">
        <v>12071</v>
      </c>
      <c r="R3026">
        <v>15207</v>
      </c>
      <c r="T3026" s="2">
        <f t="shared" si="47"/>
        <v>7.9302381322553891E-2</v>
      </c>
      <c r="W3026">
        <v>617502</v>
      </c>
      <c r="X3026">
        <v>24351</v>
      </c>
      <c r="Y3026">
        <v>899</v>
      </c>
      <c r="Z3026">
        <v>4275.2</v>
      </c>
      <c r="AA3026">
        <v>6367</v>
      </c>
      <c r="AB3026">
        <v>9495</v>
      </c>
      <c r="AC3026">
        <v>12559</v>
      </c>
      <c r="AD3026">
        <v>15463</v>
      </c>
    </row>
    <row r="3027" spans="1:30" x14ac:dyDescent="0.25">
      <c r="A3027">
        <v>587260</v>
      </c>
      <c r="B3027">
        <v>22783</v>
      </c>
      <c r="C3027">
        <v>872</v>
      </c>
      <c r="D3027">
        <v>4195.3599999999997</v>
      </c>
      <c r="E3027">
        <v>6323</v>
      </c>
      <c r="F3027">
        <v>9311</v>
      </c>
      <c r="G3027">
        <v>12103</v>
      </c>
      <c r="H3027">
        <v>15407</v>
      </c>
      <c r="K3027">
        <v>50404</v>
      </c>
      <c r="L3027">
        <v>22383</v>
      </c>
      <c r="M3027">
        <v>897</v>
      </c>
      <c r="N3027">
        <v>3897.8</v>
      </c>
      <c r="O3027">
        <v>5923</v>
      </c>
      <c r="P3027">
        <v>8735</v>
      </c>
      <c r="Q3027">
        <v>11375</v>
      </c>
      <c r="R3027">
        <v>14407</v>
      </c>
      <c r="T3027" s="2">
        <f t="shared" si="47"/>
        <v>7.9044763386360212E-2</v>
      </c>
      <c r="W3027">
        <v>637677</v>
      </c>
      <c r="X3027">
        <v>22783</v>
      </c>
      <c r="Y3027">
        <v>872</v>
      </c>
      <c r="Z3027">
        <v>4171.75</v>
      </c>
      <c r="AA3027">
        <v>6295</v>
      </c>
      <c r="AB3027">
        <v>9279</v>
      </c>
      <c r="AC3027">
        <v>12063</v>
      </c>
      <c r="AD3027">
        <v>15383</v>
      </c>
    </row>
    <row r="3028" spans="1:30" x14ac:dyDescent="0.25">
      <c r="A3028">
        <v>577994</v>
      </c>
      <c r="B3028">
        <v>27407</v>
      </c>
      <c r="C3028">
        <v>859</v>
      </c>
      <c r="D3028">
        <v>4265.45</v>
      </c>
      <c r="E3028">
        <v>6459</v>
      </c>
      <c r="F3028">
        <v>9519</v>
      </c>
      <c r="G3028">
        <v>12319</v>
      </c>
      <c r="H3028">
        <v>17951</v>
      </c>
      <c r="K3028">
        <v>49697</v>
      </c>
      <c r="L3028">
        <v>20847</v>
      </c>
      <c r="M3028">
        <v>999</v>
      </c>
      <c r="N3028">
        <v>3969.63</v>
      </c>
      <c r="O3028">
        <v>6031</v>
      </c>
      <c r="P3028">
        <v>9063</v>
      </c>
      <c r="Q3028">
        <v>12303</v>
      </c>
      <c r="R3028">
        <v>17135</v>
      </c>
      <c r="T3028" s="2">
        <f t="shared" si="47"/>
        <v>7.9174307103335881E-2</v>
      </c>
      <c r="W3028">
        <v>627762</v>
      </c>
      <c r="X3028">
        <v>27407</v>
      </c>
      <c r="Y3028">
        <v>859</v>
      </c>
      <c r="Z3028">
        <v>4242.79</v>
      </c>
      <c r="AA3028">
        <v>6431</v>
      </c>
      <c r="AB3028">
        <v>9495</v>
      </c>
      <c r="AC3028">
        <v>12319</v>
      </c>
      <c r="AD3028">
        <v>17919</v>
      </c>
    </row>
    <row r="3029" spans="1:30" x14ac:dyDescent="0.25">
      <c r="A3029">
        <v>578479</v>
      </c>
      <c r="B3029">
        <v>25951</v>
      </c>
      <c r="C3029">
        <v>799</v>
      </c>
      <c r="D3029">
        <v>4278.13</v>
      </c>
      <c r="E3029">
        <v>6451</v>
      </c>
      <c r="F3029">
        <v>9399</v>
      </c>
      <c r="G3029">
        <v>12063</v>
      </c>
      <c r="H3029">
        <v>14887</v>
      </c>
      <c r="K3029">
        <v>49607</v>
      </c>
      <c r="L3029">
        <v>16911</v>
      </c>
      <c r="M3029">
        <v>846</v>
      </c>
      <c r="N3029">
        <v>3981.51</v>
      </c>
      <c r="O3029">
        <v>6039</v>
      </c>
      <c r="P3029">
        <v>8943</v>
      </c>
      <c r="Q3029">
        <v>11439</v>
      </c>
      <c r="R3029">
        <v>13551</v>
      </c>
      <c r="T3029" s="2">
        <f t="shared" si="47"/>
        <v>7.8981222316689109E-2</v>
      </c>
      <c r="W3029">
        <v>628028</v>
      </c>
      <c r="X3029">
        <v>25951</v>
      </c>
      <c r="Y3029">
        <v>799</v>
      </c>
      <c r="Z3029">
        <v>4253.42</v>
      </c>
      <c r="AA3029">
        <v>6419</v>
      </c>
      <c r="AB3029">
        <v>9367</v>
      </c>
      <c r="AC3029">
        <v>12007</v>
      </c>
      <c r="AD3029">
        <v>14823</v>
      </c>
    </row>
    <row r="3030" spans="1:30" x14ac:dyDescent="0.25">
      <c r="A3030">
        <v>583962</v>
      </c>
      <c r="B3030">
        <v>31791</v>
      </c>
      <c r="C3030">
        <v>780</v>
      </c>
      <c r="D3030">
        <v>4180.28</v>
      </c>
      <c r="E3030">
        <v>6255</v>
      </c>
      <c r="F3030">
        <v>9127</v>
      </c>
      <c r="G3030">
        <v>11935</v>
      </c>
      <c r="H3030">
        <v>14943</v>
      </c>
      <c r="K3030">
        <v>49771</v>
      </c>
      <c r="L3030">
        <v>18495</v>
      </c>
      <c r="M3030">
        <v>983</v>
      </c>
      <c r="N3030">
        <v>3880.16</v>
      </c>
      <c r="O3030">
        <v>5851</v>
      </c>
      <c r="P3030">
        <v>8719</v>
      </c>
      <c r="Q3030">
        <v>11191</v>
      </c>
      <c r="R3030">
        <v>15551</v>
      </c>
      <c r="T3030" s="2">
        <f t="shared" si="47"/>
        <v>7.8536228979712283E-2</v>
      </c>
      <c r="W3030">
        <v>633715</v>
      </c>
      <c r="X3030">
        <v>31791</v>
      </c>
      <c r="Y3030">
        <v>780</v>
      </c>
      <c r="Z3030">
        <v>4157.28</v>
      </c>
      <c r="AA3030">
        <v>6227</v>
      </c>
      <c r="AB3030">
        <v>9103</v>
      </c>
      <c r="AC3030">
        <v>11887</v>
      </c>
      <c r="AD3030">
        <v>14975</v>
      </c>
    </row>
    <row r="3031" spans="1:30" x14ac:dyDescent="0.25">
      <c r="A3031">
        <v>581260</v>
      </c>
      <c r="B3031">
        <v>29535</v>
      </c>
      <c r="C3031">
        <v>902</v>
      </c>
      <c r="D3031">
        <v>4234</v>
      </c>
      <c r="E3031">
        <v>6423</v>
      </c>
      <c r="F3031">
        <v>9399</v>
      </c>
      <c r="G3031">
        <v>12103</v>
      </c>
      <c r="H3031">
        <v>16943</v>
      </c>
      <c r="K3031">
        <v>49888</v>
      </c>
      <c r="L3031">
        <v>18575</v>
      </c>
      <c r="M3031">
        <v>747</v>
      </c>
      <c r="N3031">
        <v>3954.62</v>
      </c>
      <c r="O3031">
        <v>6039</v>
      </c>
      <c r="P3031">
        <v>8879</v>
      </c>
      <c r="Q3031">
        <v>11759</v>
      </c>
      <c r="R3031">
        <v>16255</v>
      </c>
      <c r="T3031" s="2">
        <f t="shared" si="47"/>
        <v>7.9043267189312177E-2</v>
      </c>
      <c r="W3031">
        <v>631084</v>
      </c>
      <c r="X3031">
        <v>29535</v>
      </c>
      <c r="Y3031">
        <v>747</v>
      </c>
      <c r="Z3031">
        <v>4212.07</v>
      </c>
      <c r="AA3031">
        <v>6395</v>
      </c>
      <c r="AB3031">
        <v>9367</v>
      </c>
      <c r="AC3031">
        <v>12087</v>
      </c>
      <c r="AD3031">
        <v>16831</v>
      </c>
    </row>
    <row r="3032" spans="1:30" x14ac:dyDescent="0.25">
      <c r="A3032">
        <v>573490</v>
      </c>
      <c r="B3032">
        <v>23263</v>
      </c>
      <c r="C3032">
        <v>711</v>
      </c>
      <c r="D3032">
        <v>4286.17</v>
      </c>
      <c r="E3032">
        <v>6379</v>
      </c>
      <c r="F3032">
        <v>9295</v>
      </c>
      <c r="G3032">
        <v>11935</v>
      </c>
      <c r="H3032">
        <v>15119</v>
      </c>
      <c r="K3032">
        <v>49122</v>
      </c>
      <c r="L3032">
        <v>18991</v>
      </c>
      <c r="M3032">
        <v>971</v>
      </c>
      <c r="N3032">
        <v>3988.04</v>
      </c>
      <c r="O3032">
        <v>5947</v>
      </c>
      <c r="P3032">
        <v>8855</v>
      </c>
      <c r="Q3032">
        <v>11383</v>
      </c>
      <c r="R3032">
        <v>14711</v>
      </c>
      <c r="T3032" s="2">
        <f t="shared" si="47"/>
        <v>7.889664831387766E-2</v>
      </c>
      <c r="W3032">
        <v>622713</v>
      </c>
      <c r="X3032">
        <v>23263</v>
      </c>
      <c r="Y3032">
        <v>711</v>
      </c>
      <c r="Z3032">
        <v>4262.42</v>
      </c>
      <c r="AA3032">
        <v>6347</v>
      </c>
      <c r="AB3032">
        <v>9263</v>
      </c>
      <c r="AC3032">
        <v>11903</v>
      </c>
      <c r="AD3032">
        <v>15071</v>
      </c>
    </row>
    <row r="3033" spans="1:30" x14ac:dyDescent="0.25">
      <c r="A3033">
        <v>588387</v>
      </c>
      <c r="B3033">
        <v>30159</v>
      </c>
      <c r="C3033">
        <v>852</v>
      </c>
      <c r="D3033">
        <v>4153.8100000000004</v>
      </c>
      <c r="E3033">
        <v>6183</v>
      </c>
      <c r="F3033">
        <v>9143</v>
      </c>
      <c r="G3033">
        <v>11767</v>
      </c>
      <c r="H3033">
        <v>15647</v>
      </c>
      <c r="K3033">
        <v>50152</v>
      </c>
      <c r="L3033">
        <v>22607</v>
      </c>
      <c r="M3033">
        <v>906</v>
      </c>
      <c r="N3033">
        <v>3851.83</v>
      </c>
      <c r="O3033">
        <v>5743</v>
      </c>
      <c r="P3033">
        <v>8527</v>
      </c>
      <c r="Q3033">
        <v>11319</v>
      </c>
      <c r="R3033">
        <v>18687</v>
      </c>
      <c r="T3033" s="2">
        <f t="shared" si="47"/>
        <v>7.8541796194124394E-2</v>
      </c>
      <c r="W3033">
        <v>638500</v>
      </c>
      <c r="X3033">
        <v>30159</v>
      </c>
      <c r="Y3033">
        <v>852</v>
      </c>
      <c r="Z3033">
        <v>4130.6099999999997</v>
      </c>
      <c r="AA3033">
        <v>6155</v>
      </c>
      <c r="AB3033">
        <v>9111</v>
      </c>
      <c r="AC3033">
        <v>11743</v>
      </c>
      <c r="AD3033">
        <v>15767</v>
      </c>
    </row>
    <row r="3034" spans="1:30" x14ac:dyDescent="0.25">
      <c r="A3034">
        <v>566996</v>
      </c>
      <c r="B3034">
        <v>50271</v>
      </c>
      <c r="C3034">
        <v>896</v>
      </c>
      <c r="D3034">
        <v>4343.9799999999996</v>
      </c>
      <c r="E3034">
        <v>6515</v>
      </c>
      <c r="F3034">
        <v>10439</v>
      </c>
      <c r="G3034">
        <v>14823</v>
      </c>
      <c r="H3034">
        <v>24207</v>
      </c>
      <c r="K3034">
        <v>48505</v>
      </c>
      <c r="L3034">
        <v>43359</v>
      </c>
      <c r="M3034">
        <v>1005</v>
      </c>
      <c r="N3034">
        <v>4051.24</v>
      </c>
      <c r="O3034">
        <v>6127</v>
      </c>
      <c r="P3034">
        <v>10167</v>
      </c>
      <c r="Q3034">
        <v>14591</v>
      </c>
      <c r="R3034">
        <v>28383</v>
      </c>
      <c r="T3034" s="2">
        <f t="shared" si="47"/>
        <v>7.8805720868040829E-2</v>
      </c>
      <c r="W3034">
        <v>615690</v>
      </c>
      <c r="X3034">
        <v>50271</v>
      </c>
      <c r="Y3034">
        <v>896</v>
      </c>
      <c r="Z3034">
        <v>4319.88</v>
      </c>
      <c r="AA3034">
        <v>6483</v>
      </c>
      <c r="AB3034">
        <v>10415</v>
      </c>
      <c r="AC3034">
        <v>14815</v>
      </c>
      <c r="AD3034">
        <v>24319</v>
      </c>
    </row>
    <row r="3035" spans="1:30" x14ac:dyDescent="0.25">
      <c r="A3035">
        <v>588981</v>
      </c>
      <c r="B3035">
        <v>35743</v>
      </c>
      <c r="C3035">
        <v>791</v>
      </c>
      <c r="D3035">
        <v>4183.6000000000004</v>
      </c>
      <c r="E3035">
        <v>6307</v>
      </c>
      <c r="F3035">
        <v>9183</v>
      </c>
      <c r="G3035">
        <v>11887</v>
      </c>
      <c r="H3035">
        <v>14863</v>
      </c>
      <c r="K3035">
        <v>50318</v>
      </c>
      <c r="L3035">
        <v>19503</v>
      </c>
      <c r="M3035">
        <v>781</v>
      </c>
      <c r="N3035">
        <v>3895.52</v>
      </c>
      <c r="O3035">
        <v>5899</v>
      </c>
      <c r="P3035">
        <v>8687</v>
      </c>
      <c r="Q3035">
        <v>11439</v>
      </c>
      <c r="R3035">
        <v>14631</v>
      </c>
      <c r="T3035" s="2">
        <f t="shared" si="47"/>
        <v>7.8708084949296028E-2</v>
      </c>
      <c r="W3035">
        <v>639145</v>
      </c>
      <c r="X3035">
        <v>35743</v>
      </c>
      <c r="Y3035">
        <v>781</v>
      </c>
      <c r="Z3035">
        <v>4160.9799999999996</v>
      </c>
      <c r="AA3035">
        <v>6279</v>
      </c>
      <c r="AB3035">
        <v>9151</v>
      </c>
      <c r="AC3035">
        <v>11863</v>
      </c>
      <c r="AD3035">
        <v>14863</v>
      </c>
    </row>
    <row r="3036" spans="1:30" x14ac:dyDescent="0.25">
      <c r="A3036">
        <v>571537</v>
      </c>
      <c r="B3036">
        <v>25455</v>
      </c>
      <c r="C3036">
        <v>859</v>
      </c>
      <c r="D3036">
        <v>4344.66</v>
      </c>
      <c r="E3036">
        <v>6631</v>
      </c>
      <c r="F3036">
        <v>9967</v>
      </c>
      <c r="G3036">
        <v>12703</v>
      </c>
      <c r="H3036">
        <v>16559</v>
      </c>
      <c r="K3036">
        <v>48765</v>
      </c>
      <c r="L3036">
        <v>17839</v>
      </c>
      <c r="M3036">
        <v>909</v>
      </c>
      <c r="N3036">
        <v>4039.88</v>
      </c>
      <c r="O3036">
        <v>6187</v>
      </c>
      <c r="P3036">
        <v>9519</v>
      </c>
      <c r="Q3036">
        <v>12311</v>
      </c>
      <c r="R3036">
        <v>15759</v>
      </c>
      <c r="T3036" s="2">
        <f t="shared" si="47"/>
        <v>7.8614932726317185E-2</v>
      </c>
      <c r="W3036">
        <v>620258</v>
      </c>
      <c r="X3036">
        <v>25455</v>
      </c>
      <c r="Y3036">
        <v>859</v>
      </c>
      <c r="Z3036">
        <v>4321.3500000000004</v>
      </c>
      <c r="AA3036">
        <v>6603</v>
      </c>
      <c r="AB3036">
        <v>9935</v>
      </c>
      <c r="AC3036">
        <v>12687</v>
      </c>
      <c r="AD3036">
        <v>16543</v>
      </c>
    </row>
    <row r="3037" spans="1:30" x14ac:dyDescent="0.25">
      <c r="A3037">
        <v>586245</v>
      </c>
      <c r="B3037">
        <v>22815</v>
      </c>
      <c r="C3037">
        <v>817</v>
      </c>
      <c r="D3037">
        <v>4216.54</v>
      </c>
      <c r="E3037">
        <v>6319</v>
      </c>
      <c r="F3037">
        <v>9159</v>
      </c>
      <c r="G3037">
        <v>11775</v>
      </c>
      <c r="H3037">
        <v>14615</v>
      </c>
      <c r="K3037">
        <v>50326</v>
      </c>
      <c r="L3037">
        <v>15079</v>
      </c>
      <c r="M3037">
        <v>1029</v>
      </c>
      <c r="N3037">
        <v>3909.42</v>
      </c>
      <c r="O3037">
        <v>5875</v>
      </c>
      <c r="P3037">
        <v>8503</v>
      </c>
      <c r="Q3037">
        <v>11271</v>
      </c>
      <c r="R3037">
        <v>13063</v>
      </c>
      <c r="T3037" s="2">
        <f t="shared" si="47"/>
        <v>7.9057952687131519E-2</v>
      </c>
      <c r="W3037">
        <v>636742</v>
      </c>
      <c r="X3037">
        <v>22815</v>
      </c>
      <c r="Y3037">
        <v>817</v>
      </c>
      <c r="Z3037">
        <v>4191.71</v>
      </c>
      <c r="AA3037">
        <v>6283</v>
      </c>
      <c r="AB3037">
        <v>9111</v>
      </c>
      <c r="AC3037">
        <v>11711</v>
      </c>
      <c r="AD3037">
        <v>14583</v>
      </c>
    </row>
    <row r="3038" spans="1:30" x14ac:dyDescent="0.25">
      <c r="A3038">
        <v>588391</v>
      </c>
      <c r="B3038">
        <v>23599</v>
      </c>
      <c r="C3038">
        <v>896</v>
      </c>
      <c r="D3038">
        <v>4126.6899999999996</v>
      </c>
      <c r="E3038">
        <v>6123</v>
      </c>
      <c r="F3038">
        <v>9159</v>
      </c>
      <c r="G3038">
        <v>11967</v>
      </c>
      <c r="H3038">
        <v>14783</v>
      </c>
      <c r="K3038">
        <v>50539</v>
      </c>
      <c r="L3038">
        <v>19887</v>
      </c>
      <c r="M3038">
        <v>964</v>
      </c>
      <c r="N3038">
        <v>3850.17</v>
      </c>
      <c r="O3038">
        <v>5727</v>
      </c>
      <c r="P3038">
        <v>8751</v>
      </c>
      <c r="Q3038">
        <v>11543</v>
      </c>
      <c r="R3038">
        <v>14039</v>
      </c>
      <c r="T3038" s="2">
        <f t="shared" si="47"/>
        <v>7.9099431862645356E-2</v>
      </c>
      <c r="W3038">
        <v>638833</v>
      </c>
      <c r="X3038">
        <v>23599</v>
      </c>
      <c r="Y3038">
        <v>896</v>
      </c>
      <c r="Z3038">
        <v>4104.6000000000004</v>
      </c>
      <c r="AA3038">
        <v>6095</v>
      </c>
      <c r="AB3038">
        <v>9127</v>
      </c>
      <c r="AC3038">
        <v>11935</v>
      </c>
      <c r="AD3038">
        <v>14759</v>
      </c>
    </row>
    <row r="3039" spans="1:30" x14ac:dyDescent="0.25">
      <c r="A3039">
        <v>592789</v>
      </c>
      <c r="B3039">
        <v>26287</v>
      </c>
      <c r="C3039">
        <v>822</v>
      </c>
      <c r="D3039">
        <v>4126.26</v>
      </c>
      <c r="E3039">
        <v>6147</v>
      </c>
      <c r="F3039">
        <v>9023</v>
      </c>
      <c r="G3039">
        <v>11847</v>
      </c>
      <c r="H3039">
        <v>15463</v>
      </c>
      <c r="K3039">
        <v>51033</v>
      </c>
      <c r="L3039">
        <v>17583</v>
      </c>
      <c r="M3039">
        <v>1014</v>
      </c>
      <c r="N3039">
        <v>3822.54</v>
      </c>
      <c r="O3039">
        <v>5715</v>
      </c>
      <c r="P3039">
        <v>8495</v>
      </c>
      <c r="Q3039">
        <v>11463</v>
      </c>
      <c r="R3039">
        <v>15511</v>
      </c>
      <c r="T3039" s="2">
        <f t="shared" si="47"/>
        <v>7.9265697661776074E-2</v>
      </c>
      <c r="W3039">
        <v>643839</v>
      </c>
      <c r="X3039">
        <v>26287</v>
      </c>
      <c r="Y3039">
        <v>822</v>
      </c>
      <c r="Z3039">
        <v>4102.63</v>
      </c>
      <c r="AA3039">
        <v>6119</v>
      </c>
      <c r="AB3039">
        <v>8991</v>
      </c>
      <c r="AC3039">
        <v>11823</v>
      </c>
      <c r="AD3039">
        <v>15487</v>
      </c>
    </row>
    <row r="3040" spans="1:30" x14ac:dyDescent="0.25">
      <c r="A3040">
        <v>588469</v>
      </c>
      <c r="B3040">
        <v>31823</v>
      </c>
      <c r="C3040">
        <v>799</v>
      </c>
      <c r="D3040">
        <v>4140.97</v>
      </c>
      <c r="E3040">
        <v>6247</v>
      </c>
      <c r="F3040">
        <v>9175</v>
      </c>
      <c r="G3040">
        <v>12079</v>
      </c>
      <c r="H3040">
        <v>17439</v>
      </c>
      <c r="K3040">
        <v>50570</v>
      </c>
      <c r="L3040">
        <v>18527</v>
      </c>
      <c r="M3040">
        <v>848</v>
      </c>
      <c r="N3040">
        <v>3849.02</v>
      </c>
      <c r="O3040">
        <v>5835</v>
      </c>
      <c r="P3040">
        <v>8615</v>
      </c>
      <c r="Q3040">
        <v>11423</v>
      </c>
      <c r="R3040">
        <v>17279</v>
      </c>
      <c r="T3040" s="2">
        <f t="shared" si="47"/>
        <v>7.9134450323063224E-2</v>
      </c>
      <c r="W3040">
        <v>638904</v>
      </c>
      <c r="X3040">
        <v>31823</v>
      </c>
      <c r="Y3040">
        <v>799</v>
      </c>
      <c r="Z3040">
        <v>4119.01</v>
      </c>
      <c r="AA3040">
        <v>6219</v>
      </c>
      <c r="AB3040">
        <v>9151</v>
      </c>
      <c r="AC3040">
        <v>12063</v>
      </c>
      <c r="AD3040">
        <v>17439</v>
      </c>
    </row>
    <row r="3041" spans="1:30" x14ac:dyDescent="0.25">
      <c r="A3041">
        <v>581258</v>
      </c>
      <c r="B3041">
        <v>41439</v>
      </c>
      <c r="C3041">
        <v>943</v>
      </c>
      <c r="D3041">
        <v>4211.78</v>
      </c>
      <c r="E3041">
        <v>6235</v>
      </c>
      <c r="F3041">
        <v>8983</v>
      </c>
      <c r="G3041">
        <v>11535</v>
      </c>
      <c r="H3041">
        <v>15943</v>
      </c>
      <c r="K3041">
        <v>49899</v>
      </c>
      <c r="L3041">
        <v>22975</v>
      </c>
      <c r="M3041">
        <v>823</v>
      </c>
      <c r="N3041">
        <v>3895.27</v>
      </c>
      <c r="O3041">
        <v>5771</v>
      </c>
      <c r="P3041">
        <v>8415</v>
      </c>
      <c r="Q3041">
        <v>10943</v>
      </c>
      <c r="R3041">
        <v>18351</v>
      </c>
      <c r="T3041" s="2">
        <f t="shared" si="47"/>
        <v>7.9059568379975187E-2</v>
      </c>
      <c r="W3041">
        <v>631287</v>
      </c>
      <c r="X3041">
        <v>41439</v>
      </c>
      <c r="Y3041">
        <v>823</v>
      </c>
      <c r="Z3041">
        <v>4185.12</v>
      </c>
      <c r="AA3041">
        <v>6199</v>
      </c>
      <c r="AB3041">
        <v>8927</v>
      </c>
      <c r="AC3041">
        <v>11463</v>
      </c>
      <c r="AD3041">
        <v>15983</v>
      </c>
    </row>
    <row r="3042" spans="1:30" x14ac:dyDescent="0.25">
      <c r="A3042">
        <v>579877</v>
      </c>
      <c r="B3042">
        <v>24351</v>
      </c>
      <c r="C3042">
        <v>863</v>
      </c>
      <c r="D3042">
        <v>4224.6099999999997</v>
      </c>
      <c r="E3042">
        <v>6355</v>
      </c>
      <c r="F3042">
        <v>9511</v>
      </c>
      <c r="G3042">
        <v>12175</v>
      </c>
      <c r="H3042">
        <v>15615</v>
      </c>
      <c r="K3042">
        <v>49472</v>
      </c>
      <c r="L3042">
        <v>17295</v>
      </c>
      <c r="M3042">
        <v>879</v>
      </c>
      <c r="N3042">
        <v>3918.75</v>
      </c>
      <c r="O3042">
        <v>5911</v>
      </c>
      <c r="P3042">
        <v>8967</v>
      </c>
      <c r="Q3042">
        <v>11759</v>
      </c>
      <c r="R3042">
        <v>14399</v>
      </c>
      <c r="T3042" s="2">
        <f t="shared" si="47"/>
        <v>7.8608212613351255E-2</v>
      </c>
      <c r="W3042">
        <v>629283</v>
      </c>
      <c r="X3042">
        <v>24351</v>
      </c>
      <c r="Y3042">
        <v>863</v>
      </c>
      <c r="Z3042">
        <v>4200.87</v>
      </c>
      <c r="AA3042">
        <v>6323</v>
      </c>
      <c r="AB3042">
        <v>9479</v>
      </c>
      <c r="AC3042">
        <v>12151</v>
      </c>
      <c r="AD3042">
        <v>15527</v>
      </c>
    </row>
    <row r="3043" spans="1:30" x14ac:dyDescent="0.25">
      <c r="A3043">
        <v>603355</v>
      </c>
      <c r="B3043">
        <v>26431</v>
      </c>
      <c r="C3043">
        <v>784</v>
      </c>
      <c r="D3043">
        <v>4067</v>
      </c>
      <c r="E3043">
        <v>6083</v>
      </c>
      <c r="F3043">
        <v>8991</v>
      </c>
      <c r="G3043">
        <v>11727</v>
      </c>
      <c r="H3043">
        <v>15879</v>
      </c>
      <c r="K3043">
        <v>51703</v>
      </c>
      <c r="L3043">
        <v>16767</v>
      </c>
      <c r="M3043">
        <v>963</v>
      </c>
      <c r="N3043">
        <v>3775.81</v>
      </c>
      <c r="O3043">
        <v>5659</v>
      </c>
      <c r="P3043">
        <v>8503</v>
      </c>
      <c r="Q3043">
        <v>11255</v>
      </c>
      <c r="R3043">
        <v>14263</v>
      </c>
      <c r="T3043" s="2">
        <f t="shared" si="47"/>
        <v>7.892888873962306E-2</v>
      </c>
      <c r="W3043">
        <v>655138</v>
      </c>
      <c r="X3043">
        <v>26431</v>
      </c>
      <c r="Y3043">
        <v>784</v>
      </c>
      <c r="Z3043">
        <v>4043.77</v>
      </c>
      <c r="AA3043">
        <v>6051</v>
      </c>
      <c r="AB3043">
        <v>8959</v>
      </c>
      <c r="AC3043">
        <v>11703</v>
      </c>
      <c r="AD3043">
        <v>15759</v>
      </c>
    </row>
    <row r="3044" spans="1:30" x14ac:dyDescent="0.25">
      <c r="A3044">
        <v>575793</v>
      </c>
      <c r="B3044">
        <v>23119</v>
      </c>
      <c r="C3044">
        <v>855</v>
      </c>
      <c r="D3044">
        <v>4252.7700000000004</v>
      </c>
      <c r="E3044">
        <v>6435</v>
      </c>
      <c r="F3044">
        <v>9447</v>
      </c>
      <c r="G3044">
        <v>12095</v>
      </c>
      <c r="H3044">
        <v>14559</v>
      </c>
      <c r="K3044">
        <v>49543</v>
      </c>
      <c r="L3044">
        <v>15191</v>
      </c>
      <c r="M3044">
        <v>877</v>
      </c>
      <c r="N3044">
        <v>3943.1</v>
      </c>
      <c r="O3044">
        <v>5995</v>
      </c>
      <c r="P3044">
        <v>8887</v>
      </c>
      <c r="Q3044">
        <v>11439</v>
      </c>
      <c r="R3044">
        <v>13879</v>
      </c>
      <c r="T3044" s="2">
        <f t="shared" si="47"/>
        <v>7.922620799058426E-2</v>
      </c>
      <c r="W3044">
        <v>625277</v>
      </c>
      <c r="X3044">
        <v>23119</v>
      </c>
      <c r="Y3044">
        <v>855</v>
      </c>
      <c r="Z3044">
        <v>4228.83</v>
      </c>
      <c r="AA3044">
        <v>6407</v>
      </c>
      <c r="AB3044">
        <v>9415</v>
      </c>
      <c r="AC3044">
        <v>12071</v>
      </c>
      <c r="AD3044">
        <v>14511</v>
      </c>
    </row>
    <row r="3045" spans="1:30" x14ac:dyDescent="0.25">
      <c r="A3045">
        <v>582705</v>
      </c>
      <c r="B3045">
        <v>28975</v>
      </c>
      <c r="C3045">
        <v>813</v>
      </c>
      <c r="D3045">
        <v>4232.16</v>
      </c>
      <c r="E3045">
        <v>6331</v>
      </c>
      <c r="F3045">
        <v>9247</v>
      </c>
      <c r="G3045">
        <v>12367</v>
      </c>
      <c r="H3045">
        <v>16047</v>
      </c>
      <c r="K3045">
        <v>50205</v>
      </c>
      <c r="L3045">
        <v>17071</v>
      </c>
      <c r="M3045">
        <v>945</v>
      </c>
      <c r="N3045">
        <v>3927.71</v>
      </c>
      <c r="O3045">
        <v>5895</v>
      </c>
      <c r="P3045">
        <v>8703</v>
      </c>
      <c r="Q3045">
        <v>11887</v>
      </c>
      <c r="R3045">
        <v>15447</v>
      </c>
      <c r="T3045" s="2">
        <f t="shared" si="47"/>
        <v>7.932407451296393E-2</v>
      </c>
      <c r="W3045">
        <v>632889</v>
      </c>
      <c r="X3045">
        <v>28975</v>
      </c>
      <c r="Y3045">
        <v>813</v>
      </c>
      <c r="Z3045">
        <v>4208.03</v>
      </c>
      <c r="AA3045">
        <v>6299</v>
      </c>
      <c r="AB3045">
        <v>9207</v>
      </c>
      <c r="AC3045">
        <v>12343</v>
      </c>
      <c r="AD3045">
        <v>15991</v>
      </c>
    </row>
    <row r="3046" spans="1:30" x14ac:dyDescent="0.25">
      <c r="A3046">
        <v>579213</v>
      </c>
      <c r="B3046">
        <v>23247</v>
      </c>
      <c r="C3046">
        <v>893</v>
      </c>
      <c r="D3046">
        <v>4240.57</v>
      </c>
      <c r="E3046">
        <v>6371</v>
      </c>
      <c r="F3046">
        <v>9511</v>
      </c>
      <c r="G3046">
        <v>12407</v>
      </c>
      <c r="H3046">
        <v>18287</v>
      </c>
      <c r="K3046">
        <v>49501</v>
      </c>
      <c r="L3046">
        <v>19535</v>
      </c>
      <c r="M3046">
        <v>903</v>
      </c>
      <c r="N3046">
        <v>3950.85</v>
      </c>
      <c r="O3046">
        <v>5983</v>
      </c>
      <c r="P3046">
        <v>9047</v>
      </c>
      <c r="Q3046">
        <v>12079</v>
      </c>
      <c r="R3046">
        <v>16383</v>
      </c>
      <c r="T3046" s="2">
        <f t="shared" si="47"/>
        <v>7.8733732666999623E-2</v>
      </c>
      <c r="W3046">
        <v>628801</v>
      </c>
      <c r="X3046">
        <v>23247</v>
      </c>
      <c r="Y3046">
        <v>893</v>
      </c>
      <c r="Z3046">
        <v>4217.3900000000003</v>
      </c>
      <c r="AA3046">
        <v>6343</v>
      </c>
      <c r="AB3046">
        <v>9479</v>
      </c>
      <c r="AC3046">
        <v>12375</v>
      </c>
      <c r="AD3046">
        <v>18207</v>
      </c>
    </row>
    <row r="3047" spans="1:30" x14ac:dyDescent="0.25">
      <c r="A3047">
        <v>585041</v>
      </c>
      <c r="B3047">
        <v>22335</v>
      </c>
      <c r="C3047">
        <v>867</v>
      </c>
      <c r="D3047">
        <v>4202.42</v>
      </c>
      <c r="E3047">
        <v>6339</v>
      </c>
      <c r="F3047">
        <v>9255</v>
      </c>
      <c r="G3047">
        <v>11783</v>
      </c>
      <c r="H3047">
        <v>14407</v>
      </c>
      <c r="K3047">
        <v>50675</v>
      </c>
      <c r="L3047">
        <v>16671</v>
      </c>
      <c r="M3047">
        <v>983</v>
      </c>
      <c r="N3047">
        <v>3917.23</v>
      </c>
      <c r="O3047">
        <v>5931</v>
      </c>
      <c r="P3047">
        <v>8799</v>
      </c>
      <c r="Q3047">
        <v>11279</v>
      </c>
      <c r="R3047">
        <v>14007</v>
      </c>
      <c r="T3047" s="2">
        <f t="shared" si="47"/>
        <v>7.9713268188939715E-2</v>
      </c>
      <c r="W3047">
        <v>635663</v>
      </c>
      <c r="X3047">
        <v>22335</v>
      </c>
      <c r="Y3047">
        <v>867</v>
      </c>
      <c r="Z3047">
        <v>4179.53</v>
      </c>
      <c r="AA3047">
        <v>6311</v>
      </c>
      <c r="AB3047">
        <v>9223</v>
      </c>
      <c r="AC3047">
        <v>11759</v>
      </c>
      <c r="AD3047">
        <v>14399</v>
      </c>
    </row>
    <row r="3048" spans="1:30" x14ac:dyDescent="0.25">
      <c r="A3048">
        <v>580842</v>
      </c>
      <c r="B3048">
        <v>25887</v>
      </c>
      <c r="C3048">
        <v>860</v>
      </c>
      <c r="D3048">
        <v>4221.88</v>
      </c>
      <c r="E3048">
        <v>6359</v>
      </c>
      <c r="F3048">
        <v>9319</v>
      </c>
      <c r="G3048">
        <v>11999</v>
      </c>
      <c r="H3048">
        <v>15863</v>
      </c>
      <c r="K3048">
        <v>49682</v>
      </c>
      <c r="L3048">
        <v>17295</v>
      </c>
      <c r="M3048">
        <v>929</v>
      </c>
      <c r="N3048">
        <v>3924.01</v>
      </c>
      <c r="O3048">
        <v>5947</v>
      </c>
      <c r="P3048">
        <v>8807</v>
      </c>
      <c r="Q3048">
        <v>11527</v>
      </c>
      <c r="R3048">
        <v>14903</v>
      </c>
      <c r="T3048" s="2">
        <f t="shared" si="47"/>
        <v>7.8794780214551705E-2</v>
      </c>
      <c r="W3048">
        <v>630503</v>
      </c>
      <c r="X3048">
        <v>25887</v>
      </c>
      <c r="Y3048">
        <v>860</v>
      </c>
      <c r="Z3048">
        <v>4198.6899999999996</v>
      </c>
      <c r="AA3048">
        <v>6331</v>
      </c>
      <c r="AB3048">
        <v>9279</v>
      </c>
      <c r="AC3048">
        <v>11975</v>
      </c>
      <c r="AD3048">
        <v>15807</v>
      </c>
    </row>
    <row r="3049" spans="1:30" x14ac:dyDescent="0.25">
      <c r="A3049">
        <v>577034</v>
      </c>
      <c r="B3049">
        <v>41439</v>
      </c>
      <c r="C3049">
        <v>872</v>
      </c>
      <c r="D3049">
        <v>4253.5</v>
      </c>
      <c r="E3049">
        <v>6367</v>
      </c>
      <c r="F3049">
        <v>9319</v>
      </c>
      <c r="G3049">
        <v>12031</v>
      </c>
      <c r="H3049">
        <v>15967</v>
      </c>
      <c r="K3049">
        <v>49079</v>
      </c>
      <c r="L3049">
        <v>23759</v>
      </c>
      <c r="M3049">
        <v>1032</v>
      </c>
      <c r="N3049">
        <v>3964.66</v>
      </c>
      <c r="O3049">
        <v>5975</v>
      </c>
      <c r="P3049">
        <v>8791</v>
      </c>
      <c r="Q3049">
        <v>11639</v>
      </c>
      <c r="R3049">
        <v>15431</v>
      </c>
      <c r="T3049" s="2">
        <f t="shared" si="47"/>
        <v>7.8386808770940702E-2</v>
      </c>
      <c r="W3049">
        <v>626149</v>
      </c>
      <c r="X3049">
        <v>41439</v>
      </c>
      <c r="Y3049">
        <v>872</v>
      </c>
      <c r="Z3049">
        <v>4230.99</v>
      </c>
      <c r="AA3049">
        <v>6339</v>
      </c>
      <c r="AB3049">
        <v>9287</v>
      </c>
      <c r="AC3049">
        <v>12007</v>
      </c>
      <c r="AD3049">
        <v>15887</v>
      </c>
    </row>
    <row r="3050" spans="1:30" x14ac:dyDescent="0.25">
      <c r="A3050">
        <v>582959</v>
      </c>
      <c r="B3050">
        <v>26767</v>
      </c>
      <c r="C3050">
        <v>801</v>
      </c>
      <c r="D3050">
        <v>4237.54</v>
      </c>
      <c r="E3050">
        <v>6383</v>
      </c>
      <c r="F3050">
        <v>9479</v>
      </c>
      <c r="G3050">
        <v>12287</v>
      </c>
      <c r="H3050">
        <v>14983</v>
      </c>
      <c r="K3050">
        <v>50001</v>
      </c>
      <c r="L3050">
        <v>19775</v>
      </c>
      <c r="M3050">
        <v>983</v>
      </c>
      <c r="N3050">
        <v>3924.86</v>
      </c>
      <c r="O3050">
        <v>5935</v>
      </c>
      <c r="P3050">
        <v>8895</v>
      </c>
      <c r="Q3050">
        <v>11623</v>
      </c>
      <c r="R3050">
        <v>15239</v>
      </c>
      <c r="T3050" s="2">
        <f t="shared" si="47"/>
        <v>7.8995513144590496E-2</v>
      </c>
      <c r="W3050">
        <v>633014</v>
      </c>
      <c r="X3050">
        <v>26767</v>
      </c>
      <c r="Y3050">
        <v>801</v>
      </c>
      <c r="Z3050">
        <v>4213.92</v>
      </c>
      <c r="AA3050">
        <v>6351</v>
      </c>
      <c r="AB3050">
        <v>9439</v>
      </c>
      <c r="AC3050">
        <v>12255</v>
      </c>
      <c r="AD3050">
        <v>15039</v>
      </c>
    </row>
    <row r="3051" spans="1:30" x14ac:dyDescent="0.25">
      <c r="A3051">
        <v>594872</v>
      </c>
      <c r="B3051">
        <v>27551</v>
      </c>
      <c r="C3051">
        <v>696</v>
      </c>
      <c r="D3051">
        <v>4106.67</v>
      </c>
      <c r="E3051">
        <v>6179</v>
      </c>
      <c r="F3051">
        <v>9119</v>
      </c>
      <c r="G3051">
        <v>11935</v>
      </c>
      <c r="H3051">
        <v>16431</v>
      </c>
      <c r="K3051">
        <v>50758</v>
      </c>
      <c r="L3051">
        <v>25599</v>
      </c>
      <c r="M3051">
        <v>900</v>
      </c>
      <c r="N3051">
        <v>3806.34</v>
      </c>
      <c r="O3051">
        <v>5759</v>
      </c>
      <c r="P3051">
        <v>8599</v>
      </c>
      <c r="Q3051">
        <v>11359</v>
      </c>
      <c r="R3051">
        <v>16895</v>
      </c>
      <c r="T3051" s="2">
        <f t="shared" si="47"/>
        <v>7.8617784179793385E-2</v>
      </c>
      <c r="W3051">
        <v>645535</v>
      </c>
      <c r="X3051">
        <v>27551</v>
      </c>
      <c r="Y3051">
        <v>696</v>
      </c>
      <c r="Z3051">
        <v>4081.85</v>
      </c>
      <c r="AA3051">
        <v>6147</v>
      </c>
      <c r="AB3051">
        <v>9079</v>
      </c>
      <c r="AC3051">
        <v>11903</v>
      </c>
      <c r="AD3051">
        <v>16431</v>
      </c>
    </row>
    <row r="3052" spans="1:30" x14ac:dyDescent="0.25">
      <c r="A3052">
        <v>588998</v>
      </c>
      <c r="B3052">
        <v>23279</v>
      </c>
      <c r="C3052">
        <v>857</v>
      </c>
      <c r="D3052">
        <v>4120.53</v>
      </c>
      <c r="E3052">
        <v>6075</v>
      </c>
      <c r="F3052">
        <v>8895</v>
      </c>
      <c r="G3052">
        <v>11703</v>
      </c>
      <c r="H3052">
        <v>17487</v>
      </c>
      <c r="K3052">
        <v>50786</v>
      </c>
      <c r="L3052">
        <v>26159</v>
      </c>
      <c r="M3052">
        <v>920</v>
      </c>
      <c r="N3052">
        <v>3826.93</v>
      </c>
      <c r="O3052">
        <v>5663</v>
      </c>
      <c r="P3052">
        <v>8239</v>
      </c>
      <c r="Q3052">
        <v>11071</v>
      </c>
      <c r="R3052">
        <v>16167</v>
      </c>
      <c r="T3052" s="2">
        <f t="shared" si="47"/>
        <v>7.9379915721556019E-2</v>
      </c>
      <c r="W3052">
        <v>639781</v>
      </c>
      <c r="X3052">
        <v>26159</v>
      </c>
      <c r="Y3052">
        <v>857</v>
      </c>
      <c r="Z3052">
        <v>4097.3500000000004</v>
      </c>
      <c r="AA3052">
        <v>6043</v>
      </c>
      <c r="AB3052">
        <v>8847</v>
      </c>
      <c r="AC3052">
        <v>11663</v>
      </c>
      <c r="AD3052">
        <v>17471</v>
      </c>
    </row>
    <row r="3053" spans="1:30" x14ac:dyDescent="0.25">
      <c r="A3053">
        <v>569639</v>
      </c>
      <c r="B3053">
        <v>38495</v>
      </c>
      <c r="C3053">
        <v>826</v>
      </c>
      <c r="D3053">
        <v>4356.6899999999996</v>
      </c>
      <c r="E3053">
        <v>6583</v>
      </c>
      <c r="F3053">
        <v>9615</v>
      </c>
      <c r="G3053">
        <v>12855</v>
      </c>
      <c r="H3053">
        <v>33695</v>
      </c>
      <c r="K3053">
        <v>48789</v>
      </c>
      <c r="L3053">
        <v>35231</v>
      </c>
      <c r="M3053">
        <v>965</v>
      </c>
      <c r="N3053">
        <v>4042.56</v>
      </c>
      <c r="O3053">
        <v>6147</v>
      </c>
      <c r="P3053">
        <v>9087</v>
      </c>
      <c r="Q3053">
        <v>12415</v>
      </c>
      <c r="R3053">
        <v>32895</v>
      </c>
      <c r="T3053" s="2">
        <f t="shared" si="47"/>
        <v>7.8891964788140256E-2</v>
      </c>
      <c r="W3053">
        <v>618559</v>
      </c>
      <c r="X3053">
        <v>38495</v>
      </c>
      <c r="Y3053">
        <v>826</v>
      </c>
      <c r="Z3053">
        <v>4331.34</v>
      </c>
      <c r="AA3053">
        <v>6551</v>
      </c>
      <c r="AB3053">
        <v>9583</v>
      </c>
      <c r="AC3053">
        <v>12815</v>
      </c>
      <c r="AD3053">
        <v>33631</v>
      </c>
    </row>
    <row r="3054" spans="1:30" x14ac:dyDescent="0.25">
      <c r="A3054">
        <v>591763</v>
      </c>
      <c r="B3054">
        <v>23343</v>
      </c>
      <c r="C3054">
        <v>912</v>
      </c>
      <c r="D3054">
        <v>4122.6499999999996</v>
      </c>
      <c r="E3054">
        <v>6215</v>
      </c>
      <c r="F3054">
        <v>9255</v>
      </c>
      <c r="G3054">
        <v>11975</v>
      </c>
      <c r="H3054">
        <v>15943</v>
      </c>
      <c r="K3054">
        <v>50603</v>
      </c>
      <c r="L3054">
        <v>19071</v>
      </c>
      <c r="M3054">
        <v>931</v>
      </c>
      <c r="N3054">
        <v>3835.55</v>
      </c>
      <c r="O3054">
        <v>5843</v>
      </c>
      <c r="P3054">
        <v>8759</v>
      </c>
      <c r="Q3054">
        <v>11383</v>
      </c>
      <c r="R3054">
        <v>13775</v>
      </c>
      <c r="T3054" s="2">
        <f t="shared" si="47"/>
        <v>7.8775962613214276E-2</v>
      </c>
      <c r="W3054">
        <v>642296</v>
      </c>
      <c r="X3054">
        <v>23343</v>
      </c>
      <c r="Y3054">
        <v>912</v>
      </c>
      <c r="Z3054">
        <v>4100.1099999999997</v>
      </c>
      <c r="AA3054">
        <v>6191</v>
      </c>
      <c r="AB3054">
        <v>9223</v>
      </c>
      <c r="AC3054">
        <v>11959</v>
      </c>
      <c r="AD3054">
        <v>15807</v>
      </c>
    </row>
    <row r="3055" spans="1:30" x14ac:dyDescent="0.25">
      <c r="A3055">
        <v>574581</v>
      </c>
      <c r="B3055">
        <v>19071</v>
      </c>
      <c r="C3055">
        <v>841</v>
      </c>
      <c r="D3055">
        <v>4281.3</v>
      </c>
      <c r="E3055">
        <v>6459</v>
      </c>
      <c r="F3055">
        <v>9495</v>
      </c>
      <c r="G3055">
        <v>11991</v>
      </c>
      <c r="H3055">
        <v>14215</v>
      </c>
      <c r="K3055">
        <v>49098</v>
      </c>
      <c r="L3055">
        <v>15975</v>
      </c>
      <c r="M3055">
        <v>801</v>
      </c>
      <c r="N3055">
        <v>3981.75</v>
      </c>
      <c r="O3055">
        <v>6059</v>
      </c>
      <c r="P3055">
        <v>8967</v>
      </c>
      <c r="Q3055">
        <v>11591</v>
      </c>
      <c r="R3055">
        <v>14751</v>
      </c>
      <c r="T3055" s="2">
        <f t="shared" si="47"/>
        <v>7.8723189332974175E-2</v>
      </c>
      <c r="W3055">
        <v>623669</v>
      </c>
      <c r="X3055">
        <v>19071</v>
      </c>
      <c r="Y3055">
        <v>801</v>
      </c>
      <c r="Z3055">
        <v>4257.91</v>
      </c>
      <c r="AA3055">
        <v>6427</v>
      </c>
      <c r="AB3055">
        <v>9463</v>
      </c>
      <c r="AC3055">
        <v>11959</v>
      </c>
      <c r="AD3055">
        <v>14303</v>
      </c>
    </row>
    <row r="3056" spans="1:30" x14ac:dyDescent="0.25">
      <c r="A3056">
        <v>582768</v>
      </c>
      <c r="B3056">
        <v>38623</v>
      </c>
      <c r="C3056">
        <v>790</v>
      </c>
      <c r="D3056">
        <v>4242.08</v>
      </c>
      <c r="E3056">
        <v>6411</v>
      </c>
      <c r="F3056">
        <v>9679</v>
      </c>
      <c r="G3056">
        <v>12711</v>
      </c>
      <c r="H3056">
        <v>22319</v>
      </c>
      <c r="K3056">
        <v>49827</v>
      </c>
      <c r="L3056">
        <v>37119</v>
      </c>
      <c r="M3056">
        <v>806</v>
      </c>
      <c r="N3056">
        <v>3935.6</v>
      </c>
      <c r="O3056">
        <v>5987</v>
      </c>
      <c r="P3056">
        <v>9119</v>
      </c>
      <c r="Q3056">
        <v>11783</v>
      </c>
      <c r="R3056">
        <v>22847</v>
      </c>
      <c r="T3056" s="2">
        <f t="shared" si="47"/>
        <v>7.8766035140966972E-2</v>
      </c>
      <c r="W3056">
        <v>632611</v>
      </c>
      <c r="X3056">
        <v>38623</v>
      </c>
      <c r="Y3056">
        <v>790</v>
      </c>
      <c r="Z3056">
        <v>4218.13</v>
      </c>
      <c r="AA3056">
        <v>6383</v>
      </c>
      <c r="AB3056">
        <v>9639</v>
      </c>
      <c r="AC3056">
        <v>12663</v>
      </c>
      <c r="AD3056">
        <v>22367</v>
      </c>
    </row>
    <row r="3057" spans="1:30" x14ac:dyDescent="0.25">
      <c r="A3057">
        <v>583387</v>
      </c>
      <c r="B3057">
        <v>33439</v>
      </c>
      <c r="C3057">
        <v>865</v>
      </c>
      <c r="D3057">
        <v>4182.59</v>
      </c>
      <c r="E3057">
        <v>6235</v>
      </c>
      <c r="F3057">
        <v>9119</v>
      </c>
      <c r="G3057">
        <v>12247</v>
      </c>
      <c r="H3057">
        <v>17247</v>
      </c>
      <c r="K3057">
        <v>50295</v>
      </c>
      <c r="L3057">
        <v>23743</v>
      </c>
      <c r="M3057">
        <v>868</v>
      </c>
      <c r="N3057">
        <v>3894.27</v>
      </c>
      <c r="O3057">
        <v>5823</v>
      </c>
      <c r="P3057">
        <v>8551</v>
      </c>
      <c r="Q3057">
        <v>11791</v>
      </c>
      <c r="R3057">
        <v>15591</v>
      </c>
      <c r="T3057" s="2">
        <f t="shared" si="47"/>
        <v>7.9369462916731109E-2</v>
      </c>
      <c r="W3057">
        <v>633739</v>
      </c>
      <c r="X3057">
        <v>33439</v>
      </c>
      <c r="Y3057">
        <v>865</v>
      </c>
      <c r="Z3057">
        <v>4159.59</v>
      </c>
      <c r="AA3057">
        <v>6207</v>
      </c>
      <c r="AB3057">
        <v>9079</v>
      </c>
      <c r="AC3057">
        <v>12191</v>
      </c>
      <c r="AD3057">
        <v>17231</v>
      </c>
    </row>
    <row r="3058" spans="1:30" x14ac:dyDescent="0.25">
      <c r="A3058">
        <v>589981</v>
      </c>
      <c r="B3058">
        <v>27871</v>
      </c>
      <c r="C3058">
        <v>759</v>
      </c>
      <c r="D3058">
        <v>4191.9799999999996</v>
      </c>
      <c r="E3058">
        <v>6299</v>
      </c>
      <c r="F3058">
        <v>9247</v>
      </c>
      <c r="G3058">
        <v>12327</v>
      </c>
      <c r="H3058">
        <v>18671</v>
      </c>
      <c r="K3058">
        <v>50632</v>
      </c>
      <c r="L3058">
        <v>21087</v>
      </c>
      <c r="M3058">
        <v>933</v>
      </c>
      <c r="N3058">
        <v>3898.47</v>
      </c>
      <c r="O3058">
        <v>5879</v>
      </c>
      <c r="P3058">
        <v>8759</v>
      </c>
      <c r="Q3058">
        <v>12015</v>
      </c>
      <c r="R3058">
        <v>17279</v>
      </c>
      <c r="T3058" s="2">
        <f t="shared" si="47"/>
        <v>7.9036797567330036E-2</v>
      </c>
      <c r="W3058">
        <v>640535</v>
      </c>
      <c r="X3058">
        <v>27871</v>
      </c>
      <c r="Y3058">
        <v>759</v>
      </c>
      <c r="Z3058">
        <v>4169.0200000000004</v>
      </c>
      <c r="AA3058">
        <v>6271</v>
      </c>
      <c r="AB3058">
        <v>9215</v>
      </c>
      <c r="AC3058">
        <v>12319</v>
      </c>
      <c r="AD3058">
        <v>18623</v>
      </c>
    </row>
    <row r="3059" spans="1:30" x14ac:dyDescent="0.25">
      <c r="A3059">
        <v>570767</v>
      </c>
      <c r="B3059">
        <v>38879</v>
      </c>
      <c r="C3059">
        <v>815</v>
      </c>
      <c r="D3059">
        <v>4315.6499999999996</v>
      </c>
      <c r="E3059">
        <v>6471</v>
      </c>
      <c r="F3059">
        <v>9631</v>
      </c>
      <c r="G3059">
        <v>12519</v>
      </c>
      <c r="H3059">
        <v>18031</v>
      </c>
      <c r="K3059">
        <v>48864</v>
      </c>
      <c r="L3059">
        <v>25119</v>
      </c>
      <c r="M3059">
        <v>836</v>
      </c>
      <c r="N3059">
        <v>4003.07</v>
      </c>
      <c r="O3059">
        <v>6039</v>
      </c>
      <c r="P3059">
        <v>9199</v>
      </c>
      <c r="Q3059">
        <v>11871</v>
      </c>
      <c r="R3059">
        <v>17919</v>
      </c>
      <c r="T3059" s="2">
        <f t="shared" si="47"/>
        <v>7.8859837548476433E-2</v>
      </c>
      <c r="W3059">
        <v>619574</v>
      </c>
      <c r="X3059">
        <v>38879</v>
      </c>
      <c r="Y3059">
        <v>815</v>
      </c>
      <c r="Z3059">
        <v>4290.74</v>
      </c>
      <c r="AA3059">
        <v>6435</v>
      </c>
      <c r="AB3059">
        <v>9607</v>
      </c>
      <c r="AC3059">
        <v>12479</v>
      </c>
      <c r="AD3059">
        <v>18031</v>
      </c>
    </row>
    <row r="3060" spans="1:30" x14ac:dyDescent="0.25">
      <c r="A3060">
        <v>586013</v>
      </c>
      <c r="B3060">
        <v>19279</v>
      </c>
      <c r="C3060">
        <v>888</v>
      </c>
      <c r="D3060">
        <v>4174.3100000000004</v>
      </c>
      <c r="E3060">
        <v>6215</v>
      </c>
      <c r="F3060">
        <v>8999</v>
      </c>
      <c r="G3060">
        <v>11615</v>
      </c>
      <c r="H3060">
        <v>14815</v>
      </c>
      <c r="K3060">
        <v>50300</v>
      </c>
      <c r="L3060">
        <v>15983</v>
      </c>
      <c r="M3060">
        <v>969</v>
      </c>
      <c r="N3060">
        <v>3881.32</v>
      </c>
      <c r="O3060">
        <v>5783</v>
      </c>
      <c r="P3060">
        <v>8479</v>
      </c>
      <c r="Q3060">
        <v>11151</v>
      </c>
      <c r="R3060">
        <v>14847</v>
      </c>
      <c r="T3060" s="2">
        <f t="shared" si="47"/>
        <v>7.9049147196426917E-2</v>
      </c>
      <c r="W3060">
        <v>636265</v>
      </c>
      <c r="X3060">
        <v>19279</v>
      </c>
      <c r="Y3060">
        <v>888</v>
      </c>
      <c r="Z3060">
        <v>4151.4799999999996</v>
      </c>
      <c r="AA3060">
        <v>6183</v>
      </c>
      <c r="AB3060">
        <v>8967</v>
      </c>
      <c r="AC3060">
        <v>11583</v>
      </c>
      <c r="AD3060">
        <v>14847</v>
      </c>
    </row>
    <row r="3061" spans="1:30" x14ac:dyDescent="0.25">
      <c r="A3061">
        <v>579422</v>
      </c>
      <c r="B3061">
        <v>19871</v>
      </c>
      <c r="C3061">
        <v>803</v>
      </c>
      <c r="D3061">
        <v>4276.96</v>
      </c>
      <c r="E3061">
        <v>6435</v>
      </c>
      <c r="F3061">
        <v>9295</v>
      </c>
      <c r="G3061">
        <v>12055</v>
      </c>
      <c r="H3061">
        <v>15431</v>
      </c>
      <c r="K3061">
        <v>49884</v>
      </c>
      <c r="L3061">
        <v>22927</v>
      </c>
      <c r="M3061">
        <v>901</v>
      </c>
      <c r="N3061">
        <v>3964.84</v>
      </c>
      <c r="O3061">
        <v>6015</v>
      </c>
      <c r="P3061">
        <v>8735</v>
      </c>
      <c r="Q3061">
        <v>11831</v>
      </c>
      <c r="R3061">
        <v>15751</v>
      </c>
      <c r="T3061" s="2">
        <f t="shared" si="47"/>
        <v>7.9268273304243089E-2</v>
      </c>
      <c r="W3061">
        <v>629368</v>
      </c>
      <c r="X3061">
        <v>22927</v>
      </c>
      <c r="Y3061">
        <v>803</v>
      </c>
      <c r="Z3061">
        <v>4251.87</v>
      </c>
      <c r="AA3061">
        <v>6403</v>
      </c>
      <c r="AB3061">
        <v>9263</v>
      </c>
      <c r="AC3061">
        <v>12039</v>
      </c>
      <c r="AD3061">
        <v>15463</v>
      </c>
    </row>
    <row r="3062" spans="1:30" x14ac:dyDescent="0.25">
      <c r="A3062">
        <v>580501</v>
      </c>
      <c r="B3062">
        <v>24975</v>
      </c>
      <c r="C3062">
        <v>704</v>
      </c>
      <c r="D3062">
        <v>4280.1499999999996</v>
      </c>
      <c r="E3062">
        <v>6495</v>
      </c>
      <c r="F3062">
        <v>9439</v>
      </c>
      <c r="G3062">
        <v>11927</v>
      </c>
      <c r="H3062">
        <v>14783</v>
      </c>
      <c r="K3062">
        <v>49758</v>
      </c>
      <c r="L3062">
        <v>16879</v>
      </c>
      <c r="M3062">
        <v>840</v>
      </c>
      <c r="N3062">
        <v>3973.6</v>
      </c>
      <c r="O3062">
        <v>6095</v>
      </c>
      <c r="P3062">
        <v>8935</v>
      </c>
      <c r="Q3062">
        <v>11511</v>
      </c>
      <c r="R3062">
        <v>14455</v>
      </c>
      <c r="T3062" s="2">
        <f t="shared" si="47"/>
        <v>7.8948495777132893E-2</v>
      </c>
      <c r="W3062">
        <v>630248</v>
      </c>
      <c r="X3062">
        <v>24975</v>
      </c>
      <c r="Y3062">
        <v>704</v>
      </c>
      <c r="Z3062">
        <v>4255.8100000000004</v>
      </c>
      <c r="AA3062">
        <v>6463</v>
      </c>
      <c r="AB3062">
        <v>9407</v>
      </c>
      <c r="AC3062">
        <v>11903</v>
      </c>
      <c r="AD3062">
        <v>14783</v>
      </c>
    </row>
    <row r="3063" spans="1:30" x14ac:dyDescent="0.25">
      <c r="A3063">
        <v>582733</v>
      </c>
      <c r="B3063">
        <v>20447</v>
      </c>
      <c r="C3063">
        <v>785</v>
      </c>
      <c r="D3063">
        <v>4187.88</v>
      </c>
      <c r="E3063">
        <v>6227</v>
      </c>
      <c r="F3063">
        <v>9231</v>
      </c>
      <c r="G3063">
        <v>11735</v>
      </c>
      <c r="H3063">
        <v>14015</v>
      </c>
      <c r="K3063">
        <v>50016</v>
      </c>
      <c r="L3063">
        <v>14791</v>
      </c>
      <c r="M3063">
        <v>767</v>
      </c>
      <c r="N3063">
        <v>3886.6</v>
      </c>
      <c r="O3063">
        <v>5795</v>
      </c>
      <c r="P3063">
        <v>8719</v>
      </c>
      <c r="Q3063">
        <v>11079</v>
      </c>
      <c r="R3063">
        <v>13047</v>
      </c>
      <c r="T3063" s="2">
        <f t="shared" si="47"/>
        <v>7.904556151017228E-2</v>
      </c>
      <c r="W3063">
        <v>632765</v>
      </c>
      <c r="X3063">
        <v>20447</v>
      </c>
      <c r="Y3063">
        <v>767</v>
      </c>
      <c r="Z3063">
        <v>4164.01</v>
      </c>
      <c r="AA3063">
        <v>6195</v>
      </c>
      <c r="AB3063">
        <v>9191</v>
      </c>
      <c r="AC3063">
        <v>11687</v>
      </c>
      <c r="AD3063">
        <v>13903</v>
      </c>
    </row>
    <row r="3064" spans="1:30" x14ac:dyDescent="0.25">
      <c r="A3064">
        <v>587807</v>
      </c>
      <c r="B3064">
        <v>22959</v>
      </c>
      <c r="C3064">
        <v>801</v>
      </c>
      <c r="D3064">
        <v>4205.79</v>
      </c>
      <c r="E3064">
        <v>6359</v>
      </c>
      <c r="F3064">
        <v>9471</v>
      </c>
      <c r="G3064">
        <v>12343</v>
      </c>
      <c r="H3064">
        <v>17983</v>
      </c>
      <c r="K3064">
        <v>50640</v>
      </c>
      <c r="L3064">
        <v>18367</v>
      </c>
      <c r="M3064">
        <v>901</v>
      </c>
      <c r="N3064">
        <v>3918.95</v>
      </c>
      <c r="O3064">
        <v>5999</v>
      </c>
      <c r="P3064">
        <v>8991</v>
      </c>
      <c r="Q3064">
        <v>12159</v>
      </c>
      <c r="R3064">
        <v>16431</v>
      </c>
      <c r="T3064" s="2">
        <f t="shared" si="47"/>
        <v>7.9317468795373769E-2</v>
      </c>
      <c r="W3064">
        <v>638377</v>
      </c>
      <c r="X3064">
        <v>22959</v>
      </c>
      <c r="Y3064">
        <v>801</v>
      </c>
      <c r="Z3064">
        <v>4183.58</v>
      </c>
      <c r="AA3064">
        <v>6331</v>
      </c>
      <c r="AB3064">
        <v>9439</v>
      </c>
      <c r="AC3064">
        <v>12335</v>
      </c>
      <c r="AD3064">
        <v>17919</v>
      </c>
    </row>
    <row r="3065" spans="1:30" x14ac:dyDescent="0.25">
      <c r="A3065">
        <v>576584</v>
      </c>
      <c r="B3065">
        <v>24767</v>
      </c>
      <c r="C3065">
        <v>864</v>
      </c>
      <c r="D3065">
        <v>4269.28</v>
      </c>
      <c r="E3065">
        <v>6439</v>
      </c>
      <c r="F3065">
        <v>9791</v>
      </c>
      <c r="G3065">
        <v>12735</v>
      </c>
      <c r="H3065">
        <v>16255</v>
      </c>
      <c r="K3065">
        <v>49383</v>
      </c>
      <c r="L3065">
        <v>22239</v>
      </c>
      <c r="M3065">
        <v>922</v>
      </c>
      <c r="N3065">
        <v>3973.55</v>
      </c>
      <c r="O3065">
        <v>6027</v>
      </c>
      <c r="P3065">
        <v>9311</v>
      </c>
      <c r="Q3065">
        <v>12311</v>
      </c>
      <c r="R3065">
        <v>15791</v>
      </c>
      <c r="T3065" s="2">
        <f t="shared" si="47"/>
        <v>7.8890740246690322E-2</v>
      </c>
      <c r="W3065">
        <v>626007</v>
      </c>
      <c r="X3065">
        <v>24767</v>
      </c>
      <c r="Y3065">
        <v>864</v>
      </c>
      <c r="Z3065">
        <v>4245.66</v>
      </c>
      <c r="AA3065">
        <v>6411</v>
      </c>
      <c r="AB3065">
        <v>9759</v>
      </c>
      <c r="AC3065">
        <v>12703</v>
      </c>
      <c r="AD3065">
        <v>16255</v>
      </c>
    </row>
    <row r="3066" spans="1:30" x14ac:dyDescent="0.25">
      <c r="A3066">
        <v>578227</v>
      </c>
      <c r="B3066">
        <v>23295</v>
      </c>
      <c r="C3066">
        <v>807</v>
      </c>
      <c r="D3066">
        <v>4240.3</v>
      </c>
      <c r="E3066">
        <v>6351</v>
      </c>
      <c r="F3066">
        <v>9359</v>
      </c>
      <c r="G3066">
        <v>12159</v>
      </c>
      <c r="H3066">
        <v>15103</v>
      </c>
      <c r="K3066">
        <v>49961</v>
      </c>
      <c r="L3066">
        <v>16071</v>
      </c>
      <c r="M3066">
        <v>908</v>
      </c>
      <c r="N3066">
        <v>3943.69</v>
      </c>
      <c r="O3066">
        <v>5947</v>
      </c>
      <c r="P3066">
        <v>8839</v>
      </c>
      <c r="Q3066">
        <v>11335</v>
      </c>
      <c r="R3066">
        <v>13303</v>
      </c>
      <c r="T3066" s="2">
        <f t="shared" si="47"/>
        <v>7.9531923564283305E-2</v>
      </c>
      <c r="W3066">
        <v>628150</v>
      </c>
      <c r="X3066">
        <v>23295</v>
      </c>
      <c r="Y3066">
        <v>807</v>
      </c>
      <c r="Z3066">
        <v>4216.72</v>
      </c>
      <c r="AA3066">
        <v>6323</v>
      </c>
      <c r="AB3066">
        <v>9327</v>
      </c>
      <c r="AC3066">
        <v>12103</v>
      </c>
      <c r="AD3066">
        <v>15031</v>
      </c>
    </row>
    <row r="3067" spans="1:30" x14ac:dyDescent="0.25">
      <c r="A3067">
        <v>581997</v>
      </c>
      <c r="B3067">
        <v>38527</v>
      </c>
      <c r="C3067">
        <v>905</v>
      </c>
      <c r="D3067">
        <v>4231.59</v>
      </c>
      <c r="E3067">
        <v>6411</v>
      </c>
      <c r="F3067">
        <v>9455</v>
      </c>
      <c r="G3067">
        <v>12223</v>
      </c>
      <c r="H3067">
        <v>15543</v>
      </c>
      <c r="K3067">
        <v>50176</v>
      </c>
      <c r="L3067">
        <v>34143</v>
      </c>
      <c r="M3067">
        <v>880</v>
      </c>
      <c r="N3067">
        <v>3941.84</v>
      </c>
      <c r="O3067">
        <v>6011</v>
      </c>
      <c r="P3067">
        <v>8967</v>
      </c>
      <c r="Q3067">
        <v>11463</v>
      </c>
      <c r="R3067">
        <v>14503</v>
      </c>
      <c r="T3067" s="2">
        <f t="shared" si="47"/>
        <v>7.9370678595890684E-2</v>
      </c>
      <c r="W3067">
        <v>632274</v>
      </c>
      <c r="X3067">
        <v>38527</v>
      </c>
      <c r="Y3067">
        <v>880</v>
      </c>
      <c r="Z3067">
        <v>4208.45</v>
      </c>
      <c r="AA3067">
        <v>6383</v>
      </c>
      <c r="AB3067">
        <v>9423</v>
      </c>
      <c r="AC3067">
        <v>12183</v>
      </c>
      <c r="AD3067">
        <v>15423</v>
      </c>
    </row>
    <row r="3068" spans="1:30" x14ac:dyDescent="0.25">
      <c r="A3068">
        <v>582145</v>
      </c>
      <c r="B3068">
        <v>20687</v>
      </c>
      <c r="C3068">
        <v>868</v>
      </c>
      <c r="D3068">
        <v>4207.71</v>
      </c>
      <c r="E3068">
        <v>6315</v>
      </c>
      <c r="F3068">
        <v>9247</v>
      </c>
      <c r="G3068">
        <v>11823</v>
      </c>
      <c r="H3068">
        <v>14727</v>
      </c>
      <c r="K3068">
        <v>50059</v>
      </c>
      <c r="L3068">
        <v>16263</v>
      </c>
      <c r="M3068">
        <v>1000</v>
      </c>
      <c r="N3068">
        <v>3909.38</v>
      </c>
      <c r="O3068">
        <v>5907</v>
      </c>
      <c r="P3068">
        <v>8711</v>
      </c>
      <c r="Q3068">
        <v>11479</v>
      </c>
      <c r="R3068">
        <v>14743</v>
      </c>
      <c r="T3068" s="2">
        <f t="shared" si="47"/>
        <v>7.918171982461357E-2</v>
      </c>
      <c r="W3068">
        <v>632094</v>
      </c>
      <c r="X3068">
        <v>20687</v>
      </c>
      <c r="Y3068">
        <v>868</v>
      </c>
      <c r="Z3068">
        <v>4184.1499999999996</v>
      </c>
      <c r="AA3068">
        <v>6287</v>
      </c>
      <c r="AB3068">
        <v>9215</v>
      </c>
      <c r="AC3068">
        <v>11783</v>
      </c>
      <c r="AD3068">
        <v>14735</v>
      </c>
    </row>
    <row r="3069" spans="1:30" x14ac:dyDescent="0.25">
      <c r="A3069">
        <v>581635</v>
      </c>
      <c r="B3069">
        <v>20479</v>
      </c>
      <c r="C3069">
        <v>849</v>
      </c>
      <c r="D3069">
        <v>4274.09</v>
      </c>
      <c r="E3069">
        <v>6483</v>
      </c>
      <c r="F3069">
        <v>9391</v>
      </c>
      <c r="G3069">
        <v>11879</v>
      </c>
      <c r="H3069">
        <v>14959</v>
      </c>
      <c r="K3069">
        <v>50008</v>
      </c>
      <c r="L3069">
        <v>17279</v>
      </c>
      <c r="M3069">
        <v>955</v>
      </c>
      <c r="N3069">
        <v>3959.17</v>
      </c>
      <c r="O3069">
        <v>6039</v>
      </c>
      <c r="P3069">
        <v>8855</v>
      </c>
      <c r="Q3069">
        <v>11151</v>
      </c>
      <c r="R3069">
        <v>15087</v>
      </c>
      <c r="T3069" s="2">
        <f t="shared" si="47"/>
        <v>7.9171304043581581E-2</v>
      </c>
      <c r="W3069">
        <v>631732</v>
      </c>
      <c r="X3069">
        <v>20479</v>
      </c>
      <c r="Y3069">
        <v>849</v>
      </c>
      <c r="Z3069">
        <v>4248.63</v>
      </c>
      <c r="AA3069">
        <v>6451</v>
      </c>
      <c r="AB3069">
        <v>9359</v>
      </c>
      <c r="AC3069">
        <v>11839</v>
      </c>
      <c r="AD3069">
        <v>14967</v>
      </c>
    </row>
    <row r="3070" spans="1:30" x14ac:dyDescent="0.25">
      <c r="A3070">
        <v>596150</v>
      </c>
      <c r="B3070">
        <v>22751</v>
      </c>
      <c r="C3070">
        <v>775</v>
      </c>
      <c r="D3070">
        <v>4076.07</v>
      </c>
      <c r="E3070">
        <v>6059</v>
      </c>
      <c r="F3070">
        <v>9007</v>
      </c>
      <c r="G3070">
        <v>11895</v>
      </c>
      <c r="H3070">
        <v>17663</v>
      </c>
      <c r="K3070">
        <v>51407</v>
      </c>
      <c r="L3070">
        <v>38719</v>
      </c>
      <c r="M3070">
        <v>924</v>
      </c>
      <c r="N3070">
        <v>3777.17</v>
      </c>
      <c r="O3070">
        <v>5627</v>
      </c>
      <c r="P3070">
        <v>8463</v>
      </c>
      <c r="Q3070">
        <v>11663</v>
      </c>
      <c r="R3070">
        <v>15719</v>
      </c>
      <c r="T3070" s="2">
        <f t="shared" si="47"/>
        <v>7.9386061767535515E-2</v>
      </c>
      <c r="W3070">
        <v>647462</v>
      </c>
      <c r="X3070">
        <v>38719</v>
      </c>
      <c r="Y3070">
        <v>775</v>
      </c>
      <c r="Z3070">
        <v>4053.17</v>
      </c>
      <c r="AA3070">
        <v>6031</v>
      </c>
      <c r="AB3070">
        <v>8975</v>
      </c>
      <c r="AC3070">
        <v>11879</v>
      </c>
      <c r="AD3070">
        <v>17631</v>
      </c>
    </row>
    <row r="3071" spans="1:30" x14ac:dyDescent="0.25">
      <c r="A3071">
        <v>579409</v>
      </c>
      <c r="B3071">
        <v>29199</v>
      </c>
      <c r="C3071">
        <v>856</v>
      </c>
      <c r="D3071">
        <v>4190.1099999999997</v>
      </c>
      <c r="E3071">
        <v>6243</v>
      </c>
      <c r="F3071">
        <v>9087</v>
      </c>
      <c r="G3071">
        <v>11863</v>
      </c>
      <c r="H3071">
        <v>15175</v>
      </c>
      <c r="K3071">
        <v>49603</v>
      </c>
      <c r="L3071">
        <v>19583</v>
      </c>
      <c r="M3071">
        <v>924</v>
      </c>
      <c r="N3071">
        <v>3897.12</v>
      </c>
      <c r="O3071">
        <v>5847</v>
      </c>
      <c r="P3071">
        <v>8511</v>
      </c>
      <c r="Q3071">
        <v>11151</v>
      </c>
      <c r="R3071">
        <v>14815</v>
      </c>
      <c r="T3071" s="2">
        <f t="shared" si="47"/>
        <v>7.8858590933082354E-2</v>
      </c>
      <c r="W3071">
        <v>629063</v>
      </c>
      <c r="X3071">
        <v>29199</v>
      </c>
      <c r="Y3071">
        <v>856</v>
      </c>
      <c r="Z3071">
        <v>4166.5200000000004</v>
      </c>
      <c r="AA3071">
        <v>6215</v>
      </c>
      <c r="AB3071">
        <v>9047</v>
      </c>
      <c r="AC3071">
        <v>11815</v>
      </c>
      <c r="AD3071">
        <v>15159</v>
      </c>
    </row>
    <row r="3072" spans="1:30" x14ac:dyDescent="0.25">
      <c r="A3072">
        <v>580829</v>
      </c>
      <c r="B3072">
        <v>21807</v>
      </c>
      <c r="C3072">
        <v>790</v>
      </c>
      <c r="D3072">
        <v>4244.12</v>
      </c>
      <c r="E3072">
        <v>6379</v>
      </c>
      <c r="F3072">
        <v>9271</v>
      </c>
      <c r="G3072">
        <v>12127</v>
      </c>
      <c r="H3072">
        <v>15303</v>
      </c>
      <c r="K3072">
        <v>49889</v>
      </c>
      <c r="L3072">
        <v>19167</v>
      </c>
      <c r="M3072">
        <v>883</v>
      </c>
      <c r="N3072">
        <v>3947.34</v>
      </c>
      <c r="O3072">
        <v>5963</v>
      </c>
      <c r="P3072">
        <v>8735</v>
      </c>
      <c r="Q3072">
        <v>11583</v>
      </c>
      <c r="R3072">
        <v>14071</v>
      </c>
      <c r="T3072" s="2">
        <f t="shared" si="47"/>
        <v>7.909874143436528E-2</v>
      </c>
      <c r="W3072">
        <v>630749</v>
      </c>
      <c r="X3072">
        <v>21807</v>
      </c>
      <c r="Y3072">
        <v>790</v>
      </c>
      <c r="Z3072">
        <v>4222.2299999999996</v>
      </c>
      <c r="AA3072">
        <v>6351</v>
      </c>
      <c r="AB3072">
        <v>9247</v>
      </c>
      <c r="AC3072">
        <v>12087</v>
      </c>
      <c r="AD3072">
        <v>15231</v>
      </c>
    </row>
    <row r="3073" spans="1:30" x14ac:dyDescent="0.25">
      <c r="A3073">
        <v>585311</v>
      </c>
      <c r="B3073">
        <v>20735</v>
      </c>
      <c r="C3073">
        <v>893</v>
      </c>
      <c r="D3073">
        <v>4164.37</v>
      </c>
      <c r="E3073">
        <v>6219</v>
      </c>
      <c r="F3073">
        <v>9071</v>
      </c>
      <c r="G3073">
        <v>11695</v>
      </c>
      <c r="H3073">
        <v>13999</v>
      </c>
      <c r="K3073">
        <v>50587</v>
      </c>
      <c r="L3073">
        <v>15207</v>
      </c>
      <c r="M3073">
        <v>798</v>
      </c>
      <c r="N3073">
        <v>3869.99</v>
      </c>
      <c r="O3073">
        <v>5823</v>
      </c>
      <c r="P3073">
        <v>8471</v>
      </c>
      <c r="Q3073">
        <v>11087</v>
      </c>
      <c r="R3073">
        <v>13287</v>
      </c>
      <c r="T3073" s="2">
        <f t="shared" si="47"/>
        <v>7.9552066526392601E-2</v>
      </c>
      <c r="W3073">
        <v>635805</v>
      </c>
      <c r="X3073">
        <v>20735</v>
      </c>
      <c r="Y3073">
        <v>798</v>
      </c>
      <c r="Z3073">
        <v>4139.4799999999996</v>
      </c>
      <c r="AA3073">
        <v>6187</v>
      </c>
      <c r="AB3073">
        <v>9031</v>
      </c>
      <c r="AC3073">
        <v>11663</v>
      </c>
      <c r="AD3073">
        <v>13975</v>
      </c>
    </row>
    <row r="3074" spans="1:30" x14ac:dyDescent="0.25">
      <c r="A3074">
        <v>577301</v>
      </c>
      <c r="B3074">
        <v>39295</v>
      </c>
      <c r="C3074">
        <v>855</v>
      </c>
      <c r="D3074">
        <v>4244.6400000000003</v>
      </c>
      <c r="E3074">
        <v>6407</v>
      </c>
      <c r="F3074">
        <v>9327</v>
      </c>
      <c r="G3074">
        <v>11879</v>
      </c>
      <c r="H3074">
        <v>14407</v>
      </c>
      <c r="K3074">
        <v>49645</v>
      </c>
      <c r="L3074">
        <v>15983</v>
      </c>
      <c r="M3074">
        <v>881</v>
      </c>
      <c r="N3074">
        <v>3937.24</v>
      </c>
      <c r="O3074">
        <v>5971</v>
      </c>
      <c r="P3074">
        <v>8743</v>
      </c>
      <c r="Q3074">
        <v>11391</v>
      </c>
      <c r="R3074">
        <v>13703</v>
      </c>
      <c r="T3074" s="2">
        <f t="shared" si="47"/>
        <v>7.9185448188520219E-2</v>
      </c>
      <c r="W3074">
        <v>626996</v>
      </c>
      <c r="X3074">
        <v>39295</v>
      </c>
      <c r="Y3074">
        <v>855</v>
      </c>
      <c r="Z3074">
        <v>4220.18</v>
      </c>
      <c r="AA3074">
        <v>6375</v>
      </c>
      <c r="AB3074">
        <v>9287</v>
      </c>
      <c r="AC3074">
        <v>11847</v>
      </c>
      <c r="AD3074">
        <v>14407</v>
      </c>
    </row>
    <row r="3075" spans="1:30" x14ac:dyDescent="0.25">
      <c r="A3075">
        <v>591240</v>
      </c>
      <c r="B3075">
        <v>27791</v>
      </c>
      <c r="C3075">
        <v>846</v>
      </c>
      <c r="D3075">
        <v>4169.97</v>
      </c>
      <c r="E3075">
        <v>6207</v>
      </c>
      <c r="F3075">
        <v>9127</v>
      </c>
      <c r="G3075">
        <v>11879</v>
      </c>
      <c r="H3075">
        <v>16895</v>
      </c>
      <c r="K3075">
        <v>50922</v>
      </c>
      <c r="L3075">
        <v>21791</v>
      </c>
      <c r="M3075">
        <v>1022</v>
      </c>
      <c r="N3075">
        <v>3861.16</v>
      </c>
      <c r="O3075">
        <v>5755</v>
      </c>
      <c r="P3075">
        <v>8559</v>
      </c>
      <c r="Q3075">
        <v>11559</v>
      </c>
      <c r="R3075">
        <v>17327</v>
      </c>
      <c r="T3075" s="2">
        <f t="shared" si="47"/>
        <v>7.9297747297410931E-2</v>
      </c>
      <c r="W3075">
        <v>642211</v>
      </c>
      <c r="X3075">
        <v>27791</v>
      </c>
      <c r="Y3075">
        <v>846</v>
      </c>
      <c r="Z3075">
        <v>4145.25</v>
      </c>
      <c r="AA3075">
        <v>6171</v>
      </c>
      <c r="AB3075">
        <v>9087</v>
      </c>
      <c r="AC3075">
        <v>11863</v>
      </c>
      <c r="AD3075">
        <v>16927</v>
      </c>
    </row>
    <row r="3076" spans="1:30" x14ac:dyDescent="0.25">
      <c r="A3076">
        <v>588019</v>
      </c>
      <c r="B3076">
        <v>27663</v>
      </c>
      <c r="C3076">
        <v>852</v>
      </c>
      <c r="D3076">
        <v>4133.24</v>
      </c>
      <c r="E3076">
        <v>6163</v>
      </c>
      <c r="F3076">
        <v>8855</v>
      </c>
      <c r="G3076">
        <v>11727</v>
      </c>
      <c r="H3076">
        <v>18751</v>
      </c>
      <c r="K3076">
        <v>50663</v>
      </c>
      <c r="L3076">
        <v>21663</v>
      </c>
      <c r="M3076">
        <v>814</v>
      </c>
      <c r="N3076">
        <v>3829.95</v>
      </c>
      <c r="O3076">
        <v>5743</v>
      </c>
      <c r="P3076">
        <v>8255</v>
      </c>
      <c r="Q3076">
        <v>10831</v>
      </c>
      <c r="R3076">
        <v>17727</v>
      </c>
      <c r="T3076" s="2">
        <f t="shared" ref="T3076:T3139" si="48">K3076/(A3076+K3076)</f>
        <v>7.9324295972017372E-2</v>
      </c>
      <c r="W3076">
        <v>638681</v>
      </c>
      <c r="X3076">
        <v>27663</v>
      </c>
      <c r="Y3076">
        <v>814</v>
      </c>
      <c r="Z3076">
        <v>4109.4399999999996</v>
      </c>
      <c r="AA3076">
        <v>6131</v>
      </c>
      <c r="AB3076">
        <v>8815</v>
      </c>
      <c r="AC3076">
        <v>11695</v>
      </c>
      <c r="AD3076">
        <v>18751</v>
      </c>
    </row>
    <row r="3077" spans="1:30" x14ac:dyDescent="0.25">
      <c r="A3077">
        <v>569793</v>
      </c>
      <c r="B3077">
        <v>28607</v>
      </c>
      <c r="C3077">
        <v>855</v>
      </c>
      <c r="D3077">
        <v>4274.51</v>
      </c>
      <c r="E3077">
        <v>6387</v>
      </c>
      <c r="F3077">
        <v>9407</v>
      </c>
      <c r="G3077">
        <v>11975</v>
      </c>
      <c r="H3077">
        <v>14831</v>
      </c>
      <c r="K3077">
        <v>49032</v>
      </c>
      <c r="L3077">
        <v>25391</v>
      </c>
      <c r="M3077">
        <v>830</v>
      </c>
      <c r="N3077">
        <v>3978.81</v>
      </c>
      <c r="O3077">
        <v>5963</v>
      </c>
      <c r="P3077">
        <v>8879</v>
      </c>
      <c r="Q3077">
        <v>11367</v>
      </c>
      <c r="R3077">
        <v>13399</v>
      </c>
      <c r="T3077" s="2">
        <f t="shared" si="48"/>
        <v>7.923403223851655E-2</v>
      </c>
      <c r="W3077">
        <v>618805</v>
      </c>
      <c r="X3077">
        <v>28607</v>
      </c>
      <c r="Y3077">
        <v>830</v>
      </c>
      <c r="Z3077">
        <v>4251.07</v>
      </c>
      <c r="AA3077">
        <v>6359</v>
      </c>
      <c r="AB3077">
        <v>9367</v>
      </c>
      <c r="AC3077">
        <v>11935</v>
      </c>
      <c r="AD3077">
        <v>14815</v>
      </c>
    </row>
    <row r="3078" spans="1:30" x14ac:dyDescent="0.25">
      <c r="A3078">
        <v>594412</v>
      </c>
      <c r="B3078">
        <v>22303</v>
      </c>
      <c r="C3078">
        <v>949</v>
      </c>
      <c r="D3078">
        <v>4133.4799999999996</v>
      </c>
      <c r="E3078">
        <v>6227</v>
      </c>
      <c r="F3078">
        <v>9271</v>
      </c>
      <c r="G3078">
        <v>11607</v>
      </c>
      <c r="H3078">
        <v>14695</v>
      </c>
      <c r="K3078">
        <v>50890</v>
      </c>
      <c r="L3078">
        <v>15279</v>
      </c>
      <c r="M3078">
        <v>999</v>
      </c>
      <c r="N3078">
        <v>3840.62</v>
      </c>
      <c r="O3078">
        <v>5815</v>
      </c>
      <c r="P3078">
        <v>8735</v>
      </c>
      <c r="Q3078">
        <v>11111</v>
      </c>
      <c r="R3078">
        <v>14271</v>
      </c>
      <c r="T3078" s="2">
        <f t="shared" si="48"/>
        <v>7.8862300132341134E-2</v>
      </c>
      <c r="W3078">
        <v>645363</v>
      </c>
      <c r="X3078">
        <v>22303</v>
      </c>
      <c r="Y3078">
        <v>949</v>
      </c>
      <c r="Z3078">
        <v>4110.09</v>
      </c>
      <c r="AA3078">
        <v>6199</v>
      </c>
      <c r="AB3078">
        <v>9231</v>
      </c>
      <c r="AC3078">
        <v>11583</v>
      </c>
      <c r="AD3078">
        <v>14647</v>
      </c>
    </row>
    <row r="3079" spans="1:30" x14ac:dyDescent="0.25">
      <c r="A3079">
        <v>575715</v>
      </c>
      <c r="B3079">
        <v>21807</v>
      </c>
      <c r="C3079">
        <v>883</v>
      </c>
      <c r="D3079">
        <v>4254.54</v>
      </c>
      <c r="E3079">
        <v>6379</v>
      </c>
      <c r="F3079">
        <v>9447</v>
      </c>
      <c r="G3079">
        <v>12151</v>
      </c>
      <c r="H3079">
        <v>14847</v>
      </c>
      <c r="K3079">
        <v>49248</v>
      </c>
      <c r="L3079">
        <v>19023</v>
      </c>
      <c r="M3079">
        <v>1029</v>
      </c>
      <c r="N3079">
        <v>3936.04</v>
      </c>
      <c r="O3079">
        <v>5923</v>
      </c>
      <c r="P3079">
        <v>8743</v>
      </c>
      <c r="Q3079">
        <v>11431</v>
      </c>
      <c r="R3079">
        <v>14351</v>
      </c>
      <c r="T3079" s="2">
        <f t="shared" si="48"/>
        <v>7.8801465046730773E-2</v>
      </c>
      <c r="W3079">
        <v>624920</v>
      </c>
      <c r="X3079">
        <v>21807</v>
      </c>
      <c r="Y3079">
        <v>883</v>
      </c>
      <c r="Z3079">
        <v>4229.72</v>
      </c>
      <c r="AA3079">
        <v>6347</v>
      </c>
      <c r="AB3079">
        <v>9399</v>
      </c>
      <c r="AC3079">
        <v>12111</v>
      </c>
      <c r="AD3079">
        <v>14847</v>
      </c>
    </row>
    <row r="3080" spans="1:30" x14ac:dyDescent="0.25">
      <c r="A3080">
        <v>577549</v>
      </c>
      <c r="B3080">
        <v>32895</v>
      </c>
      <c r="C3080">
        <v>794</v>
      </c>
      <c r="D3080">
        <v>4261.9799999999996</v>
      </c>
      <c r="E3080">
        <v>6411</v>
      </c>
      <c r="F3080">
        <v>9327</v>
      </c>
      <c r="G3080">
        <v>12055</v>
      </c>
      <c r="H3080">
        <v>15087</v>
      </c>
      <c r="K3080">
        <v>49189</v>
      </c>
      <c r="L3080">
        <v>14799</v>
      </c>
      <c r="M3080">
        <v>804</v>
      </c>
      <c r="N3080">
        <v>3969.08</v>
      </c>
      <c r="O3080">
        <v>5999</v>
      </c>
      <c r="P3080">
        <v>8815</v>
      </c>
      <c r="Q3080">
        <v>11375</v>
      </c>
      <c r="R3080">
        <v>13719</v>
      </c>
      <c r="T3080" s="2">
        <f t="shared" si="48"/>
        <v>7.8484151272142422E-2</v>
      </c>
      <c r="W3080">
        <v>626611</v>
      </c>
      <c r="X3080">
        <v>32895</v>
      </c>
      <c r="Y3080">
        <v>794</v>
      </c>
      <c r="Z3080">
        <v>4239.54</v>
      </c>
      <c r="AA3080">
        <v>6387</v>
      </c>
      <c r="AB3080">
        <v>9287</v>
      </c>
      <c r="AC3080">
        <v>12007</v>
      </c>
      <c r="AD3080">
        <v>15039</v>
      </c>
    </row>
    <row r="3081" spans="1:30" x14ac:dyDescent="0.25">
      <c r="A3081">
        <v>583017</v>
      </c>
      <c r="B3081">
        <v>26319</v>
      </c>
      <c r="C3081">
        <v>695</v>
      </c>
      <c r="D3081">
        <v>4214.9399999999996</v>
      </c>
      <c r="E3081">
        <v>6351</v>
      </c>
      <c r="F3081">
        <v>9407</v>
      </c>
      <c r="G3081">
        <v>12095</v>
      </c>
      <c r="H3081">
        <v>15039</v>
      </c>
      <c r="K3081">
        <v>50172</v>
      </c>
      <c r="L3081">
        <v>27391</v>
      </c>
      <c r="M3081">
        <v>809</v>
      </c>
      <c r="N3081">
        <v>3916.33</v>
      </c>
      <c r="O3081">
        <v>5939</v>
      </c>
      <c r="P3081">
        <v>8863</v>
      </c>
      <c r="Q3081">
        <v>11519</v>
      </c>
      <c r="R3081">
        <v>16847</v>
      </c>
      <c r="T3081" s="2">
        <f t="shared" si="48"/>
        <v>7.9237005064838467E-2</v>
      </c>
      <c r="W3081">
        <v>633263</v>
      </c>
      <c r="X3081">
        <v>27391</v>
      </c>
      <c r="Y3081">
        <v>695</v>
      </c>
      <c r="Z3081">
        <v>4191.05</v>
      </c>
      <c r="AA3081">
        <v>6319</v>
      </c>
      <c r="AB3081">
        <v>9367</v>
      </c>
      <c r="AC3081">
        <v>12055</v>
      </c>
      <c r="AD3081">
        <v>15103</v>
      </c>
    </row>
    <row r="3082" spans="1:30" x14ac:dyDescent="0.25">
      <c r="A3082">
        <v>579979</v>
      </c>
      <c r="B3082">
        <v>27087</v>
      </c>
      <c r="C3082">
        <v>818</v>
      </c>
      <c r="D3082">
        <v>4193.3100000000004</v>
      </c>
      <c r="E3082">
        <v>6287</v>
      </c>
      <c r="F3082">
        <v>9295</v>
      </c>
      <c r="G3082">
        <v>12263</v>
      </c>
      <c r="H3082">
        <v>17839</v>
      </c>
      <c r="K3082">
        <v>50275</v>
      </c>
      <c r="L3082">
        <v>19471</v>
      </c>
      <c r="M3082">
        <v>838</v>
      </c>
      <c r="N3082">
        <v>3896.47</v>
      </c>
      <c r="O3082">
        <v>5851</v>
      </c>
      <c r="P3082">
        <v>8719</v>
      </c>
      <c r="Q3082">
        <v>11895</v>
      </c>
      <c r="R3082">
        <v>18095</v>
      </c>
      <c r="T3082" s="2">
        <f t="shared" si="48"/>
        <v>7.9769426294795429E-2</v>
      </c>
      <c r="W3082">
        <v>630262</v>
      </c>
      <c r="X3082">
        <v>27087</v>
      </c>
      <c r="Y3082">
        <v>818</v>
      </c>
      <c r="Z3082">
        <v>4169.67</v>
      </c>
      <c r="AA3082">
        <v>6255</v>
      </c>
      <c r="AB3082">
        <v>9263</v>
      </c>
      <c r="AC3082">
        <v>12215</v>
      </c>
      <c r="AD3082">
        <v>17983</v>
      </c>
    </row>
    <row r="3083" spans="1:30" x14ac:dyDescent="0.25">
      <c r="A3083">
        <v>578486</v>
      </c>
      <c r="B3083">
        <v>24495</v>
      </c>
      <c r="C3083">
        <v>834</v>
      </c>
      <c r="D3083">
        <v>4307.42</v>
      </c>
      <c r="E3083">
        <v>6551</v>
      </c>
      <c r="F3083">
        <v>9567</v>
      </c>
      <c r="G3083">
        <v>12063</v>
      </c>
      <c r="H3083">
        <v>14847</v>
      </c>
      <c r="K3083">
        <v>49928</v>
      </c>
      <c r="L3083">
        <v>16815</v>
      </c>
      <c r="M3083">
        <v>1008</v>
      </c>
      <c r="N3083">
        <v>3988.51</v>
      </c>
      <c r="O3083">
        <v>6131</v>
      </c>
      <c r="P3083">
        <v>8935</v>
      </c>
      <c r="Q3083">
        <v>11247</v>
      </c>
      <c r="R3083">
        <v>13735</v>
      </c>
      <c r="T3083" s="2">
        <f t="shared" si="48"/>
        <v>7.9450807906889409E-2</v>
      </c>
      <c r="W3083">
        <v>628433</v>
      </c>
      <c r="X3083">
        <v>24495</v>
      </c>
      <c r="Y3083">
        <v>834</v>
      </c>
      <c r="Z3083">
        <v>4281.97</v>
      </c>
      <c r="AA3083">
        <v>6523</v>
      </c>
      <c r="AB3083">
        <v>9519</v>
      </c>
      <c r="AC3083">
        <v>12007</v>
      </c>
      <c r="AD3083">
        <v>14751</v>
      </c>
    </row>
    <row r="3084" spans="1:30" x14ac:dyDescent="0.25">
      <c r="A3084">
        <v>594028</v>
      </c>
      <c r="B3084">
        <v>23503</v>
      </c>
      <c r="C3084">
        <v>914</v>
      </c>
      <c r="D3084">
        <v>4119.55</v>
      </c>
      <c r="E3084">
        <v>6175</v>
      </c>
      <c r="F3084">
        <v>9167</v>
      </c>
      <c r="G3084">
        <v>11759</v>
      </c>
      <c r="H3084">
        <v>14991</v>
      </c>
      <c r="K3084">
        <v>51247</v>
      </c>
      <c r="L3084">
        <v>39775</v>
      </c>
      <c r="M3084">
        <v>786</v>
      </c>
      <c r="N3084">
        <v>3834.82</v>
      </c>
      <c r="O3084">
        <v>5763</v>
      </c>
      <c r="P3084">
        <v>8743</v>
      </c>
      <c r="Q3084">
        <v>11175</v>
      </c>
      <c r="R3084">
        <v>14815</v>
      </c>
      <c r="T3084" s="2">
        <f t="shared" si="48"/>
        <v>7.9418852427259698E-2</v>
      </c>
      <c r="W3084">
        <v>645227</v>
      </c>
      <c r="X3084">
        <v>39775</v>
      </c>
      <c r="Y3084">
        <v>786</v>
      </c>
      <c r="Z3084">
        <v>4097.24</v>
      </c>
      <c r="AA3084">
        <v>6147</v>
      </c>
      <c r="AB3084">
        <v>9143</v>
      </c>
      <c r="AC3084">
        <v>11735</v>
      </c>
      <c r="AD3084">
        <v>14983</v>
      </c>
    </row>
    <row r="3085" spans="1:30" x14ac:dyDescent="0.25">
      <c r="A3085">
        <v>571113</v>
      </c>
      <c r="B3085">
        <v>38335</v>
      </c>
      <c r="C3085">
        <v>855</v>
      </c>
      <c r="D3085">
        <v>4333.57</v>
      </c>
      <c r="E3085">
        <v>6587</v>
      </c>
      <c r="F3085">
        <v>9575</v>
      </c>
      <c r="G3085">
        <v>12359</v>
      </c>
      <c r="H3085">
        <v>17471</v>
      </c>
      <c r="K3085">
        <v>49240</v>
      </c>
      <c r="L3085">
        <v>30831</v>
      </c>
      <c r="M3085">
        <v>985</v>
      </c>
      <c r="N3085">
        <v>4025.56</v>
      </c>
      <c r="O3085">
        <v>6175</v>
      </c>
      <c r="P3085">
        <v>9031</v>
      </c>
      <c r="Q3085">
        <v>11487</v>
      </c>
      <c r="R3085">
        <v>18991</v>
      </c>
      <c r="T3085" s="2">
        <f t="shared" si="48"/>
        <v>7.9374162775065163E-2</v>
      </c>
      <c r="W3085">
        <v>620430</v>
      </c>
      <c r="X3085">
        <v>38335</v>
      </c>
      <c r="Y3085">
        <v>855</v>
      </c>
      <c r="Z3085">
        <v>4308.66</v>
      </c>
      <c r="AA3085">
        <v>6555</v>
      </c>
      <c r="AB3085">
        <v>9535</v>
      </c>
      <c r="AC3085">
        <v>12319</v>
      </c>
      <c r="AD3085">
        <v>17503</v>
      </c>
    </row>
    <row r="3086" spans="1:30" x14ac:dyDescent="0.25">
      <c r="A3086">
        <v>591894</v>
      </c>
      <c r="B3086">
        <v>20175</v>
      </c>
      <c r="C3086">
        <v>824</v>
      </c>
      <c r="D3086">
        <v>4140.8900000000003</v>
      </c>
      <c r="E3086">
        <v>6163</v>
      </c>
      <c r="F3086">
        <v>9007</v>
      </c>
      <c r="G3086">
        <v>11647</v>
      </c>
      <c r="H3086">
        <v>14727</v>
      </c>
      <c r="K3086">
        <v>50903</v>
      </c>
      <c r="L3086">
        <v>17823</v>
      </c>
      <c r="M3086">
        <v>759</v>
      </c>
      <c r="N3086">
        <v>3864.8</v>
      </c>
      <c r="O3086">
        <v>5779</v>
      </c>
      <c r="P3086">
        <v>8479</v>
      </c>
      <c r="Q3086">
        <v>10831</v>
      </c>
      <c r="R3086">
        <v>15175</v>
      </c>
      <c r="T3086" s="2">
        <f t="shared" si="48"/>
        <v>7.9189853095145119E-2</v>
      </c>
      <c r="W3086">
        <v>642790</v>
      </c>
      <c r="X3086">
        <v>20175</v>
      </c>
      <c r="Y3086">
        <v>759</v>
      </c>
      <c r="Z3086">
        <v>4118.92</v>
      </c>
      <c r="AA3086">
        <v>6139</v>
      </c>
      <c r="AB3086">
        <v>8967</v>
      </c>
      <c r="AC3086">
        <v>11583</v>
      </c>
      <c r="AD3086">
        <v>14759</v>
      </c>
    </row>
    <row r="3087" spans="1:30" x14ac:dyDescent="0.25">
      <c r="A3087">
        <v>587723</v>
      </c>
      <c r="B3087">
        <v>20799</v>
      </c>
      <c r="C3087">
        <v>928</v>
      </c>
      <c r="D3087">
        <v>4188.71</v>
      </c>
      <c r="E3087">
        <v>6347</v>
      </c>
      <c r="F3087">
        <v>9335</v>
      </c>
      <c r="G3087">
        <v>12127</v>
      </c>
      <c r="H3087">
        <v>15351</v>
      </c>
      <c r="K3087">
        <v>50511</v>
      </c>
      <c r="L3087">
        <v>16751</v>
      </c>
      <c r="M3087">
        <v>1000</v>
      </c>
      <c r="N3087">
        <v>3905.23</v>
      </c>
      <c r="O3087">
        <v>5955</v>
      </c>
      <c r="P3087">
        <v>8871</v>
      </c>
      <c r="Q3087">
        <v>11575</v>
      </c>
      <c r="R3087">
        <v>14159</v>
      </c>
      <c r="T3087" s="2">
        <f t="shared" si="48"/>
        <v>7.91418194580671E-2</v>
      </c>
      <c r="W3087">
        <v>638032</v>
      </c>
      <c r="X3087">
        <v>20799</v>
      </c>
      <c r="Y3087">
        <v>928</v>
      </c>
      <c r="Z3087">
        <v>4166.67</v>
      </c>
      <c r="AA3087">
        <v>6319</v>
      </c>
      <c r="AB3087">
        <v>9303</v>
      </c>
      <c r="AC3087">
        <v>12103</v>
      </c>
      <c r="AD3087">
        <v>15271</v>
      </c>
    </row>
    <row r="3088" spans="1:30" x14ac:dyDescent="0.25">
      <c r="A3088">
        <v>580360</v>
      </c>
      <c r="B3088">
        <v>29743</v>
      </c>
      <c r="C3088">
        <v>755</v>
      </c>
      <c r="D3088">
        <v>4254.42</v>
      </c>
      <c r="E3088">
        <v>6319</v>
      </c>
      <c r="F3088">
        <v>9199</v>
      </c>
      <c r="G3088">
        <v>12039</v>
      </c>
      <c r="H3088">
        <v>19071</v>
      </c>
      <c r="K3088">
        <v>50213</v>
      </c>
      <c r="L3088">
        <v>28063</v>
      </c>
      <c r="M3088">
        <v>957</v>
      </c>
      <c r="N3088">
        <v>3956.51</v>
      </c>
      <c r="O3088">
        <v>5903</v>
      </c>
      <c r="P3088">
        <v>8615</v>
      </c>
      <c r="Q3088">
        <v>11655</v>
      </c>
      <c r="R3088">
        <v>23967</v>
      </c>
      <c r="T3088" s="2">
        <f t="shared" si="48"/>
        <v>7.9630748541405991E-2</v>
      </c>
      <c r="W3088">
        <v>630711</v>
      </c>
      <c r="X3088">
        <v>29743</v>
      </c>
      <c r="Y3088">
        <v>755</v>
      </c>
      <c r="Z3088">
        <v>4231.3599999999997</v>
      </c>
      <c r="AA3088">
        <v>6291</v>
      </c>
      <c r="AB3088">
        <v>9175</v>
      </c>
      <c r="AC3088">
        <v>12015</v>
      </c>
      <c r="AD3088">
        <v>19103</v>
      </c>
    </row>
    <row r="3089" spans="1:30" x14ac:dyDescent="0.25">
      <c r="A3089">
        <v>590524</v>
      </c>
      <c r="B3089">
        <v>22223</v>
      </c>
      <c r="C3089">
        <v>851</v>
      </c>
      <c r="D3089">
        <v>4185.74</v>
      </c>
      <c r="E3089">
        <v>6339</v>
      </c>
      <c r="F3089">
        <v>9543</v>
      </c>
      <c r="G3089">
        <v>12047</v>
      </c>
      <c r="H3089">
        <v>15111</v>
      </c>
      <c r="K3089">
        <v>50553</v>
      </c>
      <c r="L3089">
        <v>20175</v>
      </c>
      <c r="M3089">
        <v>1001</v>
      </c>
      <c r="N3089">
        <v>3885.03</v>
      </c>
      <c r="O3089">
        <v>5891</v>
      </c>
      <c r="P3089">
        <v>8943</v>
      </c>
      <c r="Q3089">
        <v>11575</v>
      </c>
      <c r="R3089">
        <v>13775</v>
      </c>
      <c r="T3089" s="2">
        <f t="shared" si="48"/>
        <v>7.8856362028274299E-2</v>
      </c>
      <c r="W3089">
        <v>641061</v>
      </c>
      <c r="X3089">
        <v>22223</v>
      </c>
      <c r="Y3089">
        <v>851</v>
      </c>
      <c r="Z3089">
        <v>4161.13</v>
      </c>
      <c r="AA3089">
        <v>6303</v>
      </c>
      <c r="AB3089">
        <v>9495</v>
      </c>
      <c r="AC3089">
        <v>12015</v>
      </c>
      <c r="AD3089">
        <v>15079</v>
      </c>
    </row>
    <row r="3090" spans="1:30" x14ac:dyDescent="0.25">
      <c r="A3090">
        <v>570859</v>
      </c>
      <c r="B3090">
        <v>41887</v>
      </c>
      <c r="C3090">
        <v>860</v>
      </c>
      <c r="D3090">
        <v>4305.6899999999996</v>
      </c>
      <c r="E3090">
        <v>6547</v>
      </c>
      <c r="F3090">
        <v>9767</v>
      </c>
      <c r="G3090">
        <v>12375</v>
      </c>
      <c r="H3090">
        <v>15647</v>
      </c>
      <c r="K3090">
        <v>49194</v>
      </c>
      <c r="L3090">
        <v>18847</v>
      </c>
      <c r="M3090">
        <v>981</v>
      </c>
      <c r="N3090">
        <v>4024.26</v>
      </c>
      <c r="O3090">
        <v>6163</v>
      </c>
      <c r="P3090">
        <v>9239</v>
      </c>
      <c r="Q3090">
        <v>11711</v>
      </c>
      <c r="R3090">
        <v>14719</v>
      </c>
      <c r="T3090" s="2">
        <f t="shared" si="48"/>
        <v>7.9338379138557513E-2</v>
      </c>
      <c r="W3090">
        <v>620140</v>
      </c>
      <c r="X3090">
        <v>41887</v>
      </c>
      <c r="Y3090">
        <v>860</v>
      </c>
      <c r="Z3090">
        <v>4283.2</v>
      </c>
      <c r="AA3090">
        <v>6519</v>
      </c>
      <c r="AB3090">
        <v>9735</v>
      </c>
      <c r="AC3090">
        <v>12335</v>
      </c>
      <c r="AD3090">
        <v>15615</v>
      </c>
    </row>
    <row r="3091" spans="1:30" x14ac:dyDescent="0.25">
      <c r="A3091">
        <v>584169</v>
      </c>
      <c r="B3091">
        <v>27343</v>
      </c>
      <c r="C3091">
        <v>847</v>
      </c>
      <c r="D3091">
        <v>4216.82</v>
      </c>
      <c r="E3091">
        <v>6335</v>
      </c>
      <c r="F3091">
        <v>9479</v>
      </c>
      <c r="G3091">
        <v>12207</v>
      </c>
      <c r="H3091">
        <v>15159</v>
      </c>
      <c r="K3091">
        <v>49721</v>
      </c>
      <c r="L3091">
        <v>19727</v>
      </c>
      <c r="M3091">
        <v>777</v>
      </c>
      <c r="N3091">
        <v>3925.91</v>
      </c>
      <c r="O3091">
        <v>5931</v>
      </c>
      <c r="P3091">
        <v>8911</v>
      </c>
      <c r="Q3091">
        <v>11551</v>
      </c>
      <c r="R3091">
        <v>13879</v>
      </c>
      <c r="T3091" s="2">
        <f t="shared" si="48"/>
        <v>7.8437899320071308E-2</v>
      </c>
      <c r="W3091">
        <v>633835</v>
      </c>
      <c r="X3091">
        <v>27343</v>
      </c>
      <c r="Y3091">
        <v>777</v>
      </c>
      <c r="Z3091">
        <v>4194.2299999999996</v>
      </c>
      <c r="AA3091">
        <v>6303</v>
      </c>
      <c r="AB3091">
        <v>9447</v>
      </c>
      <c r="AC3091">
        <v>12159</v>
      </c>
      <c r="AD3091">
        <v>15159</v>
      </c>
    </row>
    <row r="3092" spans="1:30" x14ac:dyDescent="0.25">
      <c r="A3092">
        <v>590969</v>
      </c>
      <c r="B3092">
        <v>24479</v>
      </c>
      <c r="C3092">
        <v>799</v>
      </c>
      <c r="D3092">
        <v>4137.7</v>
      </c>
      <c r="E3092">
        <v>6203</v>
      </c>
      <c r="F3092">
        <v>9103</v>
      </c>
      <c r="G3092">
        <v>11663</v>
      </c>
      <c r="H3092">
        <v>13967</v>
      </c>
      <c r="K3092">
        <v>50843</v>
      </c>
      <c r="L3092">
        <v>15095</v>
      </c>
      <c r="M3092">
        <v>898</v>
      </c>
      <c r="N3092">
        <v>3846.2</v>
      </c>
      <c r="O3092">
        <v>5795</v>
      </c>
      <c r="P3092">
        <v>8575</v>
      </c>
      <c r="Q3092">
        <v>11199</v>
      </c>
      <c r="R3092">
        <v>13655</v>
      </c>
      <c r="T3092" s="2">
        <f t="shared" si="48"/>
        <v>7.9217901815484909E-2</v>
      </c>
      <c r="W3092">
        <v>641907</v>
      </c>
      <c r="X3092">
        <v>24479</v>
      </c>
      <c r="Y3092">
        <v>799</v>
      </c>
      <c r="Z3092">
        <v>4114.4799999999996</v>
      </c>
      <c r="AA3092">
        <v>6175</v>
      </c>
      <c r="AB3092">
        <v>9063</v>
      </c>
      <c r="AC3092">
        <v>11615</v>
      </c>
      <c r="AD3092">
        <v>13967</v>
      </c>
    </row>
    <row r="3093" spans="1:30" x14ac:dyDescent="0.25">
      <c r="A3093">
        <v>569991</v>
      </c>
      <c r="B3093">
        <v>34943</v>
      </c>
      <c r="C3093">
        <v>802</v>
      </c>
      <c r="D3093">
        <v>4288.5</v>
      </c>
      <c r="E3093">
        <v>6387</v>
      </c>
      <c r="F3093">
        <v>9207</v>
      </c>
      <c r="G3093">
        <v>11799</v>
      </c>
      <c r="H3093">
        <v>14527</v>
      </c>
      <c r="K3093">
        <v>48436</v>
      </c>
      <c r="L3093">
        <v>16895</v>
      </c>
      <c r="M3093">
        <v>966</v>
      </c>
      <c r="N3093">
        <v>3971.77</v>
      </c>
      <c r="O3093">
        <v>5923</v>
      </c>
      <c r="P3093">
        <v>8519</v>
      </c>
      <c r="Q3093">
        <v>11215</v>
      </c>
      <c r="R3093">
        <v>14767</v>
      </c>
      <c r="T3093" s="2">
        <f t="shared" si="48"/>
        <v>7.8321289335685537E-2</v>
      </c>
      <c r="W3093">
        <v>618323</v>
      </c>
      <c r="X3093">
        <v>34943</v>
      </c>
      <c r="Y3093">
        <v>802</v>
      </c>
      <c r="Z3093">
        <v>4263.6400000000003</v>
      </c>
      <c r="AA3093">
        <v>6355</v>
      </c>
      <c r="AB3093">
        <v>9167</v>
      </c>
      <c r="AC3093">
        <v>11775</v>
      </c>
      <c r="AD3093">
        <v>14551</v>
      </c>
    </row>
    <row r="3094" spans="1:30" x14ac:dyDescent="0.25">
      <c r="A3094">
        <v>586623</v>
      </c>
      <c r="B3094">
        <v>25807</v>
      </c>
      <c r="C3094">
        <v>786</v>
      </c>
      <c r="D3094">
        <v>4193.4799999999996</v>
      </c>
      <c r="E3094">
        <v>6303</v>
      </c>
      <c r="F3094">
        <v>9375</v>
      </c>
      <c r="G3094">
        <v>12559</v>
      </c>
      <c r="H3094">
        <v>18047</v>
      </c>
      <c r="K3094">
        <v>50080</v>
      </c>
      <c r="L3094">
        <v>22207</v>
      </c>
      <c r="M3094">
        <v>702</v>
      </c>
      <c r="N3094">
        <v>3911.37</v>
      </c>
      <c r="O3094">
        <v>5903</v>
      </c>
      <c r="P3094">
        <v>8935</v>
      </c>
      <c r="Q3094">
        <v>12231</v>
      </c>
      <c r="R3094">
        <v>18863</v>
      </c>
      <c r="T3094" s="2">
        <f t="shared" si="48"/>
        <v>7.8655197164140891E-2</v>
      </c>
      <c r="W3094">
        <v>636756</v>
      </c>
      <c r="X3094">
        <v>25807</v>
      </c>
      <c r="Y3094">
        <v>702</v>
      </c>
      <c r="Z3094">
        <v>4171.1400000000003</v>
      </c>
      <c r="AA3094">
        <v>6271</v>
      </c>
      <c r="AB3094">
        <v>9351</v>
      </c>
      <c r="AC3094">
        <v>12535</v>
      </c>
      <c r="AD3094">
        <v>18175</v>
      </c>
    </row>
    <row r="3095" spans="1:30" x14ac:dyDescent="0.25">
      <c r="A3095">
        <v>597654</v>
      </c>
      <c r="B3095">
        <v>20079</v>
      </c>
      <c r="C3095">
        <v>817</v>
      </c>
      <c r="D3095">
        <v>4077.4</v>
      </c>
      <c r="E3095">
        <v>6071</v>
      </c>
      <c r="F3095">
        <v>9023</v>
      </c>
      <c r="G3095">
        <v>11775</v>
      </c>
      <c r="H3095">
        <v>14303</v>
      </c>
      <c r="K3095">
        <v>51464</v>
      </c>
      <c r="L3095">
        <v>15495</v>
      </c>
      <c r="M3095">
        <v>1030</v>
      </c>
      <c r="N3095">
        <v>3775.75</v>
      </c>
      <c r="O3095">
        <v>5623</v>
      </c>
      <c r="P3095">
        <v>8407</v>
      </c>
      <c r="Q3095">
        <v>11103</v>
      </c>
      <c r="R3095">
        <v>13839</v>
      </c>
      <c r="T3095" s="2">
        <f t="shared" si="48"/>
        <v>7.9282965500879654E-2</v>
      </c>
      <c r="W3095">
        <v>649051</v>
      </c>
      <c r="X3095">
        <v>20079</v>
      </c>
      <c r="Y3095">
        <v>817</v>
      </c>
      <c r="Z3095">
        <v>4053.9</v>
      </c>
      <c r="AA3095">
        <v>6043</v>
      </c>
      <c r="AB3095">
        <v>8983</v>
      </c>
      <c r="AC3095">
        <v>11735</v>
      </c>
      <c r="AD3095">
        <v>14271</v>
      </c>
    </row>
    <row r="3096" spans="1:30" x14ac:dyDescent="0.25">
      <c r="A3096">
        <v>566679</v>
      </c>
      <c r="B3096">
        <v>29407</v>
      </c>
      <c r="C3096">
        <v>928</v>
      </c>
      <c r="D3096">
        <v>4343.53</v>
      </c>
      <c r="E3096">
        <v>6455</v>
      </c>
      <c r="F3096">
        <v>9375</v>
      </c>
      <c r="G3096">
        <v>12207</v>
      </c>
      <c r="H3096">
        <v>15367</v>
      </c>
      <c r="K3096">
        <v>48438</v>
      </c>
      <c r="L3096">
        <v>17135</v>
      </c>
      <c r="M3096">
        <v>1037</v>
      </c>
      <c r="N3096">
        <v>4037.44</v>
      </c>
      <c r="O3096">
        <v>6019</v>
      </c>
      <c r="P3096">
        <v>8847</v>
      </c>
      <c r="Q3096">
        <v>11391</v>
      </c>
      <c r="R3096">
        <v>15047</v>
      </c>
      <c r="T3096" s="2">
        <f t="shared" si="48"/>
        <v>7.8745994664429692E-2</v>
      </c>
      <c r="W3096">
        <v>615105</v>
      </c>
      <c r="X3096">
        <v>29407</v>
      </c>
      <c r="Y3096">
        <v>928</v>
      </c>
      <c r="Z3096">
        <v>4320.1099999999997</v>
      </c>
      <c r="AA3096">
        <v>6427</v>
      </c>
      <c r="AB3096">
        <v>9343</v>
      </c>
      <c r="AC3096">
        <v>12151</v>
      </c>
      <c r="AD3096">
        <v>15351</v>
      </c>
    </row>
    <row r="3097" spans="1:30" x14ac:dyDescent="0.25">
      <c r="A3097">
        <v>600223</v>
      </c>
      <c r="B3097">
        <v>19503</v>
      </c>
      <c r="C3097">
        <v>735</v>
      </c>
      <c r="D3097">
        <v>4091.12</v>
      </c>
      <c r="E3097">
        <v>6131</v>
      </c>
      <c r="F3097">
        <v>9103</v>
      </c>
      <c r="G3097">
        <v>11935</v>
      </c>
      <c r="H3097">
        <v>14679</v>
      </c>
      <c r="K3097">
        <v>51426</v>
      </c>
      <c r="L3097">
        <v>22943</v>
      </c>
      <c r="M3097">
        <v>885</v>
      </c>
      <c r="N3097">
        <v>3787.51</v>
      </c>
      <c r="O3097">
        <v>5675</v>
      </c>
      <c r="P3097">
        <v>8511</v>
      </c>
      <c r="Q3097">
        <v>11143</v>
      </c>
      <c r="R3097">
        <v>15383</v>
      </c>
      <c r="T3097" s="2">
        <f t="shared" si="48"/>
        <v>7.8916717435306427E-2</v>
      </c>
      <c r="W3097">
        <v>651722</v>
      </c>
      <c r="X3097">
        <v>22943</v>
      </c>
      <c r="Y3097">
        <v>735</v>
      </c>
      <c r="Z3097">
        <v>4066.16</v>
      </c>
      <c r="AA3097">
        <v>6091</v>
      </c>
      <c r="AB3097">
        <v>9055</v>
      </c>
      <c r="AC3097">
        <v>11871</v>
      </c>
      <c r="AD3097">
        <v>14719</v>
      </c>
    </row>
    <row r="3098" spans="1:30" x14ac:dyDescent="0.25">
      <c r="A3098">
        <v>595741</v>
      </c>
      <c r="B3098">
        <v>41695</v>
      </c>
      <c r="C3098">
        <v>948</v>
      </c>
      <c r="D3098">
        <v>4072.15</v>
      </c>
      <c r="E3098">
        <v>6023</v>
      </c>
      <c r="F3098">
        <v>8863</v>
      </c>
      <c r="G3098">
        <v>11647</v>
      </c>
      <c r="H3098">
        <v>15703</v>
      </c>
      <c r="K3098">
        <v>51186</v>
      </c>
      <c r="L3098">
        <v>18287</v>
      </c>
      <c r="M3098">
        <v>823</v>
      </c>
      <c r="N3098">
        <v>3769.26</v>
      </c>
      <c r="O3098">
        <v>5567</v>
      </c>
      <c r="P3098">
        <v>8335</v>
      </c>
      <c r="Q3098">
        <v>11135</v>
      </c>
      <c r="R3098">
        <v>13583</v>
      </c>
      <c r="T3098" s="2">
        <f t="shared" si="48"/>
        <v>7.9121755623122861E-2</v>
      </c>
      <c r="W3098">
        <v>646930</v>
      </c>
      <c r="X3098">
        <v>41695</v>
      </c>
      <c r="Y3098">
        <v>823</v>
      </c>
      <c r="Z3098">
        <v>4048.27</v>
      </c>
      <c r="AA3098">
        <v>5991</v>
      </c>
      <c r="AB3098">
        <v>8823</v>
      </c>
      <c r="AC3098">
        <v>11631</v>
      </c>
      <c r="AD3098">
        <v>15583</v>
      </c>
    </row>
    <row r="3099" spans="1:30" x14ac:dyDescent="0.25">
      <c r="A3099">
        <v>577720</v>
      </c>
      <c r="B3099">
        <v>20703</v>
      </c>
      <c r="C3099">
        <v>865</v>
      </c>
      <c r="D3099">
        <v>4231.38</v>
      </c>
      <c r="E3099">
        <v>6283</v>
      </c>
      <c r="F3099">
        <v>9071</v>
      </c>
      <c r="G3099">
        <v>11935</v>
      </c>
      <c r="H3099">
        <v>15535</v>
      </c>
      <c r="K3099">
        <v>49683</v>
      </c>
      <c r="L3099">
        <v>18623</v>
      </c>
      <c r="M3099">
        <v>961</v>
      </c>
      <c r="N3099">
        <v>3930.36</v>
      </c>
      <c r="O3099">
        <v>5843</v>
      </c>
      <c r="P3099">
        <v>8575</v>
      </c>
      <c r="Q3099">
        <v>11527</v>
      </c>
      <c r="R3099">
        <v>16215</v>
      </c>
      <c r="T3099" s="2">
        <f t="shared" si="48"/>
        <v>7.9188336683120739E-2</v>
      </c>
      <c r="W3099">
        <v>627343</v>
      </c>
      <c r="X3099">
        <v>20703</v>
      </c>
      <c r="Y3099">
        <v>865</v>
      </c>
      <c r="Z3099">
        <v>4208.3</v>
      </c>
      <c r="AA3099">
        <v>6251</v>
      </c>
      <c r="AB3099">
        <v>9055</v>
      </c>
      <c r="AC3099">
        <v>11895</v>
      </c>
      <c r="AD3099">
        <v>15623</v>
      </c>
    </row>
    <row r="3100" spans="1:30" x14ac:dyDescent="0.25">
      <c r="A3100">
        <v>600044</v>
      </c>
      <c r="B3100">
        <v>34175</v>
      </c>
      <c r="C3100">
        <v>788</v>
      </c>
      <c r="D3100">
        <v>4116.43</v>
      </c>
      <c r="E3100">
        <v>6199</v>
      </c>
      <c r="F3100">
        <v>9207</v>
      </c>
      <c r="G3100">
        <v>12135</v>
      </c>
      <c r="H3100">
        <v>22287</v>
      </c>
      <c r="K3100">
        <v>51713</v>
      </c>
      <c r="L3100">
        <v>31535</v>
      </c>
      <c r="M3100">
        <v>859</v>
      </c>
      <c r="N3100">
        <v>3830.21</v>
      </c>
      <c r="O3100">
        <v>5779</v>
      </c>
      <c r="P3100">
        <v>8767</v>
      </c>
      <c r="Q3100">
        <v>11711</v>
      </c>
      <c r="R3100">
        <v>24623</v>
      </c>
      <c r="T3100" s="2">
        <f t="shared" si="48"/>
        <v>7.9343988633800641E-2</v>
      </c>
      <c r="W3100">
        <v>651808</v>
      </c>
      <c r="X3100">
        <v>34175</v>
      </c>
      <c r="Y3100">
        <v>788</v>
      </c>
      <c r="Z3100">
        <v>4093.51</v>
      </c>
      <c r="AA3100">
        <v>6167</v>
      </c>
      <c r="AB3100">
        <v>9167</v>
      </c>
      <c r="AC3100">
        <v>12111</v>
      </c>
      <c r="AD3100">
        <v>22431</v>
      </c>
    </row>
    <row r="3101" spans="1:30" x14ac:dyDescent="0.25">
      <c r="A3101">
        <v>578389</v>
      </c>
      <c r="B3101">
        <v>21055</v>
      </c>
      <c r="C3101">
        <v>899</v>
      </c>
      <c r="D3101">
        <v>4197.92</v>
      </c>
      <c r="E3101">
        <v>6231</v>
      </c>
      <c r="F3101">
        <v>9175</v>
      </c>
      <c r="G3101">
        <v>12111</v>
      </c>
      <c r="H3101">
        <v>15127</v>
      </c>
      <c r="K3101">
        <v>50041</v>
      </c>
      <c r="L3101">
        <v>19183</v>
      </c>
      <c r="M3101">
        <v>791</v>
      </c>
      <c r="N3101">
        <v>3899.66</v>
      </c>
      <c r="O3101">
        <v>5815</v>
      </c>
      <c r="P3101">
        <v>8687</v>
      </c>
      <c r="Q3101">
        <v>12071</v>
      </c>
      <c r="R3101">
        <v>15767</v>
      </c>
      <c r="T3101" s="2">
        <f t="shared" si="48"/>
        <v>7.9628598252788702E-2</v>
      </c>
      <c r="W3101">
        <v>628381</v>
      </c>
      <c r="X3101">
        <v>21055</v>
      </c>
      <c r="Y3101">
        <v>791</v>
      </c>
      <c r="Z3101">
        <v>4174.1099999999997</v>
      </c>
      <c r="AA3101">
        <v>6203</v>
      </c>
      <c r="AB3101">
        <v>9143</v>
      </c>
      <c r="AC3101">
        <v>12111</v>
      </c>
      <c r="AD3101">
        <v>15199</v>
      </c>
    </row>
    <row r="3102" spans="1:30" x14ac:dyDescent="0.25">
      <c r="A3102">
        <v>579479</v>
      </c>
      <c r="B3102">
        <v>19727</v>
      </c>
      <c r="C3102">
        <v>876</v>
      </c>
      <c r="D3102">
        <v>4226.3900000000003</v>
      </c>
      <c r="E3102">
        <v>6275</v>
      </c>
      <c r="F3102">
        <v>9047</v>
      </c>
      <c r="G3102">
        <v>11679</v>
      </c>
      <c r="H3102">
        <v>14735</v>
      </c>
      <c r="K3102">
        <v>50095</v>
      </c>
      <c r="L3102">
        <v>16991</v>
      </c>
      <c r="M3102">
        <v>945</v>
      </c>
      <c r="N3102">
        <v>3904.09</v>
      </c>
      <c r="O3102">
        <v>5815</v>
      </c>
      <c r="P3102">
        <v>8439</v>
      </c>
      <c r="Q3102">
        <v>11143</v>
      </c>
      <c r="R3102">
        <v>14391</v>
      </c>
      <c r="T3102" s="2">
        <f t="shared" si="48"/>
        <v>7.9569677273839137E-2</v>
      </c>
      <c r="W3102">
        <v>629590</v>
      </c>
      <c r="X3102">
        <v>19727</v>
      </c>
      <c r="Y3102">
        <v>876</v>
      </c>
      <c r="Z3102">
        <v>4200.53</v>
      </c>
      <c r="AA3102">
        <v>6243</v>
      </c>
      <c r="AB3102">
        <v>8999</v>
      </c>
      <c r="AC3102">
        <v>11623</v>
      </c>
      <c r="AD3102">
        <v>14719</v>
      </c>
    </row>
    <row r="3103" spans="1:30" x14ac:dyDescent="0.25">
      <c r="A3103">
        <v>598056</v>
      </c>
      <c r="B3103">
        <v>22095</v>
      </c>
      <c r="C3103">
        <v>901</v>
      </c>
      <c r="D3103">
        <v>4072.83</v>
      </c>
      <c r="E3103">
        <v>6031</v>
      </c>
      <c r="F3103">
        <v>8655</v>
      </c>
      <c r="G3103">
        <v>11231</v>
      </c>
      <c r="H3103">
        <v>14023</v>
      </c>
      <c r="K3103">
        <v>51291</v>
      </c>
      <c r="L3103">
        <v>16215</v>
      </c>
      <c r="M3103">
        <v>717</v>
      </c>
      <c r="N3103">
        <v>3789.95</v>
      </c>
      <c r="O3103">
        <v>5631</v>
      </c>
      <c r="P3103">
        <v>8223</v>
      </c>
      <c r="Q3103">
        <v>11015</v>
      </c>
      <c r="R3103">
        <v>12911</v>
      </c>
      <c r="T3103" s="2">
        <f t="shared" si="48"/>
        <v>7.8988583915841612E-2</v>
      </c>
      <c r="W3103">
        <v>649546</v>
      </c>
      <c r="X3103">
        <v>22095</v>
      </c>
      <c r="Y3103">
        <v>717</v>
      </c>
      <c r="Z3103">
        <v>4052.2</v>
      </c>
      <c r="AA3103">
        <v>6007</v>
      </c>
      <c r="AB3103">
        <v>8647</v>
      </c>
      <c r="AC3103">
        <v>11231</v>
      </c>
      <c r="AD3103">
        <v>14015</v>
      </c>
    </row>
    <row r="3104" spans="1:30" x14ac:dyDescent="0.25">
      <c r="A3104">
        <v>575218</v>
      </c>
      <c r="B3104">
        <v>24415</v>
      </c>
      <c r="C3104">
        <v>848</v>
      </c>
      <c r="D3104">
        <v>4264.04</v>
      </c>
      <c r="E3104">
        <v>6371</v>
      </c>
      <c r="F3104">
        <v>9183</v>
      </c>
      <c r="G3104">
        <v>11687</v>
      </c>
      <c r="H3104">
        <v>14463</v>
      </c>
      <c r="K3104">
        <v>49109</v>
      </c>
      <c r="L3104">
        <v>17551</v>
      </c>
      <c r="M3104">
        <v>899</v>
      </c>
      <c r="N3104">
        <v>3963.01</v>
      </c>
      <c r="O3104">
        <v>5935</v>
      </c>
      <c r="P3104">
        <v>8599</v>
      </c>
      <c r="Q3104">
        <v>11047</v>
      </c>
      <c r="R3104">
        <v>13919</v>
      </c>
      <c r="T3104" s="2">
        <f t="shared" si="48"/>
        <v>7.8659100119008146E-2</v>
      </c>
      <c r="W3104">
        <v>624092</v>
      </c>
      <c r="X3104">
        <v>24415</v>
      </c>
      <c r="Y3104">
        <v>848</v>
      </c>
      <c r="Z3104">
        <v>4239</v>
      </c>
      <c r="AA3104">
        <v>6335</v>
      </c>
      <c r="AB3104">
        <v>9135</v>
      </c>
      <c r="AC3104">
        <v>11631</v>
      </c>
      <c r="AD3104">
        <v>14463</v>
      </c>
    </row>
    <row r="3105" spans="1:30" x14ac:dyDescent="0.25">
      <c r="A3105">
        <v>579540</v>
      </c>
      <c r="B3105">
        <v>25359</v>
      </c>
      <c r="C3105">
        <v>769</v>
      </c>
      <c r="D3105">
        <v>4240.1899999999996</v>
      </c>
      <c r="E3105">
        <v>6351</v>
      </c>
      <c r="F3105">
        <v>9295</v>
      </c>
      <c r="G3105">
        <v>12039</v>
      </c>
      <c r="H3105">
        <v>15399</v>
      </c>
      <c r="K3105">
        <v>49905</v>
      </c>
      <c r="L3105">
        <v>16783</v>
      </c>
      <c r="M3105">
        <v>849</v>
      </c>
      <c r="N3105">
        <v>3946.66</v>
      </c>
      <c r="O3105">
        <v>5947</v>
      </c>
      <c r="P3105">
        <v>8687</v>
      </c>
      <c r="Q3105">
        <v>11519</v>
      </c>
      <c r="R3105">
        <v>13719</v>
      </c>
      <c r="T3105" s="2">
        <f t="shared" si="48"/>
        <v>7.9284131258489626E-2</v>
      </c>
      <c r="W3105">
        <v>629517</v>
      </c>
      <c r="X3105">
        <v>25359</v>
      </c>
      <c r="Y3105">
        <v>769</v>
      </c>
      <c r="Z3105">
        <v>4216.38</v>
      </c>
      <c r="AA3105">
        <v>6319</v>
      </c>
      <c r="AB3105">
        <v>9263</v>
      </c>
      <c r="AC3105">
        <v>12007</v>
      </c>
      <c r="AD3105">
        <v>15311</v>
      </c>
    </row>
    <row r="3106" spans="1:30" x14ac:dyDescent="0.25">
      <c r="A3106">
        <v>582170</v>
      </c>
      <c r="B3106">
        <v>22815</v>
      </c>
      <c r="C3106">
        <v>824</v>
      </c>
      <c r="D3106">
        <v>4185.3999999999996</v>
      </c>
      <c r="E3106">
        <v>6227</v>
      </c>
      <c r="F3106">
        <v>9231</v>
      </c>
      <c r="G3106">
        <v>12351</v>
      </c>
      <c r="H3106">
        <v>17759</v>
      </c>
      <c r="K3106">
        <v>49689</v>
      </c>
      <c r="L3106">
        <v>19423</v>
      </c>
      <c r="M3106">
        <v>971</v>
      </c>
      <c r="N3106">
        <v>3899.04</v>
      </c>
      <c r="O3106">
        <v>5799</v>
      </c>
      <c r="P3106">
        <v>8791</v>
      </c>
      <c r="Q3106">
        <v>11855</v>
      </c>
      <c r="R3106">
        <v>16639</v>
      </c>
      <c r="T3106" s="2">
        <f t="shared" si="48"/>
        <v>7.8639379988256874E-2</v>
      </c>
      <c r="W3106">
        <v>631791</v>
      </c>
      <c r="X3106">
        <v>22815</v>
      </c>
      <c r="Y3106">
        <v>824</v>
      </c>
      <c r="Z3106">
        <v>4163.03</v>
      </c>
      <c r="AA3106">
        <v>6195</v>
      </c>
      <c r="AB3106">
        <v>9207</v>
      </c>
      <c r="AC3106">
        <v>12319</v>
      </c>
      <c r="AD3106">
        <v>17727</v>
      </c>
    </row>
    <row r="3107" spans="1:30" x14ac:dyDescent="0.25">
      <c r="A3107">
        <v>573631</v>
      </c>
      <c r="B3107">
        <v>28655</v>
      </c>
      <c r="C3107">
        <v>951</v>
      </c>
      <c r="D3107">
        <v>4284.37</v>
      </c>
      <c r="E3107">
        <v>6403</v>
      </c>
      <c r="F3107">
        <v>9359</v>
      </c>
      <c r="G3107">
        <v>12071</v>
      </c>
      <c r="H3107">
        <v>15111</v>
      </c>
      <c r="K3107">
        <v>49083</v>
      </c>
      <c r="L3107">
        <v>17215</v>
      </c>
      <c r="M3107">
        <v>983</v>
      </c>
      <c r="N3107">
        <v>3995.25</v>
      </c>
      <c r="O3107">
        <v>5979</v>
      </c>
      <c r="P3107">
        <v>8783</v>
      </c>
      <c r="Q3107">
        <v>11431</v>
      </c>
      <c r="R3107">
        <v>14359</v>
      </c>
      <c r="T3107" s="2">
        <f t="shared" si="48"/>
        <v>7.8821096040879113E-2</v>
      </c>
      <c r="W3107">
        <v>622799</v>
      </c>
      <c r="X3107">
        <v>28655</v>
      </c>
      <c r="Y3107">
        <v>951</v>
      </c>
      <c r="Z3107">
        <v>4261.54</v>
      </c>
      <c r="AA3107">
        <v>6375</v>
      </c>
      <c r="AB3107">
        <v>9327</v>
      </c>
      <c r="AC3107">
        <v>12031</v>
      </c>
      <c r="AD3107">
        <v>15079</v>
      </c>
    </row>
    <row r="3108" spans="1:30" x14ac:dyDescent="0.25">
      <c r="A3108">
        <v>594912</v>
      </c>
      <c r="B3108">
        <v>40223</v>
      </c>
      <c r="C3108">
        <v>938</v>
      </c>
      <c r="D3108">
        <v>4110.66</v>
      </c>
      <c r="E3108">
        <v>6171</v>
      </c>
      <c r="F3108">
        <v>9095</v>
      </c>
      <c r="G3108">
        <v>11695</v>
      </c>
      <c r="H3108">
        <v>14615</v>
      </c>
      <c r="K3108">
        <v>50908</v>
      </c>
      <c r="L3108">
        <v>16127</v>
      </c>
      <c r="M3108">
        <v>777</v>
      </c>
      <c r="N3108">
        <v>3815.59</v>
      </c>
      <c r="O3108">
        <v>5759</v>
      </c>
      <c r="P3108">
        <v>8487</v>
      </c>
      <c r="Q3108">
        <v>11143</v>
      </c>
      <c r="R3108">
        <v>14167</v>
      </c>
      <c r="T3108" s="2">
        <f t="shared" si="48"/>
        <v>7.8826917717010933E-2</v>
      </c>
      <c r="W3108">
        <v>645786</v>
      </c>
      <c r="X3108">
        <v>40223</v>
      </c>
      <c r="Y3108">
        <v>777</v>
      </c>
      <c r="Z3108">
        <v>4087.46</v>
      </c>
      <c r="AA3108">
        <v>6143</v>
      </c>
      <c r="AB3108">
        <v>9055</v>
      </c>
      <c r="AC3108">
        <v>11671</v>
      </c>
      <c r="AD3108">
        <v>14511</v>
      </c>
    </row>
    <row r="3109" spans="1:30" x14ac:dyDescent="0.25">
      <c r="A3109">
        <v>578953</v>
      </c>
      <c r="B3109">
        <v>38623</v>
      </c>
      <c r="C3109">
        <v>787</v>
      </c>
      <c r="D3109">
        <v>4204.9399999999996</v>
      </c>
      <c r="E3109">
        <v>6259</v>
      </c>
      <c r="F3109">
        <v>9071</v>
      </c>
      <c r="G3109">
        <v>11783</v>
      </c>
      <c r="H3109">
        <v>15031</v>
      </c>
      <c r="K3109">
        <v>49245</v>
      </c>
      <c r="L3109">
        <v>19007</v>
      </c>
      <c r="M3109">
        <v>880</v>
      </c>
      <c r="N3109">
        <v>3897.37</v>
      </c>
      <c r="O3109">
        <v>5835</v>
      </c>
      <c r="P3109">
        <v>8543</v>
      </c>
      <c r="Q3109">
        <v>11183</v>
      </c>
      <c r="R3109">
        <v>13719</v>
      </c>
      <c r="T3109" s="2">
        <f t="shared" si="48"/>
        <v>7.8390889496623678E-2</v>
      </c>
      <c r="W3109">
        <v>628191</v>
      </c>
      <c r="X3109">
        <v>38623</v>
      </c>
      <c r="Y3109">
        <v>787</v>
      </c>
      <c r="Z3109">
        <v>4180.95</v>
      </c>
      <c r="AA3109">
        <v>6227</v>
      </c>
      <c r="AB3109">
        <v>9039</v>
      </c>
      <c r="AC3109">
        <v>11735</v>
      </c>
      <c r="AD3109">
        <v>14975</v>
      </c>
    </row>
    <row r="3110" spans="1:30" x14ac:dyDescent="0.25">
      <c r="A3110">
        <v>572004</v>
      </c>
      <c r="B3110">
        <v>38143</v>
      </c>
      <c r="C3110">
        <v>884</v>
      </c>
      <c r="D3110">
        <v>4312.42</v>
      </c>
      <c r="E3110">
        <v>6519</v>
      </c>
      <c r="F3110">
        <v>9751</v>
      </c>
      <c r="G3110">
        <v>12383</v>
      </c>
      <c r="H3110">
        <v>15215</v>
      </c>
      <c r="K3110">
        <v>49265</v>
      </c>
      <c r="L3110">
        <v>16655</v>
      </c>
      <c r="M3110">
        <v>966</v>
      </c>
      <c r="N3110">
        <v>4013.49</v>
      </c>
      <c r="O3110">
        <v>6111</v>
      </c>
      <c r="P3110">
        <v>9327</v>
      </c>
      <c r="Q3110">
        <v>11919</v>
      </c>
      <c r="R3110">
        <v>14759</v>
      </c>
      <c r="T3110" s="2">
        <f t="shared" si="48"/>
        <v>7.9297373601451226E-2</v>
      </c>
      <c r="W3110">
        <v>621217</v>
      </c>
      <c r="X3110">
        <v>38143</v>
      </c>
      <c r="Y3110">
        <v>884</v>
      </c>
      <c r="Z3110">
        <v>4288.79</v>
      </c>
      <c r="AA3110">
        <v>6487</v>
      </c>
      <c r="AB3110">
        <v>9719</v>
      </c>
      <c r="AC3110">
        <v>12351</v>
      </c>
      <c r="AD3110">
        <v>15215</v>
      </c>
    </row>
    <row r="3111" spans="1:30" x14ac:dyDescent="0.25">
      <c r="A3111">
        <v>598954</v>
      </c>
      <c r="B3111">
        <v>21359</v>
      </c>
      <c r="C3111">
        <v>892</v>
      </c>
      <c r="D3111">
        <v>4112.8900000000003</v>
      </c>
      <c r="E3111">
        <v>6099</v>
      </c>
      <c r="F3111">
        <v>8887</v>
      </c>
      <c r="G3111">
        <v>11599</v>
      </c>
      <c r="H3111">
        <v>14535</v>
      </c>
      <c r="K3111">
        <v>51588</v>
      </c>
      <c r="L3111">
        <v>18143</v>
      </c>
      <c r="M3111">
        <v>832</v>
      </c>
      <c r="N3111">
        <v>3803.67</v>
      </c>
      <c r="O3111">
        <v>5655</v>
      </c>
      <c r="P3111">
        <v>8271</v>
      </c>
      <c r="Q3111">
        <v>11239</v>
      </c>
      <c r="R3111">
        <v>13967</v>
      </c>
      <c r="T3111" s="2">
        <f t="shared" si="48"/>
        <v>7.9300029821287477E-2</v>
      </c>
      <c r="W3111">
        <v>650568</v>
      </c>
      <c r="X3111">
        <v>21359</v>
      </c>
      <c r="Y3111">
        <v>832</v>
      </c>
      <c r="Z3111">
        <v>4087.97</v>
      </c>
      <c r="AA3111">
        <v>6063</v>
      </c>
      <c r="AB3111">
        <v>8847</v>
      </c>
      <c r="AC3111">
        <v>11551</v>
      </c>
      <c r="AD3111">
        <v>14503</v>
      </c>
    </row>
    <row r="3112" spans="1:30" x14ac:dyDescent="0.25">
      <c r="A3112">
        <v>585734</v>
      </c>
      <c r="B3112">
        <v>25023</v>
      </c>
      <c r="C3112">
        <v>774</v>
      </c>
      <c r="D3112">
        <v>4159.59</v>
      </c>
      <c r="E3112">
        <v>6171</v>
      </c>
      <c r="F3112">
        <v>9071</v>
      </c>
      <c r="G3112">
        <v>11871</v>
      </c>
      <c r="H3112">
        <v>17903</v>
      </c>
      <c r="K3112">
        <v>50490</v>
      </c>
      <c r="L3112">
        <v>25023</v>
      </c>
      <c r="M3112">
        <v>871</v>
      </c>
      <c r="N3112">
        <v>3866.87</v>
      </c>
      <c r="O3112">
        <v>5743</v>
      </c>
      <c r="P3112">
        <v>8591</v>
      </c>
      <c r="Q3112">
        <v>11383</v>
      </c>
      <c r="R3112">
        <v>17311</v>
      </c>
      <c r="T3112" s="2">
        <f t="shared" si="48"/>
        <v>7.9358842168795893E-2</v>
      </c>
      <c r="W3112">
        <v>636249</v>
      </c>
      <c r="X3112">
        <v>25023</v>
      </c>
      <c r="Y3112">
        <v>774</v>
      </c>
      <c r="Z3112">
        <v>4136.5</v>
      </c>
      <c r="AA3112">
        <v>6143</v>
      </c>
      <c r="AB3112">
        <v>9047</v>
      </c>
      <c r="AC3112">
        <v>11823</v>
      </c>
      <c r="AD3112">
        <v>17855</v>
      </c>
    </row>
    <row r="3113" spans="1:30" x14ac:dyDescent="0.25">
      <c r="A3113">
        <v>594595</v>
      </c>
      <c r="B3113">
        <v>20431</v>
      </c>
      <c r="C3113">
        <v>850</v>
      </c>
      <c r="D3113">
        <v>4110.8599999999997</v>
      </c>
      <c r="E3113">
        <v>6131</v>
      </c>
      <c r="F3113">
        <v>8999</v>
      </c>
      <c r="G3113">
        <v>11719</v>
      </c>
      <c r="H3113">
        <v>14375</v>
      </c>
      <c r="K3113">
        <v>51317</v>
      </c>
      <c r="L3113">
        <v>15223</v>
      </c>
      <c r="M3113">
        <v>831</v>
      </c>
      <c r="N3113">
        <v>3823.86</v>
      </c>
      <c r="O3113">
        <v>5711</v>
      </c>
      <c r="P3113">
        <v>8527</v>
      </c>
      <c r="Q3113">
        <v>11239</v>
      </c>
      <c r="R3113">
        <v>13247</v>
      </c>
      <c r="T3113" s="2">
        <f t="shared" si="48"/>
        <v>7.9448903256171113E-2</v>
      </c>
      <c r="W3113">
        <v>646017</v>
      </c>
      <c r="X3113">
        <v>20431</v>
      </c>
      <c r="Y3113">
        <v>831</v>
      </c>
      <c r="Z3113">
        <v>4087.68</v>
      </c>
      <c r="AA3113">
        <v>6103</v>
      </c>
      <c r="AB3113">
        <v>8967</v>
      </c>
      <c r="AC3113">
        <v>11679</v>
      </c>
      <c r="AD3113">
        <v>14231</v>
      </c>
    </row>
    <row r="3114" spans="1:30" x14ac:dyDescent="0.25">
      <c r="A3114">
        <v>598410</v>
      </c>
      <c r="B3114">
        <v>21503</v>
      </c>
      <c r="C3114">
        <v>877</v>
      </c>
      <c r="D3114">
        <v>4054.22</v>
      </c>
      <c r="E3114">
        <v>6031</v>
      </c>
      <c r="F3114">
        <v>8887</v>
      </c>
      <c r="G3114">
        <v>11479</v>
      </c>
      <c r="H3114">
        <v>14183</v>
      </c>
      <c r="K3114">
        <v>51298</v>
      </c>
      <c r="L3114">
        <v>33119</v>
      </c>
      <c r="M3114">
        <v>906</v>
      </c>
      <c r="N3114">
        <v>3754.13</v>
      </c>
      <c r="O3114">
        <v>5599</v>
      </c>
      <c r="P3114">
        <v>8391</v>
      </c>
      <c r="Q3114">
        <v>10871</v>
      </c>
      <c r="R3114">
        <v>12703</v>
      </c>
      <c r="T3114" s="2">
        <f t="shared" si="48"/>
        <v>7.8955469226175454E-2</v>
      </c>
      <c r="W3114">
        <v>649644</v>
      </c>
      <c r="X3114">
        <v>33119</v>
      </c>
      <c r="Y3114">
        <v>877</v>
      </c>
      <c r="Z3114">
        <v>4032.1</v>
      </c>
      <c r="AA3114">
        <v>6003</v>
      </c>
      <c r="AB3114">
        <v>8863</v>
      </c>
      <c r="AC3114">
        <v>11447</v>
      </c>
      <c r="AD3114">
        <v>14095</v>
      </c>
    </row>
    <row r="3115" spans="1:30" x14ac:dyDescent="0.25">
      <c r="A3115">
        <v>576848</v>
      </c>
      <c r="B3115">
        <v>23055</v>
      </c>
      <c r="C3115">
        <v>809</v>
      </c>
      <c r="D3115">
        <v>4258.8900000000003</v>
      </c>
      <c r="E3115">
        <v>6331</v>
      </c>
      <c r="F3115">
        <v>9215</v>
      </c>
      <c r="G3115">
        <v>11991</v>
      </c>
      <c r="H3115">
        <v>15007</v>
      </c>
      <c r="K3115">
        <v>49141</v>
      </c>
      <c r="L3115">
        <v>18239</v>
      </c>
      <c r="M3115">
        <v>998</v>
      </c>
      <c r="N3115">
        <v>3949.18</v>
      </c>
      <c r="O3115">
        <v>5891</v>
      </c>
      <c r="P3115">
        <v>8695</v>
      </c>
      <c r="Q3115">
        <v>11679</v>
      </c>
      <c r="R3115">
        <v>14695</v>
      </c>
      <c r="T3115" s="2">
        <f t="shared" si="48"/>
        <v>7.8501379417210207E-2</v>
      </c>
      <c r="W3115">
        <v>625955</v>
      </c>
      <c r="X3115">
        <v>23055</v>
      </c>
      <c r="Y3115">
        <v>809</v>
      </c>
      <c r="Z3115">
        <v>4233.33</v>
      </c>
      <c r="AA3115">
        <v>6299</v>
      </c>
      <c r="AB3115">
        <v>9183</v>
      </c>
      <c r="AC3115">
        <v>11959</v>
      </c>
      <c r="AD3115">
        <v>15007</v>
      </c>
    </row>
    <row r="3116" spans="1:30" x14ac:dyDescent="0.25">
      <c r="A3116">
        <v>593449</v>
      </c>
      <c r="B3116">
        <v>23119</v>
      </c>
      <c r="C3116">
        <v>912</v>
      </c>
      <c r="D3116">
        <v>4090.25</v>
      </c>
      <c r="E3116">
        <v>6055</v>
      </c>
      <c r="F3116">
        <v>8951</v>
      </c>
      <c r="G3116">
        <v>11743</v>
      </c>
      <c r="H3116">
        <v>14615</v>
      </c>
      <c r="K3116">
        <v>51049</v>
      </c>
      <c r="L3116">
        <v>16655</v>
      </c>
      <c r="M3116">
        <v>939</v>
      </c>
      <c r="N3116">
        <v>3800.77</v>
      </c>
      <c r="O3116">
        <v>5639</v>
      </c>
      <c r="P3116">
        <v>8439</v>
      </c>
      <c r="Q3116">
        <v>11135</v>
      </c>
      <c r="R3116">
        <v>13423</v>
      </c>
      <c r="T3116" s="2">
        <f t="shared" si="48"/>
        <v>7.9207383110575985E-2</v>
      </c>
      <c r="W3116">
        <v>644478</v>
      </c>
      <c r="X3116">
        <v>23119</v>
      </c>
      <c r="Y3116">
        <v>912</v>
      </c>
      <c r="Z3116">
        <v>4067.37</v>
      </c>
      <c r="AA3116">
        <v>6027</v>
      </c>
      <c r="AB3116">
        <v>8919</v>
      </c>
      <c r="AC3116">
        <v>11703</v>
      </c>
      <c r="AD3116">
        <v>14559</v>
      </c>
    </row>
    <row r="3117" spans="1:30" x14ac:dyDescent="0.25">
      <c r="A3117">
        <v>588112</v>
      </c>
      <c r="B3117">
        <v>24015</v>
      </c>
      <c r="C3117">
        <v>674</v>
      </c>
      <c r="D3117">
        <v>4174.03</v>
      </c>
      <c r="E3117">
        <v>6247</v>
      </c>
      <c r="F3117">
        <v>9271</v>
      </c>
      <c r="G3117">
        <v>12095</v>
      </c>
      <c r="H3117">
        <v>15039</v>
      </c>
      <c r="K3117">
        <v>50685</v>
      </c>
      <c r="L3117">
        <v>20863</v>
      </c>
      <c r="M3117">
        <v>832</v>
      </c>
      <c r="N3117">
        <v>3872.75</v>
      </c>
      <c r="O3117">
        <v>5803</v>
      </c>
      <c r="P3117">
        <v>8647</v>
      </c>
      <c r="Q3117">
        <v>11279</v>
      </c>
      <c r="R3117">
        <v>14143</v>
      </c>
      <c r="T3117" s="2">
        <f t="shared" si="48"/>
        <v>7.9344455280785597E-2</v>
      </c>
      <c r="W3117">
        <v>638826</v>
      </c>
      <c r="X3117">
        <v>24015</v>
      </c>
      <c r="Y3117">
        <v>674</v>
      </c>
      <c r="Z3117">
        <v>4150.13</v>
      </c>
      <c r="AA3117">
        <v>6215</v>
      </c>
      <c r="AB3117">
        <v>9231</v>
      </c>
      <c r="AC3117">
        <v>12047</v>
      </c>
      <c r="AD3117">
        <v>15031</v>
      </c>
    </row>
    <row r="3118" spans="1:30" x14ac:dyDescent="0.25">
      <c r="A3118">
        <v>574173</v>
      </c>
      <c r="B3118">
        <v>30367</v>
      </c>
      <c r="C3118">
        <v>911</v>
      </c>
      <c r="D3118">
        <v>4213.57</v>
      </c>
      <c r="E3118">
        <v>6223</v>
      </c>
      <c r="F3118">
        <v>9311</v>
      </c>
      <c r="G3118">
        <v>12983</v>
      </c>
      <c r="H3118">
        <v>21839</v>
      </c>
      <c r="K3118">
        <v>49446</v>
      </c>
      <c r="L3118">
        <v>25167</v>
      </c>
      <c r="M3118">
        <v>921</v>
      </c>
      <c r="N3118">
        <v>3908.74</v>
      </c>
      <c r="O3118">
        <v>5795</v>
      </c>
      <c r="P3118">
        <v>8807</v>
      </c>
      <c r="Q3118">
        <v>12767</v>
      </c>
      <c r="R3118">
        <v>18607</v>
      </c>
      <c r="T3118" s="2">
        <f t="shared" si="48"/>
        <v>7.9288796524801197E-2</v>
      </c>
      <c r="W3118">
        <v>623639</v>
      </c>
      <c r="X3118">
        <v>30367</v>
      </c>
      <c r="Y3118">
        <v>911</v>
      </c>
      <c r="Z3118">
        <v>4189.13</v>
      </c>
      <c r="AA3118">
        <v>6191</v>
      </c>
      <c r="AB3118">
        <v>9279</v>
      </c>
      <c r="AC3118">
        <v>12959</v>
      </c>
      <c r="AD3118">
        <v>21807</v>
      </c>
    </row>
    <row r="3119" spans="1:30" x14ac:dyDescent="0.25">
      <c r="A3119">
        <v>585044</v>
      </c>
      <c r="B3119">
        <v>24255</v>
      </c>
      <c r="C3119">
        <v>807</v>
      </c>
      <c r="D3119">
        <v>4214.33</v>
      </c>
      <c r="E3119">
        <v>6375</v>
      </c>
      <c r="F3119">
        <v>9783</v>
      </c>
      <c r="G3119">
        <v>12295</v>
      </c>
      <c r="H3119">
        <v>14647</v>
      </c>
      <c r="K3119">
        <v>50001</v>
      </c>
      <c r="L3119">
        <v>30047</v>
      </c>
      <c r="M3119">
        <v>897</v>
      </c>
      <c r="N3119">
        <v>3921.49</v>
      </c>
      <c r="O3119">
        <v>5951</v>
      </c>
      <c r="P3119">
        <v>9383</v>
      </c>
      <c r="Q3119">
        <v>11615</v>
      </c>
      <c r="R3119">
        <v>14751</v>
      </c>
      <c r="T3119" s="2">
        <f t="shared" si="48"/>
        <v>7.8736152556118072E-2</v>
      </c>
      <c r="W3119">
        <v>635075</v>
      </c>
      <c r="X3119">
        <v>30047</v>
      </c>
      <c r="Y3119">
        <v>807</v>
      </c>
      <c r="Z3119">
        <v>4191.3900000000003</v>
      </c>
      <c r="AA3119">
        <v>6347</v>
      </c>
      <c r="AB3119">
        <v>9751</v>
      </c>
      <c r="AC3119">
        <v>12247</v>
      </c>
      <c r="AD3119">
        <v>14711</v>
      </c>
    </row>
    <row r="3120" spans="1:30" x14ac:dyDescent="0.25">
      <c r="A3120">
        <v>588541</v>
      </c>
      <c r="B3120">
        <v>20047</v>
      </c>
      <c r="C3120">
        <v>821</v>
      </c>
      <c r="D3120">
        <v>4110.58</v>
      </c>
      <c r="E3120">
        <v>6175</v>
      </c>
      <c r="F3120">
        <v>9119</v>
      </c>
      <c r="G3120">
        <v>11815</v>
      </c>
      <c r="H3120">
        <v>14727</v>
      </c>
      <c r="K3120">
        <v>50190</v>
      </c>
      <c r="L3120">
        <v>18111</v>
      </c>
      <c r="M3120">
        <v>1049</v>
      </c>
      <c r="N3120">
        <v>3805.35</v>
      </c>
      <c r="O3120">
        <v>5711</v>
      </c>
      <c r="P3120">
        <v>8519</v>
      </c>
      <c r="Q3120">
        <v>11023</v>
      </c>
      <c r="R3120">
        <v>13263</v>
      </c>
      <c r="T3120" s="2">
        <f t="shared" si="48"/>
        <v>7.857767980573982E-2</v>
      </c>
      <c r="W3120">
        <v>638683</v>
      </c>
      <c r="X3120">
        <v>20047</v>
      </c>
      <c r="Y3120">
        <v>821</v>
      </c>
      <c r="Z3120">
        <v>4086.58</v>
      </c>
      <c r="AA3120">
        <v>6147</v>
      </c>
      <c r="AB3120">
        <v>9071</v>
      </c>
      <c r="AC3120">
        <v>11767</v>
      </c>
      <c r="AD3120">
        <v>14695</v>
      </c>
    </row>
    <row r="3121" spans="1:30" x14ac:dyDescent="0.25">
      <c r="A3121">
        <v>582883</v>
      </c>
      <c r="B3121">
        <v>21567</v>
      </c>
      <c r="C3121">
        <v>786</v>
      </c>
      <c r="D3121">
        <v>4218.28</v>
      </c>
      <c r="E3121">
        <v>6395</v>
      </c>
      <c r="F3121">
        <v>9591</v>
      </c>
      <c r="G3121">
        <v>12311</v>
      </c>
      <c r="H3121">
        <v>16687</v>
      </c>
      <c r="K3121">
        <v>50260</v>
      </c>
      <c r="L3121">
        <v>20479</v>
      </c>
      <c r="M3121">
        <v>924</v>
      </c>
      <c r="N3121">
        <v>3921.46</v>
      </c>
      <c r="O3121">
        <v>5971</v>
      </c>
      <c r="P3121">
        <v>9063</v>
      </c>
      <c r="Q3121">
        <v>11511</v>
      </c>
      <c r="R3121">
        <v>15943</v>
      </c>
      <c r="T3121" s="2">
        <f t="shared" si="48"/>
        <v>7.9381751042023677E-2</v>
      </c>
      <c r="W3121">
        <v>633402</v>
      </c>
      <c r="X3121">
        <v>21567</v>
      </c>
      <c r="Y3121">
        <v>786</v>
      </c>
      <c r="Z3121">
        <v>4196.22</v>
      </c>
      <c r="AA3121">
        <v>6371</v>
      </c>
      <c r="AB3121">
        <v>9567</v>
      </c>
      <c r="AC3121">
        <v>12255</v>
      </c>
      <c r="AD3121">
        <v>16687</v>
      </c>
    </row>
    <row r="3122" spans="1:30" x14ac:dyDescent="0.25">
      <c r="A3122">
        <v>576447</v>
      </c>
      <c r="B3122">
        <v>30335</v>
      </c>
      <c r="C3122">
        <v>828</v>
      </c>
      <c r="D3122">
        <v>4235.6000000000004</v>
      </c>
      <c r="E3122">
        <v>6319</v>
      </c>
      <c r="F3122">
        <v>9183</v>
      </c>
      <c r="G3122">
        <v>11975</v>
      </c>
      <c r="H3122">
        <v>18975</v>
      </c>
      <c r="K3122">
        <v>49100</v>
      </c>
      <c r="L3122">
        <v>24463</v>
      </c>
      <c r="M3122">
        <v>933</v>
      </c>
      <c r="N3122">
        <v>3928.21</v>
      </c>
      <c r="O3122">
        <v>5891</v>
      </c>
      <c r="P3122">
        <v>8511</v>
      </c>
      <c r="Q3122">
        <v>11455</v>
      </c>
      <c r="R3122">
        <v>14231</v>
      </c>
      <c r="T3122" s="2">
        <f t="shared" si="48"/>
        <v>7.8491304410380033E-2</v>
      </c>
      <c r="W3122">
        <v>625215</v>
      </c>
      <c r="X3122">
        <v>30335</v>
      </c>
      <c r="Y3122">
        <v>828</v>
      </c>
      <c r="Z3122">
        <v>4211.05</v>
      </c>
      <c r="AA3122">
        <v>6287</v>
      </c>
      <c r="AB3122">
        <v>9135</v>
      </c>
      <c r="AC3122">
        <v>11967</v>
      </c>
      <c r="AD3122">
        <v>18095</v>
      </c>
    </row>
    <row r="3123" spans="1:30" x14ac:dyDescent="0.25">
      <c r="A3123">
        <v>572340</v>
      </c>
      <c r="B3123">
        <v>31167</v>
      </c>
      <c r="C3123">
        <v>740</v>
      </c>
      <c r="D3123">
        <v>4325.3599999999997</v>
      </c>
      <c r="E3123">
        <v>6551</v>
      </c>
      <c r="F3123">
        <v>9663</v>
      </c>
      <c r="G3123">
        <v>12407</v>
      </c>
      <c r="H3123">
        <v>16399</v>
      </c>
      <c r="K3123">
        <v>49239</v>
      </c>
      <c r="L3123">
        <v>20031</v>
      </c>
      <c r="M3123">
        <v>895</v>
      </c>
      <c r="N3123">
        <v>4018.32</v>
      </c>
      <c r="O3123">
        <v>6115</v>
      </c>
      <c r="P3123">
        <v>9263</v>
      </c>
      <c r="Q3123">
        <v>12023</v>
      </c>
      <c r="R3123">
        <v>16991</v>
      </c>
      <c r="T3123" s="2">
        <f t="shared" si="48"/>
        <v>7.92159966794245E-2</v>
      </c>
      <c r="W3123">
        <v>621621</v>
      </c>
      <c r="X3123">
        <v>31167</v>
      </c>
      <c r="Y3123">
        <v>740</v>
      </c>
      <c r="Z3123">
        <v>4300.28</v>
      </c>
      <c r="AA3123">
        <v>6519</v>
      </c>
      <c r="AB3123">
        <v>9631</v>
      </c>
      <c r="AC3123">
        <v>12375</v>
      </c>
      <c r="AD3123">
        <v>16399</v>
      </c>
    </row>
    <row r="3124" spans="1:30" x14ac:dyDescent="0.25">
      <c r="A3124">
        <v>571566</v>
      </c>
      <c r="B3124">
        <v>40607</v>
      </c>
      <c r="C3124">
        <v>892</v>
      </c>
      <c r="D3124">
        <v>4252.29</v>
      </c>
      <c r="E3124">
        <v>6415</v>
      </c>
      <c r="F3124">
        <v>9583</v>
      </c>
      <c r="G3124">
        <v>12735</v>
      </c>
      <c r="H3124">
        <v>17855</v>
      </c>
      <c r="K3124">
        <v>49443</v>
      </c>
      <c r="L3124">
        <v>32495</v>
      </c>
      <c r="M3124">
        <v>887</v>
      </c>
      <c r="N3124">
        <v>3960.43</v>
      </c>
      <c r="O3124">
        <v>5999</v>
      </c>
      <c r="P3124">
        <v>9191</v>
      </c>
      <c r="Q3124">
        <v>12455</v>
      </c>
      <c r="R3124">
        <v>16279</v>
      </c>
      <c r="T3124" s="2">
        <f t="shared" si="48"/>
        <v>7.9617203615406543E-2</v>
      </c>
      <c r="W3124">
        <v>621029</v>
      </c>
      <c r="X3124">
        <v>40607</v>
      </c>
      <c r="Y3124">
        <v>887</v>
      </c>
      <c r="Z3124">
        <v>4228.95</v>
      </c>
      <c r="AA3124">
        <v>6383</v>
      </c>
      <c r="AB3124">
        <v>9559</v>
      </c>
      <c r="AC3124">
        <v>12711</v>
      </c>
      <c r="AD3124">
        <v>17791</v>
      </c>
    </row>
    <row r="3125" spans="1:30" x14ac:dyDescent="0.25">
      <c r="A3125">
        <v>582505</v>
      </c>
      <c r="B3125">
        <v>25391</v>
      </c>
      <c r="C3125">
        <v>783</v>
      </c>
      <c r="D3125">
        <v>4221.26</v>
      </c>
      <c r="E3125">
        <v>6399</v>
      </c>
      <c r="F3125">
        <v>9607</v>
      </c>
      <c r="G3125">
        <v>12223</v>
      </c>
      <c r="H3125">
        <v>14927</v>
      </c>
      <c r="K3125">
        <v>50110</v>
      </c>
      <c r="L3125">
        <v>15807</v>
      </c>
      <c r="M3125">
        <v>959</v>
      </c>
      <c r="N3125">
        <v>3937.68</v>
      </c>
      <c r="O3125">
        <v>5979</v>
      </c>
      <c r="P3125">
        <v>9151</v>
      </c>
      <c r="Q3125">
        <v>11743</v>
      </c>
      <c r="R3125">
        <v>13543</v>
      </c>
      <c r="T3125" s="2">
        <f t="shared" si="48"/>
        <v>7.9210894461876499E-2</v>
      </c>
      <c r="W3125">
        <v>632568</v>
      </c>
      <c r="X3125">
        <v>25391</v>
      </c>
      <c r="Y3125">
        <v>783</v>
      </c>
      <c r="Z3125">
        <v>4198.91</v>
      </c>
      <c r="AA3125">
        <v>6367</v>
      </c>
      <c r="AB3125">
        <v>9575</v>
      </c>
      <c r="AC3125">
        <v>12183</v>
      </c>
      <c r="AD3125">
        <v>14903</v>
      </c>
    </row>
    <row r="3126" spans="1:30" x14ac:dyDescent="0.25">
      <c r="A3126">
        <v>574892</v>
      </c>
      <c r="B3126">
        <v>33695</v>
      </c>
      <c r="C3126">
        <v>716</v>
      </c>
      <c r="D3126">
        <v>4295.96</v>
      </c>
      <c r="E3126">
        <v>6511</v>
      </c>
      <c r="F3126">
        <v>9639</v>
      </c>
      <c r="G3126">
        <v>12583</v>
      </c>
      <c r="H3126">
        <v>15559</v>
      </c>
      <c r="K3126">
        <v>49176</v>
      </c>
      <c r="L3126">
        <v>21615</v>
      </c>
      <c r="M3126">
        <v>1052</v>
      </c>
      <c r="N3126">
        <v>3985.23</v>
      </c>
      <c r="O3126">
        <v>6079</v>
      </c>
      <c r="P3126">
        <v>9079</v>
      </c>
      <c r="Q3126">
        <v>11767</v>
      </c>
      <c r="R3126">
        <v>15271</v>
      </c>
      <c r="T3126" s="2">
        <f t="shared" si="48"/>
        <v>7.8799105225712582E-2</v>
      </c>
      <c r="W3126">
        <v>624127</v>
      </c>
      <c r="X3126">
        <v>33695</v>
      </c>
      <c r="Y3126">
        <v>716</v>
      </c>
      <c r="Z3126">
        <v>4271.1400000000003</v>
      </c>
      <c r="AA3126">
        <v>6475</v>
      </c>
      <c r="AB3126">
        <v>9607</v>
      </c>
      <c r="AC3126">
        <v>12527</v>
      </c>
      <c r="AD3126">
        <v>15495</v>
      </c>
    </row>
    <row r="3127" spans="1:30" x14ac:dyDescent="0.25">
      <c r="A3127">
        <v>593521</v>
      </c>
      <c r="B3127">
        <v>23775</v>
      </c>
      <c r="C3127">
        <v>806</v>
      </c>
      <c r="D3127">
        <v>4143.8</v>
      </c>
      <c r="E3127">
        <v>6275</v>
      </c>
      <c r="F3127">
        <v>9255</v>
      </c>
      <c r="G3127">
        <v>12103</v>
      </c>
      <c r="H3127">
        <v>15895</v>
      </c>
      <c r="K3127">
        <v>50877</v>
      </c>
      <c r="L3127">
        <v>38847</v>
      </c>
      <c r="M3127">
        <v>931</v>
      </c>
      <c r="N3127">
        <v>3844.77</v>
      </c>
      <c r="O3127">
        <v>5855</v>
      </c>
      <c r="P3127">
        <v>8727</v>
      </c>
      <c r="Q3127">
        <v>11495</v>
      </c>
      <c r="R3127">
        <v>16119</v>
      </c>
      <c r="T3127" s="2">
        <f t="shared" si="48"/>
        <v>7.8952759009183762E-2</v>
      </c>
      <c r="W3127">
        <v>644381</v>
      </c>
      <c r="X3127">
        <v>38847</v>
      </c>
      <c r="Y3127">
        <v>806</v>
      </c>
      <c r="Z3127">
        <v>4119.99</v>
      </c>
      <c r="AA3127">
        <v>6247</v>
      </c>
      <c r="AB3127">
        <v>9223</v>
      </c>
      <c r="AC3127">
        <v>12079</v>
      </c>
      <c r="AD3127">
        <v>15935</v>
      </c>
    </row>
    <row r="3128" spans="1:30" x14ac:dyDescent="0.25">
      <c r="A3128">
        <v>581749</v>
      </c>
      <c r="B3128">
        <v>21951</v>
      </c>
      <c r="C3128">
        <v>774</v>
      </c>
      <c r="D3128">
        <v>4203.68</v>
      </c>
      <c r="E3128">
        <v>6343</v>
      </c>
      <c r="F3128">
        <v>9367</v>
      </c>
      <c r="G3128">
        <v>12143</v>
      </c>
      <c r="H3128">
        <v>15471</v>
      </c>
      <c r="K3128">
        <v>49749</v>
      </c>
      <c r="L3128">
        <v>18383</v>
      </c>
      <c r="M3128">
        <v>856</v>
      </c>
      <c r="N3128">
        <v>3899.29</v>
      </c>
      <c r="O3128">
        <v>5919</v>
      </c>
      <c r="P3128">
        <v>8903</v>
      </c>
      <c r="Q3128">
        <v>11807</v>
      </c>
      <c r="R3128">
        <v>14143</v>
      </c>
      <c r="T3128" s="2">
        <f t="shared" si="48"/>
        <v>7.8779346886292595E-2</v>
      </c>
      <c r="W3128">
        <v>631567</v>
      </c>
      <c r="X3128">
        <v>21951</v>
      </c>
      <c r="Y3128">
        <v>774</v>
      </c>
      <c r="Z3128">
        <v>4179.71</v>
      </c>
      <c r="AA3128">
        <v>6311</v>
      </c>
      <c r="AB3128">
        <v>9343</v>
      </c>
      <c r="AC3128">
        <v>12119</v>
      </c>
      <c r="AD3128">
        <v>15455</v>
      </c>
    </row>
    <row r="3129" spans="1:30" x14ac:dyDescent="0.25">
      <c r="A3129">
        <v>583185</v>
      </c>
      <c r="B3129">
        <v>27023</v>
      </c>
      <c r="C3129">
        <v>830</v>
      </c>
      <c r="D3129">
        <v>4211.83</v>
      </c>
      <c r="E3129">
        <v>6299</v>
      </c>
      <c r="F3129">
        <v>9127</v>
      </c>
      <c r="G3129">
        <v>11767</v>
      </c>
      <c r="H3129">
        <v>14663</v>
      </c>
      <c r="K3129">
        <v>50161</v>
      </c>
      <c r="L3129">
        <v>20031</v>
      </c>
      <c r="M3129">
        <v>849</v>
      </c>
      <c r="N3129">
        <v>3915.92</v>
      </c>
      <c r="O3129">
        <v>5875</v>
      </c>
      <c r="P3129">
        <v>8615</v>
      </c>
      <c r="Q3129">
        <v>11087</v>
      </c>
      <c r="R3129">
        <v>13871</v>
      </c>
      <c r="T3129" s="2">
        <f t="shared" si="48"/>
        <v>7.9199994947469474E-2</v>
      </c>
      <c r="W3129">
        <v>633265</v>
      </c>
      <c r="X3129">
        <v>27023</v>
      </c>
      <c r="Y3129">
        <v>830</v>
      </c>
      <c r="Z3129">
        <v>4188.5200000000004</v>
      </c>
      <c r="AA3129">
        <v>6267</v>
      </c>
      <c r="AB3129">
        <v>9095</v>
      </c>
      <c r="AC3129">
        <v>11719</v>
      </c>
      <c r="AD3129">
        <v>14623</v>
      </c>
    </row>
    <row r="3130" spans="1:30" x14ac:dyDescent="0.25">
      <c r="A3130">
        <v>565745</v>
      </c>
      <c r="B3130">
        <v>25823</v>
      </c>
      <c r="C3130">
        <v>899</v>
      </c>
      <c r="D3130">
        <v>4369.82</v>
      </c>
      <c r="E3130">
        <v>6607</v>
      </c>
      <c r="F3130">
        <v>10071</v>
      </c>
      <c r="G3130">
        <v>12975</v>
      </c>
      <c r="H3130">
        <v>17679</v>
      </c>
      <c r="K3130">
        <v>48597</v>
      </c>
      <c r="L3130">
        <v>21071</v>
      </c>
      <c r="M3130">
        <v>902</v>
      </c>
      <c r="N3130">
        <v>4050.03</v>
      </c>
      <c r="O3130">
        <v>6131</v>
      </c>
      <c r="P3130">
        <v>9631</v>
      </c>
      <c r="Q3130">
        <v>12431</v>
      </c>
      <c r="R3130">
        <v>17599</v>
      </c>
      <c r="T3130" s="2">
        <f t="shared" si="48"/>
        <v>7.9104147201395969E-2</v>
      </c>
      <c r="W3130">
        <v>614395</v>
      </c>
      <c r="X3130">
        <v>25823</v>
      </c>
      <c r="Y3130">
        <v>899</v>
      </c>
      <c r="Z3130">
        <v>4344.33</v>
      </c>
      <c r="AA3130">
        <v>6575</v>
      </c>
      <c r="AB3130">
        <v>10039</v>
      </c>
      <c r="AC3130">
        <v>12943</v>
      </c>
      <c r="AD3130">
        <v>17727</v>
      </c>
    </row>
    <row r="3131" spans="1:30" x14ac:dyDescent="0.25">
      <c r="A3131">
        <v>581151</v>
      </c>
      <c r="B3131">
        <v>23407</v>
      </c>
      <c r="C3131">
        <v>823</v>
      </c>
      <c r="D3131">
        <v>4190.09</v>
      </c>
      <c r="E3131">
        <v>6323</v>
      </c>
      <c r="F3131">
        <v>9375</v>
      </c>
      <c r="G3131">
        <v>12015</v>
      </c>
      <c r="H3131">
        <v>15071</v>
      </c>
      <c r="K3131">
        <v>50157</v>
      </c>
      <c r="L3131">
        <v>17263</v>
      </c>
      <c r="M3131">
        <v>975</v>
      </c>
      <c r="N3131">
        <v>3896.68</v>
      </c>
      <c r="O3131">
        <v>5907</v>
      </c>
      <c r="P3131">
        <v>8847</v>
      </c>
      <c r="Q3131">
        <v>11567</v>
      </c>
      <c r="R3131">
        <v>14247</v>
      </c>
      <c r="T3131" s="2">
        <f t="shared" si="48"/>
        <v>7.9449333764184837E-2</v>
      </c>
      <c r="W3131">
        <v>631213</v>
      </c>
      <c r="X3131">
        <v>23407</v>
      </c>
      <c r="Y3131">
        <v>823</v>
      </c>
      <c r="Z3131">
        <v>4167.37</v>
      </c>
      <c r="AA3131">
        <v>6291</v>
      </c>
      <c r="AB3131">
        <v>9335</v>
      </c>
      <c r="AC3131">
        <v>11975</v>
      </c>
      <c r="AD3131">
        <v>15047</v>
      </c>
    </row>
    <row r="3132" spans="1:30" x14ac:dyDescent="0.25">
      <c r="A3132">
        <v>575707</v>
      </c>
      <c r="B3132">
        <v>25919</v>
      </c>
      <c r="C3132">
        <v>870</v>
      </c>
      <c r="D3132">
        <v>4299.12</v>
      </c>
      <c r="E3132">
        <v>6499</v>
      </c>
      <c r="F3132">
        <v>9647</v>
      </c>
      <c r="G3132">
        <v>12535</v>
      </c>
      <c r="H3132">
        <v>16175</v>
      </c>
      <c r="K3132">
        <v>49715</v>
      </c>
      <c r="L3132">
        <v>25743</v>
      </c>
      <c r="M3132">
        <v>920</v>
      </c>
      <c r="N3132">
        <v>3992.94</v>
      </c>
      <c r="O3132">
        <v>6079</v>
      </c>
      <c r="P3132">
        <v>9023</v>
      </c>
      <c r="Q3132">
        <v>12071</v>
      </c>
      <c r="R3132">
        <v>15311</v>
      </c>
      <c r="T3132" s="2">
        <f t="shared" si="48"/>
        <v>7.9490328130446319E-2</v>
      </c>
      <c r="W3132">
        <v>625505</v>
      </c>
      <c r="X3132">
        <v>25919</v>
      </c>
      <c r="Y3132">
        <v>870</v>
      </c>
      <c r="Z3132">
        <v>4274.45</v>
      </c>
      <c r="AA3132">
        <v>6471</v>
      </c>
      <c r="AB3132">
        <v>9599</v>
      </c>
      <c r="AC3132">
        <v>12511</v>
      </c>
      <c r="AD3132">
        <v>16175</v>
      </c>
    </row>
    <row r="3133" spans="1:30" x14ac:dyDescent="0.25">
      <c r="A3133">
        <v>577441</v>
      </c>
      <c r="B3133">
        <v>48319</v>
      </c>
      <c r="C3133">
        <v>905</v>
      </c>
      <c r="D3133">
        <v>4237.2700000000004</v>
      </c>
      <c r="E3133">
        <v>6331</v>
      </c>
      <c r="F3133">
        <v>9223</v>
      </c>
      <c r="G3133">
        <v>12135</v>
      </c>
      <c r="H3133">
        <v>14919</v>
      </c>
      <c r="K3133">
        <v>49554</v>
      </c>
      <c r="L3133">
        <v>18879</v>
      </c>
      <c r="M3133">
        <v>992</v>
      </c>
      <c r="N3133">
        <v>3945.34</v>
      </c>
      <c r="O3133">
        <v>5927</v>
      </c>
      <c r="P3133">
        <v>8783</v>
      </c>
      <c r="Q3133">
        <v>11535</v>
      </c>
      <c r="R3133">
        <v>14839</v>
      </c>
      <c r="T3133" s="2">
        <f t="shared" si="48"/>
        <v>7.9034123079131408E-2</v>
      </c>
      <c r="W3133">
        <v>626965</v>
      </c>
      <c r="X3133">
        <v>48319</v>
      </c>
      <c r="Y3133">
        <v>905</v>
      </c>
      <c r="Z3133">
        <v>4214.21</v>
      </c>
      <c r="AA3133">
        <v>6299</v>
      </c>
      <c r="AB3133">
        <v>9183</v>
      </c>
      <c r="AC3133">
        <v>12071</v>
      </c>
      <c r="AD3133">
        <v>14911</v>
      </c>
    </row>
    <row r="3134" spans="1:30" x14ac:dyDescent="0.25">
      <c r="A3134">
        <v>558652</v>
      </c>
      <c r="B3134">
        <v>39999</v>
      </c>
      <c r="C3134">
        <v>837</v>
      </c>
      <c r="D3134">
        <v>4444.09</v>
      </c>
      <c r="E3134">
        <v>6791</v>
      </c>
      <c r="F3134">
        <v>9959</v>
      </c>
      <c r="G3134">
        <v>12639</v>
      </c>
      <c r="H3134">
        <v>15327</v>
      </c>
      <c r="K3134">
        <v>48271</v>
      </c>
      <c r="L3134">
        <v>18047</v>
      </c>
      <c r="M3134">
        <v>822</v>
      </c>
      <c r="N3134">
        <v>4141.6099999999997</v>
      </c>
      <c r="O3134">
        <v>6371</v>
      </c>
      <c r="P3134">
        <v>9495</v>
      </c>
      <c r="Q3134">
        <v>12215</v>
      </c>
      <c r="R3134">
        <v>14695</v>
      </c>
      <c r="T3134" s="2">
        <f t="shared" si="48"/>
        <v>7.9533977127246788E-2</v>
      </c>
      <c r="W3134">
        <v>606889</v>
      </c>
      <c r="X3134">
        <v>39999</v>
      </c>
      <c r="Y3134">
        <v>822</v>
      </c>
      <c r="Z3134">
        <v>4421.66</v>
      </c>
      <c r="AA3134">
        <v>6763</v>
      </c>
      <c r="AB3134">
        <v>9935</v>
      </c>
      <c r="AC3134">
        <v>12615</v>
      </c>
      <c r="AD3134">
        <v>15351</v>
      </c>
    </row>
    <row r="3135" spans="1:30" x14ac:dyDescent="0.25">
      <c r="A3135">
        <v>583019</v>
      </c>
      <c r="B3135">
        <v>22847</v>
      </c>
      <c r="C3135">
        <v>747</v>
      </c>
      <c r="D3135">
        <v>4205.5</v>
      </c>
      <c r="E3135">
        <v>6259</v>
      </c>
      <c r="F3135">
        <v>9207</v>
      </c>
      <c r="G3135">
        <v>12215</v>
      </c>
      <c r="H3135">
        <v>17247</v>
      </c>
      <c r="K3135">
        <v>49602</v>
      </c>
      <c r="L3135">
        <v>20287</v>
      </c>
      <c r="M3135">
        <v>883</v>
      </c>
      <c r="N3135">
        <v>3902.4</v>
      </c>
      <c r="O3135">
        <v>5823</v>
      </c>
      <c r="P3135">
        <v>8599</v>
      </c>
      <c r="Q3135">
        <v>11623</v>
      </c>
      <c r="R3135">
        <v>14383</v>
      </c>
      <c r="T3135" s="2">
        <f t="shared" si="48"/>
        <v>7.8407134761571309E-2</v>
      </c>
      <c r="W3135">
        <v>632625</v>
      </c>
      <c r="X3135">
        <v>22847</v>
      </c>
      <c r="Y3135">
        <v>747</v>
      </c>
      <c r="Z3135">
        <v>4180.4399999999996</v>
      </c>
      <c r="AA3135">
        <v>6223</v>
      </c>
      <c r="AB3135">
        <v>9159</v>
      </c>
      <c r="AC3135">
        <v>12159</v>
      </c>
      <c r="AD3135">
        <v>16511</v>
      </c>
    </row>
    <row r="3136" spans="1:30" x14ac:dyDescent="0.25">
      <c r="A3136">
        <v>576875</v>
      </c>
      <c r="B3136">
        <v>23407</v>
      </c>
      <c r="C3136">
        <v>807</v>
      </c>
      <c r="D3136">
        <v>4225.74</v>
      </c>
      <c r="E3136">
        <v>6311</v>
      </c>
      <c r="F3136">
        <v>9391</v>
      </c>
      <c r="G3136">
        <v>12519</v>
      </c>
      <c r="H3136">
        <v>18495</v>
      </c>
      <c r="K3136">
        <v>49726</v>
      </c>
      <c r="L3136">
        <v>22639</v>
      </c>
      <c r="M3136">
        <v>748</v>
      </c>
      <c r="N3136">
        <v>3922.43</v>
      </c>
      <c r="O3136">
        <v>5879</v>
      </c>
      <c r="P3136">
        <v>8903</v>
      </c>
      <c r="Q3136">
        <v>11783</v>
      </c>
      <c r="R3136">
        <v>19711</v>
      </c>
      <c r="T3136" s="2">
        <f t="shared" si="48"/>
        <v>7.9358315738404503E-2</v>
      </c>
      <c r="W3136">
        <v>626684</v>
      </c>
      <c r="X3136">
        <v>23407</v>
      </c>
      <c r="Y3136">
        <v>748</v>
      </c>
      <c r="Z3136">
        <v>4201.1000000000004</v>
      </c>
      <c r="AA3136">
        <v>6279</v>
      </c>
      <c r="AB3136">
        <v>9359</v>
      </c>
      <c r="AC3136">
        <v>12471</v>
      </c>
      <c r="AD3136">
        <v>18559</v>
      </c>
    </row>
    <row r="3137" spans="1:30" x14ac:dyDescent="0.25">
      <c r="A3137">
        <v>582727</v>
      </c>
      <c r="B3137">
        <v>32367</v>
      </c>
      <c r="C3137">
        <v>858</v>
      </c>
      <c r="D3137">
        <v>4218.45</v>
      </c>
      <c r="E3137">
        <v>6319</v>
      </c>
      <c r="F3137">
        <v>9247</v>
      </c>
      <c r="G3137">
        <v>12055</v>
      </c>
      <c r="H3137">
        <v>17119</v>
      </c>
      <c r="K3137">
        <v>50163</v>
      </c>
      <c r="L3137">
        <v>32831</v>
      </c>
      <c r="M3137">
        <v>810</v>
      </c>
      <c r="N3137">
        <v>3927.44</v>
      </c>
      <c r="O3137">
        <v>5907</v>
      </c>
      <c r="P3137">
        <v>8759</v>
      </c>
      <c r="Q3137">
        <v>11375</v>
      </c>
      <c r="R3137">
        <v>14799</v>
      </c>
      <c r="T3137" s="2">
        <f t="shared" si="48"/>
        <v>7.9260218995402046E-2</v>
      </c>
      <c r="W3137">
        <v>632879</v>
      </c>
      <c r="X3137">
        <v>32831</v>
      </c>
      <c r="Y3137">
        <v>810</v>
      </c>
      <c r="Z3137">
        <v>4195.97</v>
      </c>
      <c r="AA3137">
        <v>6291</v>
      </c>
      <c r="AB3137">
        <v>9215</v>
      </c>
      <c r="AC3137">
        <v>12007</v>
      </c>
      <c r="AD3137">
        <v>17039</v>
      </c>
    </row>
    <row r="3138" spans="1:30" x14ac:dyDescent="0.25">
      <c r="A3138">
        <v>595768</v>
      </c>
      <c r="B3138">
        <v>21343</v>
      </c>
      <c r="C3138">
        <v>813</v>
      </c>
      <c r="D3138">
        <v>4100.74</v>
      </c>
      <c r="E3138">
        <v>6143</v>
      </c>
      <c r="F3138">
        <v>8911</v>
      </c>
      <c r="G3138">
        <v>11567</v>
      </c>
      <c r="H3138">
        <v>14767</v>
      </c>
      <c r="K3138">
        <v>51249</v>
      </c>
      <c r="L3138">
        <v>16735</v>
      </c>
      <c r="M3138">
        <v>937</v>
      </c>
      <c r="N3138">
        <v>3810.5</v>
      </c>
      <c r="O3138">
        <v>5739</v>
      </c>
      <c r="P3138">
        <v>8383</v>
      </c>
      <c r="Q3138">
        <v>11111</v>
      </c>
      <c r="R3138">
        <v>13695</v>
      </c>
      <c r="T3138" s="2">
        <f t="shared" si="48"/>
        <v>7.9208119724829482E-2</v>
      </c>
      <c r="W3138">
        <v>646984</v>
      </c>
      <c r="X3138">
        <v>21343</v>
      </c>
      <c r="Y3138">
        <v>813</v>
      </c>
      <c r="Z3138">
        <v>4077.42</v>
      </c>
      <c r="AA3138">
        <v>6115</v>
      </c>
      <c r="AB3138">
        <v>8871</v>
      </c>
      <c r="AC3138">
        <v>11511</v>
      </c>
      <c r="AD3138">
        <v>14655</v>
      </c>
    </row>
    <row r="3139" spans="1:30" x14ac:dyDescent="0.25">
      <c r="A3139">
        <v>568383</v>
      </c>
      <c r="B3139">
        <v>36255</v>
      </c>
      <c r="C3139">
        <v>810</v>
      </c>
      <c r="D3139">
        <v>4314.3500000000004</v>
      </c>
      <c r="E3139">
        <v>6547</v>
      </c>
      <c r="F3139">
        <v>9647</v>
      </c>
      <c r="G3139">
        <v>12423</v>
      </c>
      <c r="H3139">
        <v>16199</v>
      </c>
      <c r="K3139">
        <v>48867</v>
      </c>
      <c r="L3139">
        <v>19599</v>
      </c>
      <c r="M3139">
        <v>1051</v>
      </c>
      <c r="N3139">
        <v>4014.77</v>
      </c>
      <c r="O3139">
        <v>6111</v>
      </c>
      <c r="P3139">
        <v>9135</v>
      </c>
      <c r="Q3139">
        <v>11791</v>
      </c>
      <c r="R3139">
        <v>15935</v>
      </c>
      <c r="T3139" s="2">
        <f t="shared" si="48"/>
        <v>7.9168894289185901E-2</v>
      </c>
      <c r="W3139">
        <v>617237</v>
      </c>
      <c r="X3139">
        <v>36255</v>
      </c>
      <c r="Y3139">
        <v>810</v>
      </c>
      <c r="Z3139">
        <v>4290.96</v>
      </c>
      <c r="AA3139">
        <v>6515</v>
      </c>
      <c r="AB3139">
        <v>9615</v>
      </c>
      <c r="AC3139">
        <v>12383</v>
      </c>
      <c r="AD3139">
        <v>16159</v>
      </c>
    </row>
    <row r="3140" spans="1:30" x14ac:dyDescent="0.25">
      <c r="A3140">
        <v>591715</v>
      </c>
      <c r="B3140">
        <v>38943</v>
      </c>
      <c r="C3140">
        <v>820</v>
      </c>
      <c r="D3140">
        <v>4155.88</v>
      </c>
      <c r="E3140">
        <v>6211</v>
      </c>
      <c r="F3140">
        <v>9167</v>
      </c>
      <c r="G3140">
        <v>11935</v>
      </c>
      <c r="H3140">
        <v>19087</v>
      </c>
      <c r="K3140">
        <v>50834</v>
      </c>
      <c r="L3140">
        <v>27487</v>
      </c>
      <c r="M3140">
        <v>881</v>
      </c>
      <c r="N3140">
        <v>3851.7</v>
      </c>
      <c r="O3140">
        <v>5783</v>
      </c>
      <c r="P3140">
        <v>8623</v>
      </c>
      <c r="Q3140">
        <v>11631</v>
      </c>
      <c r="R3140">
        <v>22607</v>
      </c>
      <c r="T3140" s="2">
        <f t="shared" ref="T3140:T3203" si="49">K3140/(A3140+K3140)</f>
        <v>7.9113032624749238E-2</v>
      </c>
      <c r="W3140">
        <v>642572</v>
      </c>
      <c r="X3140">
        <v>38943</v>
      </c>
      <c r="Y3140">
        <v>820</v>
      </c>
      <c r="Z3140">
        <v>4131.45</v>
      </c>
      <c r="AA3140">
        <v>6183</v>
      </c>
      <c r="AB3140">
        <v>9127</v>
      </c>
      <c r="AC3140">
        <v>11919</v>
      </c>
      <c r="AD3140">
        <v>19471</v>
      </c>
    </row>
    <row r="3141" spans="1:30" x14ac:dyDescent="0.25">
      <c r="A3141">
        <v>573981</v>
      </c>
      <c r="B3141">
        <v>27039</v>
      </c>
      <c r="C3141">
        <v>877</v>
      </c>
      <c r="D3141">
        <v>4259.17</v>
      </c>
      <c r="E3141">
        <v>6339</v>
      </c>
      <c r="F3141">
        <v>9287</v>
      </c>
      <c r="G3141">
        <v>12263</v>
      </c>
      <c r="H3141">
        <v>15983</v>
      </c>
      <c r="K3141">
        <v>49268</v>
      </c>
      <c r="L3141">
        <v>21807</v>
      </c>
      <c r="M3141">
        <v>828</v>
      </c>
      <c r="N3141">
        <v>3959.72</v>
      </c>
      <c r="O3141">
        <v>5903</v>
      </c>
      <c r="P3141">
        <v>8751</v>
      </c>
      <c r="Q3141">
        <v>11479</v>
      </c>
      <c r="R3141">
        <v>15303</v>
      </c>
      <c r="T3141" s="2">
        <f t="shared" si="49"/>
        <v>7.9050267228667842E-2</v>
      </c>
      <c r="W3141">
        <v>623206</v>
      </c>
      <c r="X3141">
        <v>27039</v>
      </c>
      <c r="Y3141">
        <v>828</v>
      </c>
      <c r="Z3141">
        <v>4236.34</v>
      </c>
      <c r="AA3141">
        <v>6311</v>
      </c>
      <c r="AB3141">
        <v>9255</v>
      </c>
      <c r="AC3141">
        <v>12231</v>
      </c>
      <c r="AD3141">
        <v>15927</v>
      </c>
    </row>
    <row r="3142" spans="1:30" x14ac:dyDescent="0.25">
      <c r="A3142">
        <v>585487</v>
      </c>
      <c r="B3142">
        <v>26751</v>
      </c>
      <c r="C3142">
        <v>847</v>
      </c>
      <c r="D3142">
        <v>4218.28</v>
      </c>
      <c r="E3142">
        <v>6383</v>
      </c>
      <c r="F3142">
        <v>9423</v>
      </c>
      <c r="G3142">
        <v>12503</v>
      </c>
      <c r="H3142">
        <v>17535</v>
      </c>
      <c r="K3142">
        <v>50209</v>
      </c>
      <c r="L3142">
        <v>18911</v>
      </c>
      <c r="M3142">
        <v>835</v>
      </c>
      <c r="N3142">
        <v>3921.86</v>
      </c>
      <c r="O3142">
        <v>5991</v>
      </c>
      <c r="P3142">
        <v>8887</v>
      </c>
      <c r="Q3142">
        <v>11935</v>
      </c>
      <c r="R3142">
        <v>16015</v>
      </c>
      <c r="T3142" s="2">
        <f t="shared" si="49"/>
        <v>7.898272130074753E-2</v>
      </c>
      <c r="W3142">
        <v>635775</v>
      </c>
      <c r="X3142">
        <v>26751</v>
      </c>
      <c r="Y3142">
        <v>835</v>
      </c>
      <c r="Z3142">
        <v>4194.18</v>
      </c>
      <c r="AA3142">
        <v>6351</v>
      </c>
      <c r="AB3142">
        <v>9383</v>
      </c>
      <c r="AC3142">
        <v>12479</v>
      </c>
      <c r="AD3142">
        <v>17471</v>
      </c>
    </row>
    <row r="3143" spans="1:30" x14ac:dyDescent="0.25">
      <c r="A3143">
        <v>579928</v>
      </c>
      <c r="B3143">
        <v>43903</v>
      </c>
      <c r="C3143">
        <v>718</v>
      </c>
      <c r="D3143">
        <v>4253.3999999999996</v>
      </c>
      <c r="E3143">
        <v>6487</v>
      </c>
      <c r="F3143">
        <v>9591</v>
      </c>
      <c r="G3143">
        <v>12111</v>
      </c>
      <c r="H3143">
        <v>15583</v>
      </c>
      <c r="K3143">
        <v>50084</v>
      </c>
      <c r="L3143">
        <v>22383</v>
      </c>
      <c r="M3143">
        <v>944</v>
      </c>
      <c r="N3143">
        <v>3953.1</v>
      </c>
      <c r="O3143">
        <v>6055</v>
      </c>
      <c r="P3143">
        <v>9127</v>
      </c>
      <c r="Q3143">
        <v>11887</v>
      </c>
      <c r="R3143">
        <v>15487</v>
      </c>
      <c r="T3143" s="2">
        <f t="shared" si="49"/>
        <v>7.9496898471775143E-2</v>
      </c>
      <c r="W3143">
        <v>629958</v>
      </c>
      <c r="X3143">
        <v>43903</v>
      </c>
      <c r="Y3143">
        <v>718</v>
      </c>
      <c r="Z3143">
        <v>4229.57</v>
      </c>
      <c r="AA3143">
        <v>6459</v>
      </c>
      <c r="AB3143">
        <v>9559</v>
      </c>
      <c r="AC3143">
        <v>12103</v>
      </c>
      <c r="AD3143">
        <v>15583</v>
      </c>
    </row>
    <row r="3144" spans="1:30" x14ac:dyDescent="0.25">
      <c r="A3144">
        <v>569183</v>
      </c>
      <c r="B3144">
        <v>27743</v>
      </c>
      <c r="C3144">
        <v>894</v>
      </c>
      <c r="D3144">
        <v>4286.83</v>
      </c>
      <c r="E3144">
        <v>6395</v>
      </c>
      <c r="F3144">
        <v>9399</v>
      </c>
      <c r="G3144">
        <v>12103</v>
      </c>
      <c r="H3144">
        <v>14983</v>
      </c>
      <c r="K3144">
        <v>48775</v>
      </c>
      <c r="L3144">
        <v>18159</v>
      </c>
      <c r="M3144">
        <v>903</v>
      </c>
      <c r="N3144">
        <v>3990.62</v>
      </c>
      <c r="O3144">
        <v>5967</v>
      </c>
      <c r="P3144">
        <v>9031</v>
      </c>
      <c r="Q3144">
        <v>11583</v>
      </c>
      <c r="R3144">
        <v>14455</v>
      </c>
      <c r="T3144" s="2">
        <f t="shared" si="49"/>
        <v>7.8929312348088379E-2</v>
      </c>
      <c r="W3144">
        <v>617979</v>
      </c>
      <c r="X3144">
        <v>27743</v>
      </c>
      <c r="Y3144">
        <v>894</v>
      </c>
      <c r="Z3144">
        <v>4263.6400000000003</v>
      </c>
      <c r="AA3144">
        <v>6367</v>
      </c>
      <c r="AB3144">
        <v>9375</v>
      </c>
      <c r="AC3144">
        <v>12071</v>
      </c>
      <c r="AD3144">
        <v>14911</v>
      </c>
    </row>
    <row r="3145" spans="1:30" x14ac:dyDescent="0.25">
      <c r="A3145">
        <v>576563</v>
      </c>
      <c r="B3145">
        <v>43871</v>
      </c>
      <c r="C3145">
        <v>951</v>
      </c>
      <c r="D3145">
        <v>4293.99</v>
      </c>
      <c r="E3145">
        <v>6499</v>
      </c>
      <c r="F3145">
        <v>9479</v>
      </c>
      <c r="G3145">
        <v>11975</v>
      </c>
      <c r="H3145">
        <v>14319</v>
      </c>
      <c r="K3145">
        <v>49633</v>
      </c>
      <c r="L3145">
        <v>19199</v>
      </c>
      <c r="M3145">
        <v>941</v>
      </c>
      <c r="N3145">
        <v>3991.89</v>
      </c>
      <c r="O3145">
        <v>6087</v>
      </c>
      <c r="P3145">
        <v>8935</v>
      </c>
      <c r="Q3145">
        <v>11431</v>
      </c>
      <c r="R3145">
        <v>13943</v>
      </c>
      <c r="T3145" s="2">
        <f t="shared" si="49"/>
        <v>7.9261125909459662E-2</v>
      </c>
      <c r="W3145">
        <v>626139</v>
      </c>
      <c r="X3145">
        <v>43871</v>
      </c>
      <c r="Y3145">
        <v>941</v>
      </c>
      <c r="Z3145">
        <v>4269.93</v>
      </c>
      <c r="AA3145">
        <v>6471</v>
      </c>
      <c r="AB3145">
        <v>9439</v>
      </c>
      <c r="AC3145">
        <v>11943</v>
      </c>
      <c r="AD3145">
        <v>14319</v>
      </c>
    </row>
    <row r="3146" spans="1:30" x14ac:dyDescent="0.25">
      <c r="A3146">
        <v>579794</v>
      </c>
      <c r="B3146">
        <v>25983</v>
      </c>
      <c r="C3146">
        <v>843</v>
      </c>
      <c r="D3146">
        <v>4225.16</v>
      </c>
      <c r="E3146">
        <v>6319</v>
      </c>
      <c r="F3146">
        <v>9247</v>
      </c>
      <c r="G3146">
        <v>12063</v>
      </c>
      <c r="H3146">
        <v>14903</v>
      </c>
      <c r="K3146">
        <v>49790</v>
      </c>
      <c r="L3146">
        <v>17631</v>
      </c>
      <c r="M3146">
        <v>908</v>
      </c>
      <c r="N3146">
        <v>3936.7</v>
      </c>
      <c r="O3146">
        <v>5919</v>
      </c>
      <c r="P3146">
        <v>8735</v>
      </c>
      <c r="Q3146">
        <v>11239</v>
      </c>
      <c r="R3146">
        <v>14255</v>
      </c>
      <c r="T3146" s="2">
        <f t="shared" si="49"/>
        <v>7.9083966555693913E-2</v>
      </c>
      <c r="W3146">
        <v>629603</v>
      </c>
      <c r="X3146">
        <v>25983</v>
      </c>
      <c r="Y3146">
        <v>843</v>
      </c>
      <c r="Z3146">
        <v>4202.28</v>
      </c>
      <c r="AA3146">
        <v>6287</v>
      </c>
      <c r="AB3146">
        <v>9215</v>
      </c>
      <c r="AC3146">
        <v>12015</v>
      </c>
      <c r="AD3146">
        <v>14879</v>
      </c>
    </row>
    <row r="3147" spans="1:30" x14ac:dyDescent="0.25">
      <c r="A3147">
        <v>571532</v>
      </c>
      <c r="B3147">
        <v>22719</v>
      </c>
      <c r="C3147">
        <v>843</v>
      </c>
      <c r="D3147">
        <v>4303.76</v>
      </c>
      <c r="E3147">
        <v>6471</v>
      </c>
      <c r="F3147">
        <v>9407</v>
      </c>
      <c r="G3147">
        <v>12143</v>
      </c>
      <c r="H3147">
        <v>14599</v>
      </c>
      <c r="K3147">
        <v>49042</v>
      </c>
      <c r="L3147">
        <v>15303</v>
      </c>
      <c r="M3147">
        <v>891</v>
      </c>
      <c r="N3147">
        <v>3999.1</v>
      </c>
      <c r="O3147">
        <v>6051</v>
      </c>
      <c r="P3147">
        <v>8847</v>
      </c>
      <c r="Q3147">
        <v>11463</v>
      </c>
      <c r="R3147">
        <v>14543</v>
      </c>
      <c r="T3147" s="2">
        <f t="shared" si="49"/>
        <v>7.902683644496869E-2</v>
      </c>
      <c r="W3147">
        <v>620541</v>
      </c>
      <c r="X3147">
        <v>22719</v>
      </c>
      <c r="Y3147">
        <v>843</v>
      </c>
      <c r="Z3147">
        <v>4280.07</v>
      </c>
      <c r="AA3147">
        <v>6443</v>
      </c>
      <c r="AB3147">
        <v>9375</v>
      </c>
      <c r="AC3147">
        <v>12095</v>
      </c>
      <c r="AD3147">
        <v>14591</v>
      </c>
    </row>
    <row r="3148" spans="1:30" x14ac:dyDescent="0.25">
      <c r="A3148">
        <v>595039</v>
      </c>
      <c r="B3148">
        <v>21919</v>
      </c>
      <c r="C3148">
        <v>706</v>
      </c>
      <c r="D3148">
        <v>4157.3900000000003</v>
      </c>
      <c r="E3148">
        <v>6259</v>
      </c>
      <c r="F3148">
        <v>9175</v>
      </c>
      <c r="G3148">
        <v>12111</v>
      </c>
      <c r="H3148">
        <v>17567</v>
      </c>
      <c r="K3148">
        <v>51045</v>
      </c>
      <c r="L3148">
        <v>19999</v>
      </c>
      <c r="M3148">
        <v>888</v>
      </c>
      <c r="N3148">
        <v>3871.46</v>
      </c>
      <c r="O3148">
        <v>5851</v>
      </c>
      <c r="P3148">
        <v>8679</v>
      </c>
      <c r="Q3148">
        <v>11759</v>
      </c>
      <c r="R3148">
        <v>17791</v>
      </c>
      <c r="T3148" s="2">
        <f t="shared" si="49"/>
        <v>7.9006754539657387E-2</v>
      </c>
      <c r="W3148">
        <v>646148</v>
      </c>
      <c r="X3148">
        <v>21919</v>
      </c>
      <c r="Y3148">
        <v>706</v>
      </c>
      <c r="Z3148">
        <v>4134.25</v>
      </c>
      <c r="AA3148">
        <v>6227</v>
      </c>
      <c r="AB3148">
        <v>9143</v>
      </c>
      <c r="AC3148">
        <v>12087</v>
      </c>
      <c r="AD3148">
        <v>17583</v>
      </c>
    </row>
    <row r="3149" spans="1:30" x14ac:dyDescent="0.25">
      <c r="A3149">
        <v>585571</v>
      </c>
      <c r="B3149">
        <v>19743</v>
      </c>
      <c r="C3149">
        <v>847</v>
      </c>
      <c r="D3149">
        <v>4190.9799999999996</v>
      </c>
      <c r="E3149">
        <v>6291</v>
      </c>
      <c r="F3149">
        <v>9127</v>
      </c>
      <c r="G3149">
        <v>11783</v>
      </c>
      <c r="H3149">
        <v>13967</v>
      </c>
      <c r="K3149">
        <v>50481</v>
      </c>
      <c r="L3149">
        <v>15839</v>
      </c>
      <c r="M3149">
        <v>891</v>
      </c>
      <c r="N3149">
        <v>3903.5</v>
      </c>
      <c r="O3149">
        <v>5871</v>
      </c>
      <c r="P3149">
        <v>8751</v>
      </c>
      <c r="Q3149">
        <v>11295</v>
      </c>
      <c r="R3149">
        <v>13719</v>
      </c>
      <c r="T3149" s="2">
        <f t="shared" si="49"/>
        <v>7.9366152452944094E-2</v>
      </c>
      <c r="W3149">
        <v>636082</v>
      </c>
      <c r="X3149">
        <v>19743</v>
      </c>
      <c r="Y3149">
        <v>847</v>
      </c>
      <c r="Z3149">
        <v>4169.88</v>
      </c>
      <c r="AA3149">
        <v>6263</v>
      </c>
      <c r="AB3149">
        <v>9111</v>
      </c>
      <c r="AC3149">
        <v>11759</v>
      </c>
      <c r="AD3149">
        <v>13967</v>
      </c>
    </row>
    <row r="3150" spans="1:30" x14ac:dyDescent="0.25">
      <c r="A3150">
        <v>569015</v>
      </c>
      <c r="B3150">
        <v>28159</v>
      </c>
      <c r="C3150">
        <v>765</v>
      </c>
      <c r="D3150">
        <v>4362.5</v>
      </c>
      <c r="E3150">
        <v>6631</v>
      </c>
      <c r="F3150">
        <v>9615</v>
      </c>
      <c r="G3150">
        <v>12439</v>
      </c>
      <c r="H3150">
        <v>21455</v>
      </c>
      <c r="K3150">
        <v>49078</v>
      </c>
      <c r="L3150">
        <v>24063</v>
      </c>
      <c r="M3150">
        <v>1000</v>
      </c>
      <c r="N3150">
        <v>4058.82</v>
      </c>
      <c r="O3150">
        <v>6203</v>
      </c>
      <c r="P3150">
        <v>9055</v>
      </c>
      <c r="Q3150">
        <v>12303</v>
      </c>
      <c r="R3150">
        <v>21551</v>
      </c>
      <c r="T3150" s="2">
        <f t="shared" si="49"/>
        <v>7.9402290593810321E-2</v>
      </c>
      <c r="W3150">
        <v>618045</v>
      </c>
      <c r="X3150">
        <v>28159</v>
      </c>
      <c r="Y3150">
        <v>765</v>
      </c>
      <c r="Z3150">
        <v>4336.8900000000003</v>
      </c>
      <c r="AA3150">
        <v>6595</v>
      </c>
      <c r="AB3150">
        <v>9575</v>
      </c>
      <c r="AC3150">
        <v>12423</v>
      </c>
      <c r="AD3150">
        <v>21471</v>
      </c>
    </row>
    <row r="3151" spans="1:30" x14ac:dyDescent="0.25">
      <c r="A3151">
        <v>585784</v>
      </c>
      <c r="B3151">
        <v>23903</v>
      </c>
      <c r="C3151">
        <v>831</v>
      </c>
      <c r="D3151">
        <v>4182.3900000000003</v>
      </c>
      <c r="E3151">
        <v>6299</v>
      </c>
      <c r="F3151">
        <v>9559</v>
      </c>
      <c r="G3151">
        <v>12735</v>
      </c>
      <c r="H3151">
        <v>15983</v>
      </c>
      <c r="K3151">
        <v>50245</v>
      </c>
      <c r="L3151">
        <v>16183</v>
      </c>
      <c r="M3151">
        <v>891</v>
      </c>
      <c r="N3151">
        <v>3873.22</v>
      </c>
      <c r="O3151">
        <v>5839</v>
      </c>
      <c r="P3151">
        <v>8983</v>
      </c>
      <c r="Q3151">
        <v>12135</v>
      </c>
      <c r="R3151">
        <v>14975</v>
      </c>
      <c r="T3151" s="2">
        <f t="shared" si="49"/>
        <v>7.8997970218339097E-2</v>
      </c>
      <c r="W3151">
        <v>636049</v>
      </c>
      <c r="X3151">
        <v>23903</v>
      </c>
      <c r="Y3151">
        <v>831</v>
      </c>
      <c r="Z3151">
        <v>4157.84</v>
      </c>
      <c r="AA3151">
        <v>6267</v>
      </c>
      <c r="AB3151">
        <v>9519</v>
      </c>
      <c r="AC3151">
        <v>12687</v>
      </c>
      <c r="AD3151">
        <v>15887</v>
      </c>
    </row>
    <row r="3152" spans="1:30" x14ac:dyDescent="0.25">
      <c r="A3152">
        <v>571795</v>
      </c>
      <c r="B3152">
        <v>22863</v>
      </c>
      <c r="C3152">
        <v>927</v>
      </c>
      <c r="D3152">
        <v>4255.6400000000003</v>
      </c>
      <c r="E3152">
        <v>6367</v>
      </c>
      <c r="F3152">
        <v>9319</v>
      </c>
      <c r="G3152">
        <v>12215</v>
      </c>
      <c r="H3152">
        <v>16687</v>
      </c>
      <c r="K3152">
        <v>49357</v>
      </c>
      <c r="L3152">
        <v>19439</v>
      </c>
      <c r="M3152">
        <v>712</v>
      </c>
      <c r="N3152">
        <v>3957.71</v>
      </c>
      <c r="O3152">
        <v>5931</v>
      </c>
      <c r="P3152">
        <v>8871</v>
      </c>
      <c r="Q3152">
        <v>11399</v>
      </c>
      <c r="R3152">
        <v>15119</v>
      </c>
      <c r="T3152" s="2">
        <f t="shared" si="49"/>
        <v>7.9460421925712219E-2</v>
      </c>
      <c r="W3152">
        <v>621146</v>
      </c>
      <c r="X3152">
        <v>22863</v>
      </c>
      <c r="Y3152">
        <v>712</v>
      </c>
      <c r="Z3152">
        <v>4232.12</v>
      </c>
      <c r="AA3152">
        <v>6335</v>
      </c>
      <c r="AB3152">
        <v>9287</v>
      </c>
      <c r="AC3152">
        <v>12143</v>
      </c>
      <c r="AD3152">
        <v>16623</v>
      </c>
    </row>
    <row r="3153" spans="1:30" x14ac:dyDescent="0.25">
      <c r="A3153">
        <v>571935</v>
      </c>
      <c r="B3153">
        <v>26655</v>
      </c>
      <c r="C3153">
        <v>762</v>
      </c>
      <c r="D3153">
        <v>4333.5</v>
      </c>
      <c r="E3153">
        <v>6479</v>
      </c>
      <c r="F3153">
        <v>9399</v>
      </c>
      <c r="G3153">
        <v>12215</v>
      </c>
      <c r="H3153">
        <v>15663</v>
      </c>
      <c r="K3153">
        <v>49138</v>
      </c>
      <c r="L3153">
        <v>20623</v>
      </c>
      <c r="M3153">
        <v>951</v>
      </c>
      <c r="N3153">
        <v>4025.88</v>
      </c>
      <c r="O3153">
        <v>6043</v>
      </c>
      <c r="P3153">
        <v>8839</v>
      </c>
      <c r="Q3153">
        <v>11999</v>
      </c>
      <c r="R3153">
        <v>16007</v>
      </c>
      <c r="T3153" s="2">
        <f t="shared" si="49"/>
        <v>7.9117913675204043E-2</v>
      </c>
      <c r="W3153">
        <v>621150</v>
      </c>
      <c r="X3153">
        <v>26655</v>
      </c>
      <c r="Y3153">
        <v>762</v>
      </c>
      <c r="Z3153">
        <v>4309.46</v>
      </c>
      <c r="AA3153">
        <v>6447</v>
      </c>
      <c r="AB3153">
        <v>9367</v>
      </c>
      <c r="AC3153">
        <v>12191</v>
      </c>
      <c r="AD3153">
        <v>15863</v>
      </c>
    </row>
    <row r="3154" spans="1:30" x14ac:dyDescent="0.25">
      <c r="A3154">
        <v>580925</v>
      </c>
      <c r="B3154">
        <v>38463</v>
      </c>
      <c r="C3154">
        <v>876</v>
      </c>
      <c r="D3154">
        <v>4196.7299999999996</v>
      </c>
      <c r="E3154">
        <v>6267</v>
      </c>
      <c r="F3154">
        <v>9535</v>
      </c>
      <c r="G3154">
        <v>12903</v>
      </c>
      <c r="H3154">
        <v>20335</v>
      </c>
      <c r="K3154">
        <v>50028</v>
      </c>
      <c r="L3154">
        <v>29279</v>
      </c>
      <c r="M3154">
        <v>966</v>
      </c>
      <c r="N3154">
        <v>3910.63</v>
      </c>
      <c r="O3154">
        <v>5859</v>
      </c>
      <c r="P3154">
        <v>9143</v>
      </c>
      <c r="Q3154">
        <v>12359</v>
      </c>
      <c r="R3154">
        <v>17279</v>
      </c>
      <c r="T3154" s="2">
        <f t="shared" si="49"/>
        <v>7.9289582583805765E-2</v>
      </c>
      <c r="W3154">
        <v>630915</v>
      </c>
      <c r="X3154">
        <v>38463</v>
      </c>
      <c r="Y3154">
        <v>876</v>
      </c>
      <c r="Z3154">
        <v>4174.01</v>
      </c>
      <c r="AA3154">
        <v>6239</v>
      </c>
      <c r="AB3154">
        <v>9503</v>
      </c>
      <c r="AC3154">
        <v>12863</v>
      </c>
      <c r="AD3154">
        <v>20175</v>
      </c>
    </row>
    <row r="3155" spans="1:30" x14ac:dyDescent="0.25">
      <c r="A3155">
        <v>586779</v>
      </c>
      <c r="B3155">
        <v>25839</v>
      </c>
      <c r="C3155">
        <v>782</v>
      </c>
      <c r="D3155">
        <v>4198.01</v>
      </c>
      <c r="E3155">
        <v>6327</v>
      </c>
      <c r="F3155">
        <v>9287</v>
      </c>
      <c r="G3155">
        <v>11895</v>
      </c>
      <c r="H3155">
        <v>14695</v>
      </c>
      <c r="K3155">
        <v>50371</v>
      </c>
      <c r="L3155">
        <v>19871</v>
      </c>
      <c r="M3155">
        <v>1013</v>
      </c>
      <c r="N3155">
        <v>3900.31</v>
      </c>
      <c r="O3155">
        <v>5859</v>
      </c>
      <c r="P3155">
        <v>8895</v>
      </c>
      <c r="Q3155">
        <v>11695</v>
      </c>
      <c r="R3155">
        <v>15375</v>
      </c>
      <c r="T3155" s="2">
        <f t="shared" si="49"/>
        <v>7.905673703209605E-2</v>
      </c>
      <c r="W3155">
        <v>637120</v>
      </c>
      <c r="X3155">
        <v>25839</v>
      </c>
      <c r="Y3155">
        <v>782</v>
      </c>
      <c r="Z3155">
        <v>4174.1099999999997</v>
      </c>
      <c r="AA3155">
        <v>6295</v>
      </c>
      <c r="AB3155">
        <v>9263</v>
      </c>
      <c r="AC3155">
        <v>11887</v>
      </c>
      <c r="AD3155">
        <v>14703</v>
      </c>
    </row>
    <row r="3156" spans="1:30" x14ac:dyDescent="0.25">
      <c r="A3156">
        <v>576336</v>
      </c>
      <c r="B3156">
        <v>22319</v>
      </c>
      <c r="C3156">
        <v>765</v>
      </c>
      <c r="D3156">
        <v>4264.67</v>
      </c>
      <c r="E3156">
        <v>6435</v>
      </c>
      <c r="F3156">
        <v>9583</v>
      </c>
      <c r="G3156">
        <v>12295</v>
      </c>
      <c r="H3156">
        <v>16623</v>
      </c>
      <c r="K3156">
        <v>49758</v>
      </c>
      <c r="L3156">
        <v>20239</v>
      </c>
      <c r="M3156">
        <v>984</v>
      </c>
      <c r="N3156">
        <v>3956.44</v>
      </c>
      <c r="O3156">
        <v>6019</v>
      </c>
      <c r="P3156">
        <v>9047</v>
      </c>
      <c r="Q3156">
        <v>11431</v>
      </c>
      <c r="R3156">
        <v>14647</v>
      </c>
      <c r="T3156" s="2">
        <f t="shared" si="49"/>
        <v>7.9473689254329224E-2</v>
      </c>
      <c r="W3156">
        <v>626075</v>
      </c>
      <c r="X3156">
        <v>22319</v>
      </c>
      <c r="Y3156">
        <v>765</v>
      </c>
      <c r="Z3156">
        <v>4241.3100000000004</v>
      </c>
      <c r="AA3156">
        <v>6411</v>
      </c>
      <c r="AB3156">
        <v>9551</v>
      </c>
      <c r="AC3156">
        <v>12255</v>
      </c>
      <c r="AD3156">
        <v>16543</v>
      </c>
    </row>
    <row r="3157" spans="1:30" x14ac:dyDescent="0.25">
      <c r="A3157">
        <v>586701</v>
      </c>
      <c r="B3157">
        <v>24367</v>
      </c>
      <c r="C3157">
        <v>888</v>
      </c>
      <c r="D3157">
        <v>4123.93</v>
      </c>
      <c r="E3157">
        <v>6119</v>
      </c>
      <c r="F3157">
        <v>8991</v>
      </c>
      <c r="G3157">
        <v>11911</v>
      </c>
      <c r="H3157">
        <v>15143</v>
      </c>
      <c r="K3157">
        <v>50576</v>
      </c>
      <c r="L3157">
        <v>17359</v>
      </c>
      <c r="M3157">
        <v>921</v>
      </c>
      <c r="N3157">
        <v>3827.42</v>
      </c>
      <c r="O3157">
        <v>5695</v>
      </c>
      <c r="P3157">
        <v>8471</v>
      </c>
      <c r="Q3157">
        <v>11327</v>
      </c>
      <c r="R3157">
        <v>14487</v>
      </c>
      <c r="T3157" s="2">
        <f t="shared" si="49"/>
        <v>7.9362663331643851E-2</v>
      </c>
      <c r="W3157">
        <v>637266</v>
      </c>
      <c r="X3157">
        <v>24367</v>
      </c>
      <c r="Y3157">
        <v>888</v>
      </c>
      <c r="Z3157">
        <v>4099.58</v>
      </c>
      <c r="AA3157">
        <v>6087</v>
      </c>
      <c r="AB3157">
        <v>8951</v>
      </c>
      <c r="AC3157">
        <v>11855</v>
      </c>
      <c r="AD3157">
        <v>15071</v>
      </c>
    </row>
    <row r="3158" spans="1:30" x14ac:dyDescent="0.25">
      <c r="A3158">
        <v>559852</v>
      </c>
      <c r="B3158">
        <v>37023</v>
      </c>
      <c r="C3158">
        <v>848</v>
      </c>
      <c r="D3158">
        <v>4376.17</v>
      </c>
      <c r="E3158">
        <v>6539</v>
      </c>
      <c r="F3158">
        <v>9679</v>
      </c>
      <c r="G3158">
        <v>12511</v>
      </c>
      <c r="H3158">
        <v>22127</v>
      </c>
      <c r="K3158">
        <v>47998</v>
      </c>
      <c r="L3158">
        <v>29263</v>
      </c>
      <c r="M3158">
        <v>919</v>
      </c>
      <c r="N3158">
        <v>4058.12</v>
      </c>
      <c r="O3158">
        <v>6087</v>
      </c>
      <c r="P3158">
        <v>9007</v>
      </c>
      <c r="Q3158">
        <v>11815</v>
      </c>
      <c r="R3158">
        <v>23039</v>
      </c>
      <c r="T3158" s="2">
        <f t="shared" si="49"/>
        <v>7.8963560088837703E-2</v>
      </c>
      <c r="W3158">
        <v>607924</v>
      </c>
      <c r="X3158">
        <v>37023</v>
      </c>
      <c r="Y3158">
        <v>848</v>
      </c>
      <c r="Z3158">
        <v>4350.8500000000004</v>
      </c>
      <c r="AA3158">
        <v>6503</v>
      </c>
      <c r="AB3158">
        <v>9639</v>
      </c>
      <c r="AC3158">
        <v>12471</v>
      </c>
      <c r="AD3158">
        <v>22255</v>
      </c>
    </row>
    <row r="3159" spans="1:30" x14ac:dyDescent="0.25">
      <c r="A3159">
        <v>585741</v>
      </c>
      <c r="B3159">
        <v>21055</v>
      </c>
      <c r="C3159">
        <v>944</v>
      </c>
      <c r="D3159">
        <v>4235.6099999999997</v>
      </c>
      <c r="E3159">
        <v>6379</v>
      </c>
      <c r="F3159">
        <v>9367</v>
      </c>
      <c r="G3159">
        <v>12151</v>
      </c>
      <c r="H3159">
        <v>15047</v>
      </c>
      <c r="K3159">
        <v>50340</v>
      </c>
      <c r="L3159">
        <v>17999</v>
      </c>
      <c r="M3159">
        <v>758</v>
      </c>
      <c r="N3159">
        <v>3935.09</v>
      </c>
      <c r="O3159">
        <v>5951</v>
      </c>
      <c r="P3159">
        <v>8823</v>
      </c>
      <c r="Q3159">
        <v>11471</v>
      </c>
      <c r="R3159">
        <v>14127</v>
      </c>
      <c r="T3159" s="2">
        <f t="shared" si="49"/>
        <v>7.9140864135228056E-2</v>
      </c>
      <c r="W3159">
        <v>636228</v>
      </c>
      <c r="X3159">
        <v>21055</v>
      </c>
      <c r="Y3159">
        <v>758</v>
      </c>
      <c r="Z3159">
        <v>4213.26</v>
      </c>
      <c r="AA3159">
        <v>6351</v>
      </c>
      <c r="AB3159">
        <v>9351</v>
      </c>
      <c r="AC3159">
        <v>12127</v>
      </c>
      <c r="AD3159">
        <v>14999</v>
      </c>
    </row>
    <row r="3160" spans="1:30" x14ac:dyDescent="0.25">
      <c r="A3160">
        <v>585382</v>
      </c>
      <c r="B3160">
        <v>32575</v>
      </c>
      <c r="C3160">
        <v>908</v>
      </c>
      <c r="D3160">
        <v>4148.92</v>
      </c>
      <c r="E3160">
        <v>6163</v>
      </c>
      <c r="F3160">
        <v>8991</v>
      </c>
      <c r="G3160">
        <v>12159</v>
      </c>
      <c r="H3160">
        <v>18943</v>
      </c>
      <c r="K3160">
        <v>50757</v>
      </c>
      <c r="L3160">
        <v>24543</v>
      </c>
      <c r="M3160">
        <v>1006</v>
      </c>
      <c r="N3160">
        <v>3847.11</v>
      </c>
      <c r="O3160">
        <v>5735</v>
      </c>
      <c r="P3160">
        <v>8407</v>
      </c>
      <c r="Q3160">
        <v>11807</v>
      </c>
      <c r="R3160">
        <v>16831</v>
      </c>
      <c r="T3160" s="2">
        <f t="shared" si="49"/>
        <v>7.9789165575448129E-2</v>
      </c>
      <c r="W3160">
        <v>635956</v>
      </c>
      <c r="X3160">
        <v>32575</v>
      </c>
      <c r="Y3160">
        <v>908</v>
      </c>
      <c r="Z3160">
        <v>4123.33</v>
      </c>
      <c r="AA3160">
        <v>6127</v>
      </c>
      <c r="AB3160">
        <v>8943</v>
      </c>
      <c r="AC3160">
        <v>12111</v>
      </c>
      <c r="AD3160">
        <v>18927</v>
      </c>
    </row>
    <row r="3161" spans="1:30" x14ac:dyDescent="0.25">
      <c r="A3161">
        <v>583377</v>
      </c>
      <c r="B3161">
        <v>18927</v>
      </c>
      <c r="C3161">
        <v>646</v>
      </c>
      <c r="D3161">
        <v>4229.38</v>
      </c>
      <c r="E3161">
        <v>6355</v>
      </c>
      <c r="F3161">
        <v>9679</v>
      </c>
      <c r="G3161">
        <v>12263</v>
      </c>
      <c r="H3161">
        <v>14887</v>
      </c>
      <c r="K3161">
        <v>49860</v>
      </c>
      <c r="L3161">
        <v>17055</v>
      </c>
      <c r="M3161">
        <v>942</v>
      </c>
      <c r="N3161">
        <v>3930.64</v>
      </c>
      <c r="O3161">
        <v>5935</v>
      </c>
      <c r="P3161">
        <v>9287</v>
      </c>
      <c r="Q3161">
        <v>11871</v>
      </c>
      <c r="R3161">
        <v>15391</v>
      </c>
      <c r="T3161" s="2">
        <f t="shared" si="49"/>
        <v>7.8738292298144302E-2</v>
      </c>
      <c r="W3161">
        <v>633208</v>
      </c>
      <c r="X3161">
        <v>18927</v>
      </c>
      <c r="Y3161">
        <v>646</v>
      </c>
      <c r="Z3161">
        <v>4205.8599999999997</v>
      </c>
      <c r="AA3161">
        <v>6327</v>
      </c>
      <c r="AB3161">
        <v>9647</v>
      </c>
      <c r="AC3161">
        <v>12231</v>
      </c>
      <c r="AD3161">
        <v>14927</v>
      </c>
    </row>
    <row r="3162" spans="1:30" x14ac:dyDescent="0.25">
      <c r="A3162">
        <v>581253</v>
      </c>
      <c r="B3162">
        <v>24847</v>
      </c>
      <c r="C3162">
        <v>860</v>
      </c>
      <c r="D3162">
        <v>4255.84</v>
      </c>
      <c r="E3162">
        <v>6499</v>
      </c>
      <c r="F3162">
        <v>9647</v>
      </c>
      <c r="G3162">
        <v>12479</v>
      </c>
      <c r="H3162">
        <v>15567</v>
      </c>
      <c r="K3162">
        <v>49750</v>
      </c>
      <c r="L3162">
        <v>24159</v>
      </c>
      <c r="M3162">
        <v>1046</v>
      </c>
      <c r="N3162">
        <v>3946.38</v>
      </c>
      <c r="O3162">
        <v>6075</v>
      </c>
      <c r="P3162">
        <v>9183</v>
      </c>
      <c r="Q3162">
        <v>12295</v>
      </c>
      <c r="R3162">
        <v>16831</v>
      </c>
      <c r="T3162" s="2">
        <f t="shared" si="49"/>
        <v>7.88427313340824E-2</v>
      </c>
      <c r="W3162">
        <v>631031</v>
      </c>
      <c r="X3162">
        <v>24847</v>
      </c>
      <c r="Y3162">
        <v>860</v>
      </c>
      <c r="Z3162">
        <v>4231.43</v>
      </c>
      <c r="AA3162">
        <v>6467</v>
      </c>
      <c r="AB3162">
        <v>9623</v>
      </c>
      <c r="AC3162">
        <v>12471</v>
      </c>
      <c r="AD3162">
        <v>15679</v>
      </c>
    </row>
    <row r="3163" spans="1:30" x14ac:dyDescent="0.25">
      <c r="A3163">
        <v>578168</v>
      </c>
      <c r="B3163">
        <v>26671</v>
      </c>
      <c r="C3163">
        <v>872</v>
      </c>
      <c r="D3163">
        <v>4240.4399999999996</v>
      </c>
      <c r="E3163">
        <v>6379</v>
      </c>
      <c r="F3163">
        <v>9279</v>
      </c>
      <c r="G3163">
        <v>11911</v>
      </c>
      <c r="H3163">
        <v>16095</v>
      </c>
      <c r="K3163">
        <v>50028</v>
      </c>
      <c r="L3163">
        <v>25423</v>
      </c>
      <c r="M3163">
        <v>929</v>
      </c>
      <c r="N3163">
        <v>3937.79</v>
      </c>
      <c r="O3163">
        <v>5975</v>
      </c>
      <c r="P3163">
        <v>8759</v>
      </c>
      <c r="Q3163">
        <v>11455</v>
      </c>
      <c r="R3163">
        <v>16735</v>
      </c>
      <c r="T3163" s="2">
        <f t="shared" si="49"/>
        <v>7.9637565345847469E-2</v>
      </c>
      <c r="W3163">
        <v>628228</v>
      </c>
      <c r="X3163">
        <v>26671</v>
      </c>
      <c r="Y3163">
        <v>872</v>
      </c>
      <c r="Z3163">
        <v>4216.0600000000004</v>
      </c>
      <c r="AA3163">
        <v>6351</v>
      </c>
      <c r="AB3163">
        <v>9239</v>
      </c>
      <c r="AC3163">
        <v>11887</v>
      </c>
      <c r="AD3163">
        <v>16255</v>
      </c>
    </row>
    <row r="3164" spans="1:30" x14ac:dyDescent="0.25">
      <c r="A3164">
        <v>568406</v>
      </c>
      <c r="B3164">
        <v>30495</v>
      </c>
      <c r="C3164">
        <v>769</v>
      </c>
      <c r="D3164">
        <v>4328.8500000000004</v>
      </c>
      <c r="E3164">
        <v>6539</v>
      </c>
      <c r="F3164">
        <v>9687</v>
      </c>
      <c r="G3164">
        <v>12391</v>
      </c>
      <c r="H3164">
        <v>15639</v>
      </c>
      <c r="K3164">
        <v>48917</v>
      </c>
      <c r="L3164">
        <v>18655</v>
      </c>
      <c r="M3164">
        <v>824</v>
      </c>
      <c r="N3164">
        <v>4020.64</v>
      </c>
      <c r="O3164">
        <v>6123</v>
      </c>
      <c r="P3164">
        <v>9279</v>
      </c>
      <c r="Q3164">
        <v>11703</v>
      </c>
      <c r="R3164">
        <v>15023</v>
      </c>
      <c r="T3164" s="2">
        <f t="shared" si="49"/>
        <v>7.9240527244246531E-2</v>
      </c>
      <c r="W3164">
        <v>617328</v>
      </c>
      <c r="X3164">
        <v>30495</v>
      </c>
      <c r="Y3164">
        <v>769</v>
      </c>
      <c r="Z3164">
        <v>4304.55</v>
      </c>
      <c r="AA3164">
        <v>6511</v>
      </c>
      <c r="AB3164">
        <v>9663</v>
      </c>
      <c r="AC3164">
        <v>12359</v>
      </c>
      <c r="AD3164">
        <v>15615</v>
      </c>
    </row>
    <row r="3165" spans="1:30" x14ac:dyDescent="0.25">
      <c r="A3165">
        <v>595981</v>
      </c>
      <c r="B3165">
        <v>22559</v>
      </c>
      <c r="C3165">
        <v>804</v>
      </c>
      <c r="D3165">
        <v>4152.2700000000004</v>
      </c>
      <c r="E3165">
        <v>6227</v>
      </c>
      <c r="F3165">
        <v>8975</v>
      </c>
      <c r="G3165">
        <v>11735</v>
      </c>
      <c r="H3165">
        <v>15079</v>
      </c>
      <c r="K3165">
        <v>51059</v>
      </c>
      <c r="L3165">
        <v>17343</v>
      </c>
      <c r="M3165">
        <v>857</v>
      </c>
      <c r="N3165">
        <v>3865.36</v>
      </c>
      <c r="O3165">
        <v>5835</v>
      </c>
      <c r="P3165">
        <v>8495</v>
      </c>
      <c r="Q3165">
        <v>11079</v>
      </c>
      <c r="R3165">
        <v>15551</v>
      </c>
      <c r="T3165" s="2">
        <f t="shared" si="49"/>
        <v>7.8911659248269039E-2</v>
      </c>
      <c r="W3165">
        <v>646948</v>
      </c>
      <c r="X3165">
        <v>22559</v>
      </c>
      <c r="Y3165">
        <v>804</v>
      </c>
      <c r="Z3165">
        <v>4129.8500000000004</v>
      </c>
      <c r="AA3165">
        <v>6199</v>
      </c>
      <c r="AB3165">
        <v>8943</v>
      </c>
      <c r="AC3165">
        <v>11719</v>
      </c>
      <c r="AD3165">
        <v>15111</v>
      </c>
    </row>
    <row r="3166" spans="1:30" x14ac:dyDescent="0.25">
      <c r="A3166">
        <v>580320</v>
      </c>
      <c r="B3166">
        <v>40255</v>
      </c>
      <c r="C3166">
        <v>853</v>
      </c>
      <c r="D3166">
        <v>4178.71</v>
      </c>
      <c r="E3166">
        <v>6235</v>
      </c>
      <c r="F3166">
        <v>9159</v>
      </c>
      <c r="G3166">
        <v>12151</v>
      </c>
      <c r="H3166">
        <v>17615</v>
      </c>
      <c r="K3166">
        <v>49642</v>
      </c>
      <c r="L3166">
        <v>25359</v>
      </c>
      <c r="M3166">
        <v>839</v>
      </c>
      <c r="N3166">
        <v>3885.29</v>
      </c>
      <c r="O3166">
        <v>5823</v>
      </c>
      <c r="P3166">
        <v>8671</v>
      </c>
      <c r="Q3166">
        <v>12207</v>
      </c>
      <c r="R3166">
        <v>18111</v>
      </c>
      <c r="T3166" s="2">
        <f t="shared" si="49"/>
        <v>7.8801578507910003E-2</v>
      </c>
      <c r="W3166">
        <v>629953</v>
      </c>
      <c r="X3166">
        <v>40255</v>
      </c>
      <c r="Y3166">
        <v>839</v>
      </c>
      <c r="Z3166">
        <v>4155.79</v>
      </c>
      <c r="AA3166">
        <v>6207</v>
      </c>
      <c r="AB3166">
        <v>9127</v>
      </c>
      <c r="AC3166">
        <v>12159</v>
      </c>
      <c r="AD3166">
        <v>17679</v>
      </c>
    </row>
    <row r="3167" spans="1:30" x14ac:dyDescent="0.25">
      <c r="A3167">
        <v>572696</v>
      </c>
      <c r="B3167">
        <v>26639</v>
      </c>
      <c r="C3167">
        <v>847</v>
      </c>
      <c r="D3167">
        <v>4305.92</v>
      </c>
      <c r="E3167">
        <v>6475</v>
      </c>
      <c r="F3167">
        <v>9559</v>
      </c>
      <c r="G3167">
        <v>12359</v>
      </c>
      <c r="H3167">
        <v>15775</v>
      </c>
      <c r="K3167">
        <v>48870</v>
      </c>
      <c r="L3167">
        <v>17231</v>
      </c>
      <c r="M3167">
        <v>945</v>
      </c>
      <c r="N3167">
        <v>3991.02</v>
      </c>
      <c r="O3167">
        <v>6027</v>
      </c>
      <c r="P3167">
        <v>8983</v>
      </c>
      <c r="Q3167">
        <v>11871</v>
      </c>
      <c r="R3167">
        <v>15167</v>
      </c>
      <c r="T3167" s="2">
        <f t="shared" si="49"/>
        <v>7.8623991659775475E-2</v>
      </c>
      <c r="W3167">
        <v>621638</v>
      </c>
      <c r="X3167">
        <v>26639</v>
      </c>
      <c r="Y3167">
        <v>847</v>
      </c>
      <c r="Z3167">
        <v>4280.7299999999996</v>
      </c>
      <c r="AA3167">
        <v>6443</v>
      </c>
      <c r="AB3167">
        <v>9527</v>
      </c>
      <c r="AC3167">
        <v>12319</v>
      </c>
      <c r="AD3167">
        <v>15727</v>
      </c>
    </row>
    <row r="3168" spans="1:30" x14ac:dyDescent="0.25">
      <c r="A3168">
        <v>584656</v>
      </c>
      <c r="B3168">
        <v>26863</v>
      </c>
      <c r="C3168">
        <v>908</v>
      </c>
      <c r="D3168">
        <v>4190.2</v>
      </c>
      <c r="E3168">
        <v>6291</v>
      </c>
      <c r="F3168">
        <v>9415</v>
      </c>
      <c r="G3168">
        <v>12335</v>
      </c>
      <c r="H3168">
        <v>15879</v>
      </c>
      <c r="K3168">
        <v>50469</v>
      </c>
      <c r="L3168">
        <v>23423</v>
      </c>
      <c r="M3168">
        <v>931</v>
      </c>
      <c r="N3168">
        <v>3902.53</v>
      </c>
      <c r="O3168">
        <v>5887</v>
      </c>
      <c r="P3168">
        <v>8959</v>
      </c>
      <c r="Q3168">
        <v>12079</v>
      </c>
      <c r="R3168">
        <v>17183</v>
      </c>
      <c r="T3168" s="2">
        <f t="shared" si="49"/>
        <v>7.9463097815390668E-2</v>
      </c>
      <c r="W3168">
        <v>635084</v>
      </c>
      <c r="X3168">
        <v>26863</v>
      </c>
      <c r="Y3168">
        <v>908</v>
      </c>
      <c r="Z3168">
        <v>4167.51</v>
      </c>
      <c r="AA3168">
        <v>6263</v>
      </c>
      <c r="AB3168">
        <v>9383</v>
      </c>
      <c r="AC3168">
        <v>12319</v>
      </c>
      <c r="AD3168">
        <v>16023</v>
      </c>
    </row>
    <row r="3169" spans="1:30" x14ac:dyDescent="0.25">
      <c r="A3169">
        <v>578979</v>
      </c>
      <c r="B3169">
        <v>27167</v>
      </c>
      <c r="C3169">
        <v>931</v>
      </c>
      <c r="D3169">
        <v>4200.75</v>
      </c>
      <c r="E3169">
        <v>6251</v>
      </c>
      <c r="F3169">
        <v>9159</v>
      </c>
      <c r="G3169">
        <v>11927</v>
      </c>
      <c r="H3169">
        <v>15095</v>
      </c>
      <c r="K3169">
        <v>49674</v>
      </c>
      <c r="L3169">
        <v>20879</v>
      </c>
      <c r="M3169">
        <v>974</v>
      </c>
      <c r="N3169">
        <v>3904.88</v>
      </c>
      <c r="O3169">
        <v>5843</v>
      </c>
      <c r="P3169">
        <v>8575</v>
      </c>
      <c r="Q3169">
        <v>11223</v>
      </c>
      <c r="R3169">
        <v>14991</v>
      </c>
      <c r="T3169" s="2">
        <f t="shared" si="49"/>
        <v>7.9016563986809896E-2</v>
      </c>
      <c r="W3169">
        <v>628642</v>
      </c>
      <c r="X3169">
        <v>27167</v>
      </c>
      <c r="Y3169">
        <v>931</v>
      </c>
      <c r="Z3169">
        <v>4177.2</v>
      </c>
      <c r="AA3169">
        <v>6223</v>
      </c>
      <c r="AB3169">
        <v>9119</v>
      </c>
      <c r="AC3169">
        <v>11871</v>
      </c>
      <c r="AD3169">
        <v>15079</v>
      </c>
    </row>
    <row r="3170" spans="1:30" x14ac:dyDescent="0.25">
      <c r="A3170">
        <v>582087</v>
      </c>
      <c r="B3170">
        <v>34879</v>
      </c>
      <c r="C3170">
        <v>767</v>
      </c>
      <c r="D3170">
        <v>4256.05</v>
      </c>
      <c r="E3170">
        <v>6439</v>
      </c>
      <c r="F3170">
        <v>9439</v>
      </c>
      <c r="G3170">
        <v>12335</v>
      </c>
      <c r="H3170">
        <v>16279</v>
      </c>
      <c r="K3170">
        <v>50060</v>
      </c>
      <c r="L3170">
        <v>28063</v>
      </c>
      <c r="M3170">
        <v>769</v>
      </c>
      <c r="N3170">
        <v>3951.27</v>
      </c>
      <c r="O3170">
        <v>6019</v>
      </c>
      <c r="P3170">
        <v>8935</v>
      </c>
      <c r="Q3170">
        <v>11583</v>
      </c>
      <c r="R3170">
        <v>15863</v>
      </c>
      <c r="T3170" s="2">
        <f t="shared" si="49"/>
        <v>7.9190441463773464E-2</v>
      </c>
      <c r="W3170">
        <v>632212</v>
      </c>
      <c r="X3170">
        <v>34879</v>
      </c>
      <c r="Y3170">
        <v>767</v>
      </c>
      <c r="Z3170">
        <v>4232</v>
      </c>
      <c r="AA3170">
        <v>6411</v>
      </c>
      <c r="AB3170">
        <v>9399</v>
      </c>
      <c r="AC3170">
        <v>12279</v>
      </c>
      <c r="AD3170">
        <v>16263</v>
      </c>
    </row>
    <row r="3171" spans="1:30" x14ac:dyDescent="0.25">
      <c r="A3171">
        <v>580465</v>
      </c>
      <c r="B3171">
        <v>42783</v>
      </c>
      <c r="C3171">
        <v>900</v>
      </c>
      <c r="D3171">
        <v>4242.38</v>
      </c>
      <c r="E3171">
        <v>6363</v>
      </c>
      <c r="F3171">
        <v>9503</v>
      </c>
      <c r="G3171">
        <v>12295</v>
      </c>
      <c r="H3171">
        <v>16623</v>
      </c>
      <c r="K3171">
        <v>49314</v>
      </c>
      <c r="L3171">
        <v>20831</v>
      </c>
      <c r="M3171">
        <v>976</v>
      </c>
      <c r="N3171">
        <v>3933.37</v>
      </c>
      <c r="O3171">
        <v>5915</v>
      </c>
      <c r="P3171">
        <v>8991</v>
      </c>
      <c r="Q3171">
        <v>12103</v>
      </c>
      <c r="R3171">
        <v>16431</v>
      </c>
      <c r="T3171" s="2">
        <f t="shared" si="49"/>
        <v>7.8303658902567408E-2</v>
      </c>
      <c r="W3171">
        <v>629751</v>
      </c>
      <c r="X3171">
        <v>42783</v>
      </c>
      <c r="Y3171">
        <v>900</v>
      </c>
      <c r="Z3171">
        <v>4218.67</v>
      </c>
      <c r="AA3171">
        <v>6331</v>
      </c>
      <c r="AB3171">
        <v>9471</v>
      </c>
      <c r="AC3171">
        <v>12279</v>
      </c>
      <c r="AD3171">
        <v>16591</v>
      </c>
    </row>
    <row r="3172" spans="1:30" x14ac:dyDescent="0.25">
      <c r="A3172">
        <v>571953</v>
      </c>
      <c r="B3172">
        <v>26623</v>
      </c>
      <c r="C3172">
        <v>788</v>
      </c>
      <c r="D3172">
        <v>4253.3500000000004</v>
      </c>
      <c r="E3172">
        <v>6351</v>
      </c>
      <c r="F3172">
        <v>9367</v>
      </c>
      <c r="G3172">
        <v>12551</v>
      </c>
      <c r="H3172">
        <v>18399</v>
      </c>
      <c r="K3172">
        <v>49492</v>
      </c>
      <c r="L3172">
        <v>24031</v>
      </c>
      <c r="M3172">
        <v>1003</v>
      </c>
      <c r="N3172">
        <v>3958.63</v>
      </c>
      <c r="O3172">
        <v>5923</v>
      </c>
      <c r="P3172">
        <v>8847</v>
      </c>
      <c r="Q3172">
        <v>11975</v>
      </c>
      <c r="R3172">
        <v>17983</v>
      </c>
      <c r="T3172" s="2">
        <f t="shared" si="49"/>
        <v>7.9640193420173949E-2</v>
      </c>
      <c r="W3172">
        <v>621429</v>
      </c>
      <c r="X3172">
        <v>26623</v>
      </c>
      <c r="Y3172">
        <v>788</v>
      </c>
      <c r="Z3172">
        <v>4229.6499999999996</v>
      </c>
      <c r="AA3172">
        <v>6319</v>
      </c>
      <c r="AB3172">
        <v>9335</v>
      </c>
      <c r="AC3172">
        <v>12511</v>
      </c>
      <c r="AD3172">
        <v>18319</v>
      </c>
    </row>
    <row r="3173" spans="1:30" x14ac:dyDescent="0.25">
      <c r="A3173">
        <v>567816</v>
      </c>
      <c r="B3173">
        <v>39647</v>
      </c>
      <c r="C3173">
        <v>810</v>
      </c>
      <c r="D3173">
        <v>4333.83</v>
      </c>
      <c r="E3173">
        <v>6539</v>
      </c>
      <c r="F3173">
        <v>9655</v>
      </c>
      <c r="G3173">
        <v>13127</v>
      </c>
      <c r="H3173">
        <v>32527</v>
      </c>
      <c r="K3173">
        <v>48531</v>
      </c>
      <c r="L3173">
        <v>34239</v>
      </c>
      <c r="M3173">
        <v>935</v>
      </c>
      <c r="N3173">
        <v>4040.73</v>
      </c>
      <c r="O3173">
        <v>6143</v>
      </c>
      <c r="P3173">
        <v>9127</v>
      </c>
      <c r="Q3173">
        <v>12231</v>
      </c>
      <c r="R3173">
        <v>31663</v>
      </c>
      <c r="T3173" s="2">
        <f t="shared" si="49"/>
        <v>7.873973589552638E-2</v>
      </c>
      <c r="W3173">
        <v>616392</v>
      </c>
      <c r="X3173">
        <v>39647</v>
      </c>
      <c r="Y3173">
        <v>810</v>
      </c>
      <c r="Z3173">
        <v>4311.76</v>
      </c>
      <c r="AA3173">
        <v>6515</v>
      </c>
      <c r="AB3173">
        <v>9631</v>
      </c>
      <c r="AC3173">
        <v>13071</v>
      </c>
      <c r="AD3173">
        <v>32511</v>
      </c>
    </row>
    <row r="3174" spans="1:30" x14ac:dyDescent="0.25">
      <c r="A3174">
        <v>571988</v>
      </c>
      <c r="B3174">
        <v>22959</v>
      </c>
      <c r="C3174">
        <v>984</v>
      </c>
      <c r="D3174">
        <v>4283.57</v>
      </c>
      <c r="E3174">
        <v>6391</v>
      </c>
      <c r="F3174">
        <v>9295</v>
      </c>
      <c r="G3174">
        <v>12111</v>
      </c>
      <c r="H3174">
        <v>15191</v>
      </c>
      <c r="K3174">
        <v>49054</v>
      </c>
      <c r="L3174">
        <v>19999</v>
      </c>
      <c r="M3174">
        <v>826</v>
      </c>
      <c r="N3174">
        <v>3993.4</v>
      </c>
      <c r="O3174">
        <v>5963</v>
      </c>
      <c r="P3174">
        <v>8711</v>
      </c>
      <c r="Q3174">
        <v>11447</v>
      </c>
      <c r="R3174">
        <v>13839</v>
      </c>
      <c r="T3174" s="2">
        <f t="shared" si="49"/>
        <v>7.8986606380888891E-2</v>
      </c>
      <c r="W3174">
        <v>621022</v>
      </c>
      <c r="X3174">
        <v>22959</v>
      </c>
      <c r="Y3174">
        <v>826</v>
      </c>
      <c r="Z3174">
        <v>4259.6400000000003</v>
      </c>
      <c r="AA3174">
        <v>6359</v>
      </c>
      <c r="AB3174">
        <v>9239</v>
      </c>
      <c r="AC3174">
        <v>12055</v>
      </c>
      <c r="AD3174">
        <v>15175</v>
      </c>
    </row>
    <row r="3175" spans="1:30" x14ac:dyDescent="0.25">
      <c r="A3175">
        <v>569901</v>
      </c>
      <c r="B3175">
        <v>41855</v>
      </c>
      <c r="C3175">
        <v>755</v>
      </c>
      <c r="D3175">
        <v>4299.4799999999996</v>
      </c>
      <c r="E3175">
        <v>6459</v>
      </c>
      <c r="F3175">
        <v>9575</v>
      </c>
      <c r="G3175">
        <v>12279</v>
      </c>
      <c r="H3175">
        <v>15223</v>
      </c>
      <c r="K3175">
        <v>48537</v>
      </c>
      <c r="L3175">
        <v>17503</v>
      </c>
      <c r="M3175">
        <v>864</v>
      </c>
      <c r="N3175">
        <v>4001.67</v>
      </c>
      <c r="O3175">
        <v>6039</v>
      </c>
      <c r="P3175">
        <v>9047</v>
      </c>
      <c r="Q3175">
        <v>11783</v>
      </c>
      <c r="R3175">
        <v>14311</v>
      </c>
      <c r="T3175" s="2">
        <f t="shared" si="49"/>
        <v>7.8483210928177116E-2</v>
      </c>
      <c r="W3175">
        <v>618486</v>
      </c>
      <c r="X3175">
        <v>41855</v>
      </c>
      <c r="Y3175">
        <v>755</v>
      </c>
      <c r="Z3175">
        <v>4275.74</v>
      </c>
      <c r="AA3175">
        <v>6427</v>
      </c>
      <c r="AB3175">
        <v>9543</v>
      </c>
      <c r="AC3175">
        <v>12247</v>
      </c>
      <c r="AD3175">
        <v>15151</v>
      </c>
    </row>
    <row r="3176" spans="1:30" x14ac:dyDescent="0.25">
      <c r="A3176">
        <v>592959</v>
      </c>
      <c r="B3176">
        <v>21311</v>
      </c>
      <c r="C3176">
        <v>746</v>
      </c>
      <c r="D3176">
        <v>4171.51</v>
      </c>
      <c r="E3176">
        <v>6363</v>
      </c>
      <c r="F3176">
        <v>9719</v>
      </c>
      <c r="G3176">
        <v>12303</v>
      </c>
      <c r="H3176">
        <v>15143</v>
      </c>
      <c r="K3176">
        <v>50775</v>
      </c>
      <c r="L3176">
        <v>15503</v>
      </c>
      <c r="M3176">
        <v>859</v>
      </c>
      <c r="N3176">
        <v>3885.3</v>
      </c>
      <c r="O3176">
        <v>5967</v>
      </c>
      <c r="P3176">
        <v>9271</v>
      </c>
      <c r="Q3176">
        <v>12063</v>
      </c>
      <c r="R3176">
        <v>14471</v>
      </c>
      <c r="T3176" s="2">
        <f t="shared" si="49"/>
        <v>7.8875746814678113E-2</v>
      </c>
      <c r="W3176">
        <v>643680</v>
      </c>
      <c r="X3176">
        <v>21311</v>
      </c>
      <c r="Y3176">
        <v>746</v>
      </c>
      <c r="Z3176">
        <v>4148.9799999999996</v>
      </c>
      <c r="AA3176">
        <v>6335</v>
      </c>
      <c r="AB3176">
        <v>9687</v>
      </c>
      <c r="AC3176">
        <v>12295</v>
      </c>
      <c r="AD3176">
        <v>15127</v>
      </c>
    </row>
    <row r="3177" spans="1:30" x14ac:dyDescent="0.25">
      <c r="A3177">
        <v>577237</v>
      </c>
      <c r="B3177">
        <v>34591</v>
      </c>
      <c r="C3177">
        <v>830</v>
      </c>
      <c r="D3177">
        <v>4270.2299999999996</v>
      </c>
      <c r="E3177">
        <v>6451</v>
      </c>
      <c r="F3177">
        <v>9519</v>
      </c>
      <c r="G3177">
        <v>12279</v>
      </c>
      <c r="H3177">
        <v>14959</v>
      </c>
      <c r="K3177">
        <v>49406</v>
      </c>
      <c r="L3177">
        <v>17855</v>
      </c>
      <c r="M3177">
        <v>963</v>
      </c>
      <c r="N3177">
        <v>3971.6</v>
      </c>
      <c r="O3177">
        <v>6035</v>
      </c>
      <c r="P3177">
        <v>9031</v>
      </c>
      <c r="Q3177">
        <v>11807</v>
      </c>
      <c r="R3177">
        <v>14247</v>
      </c>
      <c r="T3177" s="2">
        <f t="shared" si="49"/>
        <v>7.8842339258557104E-2</v>
      </c>
      <c r="W3177">
        <v>626899</v>
      </c>
      <c r="X3177">
        <v>34591</v>
      </c>
      <c r="Y3177">
        <v>830</v>
      </c>
      <c r="Z3177">
        <v>4248.26</v>
      </c>
      <c r="AA3177">
        <v>6423</v>
      </c>
      <c r="AB3177">
        <v>9503</v>
      </c>
      <c r="AC3177">
        <v>12247</v>
      </c>
      <c r="AD3177">
        <v>14879</v>
      </c>
    </row>
    <row r="3178" spans="1:30" x14ac:dyDescent="0.25">
      <c r="A3178">
        <v>577170</v>
      </c>
      <c r="B3178">
        <v>27823</v>
      </c>
      <c r="C3178">
        <v>854</v>
      </c>
      <c r="D3178">
        <v>4241.67</v>
      </c>
      <c r="E3178">
        <v>6335</v>
      </c>
      <c r="F3178">
        <v>9159</v>
      </c>
      <c r="G3178">
        <v>12215</v>
      </c>
      <c r="H3178">
        <v>18543</v>
      </c>
      <c r="K3178">
        <v>49445</v>
      </c>
      <c r="L3178">
        <v>19327</v>
      </c>
      <c r="M3178">
        <v>834</v>
      </c>
      <c r="N3178">
        <v>3950.27</v>
      </c>
      <c r="O3178">
        <v>5939</v>
      </c>
      <c r="P3178">
        <v>8575</v>
      </c>
      <c r="Q3178">
        <v>11663</v>
      </c>
      <c r="R3178">
        <v>18079</v>
      </c>
      <c r="T3178" s="2">
        <f t="shared" si="49"/>
        <v>7.8908101465812341E-2</v>
      </c>
      <c r="W3178">
        <v>626557</v>
      </c>
      <c r="X3178">
        <v>27823</v>
      </c>
      <c r="Y3178">
        <v>834</v>
      </c>
      <c r="Z3178">
        <v>4218.38</v>
      </c>
      <c r="AA3178">
        <v>6307</v>
      </c>
      <c r="AB3178">
        <v>9119</v>
      </c>
      <c r="AC3178">
        <v>12159</v>
      </c>
      <c r="AD3178">
        <v>18495</v>
      </c>
    </row>
    <row r="3179" spans="1:30" x14ac:dyDescent="0.25">
      <c r="A3179">
        <v>581895</v>
      </c>
      <c r="B3179">
        <v>21167</v>
      </c>
      <c r="C3179">
        <v>860</v>
      </c>
      <c r="D3179">
        <v>4229.1099999999997</v>
      </c>
      <c r="E3179">
        <v>6419</v>
      </c>
      <c r="F3179">
        <v>9407</v>
      </c>
      <c r="G3179">
        <v>12007</v>
      </c>
      <c r="H3179">
        <v>15039</v>
      </c>
      <c r="K3179">
        <v>50658</v>
      </c>
      <c r="L3179">
        <v>28639</v>
      </c>
      <c r="M3179">
        <v>938</v>
      </c>
      <c r="N3179">
        <v>3933.64</v>
      </c>
      <c r="O3179">
        <v>6007</v>
      </c>
      <c r="P3179">
        <v>8911</v>
      </c>
      <c r="Q3179">
        <v>11663</v>
      </c>
      <c r="R3179">
        <v>17327</v>
      </c>
      <c r="T3179" s="2">
        <f t="shared" si="49"/>
        <v>8.0084988925829145E-2</v>
      </c>
      <c r="W3179">
        <v>632370</v>
      </c>
      <c r="X3179">
        <v>28639</v>
      </c>
      <c r="Y3179">
        <v>860</v>
      </c>
      <c r="Z3179">
        <v>4204.9799999999996</v>
      </c>
      <c r="AA3179">
        <v>6387</v>
      </c>
      <c r="AB3179">
        <v>9375</v>
      </c>
      <c r="AC3179">
        <v>12007</v>
      </c>
      <c r="AD3179">
        <v>15191</v>
      </c>
    </row>
    <row r="3180" spans="1:30" x14ac:dyDescent="0.25">
      <c r="A3180">
        <v>571490</v>
      </c>
      <c r="B3180">
        <v>34783</v>
      </c>
      <c r="C3180">
        <v>847</v>
      </c>
      <c r="D3180">
        <v>4321.74</v>
      </c>
      <c r="E3180">
        <v>6615</v>
      </c>
      <c r="F3180">
        <v>10047</v>
      </c>
      <c r="G3180">
        <v>12727</v>
      </c>
      <c r="H3180">
        <v>15679</v>
      </c>
      <c r="K3180">
        <v>48763</v>
      </c>
      <c r="L3180">
        <v>16799</v>
      </c>
      <c r="M3180">
        <v>944</v>
      </c>
      <c r="N3180">
        <v>4012.66</v>
      </c>
      <c r="O3180">
        <v>6167</v>
      </c>
      <c r="P3180">
        <v>9519</v>
      </c>
      <c r="Q3180">
        <v>11927</v>
      </c>
      <c r="R3180">
        <v>14383</v>
      </c>
      <c r="T3180" s="2">
        <f t="shared" si="49"/>
        <v>7.8617918816998866E-2</v>
      </c>
      <c r="W3180">
        <v>620237</v>
      </c>
      <c r="X3180">
        <v>34783</v>
      </c>
      <c r="Y3180">
        <v>847</v>
      </c>
      <c r="Z3180">
        <v>4296.9399999999996</v>
      </c>
      <c r="AA3180">
        <v>6579</v>
      </c>
      <c r="AB3180">
        <v>10015</v>
      </c>
      <c r="AC3180">
        <v>12695</v>
      </c>
      <c r="AD3180">
        <v>15631</v>
      </c>
    </row>
    <row r="3181" spans="1:30" x14ac:dyDescent="0.25">
      <c r="A3181">
        <v>576980</v>
      </c>
      <c r="B3181">
        <v>45951</v>
      </c>
      <c r="C3181">
        <v>834</v>
      </c>
      <c r="D3181">
        <v>4279.2299999999996</v>
      </c>
      <c r="E3181">
        <v>6463</v>
      </c>
      <c r="F3181">
        <v>9631</v>
      </c>
      <c r="G3181">
        <v>12463</v>
      </c>
      <c r="H3181">
        <v>15407</v>
      </c>
      <c r="K3181">
        <v>49606</v>
      </c>
      <c r="L3181">
        <v>16271</v>
      </c>
      <c r="M3181">
        <v>878</v>
      </c>
      <c r="N3181">
        <v>3991.55</v>
      </c>
      <c r="O3181">
        <v>6063</v>
      </c>
      <c r="P3181">
        <v>9199</v>
      </c>
      <c r="Q3181">
        <v>12007</v>
      </c>
      <c r="R3181">
        <v>14895</v>
      </c>
      <c r="T3181" s="2">
        <f t="shared" si="49"/>
        <v>7.9168701503065819E-2</v>
      </c>
      <c r="W3181">
        <v>626567</v>
      </c>
      <c r="X3181">
        <v>45951</v>
      </c>
      <c r="Y3181">
        <v>834</v>
      </c>
      <c r="Z3181">
        <v>4256.2299999999996</v>
      </c>
      <c r="AA3181">
        <v>6435</v>
      </c>
      <c r="AB3181">
        <v>9591</v>
      </c>
      <c r="AC3181">
        <v>12439</v>
      </c>
      <c r="AD3181">
        <v>15359</v>
      </c>
    </row>
    <row r="3182" spans="1:30" x14ac:dyDescent="0.25">
      <c r="A3182">
        <v>585218</v>
      </c>
      <c r="B3182">
        <v>36255</v>
      </c>
      <c r="C3182">
        <v>770</v>
      </c>
      <c r="D3182">
        <v>4205.95</v>
      </c>
      <c r="E3182">
        <v>6363</v>
      </c>
      <c r="F3182">
        <v>9175</v>
      </c>
      <c r="G3182">
        <v>12071</v>
      </c>
      <c r="H3182">
        <v>17231</v>
      </c>
      <c r="K3182">
        <v>50343</v>
      </c>
      <c r="L3182">
        <v>20623</v>
      </c>
      <c r="M3182">
        <v>933</v>
      </c>
      <c r="N3182">
        <v>3924.85</v>
      </c>
      <c r="O3182">
        <v>6003</v>
      </c>
      <c r="P3182">
        <v>8743</v>
      </c>
      <c r="Q3182">
        <v>11711</v>
      </c>
      <c r="R3182">
        <v>15383</v>
      </c>
      <c r="T3182" s="2">
        <f t="shared" si="49"/>
        <v>7.9210335435937695E-2</v>
      </c>
      <c r="W3182">
        <v>635625</v>
      </c>
      <c r="X3182">
        <v>36255</v>
      </c>
      <c r="Y3182">
        <v>770</v>
      </c>
      <c r="Z3182">
        <v>4183.5200000000004</v>
      </c>
      <c r="AA3182">
        <v>6339</v>
      </c>
      <c r="AB3182">
        <v>9151</v>
      </c>
      <c r="AC3182">
        <v>12047</v>
      </c>
      <c r="AD3182">
        <v>17167</v>
      </c>
    </row>
    <row r="3183" spans="1:30" x14ac:dyDescent="0.25">
      <c r="A3183">
        <v>564926</v>
      </c>
      <c r="B3183">
        <v>25967</v>
      </c>
      <c r="C3183">
        <v>869</v>
      </c>
      <c r="D3183">
        <v>4340.95</v>
      </c>
      <c r="E3183">
        <v>6527</v>
      </c>
      <c r="F3183">
        <v>9527</v>
      </c>
      <c r="G3183">
        <v>12415</v>
      </c>
      <c r="H3183">
        <v>16847</v>
      </c>
      <c r="K3183">
        <v>48983</v>
      </c>
      <c r="L3183">
        <v>25007</v>
      </c>
      <c r="M3183">
        <v>858</v>
      </c>
      <c r="N3183">
        <v>4037.97</v>
      </c>
      <c r="O3183">
        <v>6099</v>
      </c>
      <c r="P3183">
        <v>9087</v>
      </c>
      <c r="Q3183">
        <v>12063</v>
      </c>
      <c r="R3183">
        <v>18111</v>
      </c>
      <c r="T3183" s="2">
        <f t="shared" si="49"/>
        <v>7.9788698324996049E-2</v>
      </c>
      <c r="W3183">
        <v>613943</v>
      </c>
      <c r="X3183">
        <v>25967</v>
      </c>
      <c r="Y3183">
        <v>858</v>
      </c>
      <c r="Z3183">
        <v>4317.28</v>
      </c>
      <c r="AA3183">
        <v>6499</v>
      </c>
      <c r="AB3183">
        <v>9495</v>
      </c>
      <c r="AC3183">
        <v>12399</v>
      </c>
      <c r="AD3183">
        <v>17119</v>
      </c>
    </row>
    <row r="3184" spans="1:30" x14ac:dyDescent="0.25">
      <c r="A3184">
        <v>577446</v>
      </c>
      <c r="B3184">
        <v>24575</v>
      </c>
      <c r="C3184">
        <v>912</v>
      </c>
      <c r="D3184">
        <v>4291.1400000000003</v>
      </c>
      <c r="E3184">
        <v>6535</v>
      </c>
      <c r="F3184">
        <v>9623</v>
      </c>
      <c r="G3184">
        <v>12655</v>
      </c>
      <c r="H3184">
        <v>17039</v>
      </c>
      <c r="K3184">
        <v>49192</v>
      </c>
      <c r="L3184">
        <v>21599</v>
      </c>
      <c r="M3184">
        <v>923</v>
      </c>
      <c r="N3184">
        <v>4003.41</v>
      </c>
      <c r="O3184">
        <v>6143</v>
      </c>
      <c r="P3184">
        <v>9135</v>
      </c>
      <c r="Q3184">
        <v>12495</v>
      </c>
      <c r="R3184">
        <v>18671</v>
      </c>
      <c r="T3184" s="2">
        <f t="shared" si="49"/>
        <v>7.8501463364813492E-2</v>
      </c>
      <c r="W3184">
        <v>626660</v>
      </c>
      <c r="X3184">
        <v>24575</v>
      </c>
      <c r="Y3184">
        <v>912</v>
      </c>
      <c r="Z3184">
        <v>4267.93</v>
      </c>
      <c r="AA3184">
        <v>6507</v>
      </c>
      <c r="AB3184">
        <v>9591</v>
      </c>
      <c r="AC3184">
        <v>12655</v>
      </c>
      <c r="AD3184">
        <v>17183</v>
      </c>
    </row>
    <row r="3185" spans="1:30" x14ac:dyDescent="0.25">
      <c r="A3185">
        <v>579617</v>
      </c>
      <c r="B3185">
        <v>24415</v>
      </c>
      <c r="C3185">
        <v>859</v>
      </c>
      <c r="D3185">
        <v>4233.26</v>
      </c>
      <c r="E3185">
        <v>6347</v>
      </c>
      <c r="F3185">
        <v>9303</v>
      </c>
      <c r="G3185">
        <v>12255</v>
      </c>
      <c r="H3185">
        <v>15727</v>
      </c>
      <c r="K3185">
        <v>49826</v>
      </c>
      <c r="L3185">
        <v>19711</v>
      </c>
      <c r="M3185">
        <v>958</v>
      </c>
      <c r="N3185">
        <v>3934.24</v>
      </c>
      <c r="O3185">
        <v>5907</v>
      </c>
      <c r="P3185">
        <v>8679</v>
      </c>
      <c r="Q3185">
        <v>11959</v>
      </c>
      <c r="R3185">
        <v>15063</v>
      </c>
      <c r="T3185" s="2">
        <f t="shared" si="49"/>
        <v>7.9158875386651367E-2</v>
      </c>
      <c r="W3185">
        <v>629389</v>
      </c>
      <c r="X3185">
        <v>24415</v>
      </c>
      <c r="Y3185">
        <v>859</v>
      </c>
      <c r="Z3185">
        <v>4211.5</v>
      </c>
      <c r="AA3185">
        <v>6319</v>
      </c>
      <c r="AB3185">
        <v>9271</v>
      </c>
      <c r="AC3185">
        <v>12223</v>
      </c>
      <c r="AD3185">
        <v>15679</v>
      </c>
    </row>
    <row r="3186" spans="1:30" x14ac:dyDescent="0.25">
      <c r="A3186">
        <v>569910</v>
      </c>
      <c r="B3186">
        <v>24287</v>
      </c>
      <c r="C3186">
        <v>750</v>
      </c>
      <c r="D3186">
        <v>4290.84</v>
      </c>
      <c r="E3186">
        <v>6439</v>
      </c>
      <c r="F3186">
        <v>9479</v>
      </c>
      <c r="G3186">
        <v>12455</v>
      </c>
      <c r="H3186">
        <v>15471</v>
      </c>
      <c r="K3186">
        <v>48946</v>
      </c>
      <c r="L3186">
        <v>19007</v>
      </c>
      <c r="M3186">
        <v>893</v>
      </c>
      <c r="N3186">
        <v>3997.08</v>
      </c>
      <c r="O3186">
        <v>6031</v>
      </c>
      <c r="P3186">
        <v>9039</v>
      </c>
      <c r="Q3186">
        <v>12167</v>
      </c>
      <c r="R3186">
        <v>14783</v>
      </c>
      <c r="T3186" s="2">
        <f t="shared" si="49"/>
        <v>7.9091097121139653E-2</v>
      </c>
      <c r="W3186">
        <v>618813</v>
      </c>
      <c r="X3186">
        <v>24287</v>
      </c>
      <c r="Y3186">
        <v>750</v>
      </c>
      <c r="Z3186">
        <v>4265.78</v>
      </c>
      <c r="AA3186">
        <v>6407</v>
      </c>
      <c r="AB3186">
        <v>9439</v>
      </c>
      <c r="AC3186">
        <v>12431</v>
      </c>
      <c r="AD3186">
        <v>15439</v>
      </c>
    </row>
    <row r="3187" spans="1:30" x14ac:dyDescent="0.25">
      <c r="A3187">
        <v>562978</v>
      </c>
      <c r="B3187">
        <v>21887</v>
      </c>
      <c r="C3187">
        <v>899</v>
      </c>
      <c r="D3187">
        <v>4378.29</v>
      </c>
      <c r="E3187">
        <v>6595</v>
      </c>
      <c r="F3187">
        <v>9671</v>
      </c>
      <c r="G3187">
        <v>12487</v>
      </c>
      <c r="H3187">
        <v>15175</v>
      </c>
      <c r="K3187">
        <v>48160</v>
      </c>
      <c r="L3187">
        <v>16623</v>
      </c>
      <c r="M3187">
        <v>895</v>
      </c>
      <c r="N3187">
        <v>4076.16</v>
      </c>
      <c r="O3187">
        <v>6155</v>
      </c>
      <c r="P3187">
        <v>9143</v>
      </c>
      <c r="Q3187">
        <v>11959</v>
      </c>
      <c r="R3187">
        <v>14815</v>
      </c>
      <c r="T3187" s="2">
        <f t="shared" si="49"/>
        <v>7.8803805359836901E-2</v>
      </c>
      <c r="W3187">
        <v>611237</v>
      </c>
      <c r="X3187">
        <v>21887</v>
      </c>
      <c r="Y3187">
        <v>895</v>
      </c>
      <c r="Z3187">
        <v>4354.38</v>
      </c>
      <c r="AA3187">
        <v>6567</v>
      </c>
      <c r="AB3187">
        <v>9623</v>
      </c>
      <c r="AC3187">
        <v>12471</v>
      </c>
      <c r="AD3187">
        <v>15167</v>
      </c>
    </row>
    <row r="3188" spans="1:30" x14ac:dyDescent="0.25">
      <c r="A3188">
        <v>589787</v>
      </c>
      <c r="B3188">
        <v>29647</v>
      </c>
      <c r="C3188">
        <v>851</v>
      </c>
      <c r="D3188">
        <v>4177.04</v>
      </c>
      <c r="E3188">
        <v>6339</v>
      </c>
      <c r="F3188">
        <v>9471</v>
      </c>
      <c r="G3188">
        <v>12151</v>
      </c>
      <c r="H3188">
        <v>14927</v>
      </c>
      <c r="K3188">
        <v>50747</v>
      </c>
      <c r="L3188">
        <v>17375</v>
      </c>
      <c r="M3188">
        <v>906</v>
      </c>
      <c r="N3188">
        <v>3877.49</v>
      </c>
      <c r="O3188">
        <v>5887</v>
      </c>
      <c r="P3188">
        <v>8975</v>
      </c>
      <c r="Q3188">
        <v>11583</v>
      </c>
      <c r="R3188">
        <v>13959</v>
      </c>
      <c r="T3188" s="2">
        <f t="shared" si="49"/>
        <v>7.9226083236799291E-2</v>
      </c>
      <c r="W3188">
        <v>640441</v>
      </c>
      <c r="X3188">
        <v>29647</v>
      </c>
      <c r="Y3188">
        <v>851</v>
      </c>
      <c r="Z3188">
        <v>4155.1099999999997</v>
      </c>
      <c r="AA3188">
        <v>6315</v>
      </c>
      <c r="AB3188">
        <v>9439</v>
      </c>
      <c r="AC3188">
        <v>12135</v>
      </c>
      <c r="AD3188">
        <v>14871</v>
      </c>
    </row>
    <row r="3189" spans="1:30" x14ac:dyDescent="0.25">
      <c r="A3189">
        <v>571996</v>
      </c>
      <c r="B3189">
        <v>20031</v>
      </c>
      <c r="C3189">
        <v>865</v>
      </c>
      <c r="D3189">
        <v>4284.72</v>
      </c>
      <c r="E3189">
        <v>6451</v>
      </c>
      <c r="F3189">
        <v>9703</v>
      </c>
      <c r="G3189">
        <v>12647</v>
      </c>
      <c r="H3189">
        <v>15455</v>
      </c>
      <c r="K3189">
        <v>49591</v>
      </c>
      <c r="L3189">
        <v>19839</v>
      </c>
      <c r="M3189">
        <v>644</v>
      </c>
      <c r="N3189">
        <v>3993.11</v>
      </c>
      <c r="O3189">
        <v>6047</v>
      </c>
      <c r="P3189">
        <v>9287</v>
      </c>
      <c r="Q3189">
        <v>12207</v>
      </c>
      <c r="R3189">
        <v>14527</v>
      </c>
      <c r="T3189" s="2">
        <f t="shared" si="49"/>
        <v>7.978126955679575E-2</v>
      </c>
      <c r="W3189">
        <v>621649</v>
      </c>
      <c r="X3189">
        <v>20031</v>
      </c>
      <c r="Y3189">
        <v>644</v>
      </c>
      <c r="Z3189">
        <v>4259.37</v>
      </c>
      <c r="AA3189">
        <v>6419</v>
      </c>
      <c r="AB3189">
        <v>9663</v>
      </c>
      <c r="AC3189">
        <v>12631</v>
      </c>
      <c r="AD3189">
        <v>15399</v>
      </c>
    </row>
    <row r="3190" spans="1:30" x14ac:dyDescent="0.25">
      <c r="A3190">
        <v>598911</v>
      </c>
      <c r="B3190">
        <v>48095</v>
      </c>
      <c r="C3190">
        <v>856</v>
      </c>
      <c r="D3190">
        <v>4153.07</v>
      </c>
      <c r="E3190">
        <v>6223</v>
      </c>
      <c r="F3190">
        <v>9407</v>
      </c>
      <c r="G3190">
        <v>12951</v>
      </c>
      <c r="H3190">
        <v>30479</v>
      </c>
      <c r="K3190">
        <v>51352</v>
      </c>
      <c r="L3190">
        <v>48447</v>
      </c>
      <c r="M3190">
        <v>844</v>
      </c>
      <c r="N3190">
        <v>3860.39</v>
      </c>
      <c r="O3190">
        <v>5831</v>
      </c>
      <c r="P3190">
        <v>8871</v>
      </c>
      <c r="Q3190">
        <v>13095</v>
      </c>
      <c r="R3190">
        <v>29951</v>
      </c>
      <c r="T3190" s="2">
        <f t="shared" si="49"/>
        <v>7.8971123991369643E-2</v>
      </c>
      <c r="W3190">
        <v>650204</v>
      </c>
      <c r="X3190">
        <v>48447</v>
      </c>
      <c r="Y3190">
        <v>844</v>
      </c>
      <c r="Z3190">
        <v>4131.62</v>
      </c>
      <c r="AA3190">
        <v>6199</v>
      </c>
      <c r="AB3190">
        <v>9423</v>
      </c>
      <c r="AC3190">
        <v>12975</v>
      </c>
      <c r="AD3190">
        <v>30431</v>
      </c>
    </row>
    <row r="3191" spans="1:30" x14ac:dyDescent="0.25">
      <c r="A3191">
        <v>571479</v>
      </c>
      <c r="B3191">
        <v>29855</v>
      </c>
      <c r="C3191">
        <v>783</v>
      </c>
      <c r="D3191">
        <v>4324.1899999999996</v>
      </c>
      <c r="E3191">
        <v>6555</v>
      </c>
      <c r="F3191">
        <v>9919</v>
      </c>
      <c r="G3191">
        <v>12647</v>
      </c>
      <c r="H3191">
        <v>14863</v>
      </c>
      <c r="K3191">
        <v>49441</v>
      </c>
      <c r="L3191">
        <v>15831</v>
      </c>
      <c r="M3191">
        <v>810</v>
      </c>
      <c r="N3191">
        <v>4025.98</v>
      </c>
      <c r="O3191">
        <v>6135</v>
      </c>
      <c r="P3191">
        <v>9471</v>
      </c>
      <c r="Q3191">
        <v>12343</v>
      </c>
      <c r="R3191">
        <v>14359</v>
      </c>
      <c r="T3191" s="2">
        <f t="shared" si="49"/>
        <v>7.9625394575790764E-2</v>
      </c>
      <c r="W3191">
        <v>620967</v>
      </c>
      <c r="X3191">
        <v>29855</v>
      </c>
      <c r="Y3191">
        <v>783</v>
      </c>
      <c r="Z3191">
        <v>4300.5</v>
      </c>
      <c r="AA3191">
        <v>6527</v>
      </c>
      <c r="AB3191">
        <v>9855</v>
      </c>
      <c r="AC3191">
        <v>12607</v>
      </c>
      <c r="AD3191">
        <v>14839</v>
      </c>
    </row>
    <row r="3192" spans="1:30" x14ac:dyDescent="0.25">
      <c r="A3192">
        <v>578629</v>
      </c>
      <c r="B3192">
        <v>31119</v>
      </c>
      <c r="C3192">
        <v>795</v>
      </c>
      <c r="D3192">
        <v>4270.25</v>
      </c>
      <c r="E3192">
        <v>6463</v>
      </c>
      <c r="F3192">
        <v>9583</v>
      </c>
      <c r="G3192">
        <v>12287</v>
      </c>
      <c r="H3192">
        <v>15343</v>
      </c>
      <c r="K3192">
        <v>49447</v>
      </c>
      <c r="L3192">
        <v>17199</v>
      </c>
      <c r="M3192">
        <v>835</v>
      </c>
      <c r="N3192">
        <v>3978.03</v>
      </c>
      <c r="O3192">
        <v>6043</v>
      </c>
      <c r="P3192">
        <v>8991</v>
      </c>
      <c r="Q3192">
        <v>11607</v>
      </c>
      <c r="R3192">
        <v>15703</v>
      </c>
      <c r="T3192" s="2">
        <f t="shared" si="49"/>
        <v>7.8727733586381271E-2</v>
      </c>
      <c r="W3192">
        <v>627991</v>
      </c>
      <c r="X3192">
        <v>31119</v>
      </c>
      <c r="Y3192">
        <v>795</v>
      </c>
      <c r="Z3192">
        <v>4246.2</v>
      </c>
      <c r="AA3192">
        <v>6431</v>
      </c>
      <c r="AB3192">
        <v>9543</v>
      </c>
      <c r="AC3192">
        <v>12263</v>
      </c>
      <c r="AD3192">
        <v>15367</v>
      </c>
    </row>
    <row r="3193" spans="1:30" x14ac:dyDescent="0.25">
      <c r="A3193">
        <v>584949</v>
      </c>
      <c r="B3193">
        <v>18559</v>
      </c>
      <c r="C3193">
        <v>740</v>
      </c>
      <c r="D3193">
        <v>4268.18</v>
      </c>
      <c r="E3193">
        <v>6583</v>
      </c>
      <c r="F3193">
        <v>9623</v>
      </c>
      <c r="G3193">
        <v>12303</v>
      </c>
      <c r="H3193">
        <v>15103</v>
      </c>
      <c r="K3193">
        <v>50114</v>
      </c>
      <c r="L3193">
        <v>18095</v>
      </c>
      <c r="M3193">
        <v>866</v>
      </c>
      <c r="N3193">
        <v>3978.17</v>
      </c>
      <c r="O3193">
        <v>6199</v>
      </c>
      <c r="P3193">
        <v>9175</v>
      </c>
      <c r="Q3193">
        <v>11807</v>
      </c>
      <c r="R3193">
        <v>14503</v>
      </c>
      <c r="T3193" s="2">
        <f t="shared" si="49"/>
        <v>7.891185598909084E-2</v>
      </c>
      <c r="W3193">
        <v>635115</v>
      </c>
      <c r="X3193">
        <v>18559</v>
      </c>
      <c r="Y3193">
        <v>740</v>
      </c>
      <c r="Z3193">
        <v>4245.3999999999996</v>
      </c>
      <c r="AA3193">
        <v>6555</v>
      </c>
      <c r="AB3193">
        <v>9591</v>
      </c>
      <c r="AC3193">
        <v>12287</v>
      </c>
      <c r="AD3193">
        <v>15015</v>
      </c>
    </row>
    <row r="3194" spans="1:30" x14ac:dyDescent="0.25">
      <c r="A3194">
        <v>575696</v>
      </c>
      <c r="B3194">
        <v>41823</v>
      </c>
      <c r="C3194">
        <v>905</v>
      </c>
      <c r="D3194">
        <v>4282.28</v>
      </c>
      <c r="E3194">
        <v>6495</v>
      </c>
      <c r="F3194">
        <v>9551</v>
      </c>
      <c r="G3194">
        <v>12255</v>
      </c>
      <c r="H3194">
        <v>15007</v>
      </c>
      <c r="K3194">
        <v>49707</v>
      </c>
      <c r="L3194">
        <v>17471</v>
      </c>
      <c r="M3194">
        <v>908</v>
      </c>
      <c r="N3194">
        <v>3981.55</v>
      </c>
      <c r="O3194">
        <v>6067</v>
      </c>
      <c r="P3194">
        <v>8999</v>
      </c>
      <c r="Q3194">
        <v>11695</v>
      </c>
      <c r="R3194">
        <v>15135</v>
      </c>
      <c r="T3194" s="2">
        <f t="shared" si="49"/>
        <v>7.9479951327384099E-2</v>
      </c>
      <c r="W3194">
        <v>625396</v>
      </c>
      <c r="X3194">
        <v>41823</v>
      </c>
      <c r="Y3194">
        <v>905</v>
      </c>
      <c r="Z3194">
        <v>4258.37</v>
      </c>
      <c r="AA3194">
        <v>6467</v>
      </c>
      <c r="AB3194">
        <v>9511</v>
      </c>
      <c r="AC3194">
        <v>12223</v>
      </c>
      <c r="AD3194">
        <v>15015</v>
      </c>
    </row>
    <row r="3195" spans="1:30" x14ac:dyDescent="0.25">
      <c r="A3195">
        <v>580374</v>
      </c>
      <c r="B3195">
        <v>43519</v>
      </c>
      <c r="C3195">
        <v>885</v>
      </c>
      <c r="D3195">
        <v>4281.99</v>
      </c>
      <c r="E3195">
        <v>6439</v>
      </c>
      <c r="F3195">
        <v>9319</v>
      </c>
      <c r="G3195">
        <v>12415</v>
      </c>
      <c r="H3195">
        <v>20991</v>
      </c>
      <c r="K3195">
        <v>49792</v>
      </c>
      <c r="L3195">
        <v>35519</v>
      </c>
      <c r="M3195">
        <v>909</v>
      </c>
      <c r="N3195">
        <v>4005.42</v>
      </c>
      <c r="O3195">
        <v>6047</v>
      </c>
      <c r="P3195">
        <v>8895</v>
      </c>
      <c r="Q3195">
        <v>12495</v>
      </c>
      <c r="R3195">
        <v>26239</v>
      </c>
      <c r="T3195" s="2">
        <f t="shared" si="49"/>
        <v>7.901410104639095E-2</v>
      </c>
      <c r="W3195">
        <v>630262</v>
      </c>
      <c r="X3195">
        <v>43519</v>
      </c>
      <c r="Y3195">
        <v>885</v>
      </c>
      <c r="Z3195">
        <v>4259.8100000000004</v>
      </c>
      <c r="AA3195">
        <v>6411</v>
      </c>
      <c r="AB3195">
        <v>9295</v>
      </c>
      <c r="AC3195">
        <v>12431</v>
      </c>
      <c r="AD3195">
        <v>21151</v>
      </c>
    </row>
    <row r="3196" spans="1:30" x14ac:dyDescent="0.25">
      <c r="A3196">
        <v>584535</v>
      </c>
      <c r="B3196">
        <v>23199</v>
      </c>
      <c r="C3196">
        <v>728</v>
      </c>
      <c r="D3196">
        <v>4208.6099999999997</v>
      </c>
      <c r="E3196">
        <v>6355</v>
      </c>
      <c r="F3196">
        <v>9375</v>
      </c>
      <c r="G3196">
        <v>12431</v>
      </c>
      <c r="H3196">
        <v>19343</v>
      </c>
      <c r="K3196">
        <v>50395</v>
      </c>
      <c r="L3196">
        <v>21487</v>
      </c>
      <c r="M3196">
        <v>890</v>
      </c>
      <c r="N3196">
        <v>3899.4</v>
      </c>
      <c r="O3196">
        <v>5927</v>
      </c>
      <c r="P3196">
        <v>8743</v>
      </c>
      <c r="Q3196">
        <v>11799</v>
      </c>
      <c r="R3196">
        <v>17887</v>
      </c>
      <c r="T3196" s="2">
        <f t="shared" si="49"/>
        <v>7.9370954278424388E-2</v>
      </c>
      <c r="W3196">
        <v>634863</v>
      </c>
      <c r="X3196">
        <v>23199</v>
      </c>
      <c r="Y3196">
        <v>728</v>
      </c>
      <c r="Z3196">
        <v>4183.92</v>
      </c>
      <c r="AA3196">
        <v>6323</v>
      </c>
      <c r="AB3196">
        <v>9335</v>
      </c>
      <c r="AC3196">
        <v>12399</v>
      </c>
      <c r="AD3196">
        <v>19327</v>
      </c>
    </row>
    <row r="3197" spans="1:30" x14ac:dyDescent="0.25">
      <c r="A3197">
        <v>582514</v>
      </c>
      <c r="B3197">
        <v>19391</v>
      </c>
      <c r="C3197">
        <v>786</v>
      </c>
      <c r="D3197">
        <v>4218.7700000000004</v>
      </c>
      <c r="E3197">
        <v>6363</v>
      </c>
      <c r="F3197">
        <v>9199</v>
      </c>
      <c r="G3197">
        <v>11935</v>
      </c>
      <c r="H3197">
        <v>14495</v>
      </c>
      <c r="K3197">
        <v>50069</v>
      </c>
      <c r="L3197">
        <v>22063</v>
      </c>
      <c r="M3197">
        <v>1002</v>
      </c>
      <c r="N3197">
        <v>3939.95</v>
      </c>
      <c r="O3197">
        <v>6011</v>
      </c>
      <c r="P3197">
        <v>8759</v>
      </c>
      <c r="Q3197">
        <v>11527</v>
      </c>
      <c r="R3197">
        <v>15279</v>
      </c>
      <c r="T3197" s="2">
        <f t="shared" si="49"/>
        <v>7.9150087814563466E-2</v>
      </c>
      <c r="W3197">
        <v>632558</v>
      </c>
      <c r="X3197">
        <v>22063</v>
      </c>
      <c r="Y3197">
        <v>786</v>
      </c>
      <c r="Z3197">
        <v>4196.84</v>
      </c>
      <c r="AA3197">
        <v>6339</v>
      </c>
      <c r="AB3197">
        <v>9175</v>
      </c>
      <c r="AC3197">
        <v>11903</v>
      </c>
      <c r="AD3197">
        <v>14519</v>
      </c>
    </row>
    <row r="3198" spans="1:30" x14ac:dyDescent="0.25">
      <c r="A3198">
        <v>566968</v>
      </c>
      <c r="B3198">
        <v>45759</v>
      </c>
      <c r="C3198">
        <v>810</v>
      </c>
      <c r="D3198">
        <v>4393.0200000000004</v>
      </c>
      <c r="E3198">
        <v>6743</v>
      </c>
      <c r="F3198">
        <v>10823</v>
      </c>
      <c r="G3198">
        <v>14279</v>
      </c>
      <c r="H3198">
        <v>18367</v>
      </c>
      <c r="K3198">
        <v>48550</v>
      </c>
      <c r="L3198">
        <v>23631</v>
      </c>
      <c r="M3198">
        <v>975</v>
      </c>
      <c r="N3198">
        <v>4096.41</v>
      </c>
      <c r="O3198">
        <v>6311</v>
      </c>
      <c r="P3198">
        <v>10351</v>
      </c>
      <c r="Q3198">
        <v>13815</v>
      </c>
      <c r="R3198">
        <v>17727</v>
      </c>
      <c r="T3198" s="2">
        <f t="shared" si="49"/>
        <v>7.8876653485357051E-2</v>
      </c>
      <c r="W3198">
        <v>615535</v>
      </c>
      <c r="X3198">
        <v>45759</v>
      </c>
      <c r="Y3198">
        <v>810</v>
      </c>
      <c r="Z3198">
        <v>4369.3500000000004</v>
      </c>
      <c r="AA3198">
        <v>6711</v>
      </c>
      <c r="AB3198">
        <v>10791</v>
      </c>
      <c r="AC3198">
        <v>14247</v>
      </c>
      <c r="AD3198">
        <v>18319</v>
      </c>
    </row>
    <row r="3199" spans="1:30" x14ac:dyDescent="0.25">
      <c r="A3199">
        <v>588646</v>
      </c>
      <c r="B3199">
        <v>30847</v>
      </c>
      <c r="C3199">
        <v>812</v>
      </c>
      <c r="D3199">
        <v>4191.25</v>
      </c>
      <c r="E3199">
        <v>6371</v>
      </c>
      <c r="F3199">
        <v>9383</v>
      </c>
      <c r="G3199">
        <v>12271</v>
      </c>
      <c r="H3199">
        <v>16687</v>
      </c>
      <c r="K3199">
        <v>50549</v>
      </c>
      <c r="L3199">
        <v>26687</v>
      </c>
      <c r="M3199">
        <v>914</v>
      </c>
      <c r="N3199">
        <v>3902.96</v>
      </c>
      <c r="O3199">
        <v>5979</v>
      </c>
      <c r="P3199">
        <v>8863</v>
      </c>
      <c r="Q3199">
        <v>11871</v>
      </c>
      <c r="R3199">
        <v>17999</v>
      </c>
      <c r="T3199" s="2">
        <f t="shared" si="49"/>
        <v>7.9082283184317773E-2</v>
      </c>
      <c r="W3199">
        <v>639143</v>
      </c>
      <c r="X3199">
        <v>30847</v>
      </c>
      <c r="Y3199">
        <v>812</v>
      </c>
      <c r="Z3199">
        <v>4168.76</v>
      </c>
      <c r="AA3199">
        <v>6343</v>
      </c>
      <c r="AB3199">
        <v>9351</v>
      </c>
      <c r="AC3199">
        <v>12247</v>
      </c>
      <c r="AD3199">
        <v>16783</v>
      </c>
    </row>
    <row r="3200" spans="1:30" x14ac:dyDescent="0.25">
      <c r="A3200">
        <v>572098</v>
      </c>
      <c r="B3200">
        <v>33311</v>
      </c>
      <c r="C3200">
        <v>658</v>
      </c>
      <c r="D3200">
        <v>4312.7299999999996</v>
      </c>
      <c r="E3200">
        <v>6431</v>
      </c>
      <c r="F3200">
        <v>9359</v>
      </c>
      <c r="G3200">
        <v>12271</v>
      </c>
      <c r="H3200">
        <v>14799</v>
      </c>
      <c r="K3200">
        <v>49008</v>
      </c>
      <c r="L3200">
        <v>42879</v>
      </c>
      <c r="M3200">
        <v>807</v>
      </c>
      <c r="N3200">
        <v>4013.54</v>
      </c>
      <c r="O3200">
        <v>5987</v>
      </c>
      <c r="P3200">
        <v>8767</v>
      </c>
      <c r="Q3200">
        <v>11271</v>
      </c>
      <c r="R3200">
        <v>14591</v>
      </c>
      <c r="T3200" s="2">
        <f t="shared" si="49"/>
        <v>7.8904406011212264E-2</v>
      </c>
      <c r="W3200">
        <v>621112</v>
      </c>
      <c r="X3200">
        <v>42879</v>
      </c>
      <c r="Y3200">
        <v>658</v>
      </c>
      <c r="Z3200">
        <v>4288.91</v>
      </c>
      <c r="AA3200">
        <v>6399</v>
      </c>
      <c r="AB3200">
        <v>9319</v>
      </c>
      <c r="AC3200">
        <v>12207</v>
      </c>
      <c r="AD3200">
        <v>14799</v>
      </c>
    </row>
    <row r="3201" spans="1:30" x14ac:dyDescent="0.25">
      <c r="A3201">
        <v>584623</v>
      </c>
      <c r="B3201">
        <v>35167</v>
      </c>
      <c r="C3201">
        <v>854</v>
      </c>
      <c r="D3201">
        <v>4235.76</v>
      </c>
      <c r="E3201">
        <v>6351</v>
      </c>
      <c r="F3201">
        <v>9239</v>
      </c>
      <c r="G3201">
        <v>12463</v>
      </c>
      <c r="H3201">
        <v>20367</v>
      </c>
      <c r="K3201">
        <v>50121</v>
      </c>
      <c r="L3201">
        <v>26975</v>
      </c>
      <c r="M3201">
        <v>967</v>
      </c>
      <c r="N3201">
        <v>3945.39</v>
      </c>
      <c r="O3201">
        <v>5959</v>
      </c>
      <c r="P3201">
        <v>8711</v>
      </c>
      <c r="Q3201">
        <v>12199</v>
      </c>
      <c r="R3201">
        <v>17967</v>
      </c>
      <c r="T3201" s="2">
        <f t="shared" si="49"/>
        <v>7.8962542379289916E-2</v>
      </c>
      <c r="W3201">
        <v>634877</v>
      </c>
      <c r="X3201">
        <v>35167</v>
      </c>
      <c r="Y3201">
        <v>854</v>
      </c>
      <c r="Z3201">
        <v>4212.8500000000004</v>
      </c>
      <c r="AA3201">
        <v>6323</v>
      </c>
      <c r="AB3201">
        <v>9207</v>
      </c>
      <c r="AC3201">
        <v>12439</v>
      </c>
      <c r="AD3201">
        <v>20335</v>
      </c>
    </row>
    <row r="3202" spans="1:30" x14ac:dyDescent="0.25">
      <c r="A3202">
        <v>587112</v>
      </c>
      <c r="B3202">
        <v>23823</v>
      </c>
      <c r="C3202">
        <v>722</v>
      </c>
      <c r="D3202">
        <v>4177.34</v>
      </c>
      <c r="E3202">
        <v>6271</v>
      </c>
      <c r="F3202">
        <v>9239</v>
      </c>
      <c r="G3202">
        <v>12391</v>
      </c>
      <c r="H3202">
        <v>17535</v>
      </c>
      <c r="K3202">
        <v>50445</v>
      </c>
      <c r="L3202">
        <v>19423</v>
      </c>
      <c r="M3202">
        <v>979</v>
      </c>
      <c r="N3202">
        <v>3899.35</v>
      </c>
      <c r="O3202">
        <v>5891</v>
      </c>
      <c r="P3202">
        <v>8759</v>
      </c>
      <c r="Q3202">
        <v>12135</v>
      </c>
      <c r="R3202">
        <v>16703</v>
      </c>
      <c r="T3202" s="2">
        <f t="shared" si="49"/>
        <v>7.9122337296900519E-2</v>
      </c>
      <c r="W3202">
        <v>637593</v>
      </c>
      <c r="X3202">
        <v>23823</v>
      </c>
      <c r="Y3202">
        <v>722</v>
      </c>
      <c r="Z3202">
        <v>4155.1099999999997</v>
      </c>
      <c r="AA3202">
        <v>6243</v>
      </c>
      <c r="AB3202">
        <v>9199</v>
      </c>
      <c r="AC3202">
        <v>12375</v>
      </c>
      <c r="AD3202">
        <v>17535</v>
      </c>
    </row>
    <row r="3203" spans="1:30" x14ac:dyDescent="0.25">
      <c r="A3203">
        <v>575523</v>
      </c>
      <c r="B3203">
        <v>23423</v>
      </c>
      <c r="C3203">
        <v>870</v>
      </c>
      <c r="D3203">
        <v>4244.8900000000003</v>
      </c>
      <c r="E3203">
        <v>6403</v>
      </c>
      <c r="F3203">
        <v>9455</v>
      </c>
      <c r="G3203">
        <v>12487</v>
      </c>
      <c r="H3203">
        <v>15911</v>
      </c>
      <c r="K3203">
        <v>49405</v>
      </c>
      <c r="L3203">
        <v>20255</v>
      </c>
      <c r="M3203">
        <v>1004</v>
      </c>
      <c r="N3203">
        <v>3943.76</v>
      </c>
      <c r="O3203">
        <v>5959</v>
      </c>
      <c r="P3203">
        <v>8887</v>
      </c>
      <c r="Q3203">
        <v>11991</v>
      </c>
      <c r="R3203">
        <v>16735</v>
      </c>
      <c r="T3203" s="2">
        <f t="shared" si="49"/>
        <v>7.9057107378770031E-2</v>
      </c>
      <c r="W3203">
        <v>624798</v>
      </c>
      <c r="X3203">
        <v>23423</v>
      </c>
      <c r="Y3203">
        <v>870</v>
      </c>
      <c r="Z3203">
        <v>4221.38</v>
      </c>
      <c r="AA3203">
        <v>6371</v>
      </c>
      <c r="AB3203">
        <v>9423</v>
      </c>
      <c r="AC3203">
        <v>12471</v>
      </c>
      <c r="AD3203">
        <v>16127</v>
      </c>
    </row>
    <row r="3204" spans="1:30" x14ac:dyDescent="0.25">
      <c r="A3204">
        <v>593739</v>
      </c>
      <c r="B3204">
        <v>35871</v>
      </c>
      <c r="C3204">
        <v>866</v>
      </c>
      <c r="D3204">
        <v>4098.99</v>
      </c>
      <c r="E3204">
        <v>6075</v>
      </c>
      <c r="F3204">
        <v>9007</v>
      </c>
      <c r="G3204">
        <v>11943</v>
      </c>
      <c r="H3204">
        <v>16127</v>
      </c>
      <c r="K3204">
        <v>51126</v>
      </c>
      <c r="L3204">
        <v>28687</v>
      </c>
      <c r="M3204">
        <v>1005</v>
      </c>
      <c r="N3204">
        <v>3794.16</v>
      </c>
      <c r="O3204">
        <v>5643</v>
      </c>
      <c r="P3204">
        <v>8495</v>
      </c>
      <c r="Q3204">
        <v>11415</v>
      </c>
      <c r="R3204">
        <v>14263</v>
      </c>
      <c r="T3204" s="2">
        <f t="shared" ref="T3204:T3267" si="50">K3204/(A3204+K3204)</f>
        <v>7.9281710125375077E-2</v>
      </c>
      <c r="W3204">
        <v>644941</v>
      </c>
      <c r="X3204">
        <v>35871</v>
      </c>
      <c r="Y3204">
        <v>866</v>
      </c>
      <c r="Z3204">
        <v>4076.4</v>
      </c>
      <c r="AA3204">
        <v>6051</v>
      </c>
      <c r="AB3204">
        <v>8975</v>
      </c>
      <c r="AC3204">
        <v>11919</v>
      </c>
      <c r="AD3204">
        <v>16063</v>
      </c>
    </row>
    <row r="3205" spans="1:30" x14ac:dyDescent="0.25">
      <c r="A3205">
        <v>563678</v>
      </c>
      <c r="B3205">
        <v>27359</v>
      </c>
      <c r="C3205">
        <v>961</v>
      </c>
      <c r="D3205">
        <v>4352.51</v>
      </c>
      <c r="E3205">
        <v>6551</v>
      </c>
      <c r="F3205">
        <v>9583</v>
      </c>
      <c r="G3205">
        <v>12487</v>
      </c>
      <c r="H3205">
        <v>15455</v>
      </c>
      <c r="K3205">
        <v>48821</v>
      </c>
      <c r="L3205">
        <v>19967</v>
      </c>
      <c r="M3205">
        <v>1016</v>
      </c>
      <c r="N3205">
        <v>4047</v>
      </c>
      <c r="O3205">
        <v>6107</v>
      </c>
      <c r="P3205">
        <v>8975</v>
      </c>
      <c r="Q3205">
        <v>11631</v>
      </c>
      <c r="R3205">
        <v>15599</v>
      </c>
      <c r="T3205" s="2">
        <f t="shared" si="50"/>
        <v>7.9707885237363649E-2</v>
      </c>
      <c r="W3205">
        <v>612371</v>
      </c>
      <c r="X3205">
        <v>27359</v>
      </c>
      <c r="Y3205">
        <v>961</v>
      </c>
      <c r="Z3205">
        <v>4326.91</v>
      </c>
      <c r="AA3205">
        <v>6511</v>
      </c>
      <c r="AB3205">
        <v>9535</v>
      </c>
      <c r="AC3205">
        <v>12439</v>
      </c>
      <c r="AD3205">
        <v>15463</v>
      </c>
    </row>
    <row r="3206" spans="1:30" x14ac:dyDescent="0.25">
      <c r="A3206">
        <v>586226</v>
      </c>
      <c r="B3206">
        <v>25231</v>
      </c>
      <c r="C3206">
        <v>867</v>
      </c>
      <c r="D3206">
        <v>4168.18</v>
      </c>
      <c r="E3206">
        <v>6223</v>
      </c>
      <c r="F3206">
        <v>8991</v>
      </c>
      <c r="G3206">
        <v>11647</v>
      </c>
      <c r="H3206">
        <v>14855</v>
      </c>
      <c r="K3206">
        <v>50494</v>
      </c>
      <c r="L3206">
        <v>15423</v>
      </c>
      <c r="M3206">
        <v>798</v>
      </c>
      <c r="N3206">
        <v>3891.33</v>
      </c>
      <c r="O3206">
        <v>5847</v>
      </c>
      <c r="P3206">
        <v>8463</v>
      </c>
      <c r="Q3206">
        <v>11399</v>
      </c>
      <c r="R3206">
        <v>13847</v>
      </c>
      <c r="T3206" s="2">
        <f t="shared" si="50"/>
        <v>7.9303304435230551E-2</v>
      </c>
      <c r="W3206">
        <v>636765</v>
      </c>
      <c r="X3206">
        <v>25231</v>
      </c>
      <c r="Y3206">
        <v>798</v>
      </c>
      <c r="Z3206">
        <v>4145.9799999999996</v>
      </c>
      <c r="AA3206">
        <v>6195</v>
      </c>
      <c r="AB3206">
        <v>8959</v>
      </c>
      <c r="AC3206">
        <v>11639</v>
      </c>
      <c r="AD3206">
        <v>14839</v>
      </c>
    </row>
    <row r="3207" spans="1:30" x14ac:dyDescent="0.25">
      <c r="A3207">
        <v>583505</v>
      </c>
      <c r="B3207">
        <v>18527</v>
      </c>
      <c r="C3207">
        <v>868</v>
      </c>
      <c r="D3207">
        <v>4231</v>
      </c>
      <c r="E3207">
        <v>6367</v>
      </c>
      <c r="F3207">
        <v>9231</v>
      </c>
      <c r="G3207">
        <v>11735</v>
      </c>
      <c r="H3207">
        <v>14167</v>
      </c>
      <c r="K3207">
        <v>49978</v>
      </c>
      <c r="L3207">
        <v>16175</v>
      </c>
      <c r="M3207">
        <v>782</v>
      </c>
      <c r="N3207">
        <v>3926.54</v>
      </c>
      <c r="O3207">
        <v>5939</v>
      </c>
      <c r="P3207">
        <v>8647</v>
      </c>
      <c r="Q3207">
        <v>11239</v>
      </c>
      <c r="R3207">
        <v>14415</v>
      </c>
      <c r="T3207" s="2">
        <f t="shared" si="50"/>
        <v>7.8893987683963107E-2</v>
      </c>
      <c r="W3207">
        <v>633516</v>
      </c>
      <c r="X3207">
        <v>18527</v>
      </c>
      <c r="Y3207">
        <v>782</v>
      </c>
      <c r="Z3207">
        <v>4206.97</v>
      </c>
      <c r="AA3207">
        <v>6335</v>
      </c>
      <c r="AB3207">
        <v>9183</v>
      </c>
      <c r="AC3207">
        <v>11695</v>
      </c>
      <c r="AD3207">
        <v>14175</v>
      </c>
    </row>
    <row r="3208" spans="1:30" x14ac:dyDescent="0.25">
      <c r="A3208">
        <v>576109</v>
      </c>
      <c r="B3208">
        <v>29359</v>
      </c>
      <c r="C3208">
        <v>825</v>
      </c>
      <c r="D3208">
        <v>4236.2700000000004</v>
      </c>
      <c r="E3208">
        <v>6327</v>
      </c>
      <c r="F3208">
        <v>9295</v>
      </c>
      <c r="G3208">
        <v>12855</v>
      </c>
      <c r="H3208">
        <v>23183</v>
      </c>
      <c r="K3208">
        <v>49921</v>
      </c>
      <c r="L3208">
        <v>26031</v>
      </c>
      <c r="M3208">
        <v>819</v>
      </c>
      <c r="N3208">
        <v>3929.37</v>
      </c>
      <c r="O3208">
        <v>5867</v>
      </c>
      <c r="P3208">
        <v>8823</v>
      </c>
      <c r="Q3208">
        <v>11975</v>
      </c>
      <c r="R3208">
        <v>22207</v>
      </c>
      <c r="T3208" s="2">
        <f t="shared" si="50"/>
        <v>7.9742184879318889E-2</v>
      </c>
      <c r="W3208">
        <v>626096</v>
      </c>
      <c r="X3208">
        <v>29359</v>
      </c>
      <c r="Y3208">
        <v>819</v>
      </c>
      <c r="Z3208">
        <v>4211.66</v>
      </c>
      <c r="AA3208">
        <v>6291</v>
      </c>
      <c r="AB3208">
        <v>9255</v>
      </c>
      <c r="AC3208">
        <v>12799</v>
      </c>
      <c r="AD3208">
        <v>23087</v>
      </c>
    </row>
    <row r="3209" spans="1:30" x14ac:dyDescent="0.25">
      <c r="A3209">
        <v>588231</v>
      </c>
      <c r="B3209">
        <v>21695</v>
      </c>
      <c r="C3209">
        <v>840</v>
      </c>
      <c r="D3209">
        <v>4162.99</v>
      </c>
      <c r="E3209">
        <v>6195</v>
      </c>
      <c r="F3209">
        <v>9071</v>
      </c>
      <c r="G3209">
        <v>11719</v>
      </c>
      <c r="H3209">
        <v>14895</v>
      </c>
      <c r="K3209">
        <v>50741</v>
      </c>
      <c r="L3209">
        <v>19215</v>
      </c>
      <c r="M3209">
        <v>981</v>
      </c>
      <c r="N3209">
        <v>3874.25</v>
      </c>
      <c r="O3209">
        <v>5771</v>
      </c>
      <c r="P3209">
        <v>8591</v>
      </c>
      <c r="Q3209">
        <v>11271</v>
      </c>
      <c r="R3209">
        <v>14391</v>
      </c>
      <c r="T3209" s="2">
        <f t="shared" si="50"/>
        <v>7.9410365399422825E-2</v>
      </c>
      <c r="W3209">
        <v>639058</v>
      </c>
      <c r="X3209">
        <v>21695</v>
      </c>
      <c r="Y3209">
        <v>840</v>
      </c>
      <c r="Z3209">
        <v>4142.0600000000004</v>
      </c>
      <c r="AA3209">
        <v>6171</v>
      </c>
      <c r="AB3209">
        <v>9047</v>
      </c>
      <c r="AC3209">
        <v>11711</v>
      </c>
      <c r="AD3209">
        <v>14887</v>
      </c>
    </row>
    <row r="3210" spans="1:30" x14ac:dyDescent="0.25">
      <c r="A3210">
        <v>562720</v>
      </c>
      <c r="B3210">
        <v>19151</v>
      </c>
      <c r="C3210">
        <v>815</v>
      </c>
      <c r="D3210">
        <v>4327.8999999999996</v>
      </c>
      <c r="E3210">
        <v>6471</v>
      </c>
      <c r="F3210">
        <v>9503</v>
      </c>
      <c r="G3210">
        <v>12175</v>
      </c>
      <c r="H3210">
        <v>14863</v>
      </c>
      <c r="K3210">
        <v>48051</v>
      </c>
      <c r="L3210">
        <v>15471</v>
      </c>
      <c r="M3210">
        <v>1016</v>
      </c>
      <c r="N3210">
        <v>4018.11</v>
      </c>
      <c r="O3210">
        <v>6027</v>
      </c>
      <c r="P3210">
        <v>8783</v>
      </c>
      <c r="Q3210">
        <v>11335</v>
      </c>
      <c r="R3210">
        <v>13359</v>
      </c>
      <c r="T3210" s="2">
        <f t="shared" si="50"/>
        <v>7.867269402116342E-2</v>
      </c>
      <c r="W3210">
        <v>610588</v>
      </c>
      <c r="X3210">
        <v>19151</v>
      </c>
      <c r="Y3210">
        <v>815</v>
      </c>
      <c r="Z3210">
        <v>4301.34</v>
      </c>
      <c r="AA3210">
        <v>6435</v>
      </c>
      <c r="AB3210">
        <v>9455</v>
      </c>
      <c r="AC3210">
        <v>12111</v>
      </c>
      <c r="AD3210">
        <v>14815</v>
      </c>
    </row>
    <row r="3211" spans="1:30" x14ac:dyDescent="0.25">
      <c r="A3211">
        <v>582480</v>
      </c>
      <c r="B3211">
        <v>23551</v>
      </c>
      <c r="C3211">
        <v>934</v>
      </c>
      <c r="D3211">
        <v>4217.8900000000003</v>
      </c>
      <c r="E3211">
        <v>6379</v>
      </c>
      <c r="F3211">
        <v>9391</v>
      </c>
      <c r="G3211">
        <v>12279</v>
      </c>
      <c r="H3211">
        <v>15751</v>
      </c>
      <c r="K3211">
        <v>50247</v>
      </c>
      <c r="L3211">
        <v>24143</v>
      </c>
      <c r="M3211">
        <v>871</v>
      </c>
      <c r="N3211">
        <v>3924.87</v>
      </c>
      <c r="O3211">
        <v>5983</v>
      </c>
      <c r="P3211">
        <v>8863</v>
      </c>
      <c r="Q3211">
        <v>11519</v>
      </c>
      <c r="R3211">
        <v>14831</v>
      </c>
      <c r="T3211" s="2">
        <f t="shared" si="50"/>
        <v>7.9413396298877711E-2</v>
      </c>
      <c r="W3211">
        <v>632715</v>
      </c>
      <c r="X3211">
        <v>24143</v>
      </c>
      <c r="Y3211">
        <v>871</v>
      </c>
      <c r="Z3211">
        <v>4194.76</v>
      </c>
      <c r="AA3211">
        <v>6351</v>
      </c>
      <c r="AB3211">
        <v>9359</v>
      </c>
      <c r="AC3211">
        <v>12231</v>
      </c>
      <c r="AD3211">
        <v>15727</v>
      </c>
    </row>
    <row r="3212" spans="1:30" x14ac:dyDescent="0.25">
      <c r="A3212">
        <v>575718</v>
      </c>
      <c r="B3212">
        <v>33215</v>
      </c>
      <c r="C3212">
        <v>934</v>
      </c>
      <c r="D3212">
        <v>4279.8500000000004</v>
      </c>
      <c r="E3212">
        <v>6467</v>
      </c>
      <c r="F3212">
        <v>9479</v>
      </c>
      <c r="G3212">
        <v>12159</v>
      </c>
      <c r="H3212">
        <v>14679</v>
      </c>
      <c r="K3212">
        <v>49767</v>
      </c>
      <c r="L3212">
        <v>15719</v>
      </c>
      <c r="M3212">
        <v>843</v>
      </c>
      <c r="N3212">
        <v>3972.02</v>
      </c>
      <c r="O3212">
        <v>5999</v>
      </c>
      <c r="P3212">
        <v>8951</v>
      </c>
      <c r="Q3212">
        <v>11615</v>
      </c>
      <c r="R3212">
        <v>14319</v>
      </c>
      <c r="T3212" s="2">
        <f t="shared" si="50"/>
        <v>7.9565457205208759E-2</v>
      </c>
      <c r="W3212">
        <v>625418</v>
      </c>
      <c r="X3212">
        <v>33215</v>
      </c>
      <c r="Y3212">
        <v>843</v>
      </c>
      <c r="Z3212">
        <v>4255.38</v>
      </c>
      <c r="AA3212">
        <v>6431</v>
      </c>
      <c r="AB3212">
        <v>9439</v>
      </c>
      <c r="AC3212">
        <v>12111</v>
      </c>
      <c r="AD3212">
        <v>14583</v>
      </c>
    </row>
    <row r="3213" spans="1:30" x14ac:dyDescent="0.25">
      <c r="A3213">
        <v>584965</v>
      </c>
      <c r="B3213">
        <v>22911</v>
      </c>
      <c r="C3213">
        <v>749</v>
      </c>
      <c r="D3213">
        <v>4207.55</v>
      </c>
      <c r="E3213">
        <v>6243</v>
      </c>
      <c r="F3213">
        <v>9031</v>
      </c>
      <c r="G3213">
        <v>11655</v>
      </c>
      <c r="H3213">
        <v>14567</v>
      </c>
      <c r="K3213">
        <v>49782</v>
      </c>
      <c r="L3213">
        <v>19615</v>
      </c>
      <c r="M3213">
        <v>952</v>
      </c>
      <c r="N3213">
        <v>3908.96</v>
      </c>
      <c r="O3213">
        <v>5831</v>
      </c>
      <c r="P3213">
        <v>8503</v>
      </c>
      <c r="Q3213">
        <v>10975</v>
      </c>
      <c r="R3213">
        <v>14007</v>
      </c>
      <c r="T3213" s="2">
        <f t="shared" si="50"/>
        <v>7.8428098124134496E-2</v>
      </c>
      <c r="W3213">
        <v>634741</v>
      </c>
      <c r="X3213">
        <v>22911</v>
      </c>
      <c r="Y3213">
        <v>749</v>
      </c>
      <c r="Z3213">
        <v>4183.99</v>
      </c>
      <c r="AA3213">
        <v>6215</v>
      </c>
      <c r="AB3213">
        <v>8991</v>
      </c>
      <c r="AC3213">
        <v>11615</v>
      </c>
      <c r="AD3213">
        <v>14479</v>
      </c>
    </row>
    <row r="3214" spans="1:30" x14ac:dyDescent="0.25">
      <c r="A3214">
        <v>574102</v>
      </c>
      <c r="B3214">
        <v>27215</v>
      </c>
      <c r="C3214">
        <v>866</v>
      </c>
      <c r="D3214">
        <v>4251.63</v>
      </c>
      <c r="E3214">
        <v>6375</v>
      </c>
      <c r="F3214">
        <v>9839</v>
      </c>
      <c r="G3214">
        <v>13311</v>
      </c>
      <c r="H3214">
        <v>21615</v>
      </c>
      <c r="K3214">
        <v>49292</v>
      </c>
      <c r="L3214">
        <v>23455</v>
      </c>
      <c r="M3214">
        <v>962</v>
      </c>
      <c r="N3214">
        <v>3957.43</v>
      </c>
      <c r="O3214">
        <v>5963</v>
      </c>
      <c r="P3214">
        <v>9375</v>
      </c>
      <c r="Q3214">
        <v>12119</v>
      </c>
      <c r="R3214">
        <v>20527</v>
      </c>
      <c r="T3214" s="2">
        <f t="shared" si="50"/>
        <v>7.9070379246511835E-2</v>
      </c>
      <c r="W3214">
        <v>623416</v>
      </c>
      <c r="X3214">
        <v>27215</v>
      </c>
      <c r="Y3214">
        <v>866</v>
      </c>
      <c r="Z3214">
        <v>4228.93</v>
      </c>
      <c r="AA3214">
        <v>6347</v>
      </c>
      <c r="AB3214">
        <v>9807</v>
      </c>
      <c r="AC3214">
        <v>13263</v>
      </c>
      <c r="AD3214">
        <v>21583</v>
      </c>
    </row>
    <row r="3215" spans="1:30" x14ac:dyDescent="0.25">
      <c r="A3215">
        <v>567775</v>
      </c>
      <c r="B3215">
        <v>19215</v>
      </c>
      <c r="C3215">
        <v>931</v>
      </c>
      <c r="D3215">
        <v>4329.09</v>
      </c>
      <c r="E3215">
        <v>6543</v>
      </c>
      <c r="F3215">
        <v>9519</v>
      </c>
      <c r="G3215">
        <v>12087</v>
      </c>
      <c r="H3215">
        <v>14679</v>
      </c>
      <c r="K3215">
        <v>48819</v>
      </c>
      <c r="L3215">
        <v>16703</v>
      </c>
      <c r="M3215">
        <v>884</v>
      </c>
      <c r="N3215">
        <v>4028.26</v>
      </c>
      <c r="O3215">
        <v>6103</v>
      </c>
      <c r="P3215">
        <v>8991</v>
      </c>
      <c r="Q3215">
        <v>11287</v>
      </c>
      <c r="R3215">
        <v>13631</v>
      </c>
      <c r="T3215" s="2">
        <f t="shared" si="50"/>
        <v>7.9175275789255165E-2</v>
      </c>
      <c r="W3215">
        <v>616677</v>
      </c>
      <c r="X3215">
        <v>19215</v>
      </c>
      <c r="Y3215">
        <v>884</v>
      </c>
      <c r="Z3215">
        <v>4305.13</v>
      </c>
      <c r="AA3215">
        <v>6507</v>
      </c>
      <c r="AB3215">
        <v>9487</v>
      </c>
      <c r="AC3215">
        <v>12023</v>
      </c>
      <c r="AD3215">
        <v>14647</v>
      </c>
    </row>
    <row r="3216" spans="1:30" x14ac:dyDescent="0.25">
      <c r="A3216">
        <v>578785</v>
      </c>
      <c r="B3216">
        <v>34015</v>
      </c>
      <c r="C3216">
        <v>732</v>
      </c>
      <c r="D3216">
        <v>4289.5200000000004</v>
      </c>
      <c r="E3216">
        <v>6463</v>
      </c>
      <c r="F3216">
        <v>9399</v>
      </c>
      <c r="G3216">
        <v>12079</v>
      </c>
      <c r="H3216">
        <v>15223</v>
      </c>
      <c r="K3216">
        <v>49867</v>
      </c>
      <c r="L3216">
        <v>17631</v>
      </c>
      <c r="M3216">
        <v>931</v>
      </c>
      <c r="N3216">
        <v>3969.02</v>
      </c>
      <c r="O3216">
        <v>6011</v>
      </c>
      <c r="P3216">
        <v>8799</v>
      </c>
      <c r="Q3216">
        <v>11311</v>
      </c>
      <c r="R3216">
        <v>14391</v>
      </c>
      <c r="T3216" s="2">
        <f t="shared" si="50"/>
        <v>7.9323695780813552E-2</v>
      </c>
      <c r="W3216">
        <v>628654</v>
      </c>
      <c r="X3216">
        <v>34015</v>
      </c>
      <c r="Y3216">
        <v>732</v>
      </c>
      <c r="Z3216">
        <v>4263.57</v>
      </c>
      <c r="AA3216">
        <v>6431</v>
      </c>
      <c r="AB3216">
        <v>9351</v>
      </c>
      <c r="AC3216">
        <v>12047</v>
      </c>
      <c r="AD3216">
        <v>15103</v>
      </c>
    </row>
    <row r="3217" spans="1:30" x14ac:dyDescent="0.25">
      <c r="A3217">
        <v>577065</v>
      </c>
      <c r="B3217">
        <v>31087</v>
      </c>
      <c r="C3217">
        <v>853</v>
      </c>
      <c r="D3217">
        <v>4220.3599999999997</v>
      </c>
      <c r="E3217">
        <v>6315</v>
      </c>
      <c r="F3217">
        <v>9279</v>
      </c>
      <c r="G3217">
        <v>12071</v>
      </c>
      <c r="H3217">
        <v>16223</v>
      </c>
      <c r="K3217">
        <v>49715</v>
      </c>
      <c r="L3217">
        <v>19055</v>
      </c>
      <c r="M3217">
        <v>1041</v>
      </c>
      <c r="N3217">
        <v>3926.02</v>
      </c>
      <c r="O3217">
        <v>5903</v>
      </c>
      <c r="P3217">
        <v>8631</v>
      </c>
      <c r="Q3217">
        <v>11255</v>
      </c>
      <c r="R3217">
        <v>13431</v>
      </c>
      <c r="T3217" s="2">
        <f t="shared" si="50"/>
        <v>7.9318102045374775E-2</v>
      </c>
      <c r="W3217">
        <v>626781</v>
      </c>
      <c r="X3217">
        <v>31087</v>
      </c>
      <c r="Y3217">
        <v>853</v>
      </c>
      <c r="Z3217">
        <v>4197.67</v>
      </c>
      <c r="AA3217">
        <v>6287</v>
      </c>
      <c r="AB3217">
        <v>9239</v>
      </c>
      <c r="AC3217">
        <v>12015</v>
      </c>
      <c r="AD3217">
        <v>15975</v>
      </c>
    </row>
    <row r="3218" spans="1:30" x14ac:dyDescent="0.25">
      <c r="A3218">
        <v>579992</v>
      </c>
      <c r="B3218">
        <v>27567</v>
      </c>
      <c r="C3218">
        <v>744</v>
      </c>
      <c r="D3218">
        <v>4231.46</v>
      </c>
      <c r="E3218">
        <v>6323</v>
      </c>
      <c r="F3218">
        <v>9231</v>
      </c>
      <c r="G3218">
        <v>11711</v>
      </c>
      <c r="H3218">
        <v>16263</v>
      </c>
      <c r="K3218">
        <v>49770</v>
      </c>
      <c r="L3218">
        <v>19663</v>
      </c>
      <c r="M3218">
        <v>941</v>
      </c>
      <c r="N3218">
        <v>3924.25</v>
      </c>
      <c r="O3218">
        <v>5911</v>
      </c>
      <c r="P3218">
        <v>8663</v>
      </c>
      <c r="Q3218">
        <v>10935</v>
      </c>
      <c r="R3218">
        <v>13623</v>
      </c>
      <c r="T3218" s="2">
        <f t="shared" si="50"/>
        <v>7.9029855723273243E-2</v>
      </c>
      <c r="W3218">
        <v>629809</v>
      </c>
      <c r="X3218">
        <v>27567</v>
      </c>
      <c r="Y3218">
        <v>744</v>
      </c>
      <c r="Z3218">
        <v>4206.82</v>
      </c>
      <c r="AA3218">
        <v>6291</v>
      </c>
      <c r="AB3218">
        <v>9183</v>
      </c>
      <c r="AC3218">
        <v>11671</v>
      </c>
      <c r="AD3218">
        <v>16239</v>
      </c>
    </row>
    <row r="3219" spans="1:30" x14ac:dyDescent="0.25">
      <c r="A3219">
        <v>579138</v>
      </c>
      <c r="B3219">
        <v>26543</v>
      </c>
      <c r="C3219">
        <v>871</v>
      </c>
      <c r="D3219">
        <v>4234.45</v>
      </c>
      <c r="E3219">
        <v>6355</v>
      </c>
      <c r="F3219">
        <v>9607</v>
      </c>
      <c r="G3219">
        <v>12223</v>
      </c>
      <c r="H3219">
        <v>16055</v>
      </c>
      <c r="K3219">
        <v>49840</v>
      </c>
      <c r="L3219">
        <v>22639</v>
      </c>
      <c r="M3219">
        <v>927</v>
      </c>
      <c r="N3219">
        <v>3938.47</v>
      </c>
      <c r="O3219">
        <v>5927</v>
      </c>
      <c r="P3219">
        <v>9159</v>
      </c>
      <c r="Q3219">
        <v>11799</v>
      </c>
      <c r="R3219">
        <v>15687</v>
      </c>
      <c r="T3219" s="2">
        <f t="shared" si="50"/>
        <v>7.9239655441048815E-2</v>
      </c>
      <c r="W3219">
        <v>628944</v>
      </c>
      <c r="X3219">
        <v>26543</v>
      </c>
      <c r="Y3219">
        <v>871</v>
      </c>
      <c r="Z3219">
        <v>4211.2700000000004</v>
      </c>
      <c r="AA3219">
        <v>6327</v>
      </c>
      <c r="AB3219">
        <v>9575</v>
      </c>
      <c r="AC3219">
        <v>12207</v>
      </c>
      <c r="AD3219">
        <v>16055</v>
      </c>
    </row>
    <row r="3220" spans="1:30" x14ac:dyDescent="0.25">
      <c r="A3220">
        <v>572902</v>
      </c>
      <c r="B3220">
        <v>27519</v>
      </c>
      <c r="C3220">
        <v>813</v>
      </c>
      <c r="D3220">
        <v>4292.96</v>
      </c>
      <c r="E3220">
        <v>6459</v>
      </c>
      <c r="F3220">
        <v>9367</v>
      </c>
      <c r="G3220">
        <v>12343</v>
      </c>
      <c r="H3220">
        <v>18719</v>
      </c>
      <c r="K3220">
        <v>49363</v>
      </c>
      <c r="L3220">
        <v>20639</v>
      </c>
      <c r="M3220">
        <v>951</v>
      </c>
      <c r="N3220">
        <v>3995.41</v>
      </c>
      <c r="O3220">
        <v>6035</v>
      </c>
      <c r="P3220">
        <v>8767</v>
      </c>
      <c r="Q3220">
        <v>11911</v>
      </c>
      <c r="R3220">
        <v>18703</v>
      </c>
      <c r="T3220" s="2">
        <f t="shared" si="50"/>
        <v>7.9327939061332384E-2</v>
      </c>
      <c r="W3220">
        <v>622165</v>
      </c>
      <c r="X3220">
        <v>27519</v>
      </c>
      <c r="Y3220">
        <v>813</v>
      </c>
      <c r="Z3220">
        <v>4269.51</v>
      </c>
      <c r="AA3220">
        <v>6423</v>
      </c>
      <c r="AB3220">
        <v>9311</v>
      </c>
      <c r="AC3220">
        <v>12319</v>
      </c>
      <c r="AD3220">
        <v>18719</v>
      </c>
    </row>
    <row r="3221" spans="1:30" x14ac:dyDescent="0.25">
      <c r="A3221">
        <v>578089</v>
      </c>
      <c r="B3221">
        <v>22415</v>
      </c>
      <c r="C3221">
        <v>848</v>
      </c>
      <c r="D3221">
        <v>4272.2299999999996</v>
      </c>
      <c r="E3221">
        <v>6455</v>
      </c>
      <c r="F3221">
        <v>9503</v>
      </c>
      <c r="G3221">
        <v>12087</v>
      </c>
      <c r="H3221">
        <v>15567</v>
      </c>
      <c r="K3221">
        <v>49595</v>
      </c>
      <c r="L3221">
        <v>17247</v>
      </c>
      <c r="M3221">
        <v>914</v>
      </c>
      <c r="N3221">
        <v>3980.11</v>
      </c>
      <c r="O3221">
        <v>6039</v>
      </c>
      <c r="P3221">
        <v>8999</v>
      </c>
      <c r="Q3221">
        <v>11695</v>
      </c>
      <c r="R3221">
        <v>14999</v>
      </c>
      <c r="T3221" s="2">
        <f t="shared" si="50"/>
        <v>7.9012687913026305E-2</v>
      </c>
      <c r="W3221">
        <v>627701</v>
      </c>
      <c r="X3221">
        <v>22415</v>
      </c>
      <c r="Y3221">
        <v>848</v>
      </c>
      <c r="Z3221">
        <v>4248.8</v>
      </c>
      <c r="AA3221">
        <v>6423</v>
      </c>
      <c r="AB3221">
        <v>9463</v>
      </c>
      <c r="AC3221">
        <v>12071</v>
      </c>
      <c r="AD3221">
        <v>15471</v>
      </c>
    </row>
    <row r="3222" spans="1:30" x14ac:dyDescent="0.25">
      <c r="A3222">
        <v>584961</v>
      </c>
      <c r="B3222">
        <v>20783</v>
      </c>
      <c r="C3222">
        <v>808</v>
      </c>
      <c r="D3222">
        <v>4187.45</v>
      </c>
      <c r="E3222">
        <v>6275</v>
      </c>
      <c r="F3222">
        <v>9063</v>
      </c>
      <c r="G3222">
        <v>11487</v>
      </c>
      <c r="H3222">
        <v>13959</v>
      </c>
      <c r="K3222">
        <v>50092</v>
      </c>
      <c r="L3222">
        <v>17391</v>
      </c>
      <c r="M3222">
        <v>923</v>
      </c>
      <c r="N3222">
        <v>3895.95</v>
      </c>
      <c r="O3222">
        <v>5887</v>
      </c>
      <c r="P3222">
        <v>8535</v>
      </c>
      <c r="Q3222">
        <v>11191</v>
      </c>
      <c r="R3222">
        <v>14751</v>
      </c>
      <c r="T3222" s="2">
        <f t="shared" si="50"/>
        <v>7.8878455813924192E-2</v>
      </c>
      <c r="W3222">
        <v>635142</v>
      </c>
      <c r="X3222">
        <v>20783</v>
      </c>
      <c r="Y3222">
        <v>808</v>
      </c>
      <c r="Z3222">
        <v>4164.1899999999996</v>
      </c>
      <c r="AA3222">
        <v>6247</v>
      </c>
      <c r="AB3222">
        <v>9031</v>
      </c>
      <c r="AC3222">
        <v>11463</v>
      </c>
      <c r="AD3222">
        <v>13959</v>
      </c>
    </row>
    <row r="3223" spans="1:30" x14ac:dyDescent="0.25">
      <c r="A3223">
        <v>570442</v>
      </c>
      <c r="B3223">
        <v>22063</v>
      </c>
      <c r="C3223">
        <v>853</v>
      </c>
      <c r="D3223">
        <v>4262.4399999999996</v>
      </c>
      <c r="E3223">
        <v>6359</v>
      </c>
      <c r="F3223">
        <v>9239</v>
      </c>
      <c r="G3223">
        <v>11951</v>
      </c>
      <c r="H3223">
        <v>14775</v>
      </c>
      <c r="K3223">
        <v>49048</v>
      </c>
      <c r="L3223">
        <v>18735</v>
      </c>
      <c r="M3223">
        <v>856</v>
      </c>
      <c r="N3223">
        <v>3969.74</v>
      </c>
      <c r="O3223">
        <v>5959</v>
      </c>
      <c r="P3223">
        <v>8767</v>
      </c>
      <c r="Q3223">
        <v>11423</v>
      </c>
      <c r="R3223">
        <v>15535</v>
      </c>
      <c r="T3223" s="2">
        <f t="shared" si="50"/>
        <v>7.9174805081599381E-2</v>
      </c>
      <c r="W3223">
        <v>619419</v>
      </c>
      <c r="X3223">
        <v>22063</v>
      </c>
      <c r="Y3223">
        <v>853</v>
      </c>
      <c r="Z3223">
        <v>4239.49</v>
      </c>
      <c r="AA3223">
        <v>6331</v>
      </c>
      <c r="AB3223">
        <v>9215</v>
      </c>
      <c r="AC3223">
        <v>11919</v>
      </c>
      <c r="AD3223">
        <v>14807</v>
      </c>
    </row>
    <row r="3224" spans="1:30" x14ac:dyDescent="0.25">
      <c r="A3224">
        <v>575217</v>
      </c>
      <c r="B3224">
        <v>29647</v>
      </c>
      <c r="C3224">
        <v>879</v>
      </c>
      <c r="D3224">
        <v>4247.8100000000004</v>
      </c>
      <c r="E3224">
        <v>6323</v>
      </c>
      <c r="F3224">
        <v>9135</v>
      </c>
      <c r="G3224">
        <v>11847</v>
      </c>
      <c r="H3224">
        <v>15335</v>
      </c>
      <c r="K3224">
        <v>49612</v>
      </c>
      <c r="L3224">
        <v>30127</v>
      </c>
      <c r="M3224">
        <v>910</v>
      </c>
      <c r="N3224">
        <v>3949.2</v>
      </c>
      <c r="O3224">
        <v>5911</v>
      </c>
      <c r="P3224">
        <v>8615</v>
      </c>
      <c r="Q3224">
        <v>11471</v>
      </c>
      <c r="R3224">
        <v>15695</v>
      </c>
      <c r="T3224" s="2">
        <f t="shared" si="50"/>
        <v>7.9400924092831796E-2</v>
      </c>
      <c r="W3224">
        <v>624778</v>
      </c>
      <c r="X3224">
        <v>30127</v>
      </c>
      <c r="Y3224">
        <v>879</v>
      </c>
      <c r="Z3224">
        <v>4224.1099999999997</v>
      </c>
      <c r="AA3224">
        <v>6295</v>
      </c>
      <c r="AB3224">
        <v>9095</v>
      </c>
      <c r="AC3224">
        <v>11807</v>
      </c>
      <c r="AD3224">
        <v>15415</v>
      </c>
    </row>
    <row r="3225" spans="1:30" x14ac:dyDescent="0.25">
      <c r="A3225">
        <v>578001</v>
      </c>
      <c r="B3225">
        <v>31231</v>
      </c>
      <c r="C3225">
        <v>844</v>
      </c>
      <c r="D3225">
        <v>4233.6099999999997</v>
      </c>
      <c r="E3225">
        <v>6371</v>
      </c>
      <c r="F3225">
        <v>9295</v>
      </c>
      <c r="G3225">
        <v>12079</v>
      </c>
      <c r="H3225">
        <v>17439</v>
      </c>
      <c r="K3225">
        <v>49991</v>
      </c>
      <c r="L3225">
        <v>18463</v>
      </c>
      <c r="M3225">
        <v>921</v>
      </c>
      <c r="N3225">
        <v>3946.72</v>
      </c>
      <c r="O3225">
        <v>5991</v>
      </c>
      <c r="P3225">
        <v>8663</v>
      </c>
      <c r="Q3225">
        <v>11103</v>
      </c>
      <c r="R3225">
        <v>14215</v>
      </c>
      <c r="T3225" s="2">
        <f t="shared" si="50"/>
        <v>7.9604517254996884E-2</v>
      </c>
      <c r="W3225">
        <v>628023</v>
      </c>
      <c r="X3225">
        <v>31231</v>
      </c>
      <c r="Y3225">
        <v>844</v>
      </c>
      <c r="Z3225">
        <v>4211.08</v>
      </c>
      <c r="AA3225">
        <v>6343</v>
      </c>
      <c r="AB3225">
        <v>9255</v>
      </c>
      <c r="AC3225">
        <v>12031</v>
      </c>
      <c r="AD3225">
        <v>17359</v>
      </c>
    </row>
    <row r="3226" spans="1:30" x14ac:dyDescent="0.25">
      <c r="A3226">
        <v>563552</v>
      </c>
      <c r="B3226">
        <v>28399</v>
      </c>
      <c r="C3226">
        <v>810</v>
      </c>
      <c r="D3226">
        <v>4357.82</v>
      </c>
      <c r="E3226">
        <v>6491</v>
      </c>
      <c r="F3226">
        <v>9543</v>
      </c>
      <c r="G3226">
        <v>12471</v>
      </c>
      <c r="H3226">
        <v>21007</v>
      </c>
      <c r="K3226">
        <v>48894</v>
      </c>
      <c r="L3226">
        <v>28031</v>
      </c>
      <c r="M3226">
        <v>966</v>
      </c>
      <c r="N3226">
        <v>4061.4</v>
      </c>
      <c r="O3226">
        <v>6071</v>
      </c>
      <c r="P3226">
        <v>8975</v>
      </c>
      <c r="Q3226">
        <v>11687</v>
      </c>
      <c r="R3226">
        <v>21039</v>
      </c>
      <c r="T3226" s="2">
        <f t="shared" si="50"/>
        <v>7.9833977199622499E-2</v>
      </c>
      <c r="W3226">
        <v>612546</v>
      </c>
      <c r="X3226">
        <v>28399</v>
      </c>
      <c r="Y3226">
        <v>810</v>
      </c>
      <c r="Z3226">
        <v>4333.96</v>
      </c>
      <c r="AA3226">
        <v>6463</v>
      </c>
      <c r="AB3226">
        <v>9511</v>
      </c>
      <c r="AC3226">
        <v>12423</v>
      </c>
      <c r="AD3226">
        <v>21039</v>
      </c>
    </row>
    <row r="3227" spans="1:30" x14ac:dyDescent="0.25">
      <c r="A3227">
        <v>602214</v>
      </c>
      <c r="B3227">
        <v>29455</v>
      </c>
      <c r="C3227">
        <v>794</v>
      </c>
      <c r="D3227">
        <v>4047.96</v>
      </c>
      <c r="E3227">
        <v>5995</v>
      </c>
      <c r="F3227">
        <v>8823</v>
      </c>
      <c r="G3227">
        <v>11695</v>
      </c>
      <c r="H3227">
        <v>16295</v>
      </c>
      <c r="K3227">
        <v>51870</v>
      </c>
      <c r="L3227">
        <v>18255</v>
      </c>
      <c r="M3227">
        <v>895</v>
      </c>
      <c r="N3227">
        <v>3760.16</v>
      </c>
      <c r="O3227">
        <v>5611</v>
      </c>
      <c r="P3227">
        <v>8287</v>
      </c>
      <c r="Q3227">
        <v>11207</v>
      </c>
      <c r="R3227">
        <v>15223</v>
      </c>
      <c r="T3227" s="2">
        <f t="shared" si="50"/>
        <v>7.9301741060781181E-2</v>
      </c>
      <c r="W3227">
        <v>653982</v>
      </c>
      <c r="X3227">
        <v>29455</v>
      </c>
      <c r="Y3227">
        <v>794</v>
      </c>
      <c r="Z3227">
        <v>4024.63</v>
      </c>
      <c r="AA3227">
        <v>5967</v>
      </c>
      <c r="AB3227">
        <v>8783</v>
      </c>
      <c r="AC3227">
        <v>11647</v>
      </c>
      <c r="AD3227">
        <v>16119</v>
      </c>
    </row>
    <row r="3228" spans="1:30" x14ac:dyDescent="0.25">
      <c r="A3228">
        <v>570014</v>
      </c>
      <c r="B3228">
        <v>23679</v>
      </c>
      <c r="C3228">
        <v>863</v>
      </c>
      <c r="D3228">
        <v>4291.16</v>
      </c>
      <c r="E3228">
        <v>6427</v>
      </c>
      <c r="F3228">
        <v>9575</v>
      </c>
      <c r="G3228">
        <v>12207</v>
      </c>
      <c r="H3228">
        <v>14879</v>
      </c>
      <c r="K3228">
        <v>48868</v>
      </c>
      <c r="L3228">
        <v>32303</v>
      </c>
      <c r="M3228">
        <v>862</v>
      </c>
      <c r="N3228">
        <v>3987.95</v>
      </c>
      <c r="O3228">
        <v>6027</v>
      </c>
      <c r="P3228">
        <v>9007</v>
      </c>
      <c r="Q3228">
        <v>11591</v>
      </c>
      <c r="R3228">
        <v>14143</v>
      </c>
      <c r="T3228" s="2">
        <f t="shared" si="50"/>
        <v>7.8961740687239254E-2</v>
      </c>
      <c r="W3228">
        <v>618936</v>
      </c>
      <c r="X3228">
        <v>32303</v>
      </c>
      <c r="Y3228">
        <v>862</v>
      </c>
      <c r="Z3228">
        <v>4268.9399999999996</v>
      </c>
      <c r="AA3228">
        <v>6399</v>
      </c>
      <c r="AB3228">
        <v>9543</v>
      </c>
      <c r="AC3228">
        <v>12183</v>
      </c>
      <c r="AD3228">
        <v>14831</v>
      </c>
    </row>
    <row r="3229" spans="1:30" x14ac:dyDescent="0.25">
      <c r="A3229">
        <v>586484</v>
      </c>
      <c r="B3229">
        <v>40383</v>
      </c>
      <c r="C3229">
        <v>693</v>
      </c>
      <c r="D3229">
        <v>4199.67</v>
      </c>
      <c r="E3229">
        <v>6375</v>
      </c>
      <c r="F3229">
        <v>9463</v>
      </c>
      <c r="G3229">
        <v>11959</v>
      </c>
      <c r="H3229">
        <v>14343</v>
      </c>
      <c r="K3229">
        <v>50023</v>
      </c>
      <c r="L3229">
        <v>23199</v>
      </c>
      <c r="M3229">
        <v>876</v>
      </c>
      <c r="N3229">
        <v>3904.57</v>
      </c>
      <c r="O3229">
        <v>5951</v>
      </c>
      <c r="P3229">
        <v>8943</v>
      </c>
      <c r="Q3229">
        <v>11295</v>
      </c>
      <c r="R3229">
        <v>13887</v>
      </c>
      <c r="T3229" s="2">
        <f t="shared" si="50"/>
        <v>7.858986625441669E-2</v>
      </c>
      <c r="W3229">
        <v>636637</v>
      </c>
      <c r="X3229">
        <v>40383</v>
      </c>
      <c r="Y3229">
        <v>693</v>
      </c>
      <c r="Z3229">
        <v>4176.8500000000004</v>
      </c>
      <c r="AA3229">
        <v>6347</v>
      </c>
      <c r="AB3229">
        <v>9431</v>
      </c>
      <c r="AC3229">
        <v>11919</v>
      </c>
      <c r="AD3229">
        <v>14367</v>
      </c>
    </row>
    <row r="3230" spans="1:30" x14ac:dyDescent="0.25">
      <c r="A3230">
        <v>577044</v>
      </c>
      <c r="B3230">
        <v>28735</v>
      </c>
      <c r="C3230">
        <v>803</v>
      </c>
      <c r="D3230">
        <v>4251.4399999999996</v>
      </c>
      <c r="E3230">
        <v>6371</v>
      </c>
      <c r="F3230">
        <v>9367</v>
      </c>
      <c r="G3230">
        <v>12055</v>
      </c>
      <c r="H3230">
        <v>15175</v>
      </c>
      <c r="K3230">
        <v>49360</v>
      </c>
      <c r="L3230">
        <v>17359</v>
      </c>
      <c r="M3230">
        <v>868</v>
      </c>
      <c r="N3230">
        <v>3948.48</v>
      </c>
      <c r="O3230">
        <v>5943</v>
      </c>
      <c r="P3230">
        <v>8839</v>
      </c>
      <c r="Q3230">
        <v>11479</v>
      </c>
      <c r="R3230">
        <v>13623</v>
      </c>
      <c r="T3230" s="2">
        <f t="shared" si="50"/>
        <v>7.8798985957944073E-2</v>
      </c>
      <c r="W3230">
        <v>626206</v>
      </c>
      <c r="X3230">
        <v>28735</v>
      </c>
      <c r="Y3230">
        <v>803</v>
      </c>
      <c r="Z3230">
        <v>4225.87</v>
      </c>
      <c r="AA3230">
        <v>6335</v>
      </c>
      <c r="AB3230">
        <v>9319</v>
      </c>
      <c r="AC3230">
        <v>11999</v>
      </c>
      <c r="AD3230">
        <v>15135</v>
      </c>
    </row>
    <row r="3231" spans="1:30" x14ac:dyDescent="0.25">
      <c r="A3231">
        <v>572994</v>
      </c>
      <c r="B3231">
        <v>19615</v>
      </c>
      <c r="C3231">
        <v>802</v>
      </c>
      <c r="D3231">
        <v>4274.42</v>
      </c>
      <c r="E3231">
        <v>6415</v>
      </c>
      <c r="F3231">
        <v>9343</v>
      </c>
      <c r="G3231">
        <v>11935</v>
      </c>
      <c r="H3231">
        <v>15279</v>
      </c>
      <c r="K3231">
        <v>48760</v>
      </c>
      <c r="L3231">
        <v>18751</v>
      </c>
      <c r="M3231">
        <v>809</v>
      </c>
      <c r="N3231">
        <v>3961.23</v>
      </c>
      <c r="O3231">
        <v>5971</v>
      </c>
      <c r="P3231">
        <v>8775</v>
      </c>
      <c r="Q3231">
        <v>11599</v>
      </c>
      <c r="R3231">
        <v>13975</v>
      </c>
      <c r="T3231" s="2">
        <f t="shared" si="50"/>
        <v>7.8423299246969058E-2</v>
      </c>
      <c r="W3231">
        <v>621743</v>
      </c>
      <c r="X3231">
        <v>19615</v>
      </c>
      <c r="Y3231">
        <v>802</v>
      </c>
      <c r="Z3231">
        <v>4249.79</v>
      </c>
      <c r="AA3231">
        <v>6383</v>
      </c>
      <c r="AB3231">
        <v>9303</v>
      </c>
      <c r="AC3231">
        <v>11895</v>
      </c>
      <c r="AD3231">
        <v>15279</v>
      </c>
    </row>
    <row r="3232" spans="1:30" x14ac:dyDescent="0.25">
      <c r="A3232">
        <v>571271</v>
      </c>
      <c r="B3232">
        <v>34751</v>
      </c>
      <c r="C3232">
        <v>768</v>
      </c>
      <c r="D3232">
        <v>4319.22</v>
      </c>
      <c r="E3232">
        <v>6415</v>
      </c>
      <c r="F3232">
        <v>9335</v>
      </c>
      <c r="G3232">
        <v>12215</v>
      </c>
      <c r="H3232">
        <v>22863</v>
      </c>
      <c r="K3232">
        <v>49106</v>
      </c>
      <c r="L3232">
        <v>31951</v>
      </c>
      <c r="M3232">
        <v>891</v>
      </c>
      <c r="N3232">
        <v>4015.43</v>
      </c>
      <c r="O3232">
        <v>5987</v>
      </c>
      <c r="P3232">
        <v>8799</v>
      </c>
      <c r="Q3232">
        <v>11663</v>
      </c>
      <c r="R3232">
        <v>21599</v>
      </c>
      <c r="T3232" s="2">
        <f t="shared" si="50"/>
        <v>7.915509440227475E-2</v>
      </c>
      <c r="W3232">
        <v>620465</v>
      </c>
      <c r="X3232">
        <v>34751</v>
      </c>
      <c r="Y3232">
        <v>768</v>
      </c>
      <c r="Z3232">
        <v>4295.21</v>
      </c>
      <c r="AA3232">
        <v>6383</v>
      </c>
      <c r="AB3232">
        <v>9303</v>
      </c>
      <c r="AC3232">
        <v>12175</v>
      </c>
      <c r="AD3232">
        <v>22863</v>
      </c>
    </row>
    <row r="3233" spans="1:30" x14ac:dyDescent="0.25">
      <c r="A3233">
        <v>609011</v>
      </c>
      <c r="B3233">
        <v>20799</v>
      </c>
      <c r="C3233">
        <v>824</v>
      </c>
      <c r="D3233">
        <v>4028.35</v>
      </c>
      <c r="E3233">
        <v>6039</v>
      </c>
      <c r="F3233">
        <v>8711</v>
      </c>
      <c r="G3233">
        <v>11287</v>
      </c>
      <c r="H3233">
        <v>14479</v>
      </c>
      <c r="K3233">
        <v>52373</v>
      </c>
      <c r="L3233">
        <v>16623</v>
      </c>
      <c r="M3233">
        <v>863</v>
      </c>
      <c r="N3233">
        <v>3727.26</v>
      </c>
      <c r="O3233">
        <v>5607</v>
      </c>
      <c r="P3233">
        <v>8151</v>
      </c>
      <c r="Q3233">
        <v>10663</v>
      </c>
      <c r="R3233">
        <v>14527</v>
      </c>
      <c r="T3233" s="2">
        <f t="shared" si="50"/>
        <v>7.9186977610586282E-2</v>
      </c>
      <c r="W3233">
        <v>661225</v>
      </c>
      <c r="X3233">
        <v>20799</v>
      </c>
      <c r="Y3233">
        <v>824</v>
      </c>
      <c r="Z3233">
        <v>4004.74</v>
      </c>
      <c r="AA3233">
        <v>6011</v>
      </c>
      <c r="AB3233">
        <v>8679</v>
      </c>
      <c r="AC3233">
        <v>11263</v>
      </c>
      <c r="AD3233">
        <v>14487</v>
      </c>
    </row>
    <row r="3234" spans="1:30" x14ac:dyDescent="0.25">
      <c r="A3234">
        <v>561927</v>
      </c>
      <c r="B3234">
        <v>21103</v>
      </c>
      <c r="C3234">
        <v>908</v>
      </c>
      <c r="D3234">
        <v>4338.5</v>
      </c>
      <c r="E3234">
        <v>6443</v>
      </c>
      <c r="F3234">
        <v>9527</v>
      </c>
      <c r="G3234">
        <v>12351</v>
      </c>
      <c r="H3234">
        <v>15023</v>
      </c>
      <c r="K3234">
        <v>48354</v>
      </c>
      <c r="L3234">
        <v>17775</v>
      </c>
      <c r="M3234">
        <v>972</v>
      </c>
      <c r="N3234">
        <v>4052.89</v>
      </c>
      <c r="O3234">
        <v>6023</v>
      </c>
      <c r="P3234">
        <v>9191</v>
      </c>
      <c r="Q3234">
        <v>12383</v>
      </c>
      <c r="R3234">
        <v>15263</v>
      </c>
      <c r="T3234" s="2">
        <f t="shared" si="50"/>
        <v>7.9232353620709142E-2</v>
      </c>
      <c r="W3234">
        <v>610337</v>
      </c>
      <c r="X3234">
        <v>21103</v>
      </c>
      <c r="Y3234">
        <v>908</v>
      </c>
      <c r="Z3234">
        <v>4315.63</v>
      </c>
      <c r="AA3234">
        <v>6411</v>
      </c>
      <c r="AB3234">
        <v>9503</v>
      </c>
      <c r="AC3234">
        <v>12367</v>
      </c>
      <c r="AD3234">
        <v>15095</v>
      </c>
    </row>
    <row r="3235" spans="1:30" x14ac:dyDescent="0.25">
      <c r="A3235">
        <v>572438</v>
      </c>
      <c r="B3235">
        <v>86335</v>
      </c>
      <c r="C3235">
        <v>880</v>
      </c>
      <c r="D3235">
        <v>4292.8</v>
      </c>
      <c r="E3235">
        <v>6379</v>
      </c>
      <c r="F3235">
        <v>9607</v>
      </c>
      <c r="G3235">
        <v>12327</v>
      </c>
      <c r="H3235">
        <v>19711</v>
      </c>
      <c r="K3235">
        <v>49144</v>
      </c>
      <c r="L3235">
        <v>84607</v>
      </c>
      <c r="M3235">
        <v>813</v>
      </c>
      <c r="N3235">
        <v>3999.88</v>
      </c>
      <c r="O3235">
        <v>5971</v>
      </c>
      <c r="P3235">
        <v>9143</v>
      </c>
      <c r="Q3235">
        <v>11807</v>
      </c>
      <c r="R3235">
        <v>15863</v>
      </c>
      <c r="T3235" s="2">
        <f t="shared" si="50"/>
        <v>7.9062778523187605E-2</v>
      </c>
      <c r="W3235">
        <v>621774</v>
      </c>
      <c r="X3235">
        <v>86335</v>
      </c>
      <c r="Y3235">
        <v>813</v>
      </c>
      <c r="Z3235">
        <v>4270.46</v>
      </c>
      <c r="AA3235">
        <v>6355</v>
      </c>
      <c r="AB3235">
        <v>9575</v>
      </c>
      <c r="AC3235">
        <v>12303</v>
      </c>
      <c r="AD3235">
        <v>19631</v>
      </c>
    </row>
    <row r="3236" spans="1:30" x14ac:dyDescent="0.25">
      <c r="A3236">
        <v>589045</v>
      </c>
      <c r="B3236">
        <v>25727</v>
      </c>
      <c r="C3236">
        <v>833</v>
      </c>
      <c r="D3236">
        <v>4123.57</v>
      </c>
      <c r="E3236">
        <v>6159</v>
      </c>
      <c r="F3236">
        <v>9143</v>
      </c>
      <c r="G3236">
        <v>11759</v>
      </c>
      <c r="H3236">
        <v>15439</v>
      </c>
      <c r="K3236">
        <v>50406</v>
      </c>
      <c r="L3236">
        <v>22735</v>
      </c>
      <c r="M3236">
        <v>928</v>
      </c>
      <c r="N3236">
        <v>3827.54</v>
      </c>
      <c r="O3236">
        <v>5731</v>
      </c>
      <c r="P3236">
        <v>8591</v>
      </c>
      <c r="Q3236">
        <v>11447</v>
      </c>
      <c r="R3236">
        <v>14559</v>
      </c>
      <c r="T3236" s="2">
        <f t="shared" si="50"/>
        <v>7.8826993780602428E-2</v>
      </c>
      <c r="W3236">
        <v>639330</v>
      </c>
      <c r="X3236">
        <v>25727</v>
      </c>
      <c r="Y3236">
        <v>833</v>
      </c>
      <c r="Z3236">
        <v>4099.13</v>
      </c>
      <c r="AA3236">
        <v>6127</v>
      </c>
      <c r="AB3236">
        <v>9095</v>
      </c>
      <c r="AC3236">
        <v>11727</v>
      </c>
      <c r="AD3236">
        <v>15383</v>
      </c>
    </row>
    <row r="3237" spans="1:30" x14ac:dyDescent="0.25">
      <c r="A3237">
        <v>575990</v>
      </c>
      <c r="B3237">
        <v>37759</v>
      </c>
      <c r="C3237">
        <v>871</v>
      </c>
      <c r="D3237">
        <v>4232.26</v>
      </c>
      <c r="E3237">
        <v>6351</v>
      </c>
      <c r="F3237">
        <v>9247</v>
      </c>
      <c r="G3237">
        <v>11807</v>
      </c>
      <c r="H3237">
        <v>14575</v>
      </c>
      <c r="K3237">
        <v>49600</v>
      </c>
      <c r="L3237">
        <v>14591</v>
      </c>
      <c r="M3237">
        <v>915</v>
      </c>
      <c r="N3237">
        <v>3938.23</v>
      </c>
      <c r="O3237">
        <v>5923</v>
      </c>
      <c r="P3237">
        <v>8695</v>
      </c>
      <c r="Q3237">
        <v>11063</v>
      </c>
      <c r="R3237">
        <v>13047</v>
      </c>
      <c r="T3237" s="2">
        <f t="shared" si="50"/>
        <v>7.9285154813855716E-2</v>
      </c>
      <c r="W3237">
        <v>625536</v>
      </c>
      <c r="X3237">
        <v>37759</v>
      </c>
      <c r="Y3237">
        <v>871</v>
      </c>
      <c r="Z3237">
        <v>4209.3500000000004</v>
      </c>
      <c r="AA3237">
        <v>6319</v>
      </c>
      <c r="AB3237">
        <v>9207</v>
      </c>
      <c r="AC3237">
        <v>11767</v>
      </c>
      <c r="AD3237">
        <v>14471</v>
      </c>
    </row>
    <row r="3238" spans="1:30" x14ac:dyDescent="0.25">
      <c r="A3238">
        <v>581707</v>
      </c>
      <c r="B3238">
        <v>40543</v>
      </c>
      <c r="C3238">
        <v>915</v>
      </c>
      <c r="D3238">
        <v>4251.41</v>
      </c>
      <c r="E3238">
        <v>6427</v>
      </c>
      <c r="F3238">
        <v>9383</v>
      </c>
      <c r="G3238">
        <v>12135</v>
      </c>
      <c r="H3238">
        <v>23711</v>
      </c>
      <c r="K3238">
        <v>49939</v>
      </c>
      <c r="L3238">
        <v>29231</v>
      </c>
      <c r="M3238">
        <v>998</v>
      </c>
      <c r="N3238">
        <v>3938.22</v>
      </c>
      <c r="O3238">
        <v>5971</v>
      </c>
      <c r="P3238">
        <v>8855</v>
      </c>
      <c r="Q3238">
        <v>11695</v>
      </c>
      <c r="R3238">
        <v>18639</v>
      </c>
      <c r="T3238" s="2">
        <f t="shared" si="50"/>
        <v>7.906168961728563E-2</v>
      </c>
      <c r="W3238">
        <v>631685</v>
      </c>
      <c r="X3238">
        <v>40543</v>
      </c>
      <c r="Y3238">
        <v>915</v>
      </c>
      <c r="Z3238">
        <v>4226.97</v>
      </c>
      <c r="AA3238">
        <v>6395</v>
      </c>
      <c r="AB3238">
        <v>9351</v>
      </c>
      <c r="AC3238">
        <v>12103</v>
      </c>
      <c r="AD3238">
        <v>21727</v>
      </c>
    </row>
    <row r="3239" spans="1:30" x14ac:dyDescent="0.25">
      <c r="A3239">
        <v>583326</v>
      </c>
      <c r="B3239">
        <v>23039</v>
      </c>
      <c r="C3239">
        <v>933</v>
      </c>
      <c r="D3239">
        <v>4189.58</v>
      </c>
      <c r="E3239">
        <v>6235</v>
      </c>
      <c r="F3239">
        <v>9143</v>
      </c>
      <c r="G3239">
        <v>11855</v>
      </c>
      <c r="H3239">
        <v>15279</v>
      </c>
      <c r="K3239">
        <v>50645</v>
      </c>
      <c r="L3239">
        <v>16703</v>
      </c>
      <c r="M3239">
        <v>987</v>
      </c>
      <c r="N3239">
        <v>3888.93</v>
      </c>
      <c r="O3239">
        <v>5791</v>
      </c>
      <c r="P3239">
        <v>8607</v>
      </c>
      <c r="Q3239">
        <v>10959</v>
      </c>
      <c r="R3239">
        <v>14447</v>
      </c>
      <c r="T3239" s="2">
        <f t="shared" si="50"/>
        <v>7.9885357532126861E-2</v>
      </c>
      <c r="W3239">
        <v>633905</v>
      </c>
      <c r="X3239">
        <v>23039</v>
      </c>
      <c r="Y3239">
        <v>933</v>
      </c>
      <c r="Z3239">
        <v>4165.07</v>
      </c>
      <c r="AA3239">
        <v>6199</v>
      </c>
      <c r="AB3239">
        <v>9103</v>
      </c>
      <c r="AC3239">
        <v>11807</v>
      </c>
      <c r="AD3239">
        <v>15215</v>
      </c>
    </row>
    <row r="3240" spans="1:30" x14ac:dyDescent="0.25">
      <c r="A3240">
        <v>581324</v>
      </c>
      <c r="B3240">
        <v>34463</v>
      </c>
      <c r="C3240">
        <v>775</v>
      </c>
      <c r="D3240">
        <v>4211.8</v>
      </c>
      <c r="E3240">
        <v>6327</v>
      </c>
      <c r="F3240">
        <v>9335</v>
      </c>
      <c r="G3240">
        <v>12135</v>
      </c>
      <c r="H3240">
        <v>15183</v>
      </c>
      <c r="K3240">
        <v>49977</v>
      </c>
      <c r="L3240">
        <v>17487</v>
      </c>
      <c r="M3240">
        <v>852</v>
      </c>
      <c r="N3240">
        <v>3902.83</v>
      </c>
      <c r="O3240">
        <v>5911</v>
      </c>
      <c r="P3240">
        <v>8743</v>
      </c>
      <c r="Q3240">
        <v>11927</v>
      </c>
      <c r="R3240">
        <v>14679</v>
      </c>
      <c r="T3240" s="2">
        <f t="shared" si="50"/>
        <v>7.9165089236354763E-2</v>
      </c>
      <c r="W3240">
        <v>631377</v>
      </c>
      <c r="X3240">
        <v>34463</v>
      </c>
      <c r="Y3240">
        <v>775</v>
      </c>
      <c r="Z3240">
        <v>4187.43</v>
      </c>
      <c r="AA3240">
        <v>6299</v>
      </c>
      <c r="AB3240">
        <v>9303</v>
      </c>
      <c r="AC3240">
        <v>12119</v>
      </c>
      <c r="AD3240">
        <v>15151</v>
      </c>
    </row>
    <row r="3241" spans="1:30" x14ac:dyDescent="0.25">
      <c r="A3241">
        <v>587346</v>
      </c>
      <c r="B3241">
        <v>21583</v>
      </c>
      <c r="C3241">
        <v>755</v>
      </c>
      <c r="D3241">
        <v>4181.63</v>
      </c>
      <c r="E3241">
        <v>6239</v>
      </c>
      <c r="F3241">
        <v>9103</v>
      </c>
      <c r="G3241">
        <v>11967</v>
      </c>
      <c r="H3241">
        <v>15647</v>
      </c>
      <c r="K3241">
        <v>50568</v>
      </c>
      <c r="L3241">
        <v>17103</v>
      </c>
      <c r="M3241">
        <v>892</v>
      </c>
      <c r="N3241">
        <v>3889.94</v>
      </c>
      <c r="O3241">
        <v>5827</v>
      </c>
      <c r="P3241">
        <v>8671</v>
      </c>
      <c r="Q3241">
        <v>11647</v>
      </c>
      <c r="R3241">
        <v>14967</v>
      </c>
      <c r="T3241" s="2">
        <f t="shared" si="50"/>
        <v>7.9270873503324901E-2</v>
      </c>
      <c r="W3241">
        <v>637937</v>
      </c>
      <c r="X3241">
        <v>21583</v>
      </c>
      <c r="Y3241">
        <v>755</v>
      </c>
      <c r="Z3241">
        <v>4158.4799999999996</v>
      </c>
      <c r="AA3241">
        <v>6207</v>
      </c>
      <c r="AB3241">
        <v>9071</v>
      </c>
      <c r="AC3241">
        <v>11935</v>
      </c>
      <c r="AD3241">
        <v>15591</v>
      </c>
    </row>
    <row r="3242" spans="1:30" x14ac:dyDescent="0.25">
      <c r="A3242">
        <v>574983</v>
      </c>
      <c r="B3242">
        <v>40543</v>
      </c>
      <c r="C3242">
        <v>945</v>
      </c>
      <c r="D3242">
        <v>4243.33</v>
      </c>
      <c r="E3242">
        <v>6303</v>
      </c>
      <c r="F3242">
        <v>9119</v>
      </c>
      <c r="G3242">
        <v>11807</v>
      </c>
      <c r="H3242">
        <v>15271</v>
      </c>
      <c r="K3242">
        <v>49373</v>
      </c>
      <c r="L3242">
        <v>18639</v>
      </c>
      <c r="M3242">
        <v>910</v>
      </c>
      <c r="N3242">
        <v>3939.97</v>
      </c>
      <c r="O3242">
        <v>5875</v>
      </c>
      <c r="P3242">
        <v>8599</v>
      </c>
      <c r="Q3242">
        <v>11671</v>
      </c>
      <c r="R3242">
        <v>14791</v>
      </c>
      <c r="T3242" s="2">
        <f t="shared" si="50"/>
        <v>7.9078282262042804E-2</v>
      </c>
      <c r="W3242">
        <v>624300</v>
      </c>
      <c r="X3242">
        <v>40543</v>
      </c>
      <c r="Y3242">
        <v>910</v>
      </c>
      <c r="Z3242">
        <v>4219.17</v>
      </c>
      <c r="AA3242">
        <v>6275</v>
      </c>
      <c r="AB3242">
        <v>9087</v>
      </c>
      <c r="AC3242">
        <v>11791</v>
      </c>
      <c r="AD3242">
        <v>15159</v>
      </c>
    </row>
    <row r="3243" spans="1:30" x14ac:dyDescent="0.25">
      <c r="A3243">
        <v>567082</v>
      </c>
      <c r="B3243">
        <v>30559</v>
      </c>
      <c r="C3243">
        <v>869</v>
      </c>
      <c r="D3243">
        <v>4350.7299999999996</v>
      </c>
      <c r="E3243">
        <v>6567</v>
      </c>
      <c r="F3243">
        <v>9791</v>
      </c>
      <c r="G3243">
        <v>12383</v>
      </c>
      <c r="H3243">
        <v>14911</v>
      </c>
      <c r="K3243">
        <v>48652</v>
      </c>
      <c r="L3243">
        <v>28303</v>
      </c>
      <c r="M3243">
        <v>906</v>
      </c>
      <c r="N3243">
        <v>4051.12</v>
      </c>
      <c r="O3243">
        <v>6115</v>
      </c>
      <c r="P3243">
        <v>9255</v>
      </c>
      <c r="Q3243">
        <v>11983</v>
      </c>
      <c r="R3243">
        <v>15231</v>
      </c>
      <c r="T3243" s="2">
        <f t="shared" si="50"/>
        <v>7.9014639438458809E-2</v>
      </c>
      <c r="W3243">
        <v>615725</v>
      </c>
      <c r="X3243">
        <v>30559</v>
      </c>
      <c r="Y3243">
        <v>869</v>
      </c>
      <c r="Z3243">
        <v>4327.29</v>
      </c>
      <c r="AA3243">
        <v>6535</v>
      </c>
      <c r="AB3243">
        <v>9751</v>
      </c>
      <c r="AC3243">
        <v>12351</v>
      </c>
      <c r="AD3243">
        <v>14975</v>
      </c>
    </row>
    <row r="3244" spans="1:30" x14ac:dyDescent="0.25">
      <c r="A3244">
        <v>591200</v>
      </c>
      <c r="B3244">
        <v>23775</v>
      </c>
      <c r="C3244">
        <v>945</v>
      </c>
      <c r="D3244">
        <v>4193.8100000000004</v>
      </c>
      <c r="E3244">
        <v>6363</v>
      </c>
      <c r="F3244">
        <v>9519</v>
      </c>
      <c r="G3244">
        <v>12263</v>
      </c>
      <c r="H3244">
        <v>17983</v>
      </c>
      <c r="K3244">
        <v>50809</v>
      </c>
      <c r="L3244">
        <v>22719</v>
      </c>
      <c r="M3244">
        <v>826</v>
      </c>
      <c r="N3244">
        <v>3896.07</v>
      </c>
      <c r="O3244">
        <v>5951</v>
      </c>
      <c r="P3244">
        <v>9007</v>
      </c>
      <c r="Q3244">
        <v>12247</v>
      </c>
      <c r="R3244">
        <v>17023</v>
      </c>
      <c r="T3244" s="2">
        <f t="shared" si="50"/>
        <v>7.9140635100131002E-2</v>
      </c>
      <c r="W3244">
        <v>641989</v>
      </c>
      <c r="X3244">
        <v>23775</v>
      </c>
      <c r="Y3244">
        <v>826</v>
      </c>
      <c r="Z3244">
        <v>4170.43</v>
      </c>
      <c r="AA3244">
        <v>6331</v>
      </c>
      <c r="AB3244">
        <v>9495</v>
      </c>
      <c r="AC3244">
        <v>12263</v>
      </c>
      <c r="AD3244">
        <v>17967</v>
      </c>
    </row>
    <row r="3245" spans="1:30" x14ac:dyDescent="0.25">
      <c r="A3245">
        <v>583771</v>
      </c>
      <c r="B3245">
        <v>19231</v>
      </c>
      <c r="C3245">
        <v>830</v>
      </c>
      <c r="D3245">
        <v>4197.3999999999996</v>
      </c>
      <c r="E3245">
        <v>6323</v>
      </c>
      <c r="F3245">
        <v>9287</v>
      </c>
      <c r="G3245">
        <v>11887</v>
      </c>
      <c r="H3245">
        <v>14463</v>
      </c>
      <c r="K3245">
        <v>50333</v>
      </c>
      <c r="L3245">
        <v>17711</v>
      </c>
      <c r="M3245">
        <v>848</v>
      </c>
      <c r="N3245">
        <v>3900.03</v>
      </c>
      <c r="O3245">
        <v>5903</v>
      </c>
      <c r="P3245">
        <v>8799</v>
      </c>
      <c r="Q3245">
        <v>11687</v>
      </c>
      <c r="R3245">
        <v>14551</v>
      </c>
      <c r="T3245" s="2">
        <f t="shared" si="50"/>
        <v>7.9376569143232031E-2</v>
      </c>
      <c r="W3245">
        <v>634214</v>
      </c>
      <c r="X3245">
        <v>19231</v>
      </c>
      <c r="Y3245">
        <v>830</v>
      </c>
      <c r="Z3245">
        <v>4173.82</v>
      </c>
      <c r="AA3245">
        <v>6291</v>
      </c>
      <c r="AB3245">
        <v>9255</v>
      </c>
      <c r="AC3245">
        <v>11871</v>
      </c>
      <c r="AD3245">
        <v>14479</v>
      </c>
    </row>
    <row r="3246" spans="1:30" x14ac:dyDescent="0.25">
      <c r="A3246">
        <v>573520</v>
      </c>
      <c r="B3246">
        <v>34015</v>
      </c>
      <c r="C3246">
        <v>887</v>
      </c>
      <c r="D3246">
        <v>4346.8999999999996</v>
      </c>
      <c r="E3246">
        <v>6507</v>
      </c>
      <c r="F3246">
        <v>9799</v>
      </c>
      <c r="G3246">
        <v>12591</v>
      </c>
      <c r="H3246">
        <v>16927</v>
      </c>
      <c r="K3246">
        <v>49299</v>
      </c>
      <c r="L3246">
        <v>32623</v>
      </c>
      <c r="M3246">
        <v>782</v>
      </c>
      <c r="N3246">
        <v>4053.01</v>
      </c>
      <c r="O3246">
        <v>6083</v>
      </c>
      <c r="P3246">
        <v>9399</v>
      </c>
      <c r="Q3246">
        <v>12223</v>
      </c>
      <c r="R3246">
        <v>17663</v>
      </c>
      <c r="T3246" s="2">
        <f t="shared" si="50"/>
        <v>7.9154617954815126E-2</v>
      </c>
      <c r="W3246">
        <v>622840</v>
      </c>
      <c r="X3246">
        <v>34015</v>
      </c>
      <c r="Y3246">
        <v>782</v>
      </c>
      <c r="Z3246">
        <v>4323.53</v>
      </c>
      <c r="AA3246">
        <v>6475</v>
      </c>
      <c r="AB3246">
        <v>9775</v>
      </c>
      <c r="AC3246">
        <v>12575</v>
      </c>
      <c r="AD3246">
        <v>16991</v>
      </c>
    </row>
    <row r="3247" spans="1:30" x14ac:dyDescent="0.25">
      <c r="A3247">
        <v>574455</v>
      </c>
      <c r="B3247">
        <v>35615</v>
      </c>
      <c r="C3247">
        <v>829</v>
      </c>
      <c r="D3247">
        <v>4251.34</v>
      </c>
      <c r="E3247">
        <v>6375</v>
      </c>
      <c r="F3247">
        <v>9431</v>
      </c>
      <c r="G3247">
        <v>12087</v>
      </c>
      <c r="H3247">
        <v>16151</v>
      </c>
      <c r="K3247">
        <v>49431</v>
      </c>
      <c r="L3247">
        <v>19759</v>
      </c>
      <c r="M3247">
        <v>938</v>
      </c>
      <c r="N3247">
        <v>3960.86</v>
      </c>
      <c r="O3247">
        <v>5979</v>
      </c>
      <c r="P3247">
        <v>8951</v>
      </c>
      <c r="Q3247">
        <v>11943</v>
      </c>
      <c r="R3247">
        <v>15767</v>
      </c>
      <c r="T3247" s="2">
        <f t="shared" si="50"/>
        <v>7.9230821015377803E-2</v>
      </c>
      <c r="W3247">
        <v>623815</v>
      </c>
      <c r="X3247">
        <v>35615</v>
      </c>
      <c r="Y3247">
        <v>829</v>
      </c>
      <c r="Z3247">
        <v>4227.97</v>
      </c>
      <c r="AA3247">
        <v>6347</v>
      </c>
      <c r="AB3247">
        <v>9399</v>
      </c>
      <c r="AC3247">
        <v>12071</v>
      </c>
      <c r="AD3247">
        <v>16103</v>
      </c>
    </row>
    <row r="3248" spans="1:30" x14ac:dyDescent="0.25">
      <c r="A3248">
        <v>580204</v>
      </c>
      <c r="B3248">
        <v>19791</v>
      </c>
      <c r="C3248">
        <v>865</v>
      </c>
      <c r="D3248">
        <v>4211.5200000000004</v>
      </c>
      <c r="E3248">
        <v>6247</v>
      </c>
      <c r="F3248">
        <v>9063</v>
      </c>
      <c r="G3248">
        <v>11527</v>
      </c>
      <c r="H3248">
        <v>13695</v>
      </c>
      <c r="K3248">
        <v>50439</v>
      </c>
      <c r="L3248">
        <v>16079</v>
      </c>
      <c r="M3248">
        <v>971</v>
      </c>
      <c r="N3248">
        <v>3920.85</v>
      </c>
      <c r="O3248">
        <v>5839</v>
      </c>
      <c r="P3248">
        <v>8591</v>
      </c>
      <c r="Q3248">
        <v>11143</v>
      </c>
      <c r="R3248">
        <v>13735</v>
      </c>
      <c r="T3248" s="2">
        <f t="shared" si="50"/>
        <v>7.9980274101195126E-2</v>
      </c>
      <c r="W3248">
        <v>630645</v>
      </c>
      <c r="X3248">
        <v>19791</v>
      </c>
      <c r="Y3248">
        <v>865</v>
      </c>
      <c r="Z3248">
        <v>4188.2</v>
      </c>
      <c r="AA3248">
        <v>6215</v>
      </c>
      <c r="AB3248">
        <v>9023</v>
      </c>
      <c r="AC3248">
        <v>11503</v>
      </c>
      <c r="AD3248">
        <v>13719</v>
      </c>
    </row>
    <row r="3249" spans="1:30" x14ac:dyDescent="0.25">
      <c r="A3249">
        <v>581114</v>
      </c>
      <c r="B3249">
        <v>30479</v>
      </c>
      <c r="C3249">
        <v>782</v>
      </c>
      <c r="D3249">
        <v>4291.3599999999997</v>
      </c>
      <c r="E3249">
        <v>6507</v>
      </c>
      <c r="F3249">
        <v>9511</v>
      </c>
      <c r="G3249">
        <v>12167</v>
      </c>
      <c r="H3249">
        <v>17583</v>
      </c>
      <c r="K3249">
        <v>49634</v>
      </c>
      <c r="L3249">
        <v>26175</v>
      </c>
      <c r="M3249">
        <v>913</v>
      </c>
      <c r="N3249">
        <v>4006.66</v>
      </c>
      <c r="O3249">
        <v>6131</v>
      </c>
      <c r="P3249">
        <v>9111</v>
      </c>
      <c r="Q3249">
        <v>11871</v>
      </c>
      <c r="R3249">
        <v>15975</v>
      </c>
      <c r="T3249" s="2">
        <f t="shared" si="50"/>
        <v>7.8690697394204978E-2</v>
      </c>
      <c r="W3249">
        <v>630734</v>
      </c>
      <c r="X3249">
        <v>30479</v>
      </c>
      <c r="Y3249">
        <v>782</v>
      </c>
      <c r="Z3249">
        <v>4269.3599999999997</v>
      </c>
      <c r="AA3249">
        <v>6479</v>
      </c>
      <c r="AB3249">
        <v>9479</v>
      </c>
      <c r="AC3249">
        <v>12135</v>
      </c>
      <c r="AD3249">
        <v>17567</v>
      </c>
    </row>
    <row r="3250" spans="1:30" x14ac:dyDescent="0.25">
      <c r="A3250">
        <v>571135</v>
      </c>
      <c r="B3250">
        <v>26239</v>
      </c>
      <c r="C3250">
        <v>888</v>
      </c>
      <c r="D3250">
        <v>4311.4799999999996</v>
      </c>
      <c r="E3250">
        <v>6499</v>
      </c>
      <c r="F3250">
        <v>10151</v>
      </c>
      <c r="G3250">
        <v>12839</v>
      </c>
      <c r="H3250">
        <v>18351</v>
      </c>
      <c r="K3250">
        <v>49003</v>
      </c>
      <c r="L3250">
        <v>25471</v>
      </c>
      <c r="M3250">
        <v>868</v>
      </c>
      <c r="N3250">
        <v>4020.85</v>
      </c>
      <c r="O3250">
        <v>6051</v>
      </c>
      <c r="P3250">
        <v>9759</v>
      </c>
      <c r="Q3250">
        <v>12303</v>
      </c>
      <c r="R3250">
        <v>19087</v>
      </c>
      <c r="T3250" s="2">
        <f t="shared" si="50"/>
        <v>7.9019508560997709E-2</v>
      </c>
      <c r="W3250">
        <v>620076</v>
      </c>
      <c r="X3250">
        <v>26239</v>
      </c>
      <c r="Y3250">
        <v>868</v>
      </c>
      <c r="Z3250">
        <v>4288.6899999999996</v>
      </c>
      <c r="AA3250">
        <v>6471</v>
      </c>
      <c r="AB3250">
        <v>10127</v>
      </c>
      <c r="AC3250">
        <v>12791</v>
      </c>
      <c r="AD3250">
        <v>18383</v>
      </c>
    </row>
    <row r="3251" spans="1:30" x14ac:dyDescent="0.25">
      <c r="A3251">
        <v>562112</v>
      </c>
      <c r="B3251">
        <v>21263</v>
      </c>
      <c r="C3251">
        <v>970</v>
      </c>
      <c r="D3251">
        <v>4359.8900000000003</v>
      </c>
      <c r="E3251">
        <v>6523</v>
      </c>
      <c r="F3251">
        <v>9407</v>
      </c>
      <c r="G3251">
        <v>11935</v>
      </c>
      <c r="H3251">
        <v>14559</v>
      </c>
      <c r="K3251">
        <v>48314</v>
      </c>
      <c r="L3251">
        <v>15895</v>
      </c>
      <c r="M3251">
        <v>1016</v>
      </c>
      <c r="N3251">
        <v>4062.66</v>
      </c>
      <c r="O3251">
        <v>6103</v>
      </c>
      <c r="P3251">
        <v>8847</v>
      </c>
      <c r="Q3251">
        <v>11375</v>
      </c>
      <c r="R3251">
        <v>13591</v>
      </c>
      <c r="T3251" s="2">
        <f t="shared" si="50"/>
        <v>7.9148004835967012E-2</v>
      </c>
      <c r="W3251">
        <v>610476</v>
      </c>
      <c r="X3251">
        <v>21263</v>
      </c>
      <c r="Y3251">
        <v>970</v>
      </c>
      <c r="Z3251">
        <v>4335.76</v>
      </c>
      <c r="AA3251">
        <v>6491</v>
      </c>
      <c r="AB3251">
        <v>9367</v>
      </c>
      <c r="AC3251">
        <v>11903</v>
      </c>
      <c r="AD3251">
        <v>14535</v>
      </c>
    </row>
    <row r="3252" spans="1:30" x14ac:dyDescent="0.25">
      <c r="A3252">
        <v>591890</v>
      </c>
      <c r="B3252">
        <v>28495</v>
      </c>
      <c r="C3252">
        <v>925</v>
      </c>
      <c r="D3252">
        <v>4199.78</v>
      </c>
      <c r="E3252">
        <v>6307</v>
      </c>
      <c r="F3252">
        <v>9383</v>
      </c>
      <c r="G3252">
        <v>11639</v>
      </c>
      <c r="H3252">
        <v>14839</v>
      </c>
      <c r="K3252">
        <v>51184</v>
      </c>
      <c r="L3252">
        <v>25455</v>
      </c>
      <c r="M3252">
        <v>954</v>
      </c>
      <c r="N3252">
        <v>3906.03</v>
      </c>
      <c r="O3252">
        <v>5875</v>
      </c>
      <c r="P3252">
        <v>8943</v>
      </c>
      <c r="Q3252">
        <v>10935</v>
      </c>
      <c r="R3252">
        <v>13807</v>
      </c>
      <c r="T3252" s="2">
        <f t="shared" si="50"/>
        <v>7.9592706282636219E-2</v>
      </c>
      <c r="W3252">
        <v>643096</v>
      </c>
      <c r="X3252">
        <v>28495</v>
      </c>
      <c r="Y3252">
        <v>925</v>
      </c>
      <c r="Z3252">
        <v>4176.21</v>
      </c>
      <c r="AA3252">
        <v>6275</v>
      </c>
      <c r="AB3252">
        <v>9351</v>
      </c>
      <c r="AC3252">
        <v>11607</v>
      </c>
      <c r="AD3252">
        <v>14807</v>
      </c>
    </row>
    <row r="3253" spans="1:30" x14ac:dyDescent="0.25">
      <c r="A3253">
        <v>567649</v>
      </c>
      <c r="B3253">
        <v>35935</v>
      </c>
      <c r="C3253">
        <v>830</v>
      </c>
      <c r="D3253">
        <v>4333.54</v>
      </c>
      <c r="E3253">
        <v>6571</v>
      </c>
      <c r="F3253">
        <v>9647</v>
      </c>
      <c r="G3253">
        <v>12295</v>
      </c>
      <c r="H3253">
        <v>15479</v>
      </c>
      <c r="K3253">
        <v>48926</v>
      </c>
      <c r="L3253">
        <v>21087</v>
      </c>
      <c r="M3253">
        <v>1038</v>
      </c>
      <c r="N3253">
        <v>4039.59</v>
      </c>
      <c r="O3253">
        <v>6171</v>
      </c>
      <c r="P3253">
        <v>9231</v>
      </c>
      <c r="Q3253">
        <v>11743</v>
      </c>
      <c r="R3253">
        <v>16431</v>
      </c>
      <c r="T3253" s="2">
        <f t="shared" si="50"/>
        <v>7.9351254916271333E-2</v>
      </c>
      <c r="W3253">
        <v>616497</v>
      </c>
      <c r="X3253">
        <v>35935</v>
      </c>
      <c r="Y3253">
        <v>830</v>
      </c>
      <c r="Z3253">
        <v>4310.8</v>
      </c>
      <c r="AA3253">
        <v>6543</v>
      </c>
      <c r="AB3253">
        <v>9615</v>
      </c>
      <c r="AC3253">
        <v>12271</v>
      </c>
      <c r="AD3253">
        <v>15639</v>
      </c>
    </row>
    <row r="3254" spans="1:30" x14ac:dyDescent="0.25">
      <c r="A3254">
        <v>564162</v>
      </c>
      <c r="B3254">
        <v>19103</v>
      </c>
      <c r="C3254">
        <v>867</v>
      </c>
      <c r="D3254">
        <v>4369.6499999999996</v>
      </c>
      <c r="E3254">
        <v>6539</v>
      </c>
      <c r="F3254">
        <v>9479</v>
      </c>
      <c r="G3254">
        <v>12351</v>
      </c>
      <c r="H3254">
        <v>15407</v>
      </c>
      <c r="K3254">
        <v>48662</v>
      </c>
      <c r="L3254">
        <v>18287</v>
      </c>
      <c r="M3254">
        <v>899</v>
      </c>
      <c r="N3254">
        <v>4073.63</v>
      </c>
      <c r="O3254">
        <v>6127</v>
      </c>
      <c r="P3254">
        <v>8951</v>
      </c>
      <c r="Q3254">
        <v>11511</v>
      </c>
      <c r="R3254">
        <v>14271</v>
      </c>
      <c r="T3254" s="2">
        <f t="shared" si="50"/>
        <v>7.9406159027714321E-2</v>
      </c>
      <c r="W3254">
        <v>612898</v>
      </c>
      <c r="X3254">
        <v>19103</v>
      </c>
      <c r="Y3254">
        <v>867</v>
      </c>
      <c r="Z3254">
        <v>4345.8599999999997</v>
      </c>
      <c r="AA3254">
        <v>6507</v>
      </c>
      <c r="AB3254">
        <v>9447</v>
      </c>
      <c r="AC3254">
        <v>12311</v>
      </c>
      <c r="AD3254">
        <v>15359</v>
      </c>
    </row>
    <row r="3255" spans="1:30" x14ac:dyDescent="0.25">
      <c r="A3255">
        <v>595641</v>
      </c>
      <c r="B3255">
        <v>36255</v>
      </c>
      <c r="C3255">
        <v>774</v>
      </c>
      <c r="D3255">
        <v>4132.95</v>
      </c>
      <c r="E3255">
        <v>6219</v>
      </c>
      <c r="F3255">
        <v>9039</v>
      </c>
      <c r="G3255">
        <v>11463</v>
      </c>
      <c r="H3255">
        <v>14063</v>
      </c>
      <c r="K3255">
        <v>50805</v>
      </c>
      <c r="L3255">
        <v>15199</v>
      </c>
      <c r="M3255">
        <v>918</v>
      </c>
      <c r="N3255">
        <v>3837.17</v>
      </c>
      <c r="O3255">
        <v>5827</v>
      </c>
      <c r="P3255">
        <v>8559</v>
      </c>
      <c r="Q3255">
        <v>10935</v>
      </c>
      <c r="R3255">
        <v>13303</v>
      </c>
      <c r="T3255" s="2">
        <f t="shared" si="50"/>
        <v>7.8591251241402996E-2</v>
      </c>
      <c r="W3255">
        <v>646372</v>
      </c>
      <c r="X3255">
        <v>36255</v>
      </c>
      <c r="Y3255">
        <v>774</v>
      </c>
      <c r="Z3255">
        <v>4110.09</v>
      </c>
      <c r="AA3255">
        <v>6191</v>
      </c>
      <c r="AB3255">
        <v>9007</v>
      </c>
      <c r="AC3255">
        <v>11423</v>
      </c>
      <c r="AD3255">
        <v>13991</v>
      </c>
    </row>
    <row r="3256" spans="1:30" x14ac:dyDescent="0.25">
      <c r="A3256">
        <v>567307</v>
      </c>
      <c r="B3256">
        <v>28527</v>
      </c>
      <c r="C3256">
        <v>896</v>
      </c>
      <c r="D3256">
        <v>4332.3900000000003</v>
      </c>
      <c r="E3256">
        <v>6571</v>
      </c>
      <c r="F3256">
        <v>9983</v>
      </c>
      <c r="G3256">
        <v>12695</v>
      </c>
      <c r="H3256">
        <v>19807</v>
      </c>
      <c r="K3256">
        <v>48939</v>
      </c>
      <c r="L3256">
        <v>28143</v>
      </c>
      <c r="M3256">
        <v>924</v>
      </c>
      <c r="N3256">
        <v>4033.37</v>
      </c>
      <c r="O3256">
        <v>6131</v>
      </c>
      <c r="P3256">
        <v>9495</v>
      </c>
      <c r="Q3256">
        <v>12343</v>
      </c>
      <c r="R3256">
        <v>18111</v>
      </c>
      <c r="T3256" s="2">
        <f t="shared" si="50"/>
        <v>7.9414714253723345E-2</v>
      </c>
      <c r="W3256">
        <v>616330</v>
      </c>
      <c r="X3256">
        <v>28527</v>
      </c>
      <c r="Y3256">
        <v>896</v>
      </c>
      <c r="Z3256">
        <v>4308.54</v>
      </c>
      <c r="AA3256">
        <v>6539</v>
      </c>
      <c r="AB3256">
        <v>9951</v>
      </c>
      <c r="AC3256">
        <v>12655</v>
      </c>
      <c r="AD3256">
        <v>19807</v>
      </c>
    </row>
    <row r="3257" spans="1:30" x14ac:dyDescent="0.25">
      <c r="A3257">
        <v>586993</v>
      </c>
      <c r="B3257">
        <v>25487</v>
      </c>
      <c r="C3257">
        <v>786</v>
      </c>
      <c r="D3257">
        <v>4175.58</v>
      </c>
      <c r="E3257">
        <v>6295</v>
      </c>
      <c r="F3257">
        <v>9199</v>
      </c>
      <c r="G3257">
        <v>11959</v>
      </c>
      <c r="H3257">
        <v>15039</v>
      </c>
      <c r="K3257">
        <v>50583</v>
      </c>
      <c r="L3257">
        <v>22463</v>
      </c>
      <c r="M3257">
        <v>867</v>
      </c>
      <c r="N3257">
        <v>3872.5</v>
      </c>
      <c r="O3257">
        <v>5875</v>
      </c>
      <c r="P3257">
        <v>8615</v>
      </c>
      <c r="Q3257">
        <v>11383</v>
      </c>
      <c r="R3257">
        <v>13663</v>
      </c>
      <c r="T3257" s="2">
        <f t="shared" si="50"/>
        <v>7.9336424206682812E-2</v>
      </c>
      <c r="W3257">
        <v>637499</v>
      </c>
      <c r="X3257">
        <v>25487</v>
      </c>
      <c r="Y3257">
        <v>786</v>
      </c>
      <c r="Z3257">
        <v>4151.3</v>
      </c>
      <c r="AA3257">
        <v>6263</v>
      </c>
      <c r="AB3257">
        <v>9159</v>
      </c>
      <c r="AC3257">
        <v>11927</v>
      </c>
      <c r="AD3257">
        <v>14999</v>
      </c>
    </row>
    <row r="3258" spans="1:30" x14ac:dyDescent="0.25">
      <c r="A3258">
        <v>578783</v>
      </c>
      <c r="B3258">
        <v>31583</v>
      </c>
      <c r="C3258">
        <v>834</v>
      </c>
      <c r="D3258">
        <v>4210.7</v>
      </c>
      <c r="E3258">
        <v>6279</v>
      </c>
      <c r="F3258">
        <v>9207</v>
      </c>
      <c r="G3258">
        <v>11959</v>
      </c>
      <c r="H3258">
        <v>17455</v>
      </c>
      <c r="K3258">
        <v>49439</v>
      </c>
      <c r="L3258">
        <v>25935</v>
      </c>
      <c r="M3258">
        <v>824</v>
      </c>
      <c r="N3258">
        <v>3910.6</v>
      </c>
      <c r="O3258">
        <v>5847</v>
      </c>
      <c r="P3258">
        <v>8615</v>
      </c>
      <c r="Q3258">
        <v>11487</v>
      </c>
      <c r="R3258">
        <v>14495</v>
      </c>
      <c r="T3258" s="2">
        <f t="shared" si="50"/>
        <v>7.8696702757942258E-2</v>
      </c>
      <c r="W3258">
        <v>628213</v>
      </c>
      <c r="X3258">
        <v>31583</v>
      </c>
      <c r="Y3258">
        <v>824</v>
      </c>
      <c r="Z3258">
        <v>4187.41</v>
      </c>
      <c r="AA3258">
        <v>6251</v>
      </c>
      <c r="AB3258">
        <v>9175</v>
      </c>
      <c r="AC3258">
        <v>11935</v>
      </c>
      <c r="AD3258">
        <v>17327</v>
      </c>
    </row>
    <row r="3259" spans="1:30" x14ac:dyDescent="0.25">
      <c r="A3259">
        <v>579344</v>
      </c>
      <c r="B3259">
        <v>34303</v>
      </c>
      <c r="C3259">
        <v>868</v>
      </c>
      <c r="D3259">
        <v>4211.17</v>
      </c>
      <c r="E3259">
        <v>6287</v>
      </c>
      <c r="F3259">
        <v>9111</v>
      </c>
      <c r="G3259">
        <v>11847</v>
      </c>
      <c r="H3259">
        <v>16719</v>
      </c>
      <c r="K3259">
        <v>49759</v>
      </c>
      <c r="L3259">
        <v>28335</v>
      </c>
      <c r="M3259">
        <v>951</v>
      </c>
      <c r="N3259">
        <v>3913.47</v>
      </c>
      <c r="O3259">
        <v>5839</v>
      </c>
      <c r="P3259">
        <v>8575</v>
      </c>
      <c r="Q3259">
        <v>11503</v>
      </c>
      <c r="R3259">
        <v>14423</v>
      </c>
      <c r="T3259" s="2">
        <f t="shared" si="50"/>
        <v>7.9095156119109278E-2</v>
      </c>
      <c r="W3259">
        <v>629083</v>
      </c>
      <c r="X3259">
        <v>34303</v>
      </c>
      <c r="Y3259">
        <v>868</v>
      </c>
      <c r="Z3259">
        <v>4187.78</v>
      </c>
      <c r="AA3259">
        <v>6255</v>
      </c>
      <c r="AB3259">
        <v>9079</v>
      </c>
      <c r="AC3259">
        <v>11831</v>
      </c>
      <c r="AD3259">
        <v>16399</v>
      </c>
    </row>
    <row r="3260" spans="1:30" x14ac:dyDescent="0.25">
      <c r="A3260">
        <v>577094</v>
      </c>
      <c r="B3260">
        <v>32463</v>
      </c>
      <c r="C3260">
        <v>828</v>
      </c>
      <c r="D3260">
        <v>4275.3500000000004</v>
      </c>
      <c r="E3260">
        <v>6439</v>
      </c>
      <c r="F3260">
        <v>9303</v>
      </c>
      <c r="G3260">
        <v>11863</v>
      </c>
      <c r="H3260">
        <v>14943</v>
      </c>
      <c r="K3260">
        <v>49783</v>
      </c>
      <c r="L3260">
        <v>19647</v>
      </c>
      <c r="M3260">
        <v>939</v>
      </c>
      <c r="N3260">
        <v>3971</v>
      </c>
      <c r="O3260">
        <v>6027</v>
      </c>
      <c r="P3260">
        <v>8791</v>
      </c>
      <c r="Q3260">
        <v>11439</v>
      </c>
      <c r="R3260">
        <v>13351</v>
      </c>
      <c r="T3260" s="2">
        <f t="shared" si="50"/>
        <v>7.9414302965334513E-2</v>
      </c>
      <c r="W3260">
        <v>626997</v>
      </c>
      <c r="X3260">
        <v>32463</v>
      </c>
      <c r="Y3260">
        <v>828</v>
      </c>
      <c r="Z3260">
        <v>4250.4799999999996</v>
      </c>
      <c r="AA3260">
        <v>6407</v>
      </c>
      <c r="AB3260">
        <v>9271</v>
      </c>
      <c r="AC3260">
        <v>11847</v>
      </c>
      <c r="AD3260">
        <v>14871</v>
      </c>
    </row>
    <row r="3261" spans="1:30" x14ac:dyDescent="0.25">
      <c r="A3261">
        <v>598862</v>
      </c>
      <c r="B3261">
        <v>27343</v>
      </c>
      <c r="C3261">
        <v>915</v>
      </c>
      <c r="D3261">
        <v>4079.72</v>
      </c>
      <c r="E3261">
        <v>6103</v>
      </c>
      <c r="F3261">
        <v>8983</v>
      </c>
      <c r="G3261">
        <v>11663</v>
      </c>
      <c r="H3261">
        <v>14735</v>
      </c>
      <c r="K3261">
        <v>51170</v>
      </c>
      <c r="L3261">
        <v>18511</v>
      </c>
      <c r="M3261">
        <v>760</v>
      </c>
      <c r="N3261">
        <v>3794.14</v>
      </c>
      <c r="O3261">
        <v>5707</v>
      </c>
      <c r="P3261">
        <v>8463</v>
      </c>
      <c r="Q3261">
        <v>11087</v>
      </c>
      <c r="R3261">
        <v>14111</v>
      </c>
      <c r="T3261" s="2">
        <f t="shared" si="50"/>
        <v>7.8719201516233045E-2</v>
      </c>
      <c r="W3261">
        <v>649949</v>
      </c>
      <c r="X3261">
        <v>27343</v>
      </c>
      <c r="Y3261">
        <v>760</v>
      </c>
      <c r="Z3261">
        <v>4057.33</v>
      </c>
      <c r="AA3261">
        <v>6075</v>
      </c>
      <c r="AB3261">
        <v>8951</v>
      </c>
      <c r="AC3261">
        <v>11631</v>
      </c>
      <c r="AD3261">
        <v>14695</v>
      </c>
    </row>
    <row r="3262" spans="1:30" x14ac:dyDescent="0.25">
      <c r="A3262">
        <v>569576</v>
      </c>
      <c r="B3262">
        <v>29519</v>
      </c>
      <c r="C3262">
        <v>899</v>
      </c>
      <c r="D3262">
        <v>4338.47</v>
      </c>
      <c r="E3262">
        <v>6611</v>
      </c>
      <c r="F3262">
        <v>9703</v>
      </c>
      <c r="G3262">
        <v>12351</v>
      </c>
      <c r="H3262">
        <v>17663</v>
      </c>
      <c r="K3262">
        <v>48719</v>
      </c>
      <c r="L3262">
        <v>20591</v>
      </c>
      <c r="M3262">
        <v>845</v>
      </c>
      <c r="N3262">
        <v>4058.31</v>
      </c>
      <c r="O3262">
        <v>6243</v>
      </c>
      <c r="P3262">
        <v>9223</v>
      </c>
      <c r="Q3262">
        <v>11719</v>
      </c>
      <c r="R3262">
        <v>17567</v>
      </c>
      <c r="T3262" s="2">
        <f t="shared" si="50"/>
        <v>7.8795720489410401E-2</v>
      </c>
      <c r="W3262">
        <v>618342</v>
      </c>
      <c r="X3262">
        <v>29519</v>
      </c>
      <c r="Y3262">
        <v>845</v>
      </c>
      <c r="Z3262">
        <v>4316.54</v>
      </c>
      <c r="AA3262">
        <v>6583</v>
      </c>
      <c r="AB3262">
        <v>9671</v>
      </c>
      <c r="AC3262">
        <v>12295</v>
      </c>
      <c r="AD3262">
        <v>17663</v>
      </c>
    </row>
    <row r="3263" spans="1:30" x14ac:dyDescent="0.25">
      <c r="A3263">
        <v>588291</v>
      </c>
      <c r="B3263">
        <v>36511</v>
      </c>
      <c r="C3263">
        <v>766</v>
      </c>
      <c r="D3263">
        <v>4184.17</v>
      </c>
      <c r="E3263">
        <v>6271</v>
      </c>
      <c r="F3263">
        <v>9223</v>
      </c>
      <c r="G3263">
        <v>11911</v>
      </c>
      <c r="H3263">
        <v>14751</v>
      </c>
      <c r="K3263">
        <v>50822</v>
      </c>
      <c r="L3263">
        <v>13479</v>
      </c>
      <c r="M3263">
        <v>930</v>
      </c>
      <c r="N3263">
        <v>3885.05</v>
      </c>
      <c r="O3263">
        <v>5839</v>
      </c>
      <c r="P3263">
        <v>8671</v>
      </c>
      <c r="Q3263">
        <v>11199</v>
      </c>
      <c r="R3263">
        <v>13287</v>
      </c>
      <c r="T3263" s="2">
        <f t="shared" si="50"/>
        <v>7.9519584173690719E-2</v>
      </c>
      <c r="W3263">
        <v>639154</v>
      </c>
      <c r="X3263">
        <v>36511</v>
      </c>
      <c r="Y3263">
        <v>766</v>
      </c>
      <c r="Z3263">
        <v>4159.99</v>
      </c>
      <c r="AA3263">
        <v>6239</v>
      </c>
      <c r="AB3263">
        <v>9175</v>
      </c>
      <c r="AC3263">
        <v>11887</v>
      </c>
      <c r="AD3263">
        <v>14551</v>
      </c>
    </row>
    <row r="3264" spans="1:30" x14ac:dyDescent="0.25">
      <c r="A3264">
        <v>590431</v>
      </c>
      <c r="B3264">
        <v>22671</v>
      </c>
      <c r="C3264">
        <v>849</v>
      </c>
      <c r="D3264">
        <v>4125.3999999999996</v>
      </c>
      <c r="E3264">
        <v>6147</v>
      </c>
      <c r="F3264">
        <v>8951</v>
      </c>
      <c r="G3264">
        <v>11535</v>
      </c>
      <c r="H3264">
        <v>14311</v>
      </c>
      <c r="K3264">
        <v>50695</v>
      </c>
      <c r="L3264">
        <v>14039</v>
      </c>
      <c r="M3264">
        <v>911</v>
      </c>
      <c r="N3264">
        <v>3833.27</v>
      </c>
      <c r="O3264">
        <v>5739</v>
      </c>
      <c r="P3264">
        <v>8447</v>
      </c>
      <c r="Q3264">
        <v>10887</v>
      </c>
      <c r="R3264">
        <v>13159</v>
      </c>
      <c r="T3264" s="2">
        <f t="shared" si="50"/>
        <v>7.9071820515780045E-2</v>
      </c>
      <c r="W3264">
        <v>641073</v>
      </c>
      <c r="X3264">
        <v>22671</v>
      </c>
      <c r="Y3264">
        <v>849</v>
      </c>
      <c r="Z3264">
        <v>4102.45</v>
      </c>
      <c r="AA3264">
        <v>6119</v>
      </c>
      <c r="AB3264">
        <v>8919</v>
      </c>
      <c r="AC3264">
        <v>11495</v>
      </c>
      <c r="AD3264">
        <v>14303</v>
      </c>
    </row>
    <row r="3265" spans="1:30" x14ac:dyDescent="0.25">
      <c r="A3265">
        <v>590297</v>
      </c>
      <c r="B3265">
        <v>28079</v>
      </c>
      <c r="C3265">
        <v>854</v>
      </c>
      <c r="D3265">
        <v>4164.0600000000004</v>
      </c>
      <c r="E3265">
        <v>6243</v>
      </c>
      <c r="F3265">
        <v>9039</v>
      </c>
      <c r="G3265">
        <v>11647</v>
      </c>
      <c r="H3265">
        <v>14839</v>
      </c>
      <c r="K3265">
        <v>50932</v>
      </c>
      <c r="L3265">
        <v>25983</v>
      </c>
      <c r="M3265">
        <v>917</v>
      </c>
      <c r="N3265">
        <v>3861.72</v>
      </c>
      <c r="O3265">
        <v>5819</v>
      </c>
      <c r="P3265">
        <v>8511</v>
      </c>
      <c r="Q3265">
        <v>11071</v>
      </c>
      <c r="R3265">
        <v>14887</v>
      </c>
      <c r="T3265" s="2">
        <f t="shared" si="50"/>
        <v>7.9428722032222496E-2</v>
      </c>
      <c r="W3265">
        <v>641217</v>
      </c>
      <c r="X3265">
        <v>28079</v>
      </c>
      <c r="Y3265">
        <v>854</v>
      </c>
      <c r="Z3265">
        <v>4140.49</v>
      </c>
      <c r="AA3265">
        <v>6215</v>
      </c>
      <c r="AB3265">
        <v>8999</v>
      </c>
      <c r="AC3265">
        <v>11599</v>
      </c>
      <c r="AD3265">
        <v>14855</v>
      </c>
    </row>
    <row r="3266" spans="1:30" x14ac:dyDescent="0.25">
      <c r="A3266">
        <v>584242</v>
      </c>
      <c r="B3266">
        <v>28207</v>
      </c>
      <c r="C3266">
        <v>931</v>
      </c>
      <c r="D3266">
        <v>4179.09</v>
      </c>
      <c r="E3266">
        <v>6195</v>
      </c>
      <c r="F3266">
        <v>9183</v>
      </c>
      <c r="G3266">
        <v>11935</v>
      </c>
      <c r="H3266">
        <v>14815</v>
      </c>
      <c r="K3266">
        <v>50345</v>
      </c>
      <c r="L3266">
        <v>19087</v>
      </c>
      <c r="M3266">
        <v>838</v>
      </c>
      <c r="N3266">
        <v>3860</v>
      </c>
      <c r="O3266">
        <v>5719</v>
      </c>
      <c r="P3266">
        <v>8551</v>
      </c>
      <c r="Q3266">
        <v>11359</v>
      </c>
      <c r="R3266">
        <v>15151</v>
      </c>
      <c r="T3266" s="2">
        <f t="shared" si="50"/>
        <v>7.9335063592541291E-2</v>
      </c>
      <c r="W3266">
        <v>634551</v>
      </c>
      <c r="X3266">
        <v>28207</v>
      </c>
      <c r="Y3266">
        <v>838</v>
      </c>
      <c r="Z3266">
        <v>4153.9799999999996</v>
      </c>
      <c r="AA3266">
        <v>6163</v>
      </c>
      <c r="AB3266">
        <v>9143</v>
      </c>
      <c r="AC3266">
        <v>11911</v>
      </c>
      <c r="AD3266">
        <v>14839</v>
      </c>
    </row>
    <row r="3267" spans="1:30" x14ac:dyDescent="0.25">
      <c r="A3267">
        <v>584120</v>
      </c>
      <c r="B3267">
        <v>30639</v>
      </c>
      <c r="C3267">
        <v>934</v>
      </c>
      <c r="D3267">
        <v>4159.7700000000004</v>
      </c>
      <c r="E3267">
        <v>6179</v>
      </c>
      <c r="F3267">
        <v>8959</v>
      </c>
      <c r="G3267">
        <v>11575</v>
      </c>
      <c r="H3267">
        <v>14543</v>
      </c>
      <c r="K3267">
        <v>50030</v>
      </c>
      <c r="L3267">
        <v>17615</v>
      </c>
      <c r="M3267">
        <v>955</v>
      </c>
      <c r="N3267">
        <v>3879.75</v>
      </c>
      <c r="O3267">
        <v>5815</v>
      </c>
      <c r="P3267">
        <v>8495</v>
      </c>
      <c r="Q3267">
        <v>11063</v>
      </c>
      <c r="R3267">
        <v>14255</v>
      </c>
      <c r="T3267" s="2">
        <f t="shared" si="50"/>
        <v>7.889300638650161E-2</v>
      </c>
      <c r="W3267">
        <v>634181</v>
      </c>
      <c r="X3267">
        <v>30639</v>
      </c>
      <c r="Y3267">
        <v>934</v>
      </c>
      <c r="Z3267">
        <v>4137.67</v>
      </c>
      <c r="AA3267">
        <v>6151</v>
      </c>
      <c r="AB3267">
        <v>8927</v>
      </c>
      <c r="AC3267">
        <v>11543</v>
      </c>
      <c r="AD3267">
        <v>14543</v>
      </c>
    </row>
    <row r="3268" spans="1:30" x14ac:dyDescent="0.25">
      <c r="A3268">
        <v>569628</v>
      </c>
      <c r="B3268">
        <v>27151</v>
      </c>
      <c r="C3268">
        <v>897</v>
      </c>
      <c r="D3268">
        <v>4307.55</v>
      </c>
      <c r="E3268">
        <v>6483</v>
      </c>
      <c r="F3268">
        <v>9551</v>
      </c>
      <c r="G3268">
        <v>12511</v>
      </c>
      <c r="H3268">
        <v>17023</v>
      </c>
      <c r="K3268">
        <v>48727</v>
      </c>
      <c r="L3268">
        <v>22111</v>
      </c>
      <c r="M3268">
        <v>913</v>
      </c>
      <c r="N3268">
        <v>3996.32</v>
      </c>
      <c r="O3268">
        <v>6035</v>
      </c>
      <c r="P3268">
        <v>8975</v>
      </c>
      <c r="Q3268">
        <v>11839</v>
      </c>
      <c r="R3268">
        <v>18463</v>
      </c>
      <c r="T3268" s="2">
        <f t="shared" ref="T3268:T3331" si="51">K3268/(A3268+K3268)</f>
        <v>7.8801012363448178E-2</v>
      </c>
      <c r="W3268">
        <v>618352</v>
      </c>
      <c r="X3268">
        <v>27151</v>
      </c>
      <c r="Y3268">
        <v>897</v>
      </c>
      <c r="Z3268">
        <v>4282.46</v>
      </c>
      <c r="AA3268">
        <v>6451</v>
      </c>
      <c r="AB3268">
        <v>9503</v>
      </c>
      <c r="AC3268">
        <v>12471</v>
      </c>
      <c r="AD3268">
        <v>17215</v>
      </c>
    </row>
    <row r="3269" spans="1:30" x14ac:dyDescent="0.25">
      <c r="A3269">
        <v>579958</v>
      </c>
      <c r="B3269">
        <v>19535</v>
      </c>
      <c r="C3269">
        <v>827</v>
      </c>
      <c r="D3269">
        <v>4216.83</v>
      </c>
      <c r="E3269">
        <v>6279</v>
      </c>
      <c r="F3269">
        <v>9231</v>
      </c>
      <c r="G3269">
        <v>11847</v>
      </c>
      <c r="H3269">
        <v>14423</v>
      </c>
      <c r="K3269">
        <v>50367</v>
      </c>
      <c r="L3269">
        <v>15599</v>
      </c>
      <c r="M3269">
        <v>876</v>
      </c>
      <c r="N3269">
        <v>3933.02</v>
      </c>
      <c r="O3269">
        <v>5891</v>
      </c>
      <c r="P3269">
        <v>8767</v>
      </c>
      <c r="Q3269">
        <v>11695</v>
      </c>
      <c r="R3269">
        <v>14759</v>
      </c>
      <c r="T3269" s="2">
        <f t="shared" si="51"/>
        <v>7.9906397493356596E-2</v>
      </c>
      <c r="W3269">
        <v>630345</v>
      </c>
      <c r="X3269">
        <v>19535</v>
      </c>
      <c r="Y3269">
        <v>827</v>
      </c>
      <c r="Z3269">
        <v>4194.03</v>
      </c>
      <c r="AA3269">
        <v>6251</v>
      </c>
      <c r="AB3269">
        <v>9207</v>
      </c>
      <c r="AC3269">
        <v>11839</v>
      </c>
      <c r="AD3269">
        <v>14431</v>
      </c>
    </row>
    <row r="3270" spans="1:30" x14ac:dyDescent="0.25">
      <c r="A3270">
        <v>577031</v>
      </c>
      <c r="B3270">
        <v>27567</v>
      </c>
      <c r="C3270">
        <v>887</v>
      </c>
      <c r="D3270">
        <v>4244.3500000000004</v>
      </c>
      <c r="E3270">
        <v>6375</v>
      </c>
      <c r="F3270">
        <v>9311</v>
      </c>
      <c r="G3270">
        <v>12095</v>
      </c>
      <c r="H3270">
        <v>16495</v>
      </c>
      <c r="K3270">
        <v>50073</v>
      </c>
      <c r="L3270">
        <v>25967</v>
      </c>
      <c r="M3270">
        <v>878</v>
      </c>
      <c r="N3270">
        <v>3951.77</v>
      </c>
      <c r="O3270">
        <v>5975</v>
      </c>
      <c r="P3270">
        <v>8791</v>
      </c>
      <c r="Q3270">
        <v>11775</v>
      </c>
      <c r="R3270">
        <v>16167</v>
      </c>
      <c r="T3270" s="2">
        <f t="shared" si="51"/>
        <v>7.984799969383069E-2</v>
      </c>
      <c r="W3270">
        <v>627106</v>
      </c>
      <c r="X3270">
        <v>27567</v>
      </c>
      <c r="Y3270">
        <v>878</v>
      </c>
      <c r="Z3270">
        <v>4221.25</v>
      </c>
      <c r="AA3270">
        <v>6347</v>
      </c>
      <c r="AB3270">
        <v>9271</v>
      </c>
      <c r="AC3270">
        <v>12071</v>
      </c>
      <c r="AD3270">
        <v>16495</v>
      </c>
    </row>
    <row r="3271" spans="1:30" x14ac:dyDescent="0.25">
      <c r="A3271">
        <v>583712</v>
      </c>
      <c r="B3271">
        <v>33119</v>
      </c>
      <c r="C3271">
        <v>792</v>
      </c>
      <c r="D3271">
        <v>4244.3599999999997</v>
      </c>
      <c r="E3271">
        <v>6363</v>
      </c>
      <c r="F3271">
        <v>9327</v>
      </c>
      <c r="G3271">
        <v>12167</v>
      </c>
      <c r="H3271">
        <v>15991</v>
      </c>
      <c r="K3271">
        <v>50079</v>
      </c>
      <c r="L3271">
        <v>15375</v>
      </c>
      <c r="M3271">
        <v>932</v>
      </c>
      <c r="N3271">
        <v>3941.53</v>
      </c>
      <c r="O3271">
        <v>5951</v>
      </c>
      <c r="P3271">
        <v>8935</v>
      </c>
      <c r="Q3271">
        <v>11631</v>
      </c>
      <c r="R3271">
        <v>13607</v>
      </c>
      <c r="T3271" s="2">
        <f t="shared" si="51"/>
        <v>7.9015006524232753E-2</v>
      </c>
      <c r="W3271">
        <v>633820</v>
      </c>
      <c r="X3271">
        <v>33119</v>
      </c>
      <c r="Y3271">
        <v>792</v>
      </c>
      <c r="Z3271">
        <v>4220.22</v>
      </c>
      <c r="AA3271">
        <v>6335</v>
      </c>
      <c r="AB3271">
        <v>9303</v>
      </c>
      <c r="AC3271">
        <v>12143</v>
      </c>
      <c r="AD3271">
        <v>15823</v>
      </c>
    </row>
    <row r="3272" spans="1:30" x14ac:dyDescent="0.25">
      <c r="A3272">
        <v>595828</v>
      </c>
      <c r="B3272">
        <v>39039</v>
      </c>
      <c r="C3272">
        <v>976</v>
      </c>
      <c r="D3272">
        <v>4110.97</v>
      </c>
      <c r="E3272">
        <v>6163</v>
      </c>
      <c r="F3272">
        <v>9151</v>
      </c>
      <c r="G3272">
        <v>11607</v>
      </c>
      <c r="H3272">
        <v>14359</v>
      </c>
      <c r="K3272">
        <v>51207</v>
      </c>
      <c r="L3272">
        <v>16767</v>
      </c>
      <c r="M3272">
        <v>909</v>
      </c>
      <c r="N3272">
        <v>3819.76</v>
      </c>
      <c r="O3272">
        <v>5739</v>
      </c>
      <c r="P3272">
        <v>8791</v>
      </c>
      <c r="Q3272">
        <v>11207</v>
      </c>
      <c r="R3272">
        <v>13783</v>
      </c>
      <c r="T3272" s="2">
        <f t="shared" si="51"/>
        <v>7.9141004736992593E-2</v>
      </c>
      <c r="W3272">
        <v>647007</v>
      </c>
      <c r="X3272">
        <v>39039</v>
      </c>
      <c r="Y3272">
        <v>909</v>
      </c>
      <c r="Z3272">
        <v>4087.87</v>
      </c>
      <c r="AA3272">
        <v>6135</v>
      </c>
      <c r="AB3272">
        <v>9127</v>
      </c>
      <c r="AC3272">
        <v>11583</v>
      </c>
      <c r="AD3272">
        <v>14271</v>
      </c>
    </row>
    <row r="3273" spans="1:30" x14ac:dyDescent="0.25">
      <c r="A3273">
        <v>577644</v>
      </c>
      <c r="B3273">
        <v>23919</v>
      </c>
      <c r="C3273">
        <v>857</v>
      </c>
      <c r="D3273">
        <v>4220.28</v>
      </c>
      <c r="E3273">
        <v>6307</v>
      </c>
      <c r="F3273">
        <v>9311</v>
      </c>
      <c r="G3273">
        <v>12079</v>
      </c>
      <c r="H3273">
        <v>17279</v>
      </c>
      <c r="K3273">
        <v>49609</v>
      </c>
      <c r="L3273">
        <v>22959</v>
      </c>
      <c r="M3273">
        <v>915</v>
      </c>
      <c r="N3273">
        <v>3925.96</v>
      </c>
      <c r="O3273">
        <v>5899</v>
      </c>
      <c r="P3273">
        <v>8695</v>
      </c>
      <c r="Q3273">
        <v>11559</v>
      </c>
      <c r="R3273">
        <v>15135</v>
      </c>
      <c r="T3273" s="2">
        <f t="shared" si="51"/>
        <v>7.9089298895342067E-2</v>
      </c>
      <c r="W3273">
        <v>627250</v>
      </c>
      <c r="X3273">
        <v>23919</v>
      </c>
      <c r="Y3273">
        <v>857</v>
      </c>
      <c r="Z3273">
        <v>4197.13</v>
      </c>
      <c r="AA3273">
        <v>6279</v>
      </c>
      <c r="AB3273">
        <v>9279</v>
      </c>
      <c r="AC3273">
        <v>12023</v>
      </c>
      <c r="AD3273">
        <v>17183</v>
      </c>
    </row>
    <row r="3274" spans="1:30" x14ac:dyDescent="0.25">
      <c r="A3274">
        <v>585200</v>
      </c>
      <c r="B3274">
        <v>27615</v>
      </c>
      <c r="C3274">
        <v>788</v>
      </c>
      <c r="D3274">
        <v>4208.6400000000003</v>
      </c>
      <c r="E3274">
        <v>6267</v>
      </c>
      <c r="F3274">
        <v>9199</v>
      </c>
      <c r="G3274">
        <v>12383</v>
      </c>
      <c r="H3274">
        <v>18783</v>
      </c>
      <c r="K3274">
        <v>49836</v>
      </c>
      <c r="L3274">
        <v>27583</v>
      </c>
      <c r="M3274">
        <v>927</v>
      </c>
      <c r="N3274">
        <v>3903.05</v>
      </c>
      <c r="O3274">
        <v>5819</v>
      </c>
      <c r="P3274">
        <v>8631</v>
      </c>
      <c r="Q3274">
        <v>11807</v>
      </c>
      <c r="R3274">
        <v>18319</v>
      </c>
      <c r="T3274" s="2">
        <f t="shared" si="51"/>
        <v>7.8477440649034072E-2</v>
      </c>
      <c r="W3274">
        <v>635063</v>
      </c>
      <c r="X3274">
        <v>27615</v>
      </c>
      <c r="Y3274">
        <v>788</v>
      </c>
      <c r="Z3274">
        <v>4184.46</v>
      </c>
      <c r="AA3274">
        <v>6235</v>
      </c>
      <c r="AB3274">
        <v>9167</v>
      </c>
      <c r="AC3274">
        <v>12343</v>
      </c>
      <c r="AD3274">
        <v>18783</v>
      </c>
    </row>
    <row r="3275" spans="1:30" x14ac:dyDescent="0.25">
      <c r="A3275">
        <v>589417</v>
      </c>
      <c r="B3275">
        <v>24639</v>
      </c>
      <c r="C3275">
        <v>779</v>
      </c>
      <c r="D3275">
        <v>4146.5</v>
      </c>
      <c r="E3275">
        <v>6135</v>
      </c>
      <c r="F3275">
        <v>8815</v>
      </c>
      <c r="G3275">
        <v>11407</v>
      </c>
      <c r="H3275">
        <v>14871</v>
      </c>
      <c r="K3275">
        <v>50629</v>
      </c>
      <c r="L3275">
        <v>16927</v>
      </c>
      <c r="M3275">
        <v>917</v>
      </c>
      <c r="N3275">
        <v>3848.7</v>
      </c>
      <c r="O3275">
        <v>5707</v>
      </c>
      <c r="P3275">
        <v>8239</v>
      </c>
      <c r="Q3275">
        <v>10791</v>
      </c>
      <c r="R3275">
        <v>13935</v>
      </c>
      <c r="T3275" s="2">
        <f t="shared" si="51"/>
        <v>7.9102127034619385E-2</v>
      </c>
      <c r="W3275">
        <v>639999</v>
      </c>
      <c r="X3275">
        <v>24639</v>
      </c>
      <c r="Y3275">
        <v>779</v>
      </c>
      <c r="Z3275">
        <v>4123.51</v>
      </c>
      <c r="AA3275">
        <v>6103</v>
      </c>
      <c r="AB3275">
        <v>8783</v>
      </c>
      <c r="AC3275">
        <v>11375</v>
      </c>
      <c r="AD3275">
        <v>14847</v>
      </c>
    </row>
    <row r="3276" spans="1:30" x14ac:dyDescent="0.25">
      <c r="A3276">
        <v>575785</v>
      </c>
      <c r="B3276">
        <v>30367</v>
      </c>
      <c r="C3276">
        <v>809</v>
      </c>
      <c r="D3276">
        <v>4257.8900000000003</v>
      </c>
      <c r="E3276">
        <v>6367</v>
      </c>
      <c r="F3276">
        <v>9383</v>
      </c>
      <c r="G3276">
        <v>12111</v>
      </c>
      <c r="H3276">
        <v>14639</v>
      </c>
      <c r="K3276">
        <v>49378</v>
      </c>
      <c r="L3276">
        <v>18063</v>
      </c>
      <c r="M3276">
        <v>923</v>
      </c>
      <c r="N3276">
        <v>3953.23</v>
      </c>
      <c r="O3276">
        <v>5935</v>
      </c>
      <c r="P3276">
        <v>8783</v>
      </c>
      <c r="Q3276">
        <v>11391</v>
      </c>
      <c r="R3276">
        <v>13575</v>
      </c>
      <c r="T3276" s="2">
        <f t="shared" si="51"/>
        <v>7.8984200920399955E-2</v>
      </c>
      <c r="W3276">
        <v>625158</v>
      </c>
      <c r="X3276">
        <v>30367</v>
      </c>
      <c r="Y3276">
        <v>809</v>
      </c>
      <c r="Z3276">
        <v>4233.63</v>
      </c>
      <c r="AA3276">
        <v>6335</v>
      </c>
      <c r="AB3276">
        <v>9343</v>
      </c>
      <c r="AC3276">
        <v>12063</v>
      </c>
      <c r="AD3276">
        <v>14599</v>
      </c>
    </row>
    <row r="3277" spans="1:30" x14ac:dyDescent="0.25">
      <c r="A3277">
        <v>590150</v>
      </c>
      <c r="B3277">
        <v>18687</v>
      </c>
      <c r="C3277">
        <v>892</v>
      </c>
      <c r="D3277">
        <v>4146.95</v>
      </c>
      <c r="E3277">
        <v>6211</v>
      </c>
      <c r="F3277">
        <v>9047</v>
      </c>
      <c r="G3277">
        <v>11703</v>
      </c>
      <c r="H3277">
        <v>14519</v>
      </c>
      <c r="K3277">
        <v>51034</v>
      </c>
      <c r="L3277">
        <v>22047</v>
      </c>
      <c r="M3277">
        <v>774</v>
      </c>
      <c r="N3277">
        <v>3864.39</v>
      </c>
      <c r="O3277">
        <v>5831</v>
      </c>
      <c r="P3277">
        <v>8503</v>
      </c>
      <c r="Q3277">
        <v>11447</v>
      </c>
      <c r="R3277">
        <v>13991</v>
      </c>
      <c r="T3277" s="2">
        <f t="shared" si="51"/>
        <v>7.9593377252083639E-2</v>
      </c>
      <c r="W3277">
        <v>641217</v>
      </c>
      <c r="X3277">
        <v>22047</v>
      </c>
      <c r="Y3277">
        <v>774</v>
      </c>
      <c r="Z3277">
        <v>4124.2</v>
      </c>
      <c r="AA3277">
        <v>6183</v>
      </c>
      <c r="AB3277">
        <v>9015</v>
      </c>
      <c r="AC3277">
        <v>11687</v>
      </c>
      <c r="AD3277">
        <v>14391</v>
      </c>
    </row>
    <row r="3278" spans="1:30" x14ac:dyDescent="0.25">
      <c r="A3278">
        <v>584077</v>
      </c>
      <c r="B3278">
        <v>24543</v>
      </c>
      <c r="C3278">
        <v>813</v>
      </c>
      <c r="D3278">
        <v>4213.1000000000004</v>
      </c>
      <c r="E3278">
        <v>6271</v>
      </c>
      <c r="F3278">
        <v>9247</v>
      </c>
      <c r="G3278">
        <v>12183</v>
      </c>
      <c r="H3278">
        <v>16039</v>
      </c>
      <c r="K3278">
        <v>50573</v>
      </c>
      <c r="L3278">
        <v>22959</v>
      </c>
      <c r="M3278">
        <v>922</v>
      </c>
      <c r="N3278">
        <v>3923.75</v>
      </c>
      <c r="O3278">
        <v>5891</v>
      </c>
      <c r="P3278">
        <v>8791</v>
      </c>
      <c r="Q3278">
        <v>11719</v>
      </c>
      <c r="R3278">
        <v>16479</v>
      </c>
      <c r="T3278" s="2">
        <f t="shared" si="51"/>
        <v>7.9686441345623568E-2</v>
      </c>
      <c r="W3278">
        <v>634593</v>
      </c>
      <c r="X3278">
        <v>24543</v>
      </c>
      <c r="Y3278">
        <v>813</v>
      </c>
      <c r="Z3278">
        <v>4189.95</v>
      </c>
      <c r="AA3278">
        <v>6243</v>
      </c>
      <c r="AB3278">
        <v>9215</v>
      </c>
      <c r="AC3278">
        <v>12159</v>
      </c>
      <c r="AD3278">
        <v>16063</v>
      </c>
    </row>
    <row r="3279" spans="1:30" x14ac:dyDescent="0.25">
      <c r="A3279">
        <v>583450</v>
      </c>
      <c r="B3279">
        <v>24799</v>
      </c>
      <c r="C3279">
        <v>847</v>
      </c>
      <c r="D3279">
        <v>4182.5200000000004</v>
      </c>
      <c r="E3279">
        <v>6207</v>
      </c>
      <c r="F3279">
        <v>9015</v>
      </c>
      <c r="G3279">
        <v>11743</v>
      </c>
      <c r="H3279">
        <v>14807</v>
      </c>
      <c r="K3279">
        <v>49978</v>
      </c>
      <c r="L3279">
        <v>19583</v>
      </c>
      <c r="M3279">
        <v>765</v>
      </c>
      <c r="N3279">
        <v>3894.01</v>
      </c>
      <c r="O3279">
        <v>5835</v>
      </c>
      <c r="P3279">
        <v>8503</v>
      </c>
      <c r="Q3279">
        <v>10951</v>
      </c>
      <c r="R3279">
        <v>13911</v>
      </c>
      <c r="T3279" s="2">
        <f t="shared" si="51"/>
        <v>7.8900837980007202E-2</v>
      </c>
      <c r="W3279">
        <v>633494</v>
      </c>
      <c r="X3279">
        <v>24799</v>
      </c>
      <c r="Y3279">
        <v>765</v>
      </c>
      <c r="Z3279">
        <v>4159.8999999999996</v>
      </c>
      <c r="AA3279">
        <v>6179</v>
      </c>
      <c r="AB3279">
        <v>8975</v>
      </c>
      <c r="AC3279">
        <v>11671</v>
      </c>
      <c r="AD3279">
        <v>14807</v>
      </c>
    </row>
    <row r="3280" spans="1:30" x14ac:dyDescent="0.25">
      <c r="A3280">
        <v>573828</v>
      </c>
      <c r="B3280">
        <v>28895</v>
      </c>
      <c r="C3280">
        <v>851</v>
      </c>
      <c r="D3280">
        <v>4295.16</v>
      </c>
      <c r="E3280">
        <v>6475</v>
      </c>
      <c r="F3280">
        <v>9575</v>
      </c>
      <c r="G3280">
        <v>12327</v>
      </c>
      <c r="H3280">
        <v>17231</v>
      </c>
      <c r="K3280">
        <v>48949</v>
      </c>
      <c r="L3280">
        <v>20015</v>
      </c>
      <c r="M3280">
        <v>848</v>
      </c>
      <c r="N3280">
        <v>3999.81</v>
      </c>
      <c r="O3280">
        <v>6079</v>
      </c>
      <c r="P3280">
        <v>8991</v>
      </c>
      <c r="Q3280">
        <v>11559</v>
      </c>
      <c r="R3280">
        <v>18255</v>
      </c>
      <c r="T3280" s="2">
        <f t="shared" si="51"/>
        <v>7.8597957214219541E-2</v>
      </c>
      <c r="W3280">
        <v>622717</v>
      </c>
      <c r="X3280">
        <v>28895</v>
      </c>
      <c r="Y3280">
        <v>848</v>
      </c>
      <c r="Z3280">
        <v>4272.09</v>
      </c>
      <c r="AA3280">
        <v>6443</v>
      </c>
      <c r="AB3280">
        <v>9535</v>
      </c>
      <c r="AC3280">
        <v>12295</v>
      </c>
      <c r="AD3280">
        <v>17327</v>
      </c>
    </row>
    <row r="3281" spans="1:30" x14ac:dyDescent="0.25">
      <c r="A3281">
        <v>593612</v>
      </c>
      <c r="B3281">
        <v>22127</v>
      </c>
      <c r="C3281">
        <v>830</v>
      </c>
      <c r="D3281">
        <v>4126.13</v>
      </c>
      <c r="E3281">
        <v>6171</v>
      </c>
      <c r="F3281">
        <v>9039</v>
      </c>
      <c r="G3281">
        <v>11711</v>
      </c>
      <c r="H3281">
        <v>14871</v>
      </c>
      <c r="K3281">
        <v>51118</v>
      </c>
      <c r="L3281">
        <v>16783</v>
      </c>
      <c r="M3281">
        <v>854</v>
      </c>
      <c r="N3281">
        <v>3832.54</v>
      </c>
      <c r="O3281">
        <v>5735</v>
      </c>
      <c r="P3281">
        <v>8503</v>
      </c>
      <c r="Q3281">
        <v>11079</v>
      </c>
      <c r="R3281">
        <v>14391</v>
      </c>
      <c r="T3281" s="2">
        <f t="shared" si="51"/>
        <v>7.9285902625905416E-2</v>
      </c>
      <c r="W3281">
        <v>644791</v>
      </c>
      <c r="X3281">
        <v>22127</v>
      </c>
      <c r="Y3281">
        <v>830</v>
      </c>
      <c r="Z3281">
        <v>4102.8</v>
      </c>
      <c r="AA3281">
        <v>6139</v>
      </c>
      <c r="AB3281">
        <v>9015</v>
      </c>
      <c r="AC3281">
        <v>11679</v>
      </c>
      <c r="AD3281">
        <v>14847</v>
      </c>
    </row>
    <row r="3282" spans="1:30" x14ac:dyDescent="0.25">
      <c r="A3282">
        <v>579603</v>
      </c>
      <c r="B3282">
        <v>23983</v>
      </c>
      <c r="C3282">
        <v>744</v>
      </c>
      <c r="D3282">
        <v>4231.92</v>
      </c>
      <c r="E3282">
        <v>6339</v>
      </c>
      <c r="F3282">
        <v>9263</v>
      </c>
      <c r="G3282">
        <v>11903</v>
      </c>
      <c r="H3282">
        <v>14727</v>
      </c>
      <c r="K3282">
        <v>49846</v>
      </c>
      <c r="L3282">
        <v>15823</v>
      </c>
      <c r="M3282">
        <v>974</v>
      </c>
      <c r="N3282">
        <v>3927.35</v>
      </c>
      <c r="O3282">
        <v>5907</v>
      </c>
      <c r="P3282">
        <v>8719</v>
      </c>
      <c r="Q3282">
        <v>11207</v>
      </c>
      <c r="R3282">
        <v>13847</v>
      </c>
      <c r="T3282" s="2">
        <f t="shared" si="51"/>
        <v>7.9189894653895712E-2</v>
      </c>
      <c r="W3282">
        <v>629415</v>
      </c>
      <c r="X3282">
        <v>23983</v>
      </c>
      <c r="Y3282">
        <v>744</v>
      </c>
      <c r="Z3282">
        <v>4208.63</v>
      </c>
      <c r="AA3282">
        <v>6311</v>
      </c>
      <c r="AB3282">
        <v>9231</v>
      </c>
      <c r="AC3282">
        <v>11855</v>
      </c>
      <c r="AD3282">
        <v>14679</v>
      </c>
    </row>
    <row r="3283" spans="1:30" x14ac:dyDescent="0.25">
      <c r="A3283">
        <v>579110</v>
      </c>
      <c r="B3283">
        <v>25567</v>
      </c>
      <c r="C3283">
        <v>893</v>
      </c>
      <c r="D3283">
        <v>4220.97</v>
      </c>
      <c r="E3283">
        <v>6291</v>
      </c>
      <c r="F3283">
        <v>9383</v>
      </c>
      <c r="G3283">
        <v>12311</v>
      </c>
      <c r="H3283">
        <v>15999</v>
      </c>
      <c r="K3283">
        <v>49624</v>
      </c>
      <c r="L3283">
        <v>19647</v>
      </c>
      <c r="M3283">
        <v>1031</v>
      </c>
      <c r="N3283">
        <v>3927.65</v>
      </c>
      <c r="O3283">
        <v>5839</v>
      </c>
      <c r="P3283">
        <v>8823</v>
      </c>
      <c r="Q3283">
        <v>11735</v>
      </c>
      <c r="R3283">
        <v>14815</v>
      </c>
      <c r="T3283" s="2">
        <f t="shared" si="51"/>
        <v>7.8926859371371672E-2</v>
      </c>
      <c r="W3283">
        <v>628733</v>
      </c>
      <c r="X3283">
        <v>25567</v>
      </c>
      <c r="Y3283">
        <v>893</v>
      </c>
      <c r="Z3283">
        <v>4197.13</v>
      </c>
      <c r="AA3283">
        <v>6259</v>
      </c>
      <c r="AB3283">
        <v>9335</v>
      </c>
      <c r="AC3283">
        <v>12255</v>
      </c>
      <c r="AD3283">
        <v>15903</v>
      </c>
    </row>
    <row r="3284" spans="1:30" x14ac:dyDescent="0.25">
      <c r="A3284">
        <v>586799</v>
      </c>
      <c r="B3284">
        <v>24239</v>
      </c>
      <c r="C3284">
        <v>924</v>
      </c>
      <c r="D3284">
        <v>4156.78</v>
      </c>
      <c r="E3284">
        <v>6203</v>
      </c>
      <c r="F3284">
        <v>8959</v>
      </c>
      <c r="G3284">
        <v>11471</v>
      </c>
      <c r="H3284">
        <v>13887</v>
      </c>
      <c r="K3284">
        <v>50536</v>
      </c>
      <c r="L3284">
        <v>20335</v>
      </c>
      <c r="M3284">
        <v>633</v>
      </c>
      <c r="N3284">
        <v>3868.3</v>
      </c>
      <c r="O3284">
        <v>5787</v>
      </c>
      <c r="P3284">
        <v>8415</v>
      </c>
      <c r="Q3284">
        <v>11087</v>
      </c>
      <c r="R3284">
        <v>13815</v>
      </c>
      <c r="T3284" s="2">
        <f t="shared" si="51"/>
        <v>7.9292679673954827E-2</v>
      </c>
      <c r="W3284">
        <v>637313</v>
      </c>
      <c r="X3284">
        <v>24239</v>
      </c>
      <c r="Y3284">
        <v>633</v>
      </c>
      <c r="Z3284">
        <v>4133.76</v>
      </c>
      <c r="AA3284">
        <v>6171</v>
      </c>
      <c r="AB3284">
        <v>8911</v>
      </c>
      <c r="AC3284">
        <v>11447</v>
      </c>
      <c r="AD3284">
        <v>13887</v>
      </c>
    </row>
    <row r="3285" spans="1:30" x14ac:dyDescent="0.25">
      <c r="A3285">
        <v>570255</v>
      </c>
      <c r="B3285">
        <v>28383</v>
      </c>
      <c r="C3285">
        <v>790</v>
      </c>
      <c r="D3285">
        <v>4345</v>
      </c>
      <c r="E3285">
        <v>6683</v>
      </c>
      <c r="F3285">
        <v>9863</v>
      </c>
      <c r="G3285">
        <v>12311</v>
      </c>
      <c r="H3285">
        <v>16231</v>
      </c>
      <c r="K3285">
        <v>49059</v>
      </c>
      <c r="L3285">
        <v>18943</v>
      </c>
      <c r="M3285">
        <v>983</v>
      </c>
      <c r="N3285">
        <v>4047.59</v>
      </c>
      <c r="O3285">
        <v>6263</v>
      </c>
      <c r="P3285">
        <v>9495</v>
      </c>
      <c r="Q3285">
        <v>11919</v>
      </c>
      <c r="R3285">
        <v>15415</v>
      </c>
      <c r="T3285" s="2">
        <f t="shared" si="51"/>
        <v>7.9215066993479882E-2</v>
      </c>
      <c r="W3285">
        <v>619327</v>
      </c>
      <c r="X3285">
        <v>28383</v>
      </c>
      <c r="Y3285">
        <v>790</v>
      </c>
      <c r="Z3285">
        <v>4322.13</v>
      </c>
      <c r="AA3285">
        <v>6655</v>
      </c>
      <c r="AB3285">
        <v>9839</v>
      </c>
      <c r="AC3285">
        <v>12295</v>
      </c>
      <c r="AD3285">
        <v>16231</v>
      </c>
    </row>
    <row r="3286" spans="1:30" x14ac:dyDescent="0.25">
      <c r="A3286">
        <v>596799</v>
      </c>
      <c r="B3286">
        <v>34879</v>
      </c>
      <c r="C3286">
        <v>940</v>
      </c>
      <c r="D3286">
        <v>4081</v>
      </c>
      <c r="E3286">
        <v>6071</v>
      </c>
      <c r="F3286">
        <v>8871</v>
      </c>
      <c r="G3286">
        <v>11639</v>
      </c>
      <c r="H3286">
        <v>18879</v>
      </c>
      <c r="K3286">
        <v>51123</v>
      </c>
      <c r="L3286">
        <v>28255</v>
      </c>
      <c r="M3286">
        <v>979</v>
      </c>
      <c r="N3286">
        <v>3795.18</v>
      </c>
      <c r="O3286">
        <v>5675</v>
      </c>
      <c r="P3286">
        <v>8407</v>
      </c>
      <c r="Q3286">
        <v>11079</v>
      </c>
      <c r="R3286">
        <v>17567</v>
      </c>
      <c r="T3286" s="2">
        <f t="shared" si="51"/>
        <v>7.8903016103790274E-2</v>
      </c>
      <c r="W3286">
        <v>648015</v>
      </c>
      <c r="X3286">
        <v>34879</v>
      </c>
      <c r="Y3286">
        <v>940</v>
      </c>
      <c r="Z3286">
        <v>4057.95</v>
      </c>
      <c r="AA3286">
        <v>6043</v>
      </c>
      <c r="AB3286">
        <v>8839</v>
      </c>
      <c r="AC3286">
        <v>11599</v>
      </c>
      <c r="AD3286">
        <v>18767</v>
      </c>
    </row>
    <row r="3287" spans="1:30" x14ac:dyDescent="0.25">
      <c r="A3287">
        <v>578087</v>
      </c>
      <c r="B3287">
        <v>34943</v>
      </c>
      <c r="C3287">
        <v>837</v>
      </c>
      <c r="D3287">
        <v>4235.29</v>
      </c>
      <c r="E3287">
        <v>6395</v>
      </c>
      <c r="F3287">
        <v>9639</v>
      </c>
      <c r="G3287">
        <v>12367</v>
      </c>
      <c r="H3287">
        <v>19711</v>
      </c>
      <c r="K3287">
        <v>49548</v>
      </c>
      <c r="L3287">
        <v>31823</v>
      </c>
      <c r="M3287">
        <v>881</v>
      </c>
      <c r="N3287">
        <v>3922.55</v>
      </c>
      <c r="O3287">
        <v>5967</v>
      </c>
      <c r="P3287">
        <v>9039</v>
      </c>
      <c r="Q3287">
        <v>12135</v>
      </c>
      <c r="R3287">
        <v>28031</v>
      </c>
      <c r="T3287" s="2">
        <f t="shared" si="51"/>
        <v>7.894397221314936E-2</v>
      </c>
      <c r="W3287">
        <v>627544</v>
      </c>
      <c r="X3287">
        <v>34943</v>
      </c>
      <c r="Y3287">
        <v>837</v>
      </c>
      <c r="Z3287">
        <v>4211.2700000000004</v>
      </c>
      <c r="AA3287">
        <v>6367</v>
      </c>
      <c r="AB3287">
        <v>9607</v>
      </c>
      <c r="AC3287">
        <v>12359</v>
      </c>
      <c r="AD3287">
        <v>20255</v>
      </c>
    </row>
    <row r="3288" spans="1:30" x14ac:dyDescent="0.25">
      <c r="A3288">
        <v>582425</v>
      </c>
      <c r="B3288">
        <v>21583</v>
      </c>
      <c r="C3288">
        <v>811</v>
      </c>
      <c r="D3288">
        <v>4199.54</v>
      </c>
      <c r="E3288">
        <v>6287</v>
      </c>
      <c r="F3288">
        <v>9143</v>
      </c>
      <c r="G3288">
        <v>11671</v>
      </c>
      <c r="H3288">
        <v>14503</v>
      </c>
      <c r="K3288">
        <v>49875</v>
      </c>
      <c r="L3288">
        <v>15743</v>
      </c>
      <c r="M3288">
        <v>844</v>
      </c>
      <c r="N3288">
        <v>3912.57</v>
      </c>
      <c r="O3288">
        <v>5879</v>
      </c>
      <c r="P3288">
        <v>8647</v>
      </c>
      <c r="Q3288">
        <v>11031</v>
      </c>
      <c r="R3288">
        <v>12687</v>
      </c>
      <c r="T3288" s="2">
        <f t="shared" si="51"/>
        <v>7.8878696821129204E-2</v>
      </c>
      <c r="W3288">
        <v>632253</v>
      </c>
      <c r="X3288">
        <v>21583</v>
      </c>
      <c r="Y3288">
        <v>811</v>
      </c>
      <c r="Z3288">
        <v>4176.3500000000004</v>
      </c>
      <c r="AA3288">
        <v>6255</v>
      </c>
      <c r="AB3288">
        <v>9103</v>
      </c>
      <c r="AC3288">
        <v>11623</v>
      </c>
      <c r="AD3288">
        <v>14351</v>
      </c>
    </row>
    <row r="3289" spans="1:30" x14ac:dyDescent="0.25">
      <c r="A3289">
        <v>580747</v>
      </c>
      <c r="B3289">
        <v>30719</v>
      </c>
      <c r="C3289">
        <v>856</v>
      </c>
      <c r="D3289">
        <v>4228.05</v>
      </c>
      <c r="E3289">
        <v>6335</v>
      </c>
      <c r="F3289">
        <v>9367</v>
      </c>
      <c r="G3289">
        <v>11959</v>
      </c>
      <c r="H3289">
        <v>14471</v>
      </c>
      <c r="K3289">
        <v>50127</v>
      </c>
      <c r="L3289">
        <v>16263</v>
      </c>
      <c r="M3289">
        <v>929</v>
      </c>
      <c r="N3289">
        <v>3928.44</v>
      </c>
      <c r="O3289">
        <v>5899</v>
      </c>
      <c r="P3289">
        <v>8783</v>
      </c>
      <c r="Q3289">
        <v>11183</v>
      </c>
      <c r="R3289">
        <v>14127</v>
      </c>
      <c r="T3289" s="2">
        <f t="shared" si="51"/>
        <v>7.9456436626014065E-2</v>
      </c>
      <c r="W3289">
        <v>630954</v>
      </c>
      <c r="X3289">
        <v>30719</v>
      </c>
      <c r="Y3289">
        <v>856</v>
      </c>
      <c r="Z3289">
        <v>4204.18</v>
      </c>
      <c r="AA3289">
        <v>6303</v>
      </c>
      <c r="AB3289">
        <v>9319</v>
      </c>
      <c r="AC3289">
        <v>11919</v>
      </c>
      <c r="AD3289">
        <v>14439</v>
      </c>
    </row>
    <row r="3290" spans="1:30" x14ac:dyDescent="0.25">
      <c r="A3290">
        <v>599579</v>
      </c>
      <c r="B3290">
        <v>28047</v>
      </c>
      <c r="C3290">
        <v>851</v>
      </c>
      <c r="D3290">
        <v>4045.34</v>
      </c>
      <c r="E3290">
        <v>5951</v>
      </c>
      <c r="F3290">
        <v>8687</v>
      </c>
      <c r="G3290">
        <v>11463</v>
      </c>
      <c r="H3290">
        <v>14551</v>
      </c>
      <c r="K3290">
        <v>51696</v>
      </c>
      <c r="L3290">
        <v>16399</v>
      </c>
      <c r="M3290">
        <v>899</v>
      </c>
      <c r="N3290">
        <v>3753.29</v>
      </c>
      <c r="O3290">
        <v>5535</v>
      </c>
      <c r="P3290">
        <v>8171</v>
      </c>
      <c r="Q3290">
        <v>11239</v>
      </c>
      <c r="R3290">
        <v>14047</v>
      </c>
      <c r="T3290" s="2">
        <f t="shared" si="51"/>
        <v>7.9376607423899279E-2</v>
      </c>
      <c r="W3290">
        <v>651239</v>
      </c>
      <c r="X3290">
        <v>28047</v>
      </c>
      <c r="Y3290">
        <v>851</v>
      </c>
      <c r="Z3290">
        <v>4021.83</v>
      </c>
      <c r="AA3290">
        <v>5923</v>
      </c>
      <c r="AB3290">
        <v>8655</v>
      </c>
      <c r="AC3290">
        <v>11439</v>
      </c>
      <c r="AD3290">
        <v>14551</v>
      </c>
    </row>
    <row r="3291" spans="1:30" x14ac:dyDescent="0.25">
      <c r="A3291">
        <v>577257</v>
      </c>
      <c r="B3291">
        <v>28815</v>
      </c>
      <c r="C3291">
        <v>835</v>
      </c>
      <c r="D3291">
        <v>4231.79</v>
      </c>
      <c r="E3291">
        <v>6359</v>
      </c>
      <c r="F3291">
        <v>9503</v>
      </c>
      <c r="G3291">
        <v>12191</v>
      </c>
      <c r="H3291">
        <v>15831</v>
      </c>
      <c r="K3291">
        <v>49372</v>
      </c>
      <c r="L3291">
        <v>18063</v>
      </c>
      <c r="M3291">
        <v>945</v>
      </c>
      <c r="N3291">
        <v>3924.72</v>
      </c>
      <c r="O3291">
        <v>5919</v>
      </c>
      <c r="P3291">
        <v>8919</v>
      </c>
      <c r="Q3291">
        <v>11479</v>
      </c>
      <c r="R3291">
        <v>15159</v>
      </c>
      <c r="T3291" s="2">
        <f t="shared" si="51"/>
        <v>7.8789842155406145E-2</v>
      </c>
      <c r="W3291">
        <v>626742</v>
      </c>
      <c r="X3291">
        <v>28815</v>
      </c>
      <c r="Y3291">
        <v>835</v>
      </c>
      <c r="Z3291">
        <v>4209.3500000000004</v>
      </c>
      <c r="AA3291">
        <v>6331</v>
      </c>
      <c r="AB3291">
        <v>9479</v>
      </c>
      <c r="AC3291">
        <v>12175</v>
      </c>
      <c r="AD3291">
        <v>15791</v>
      </c>
    </row>
    <row r="3292" spans="1:30" x14ac:dyDescent="0.25">
      <c r="A3292">
        <v>584656</v>
      </c>
      <c r="B3292">
        <v>21775</v>
      </c>
      <c r="C3292">
        <v>824</v>
      </c>
      <c r="D3292">
        <v>4225.07</v>
      </c>
      <c r="E3292">
        <v>6363</v>
      </c>
      <c r="F3292">
        <v>9663</v>
      </c>
      <c r="G3292">
        <v>12399</v>
      </c>
      <c r="H3292">
        <v>17103</v>
      </c>
      <c r="K3292">
        <v>50253</v>
      </c>
      <c r="L3292">
        <v>18559</v>
      </c>
      <c r="M3292">
        <v>927</v>
      </c>
      <c r="N3292">
        <v>3931.11</v>
      </c>
      <c r="O3292">
        <v>5959</v>
      </c>
      <c r="P3292">
        <v>9047</v>
      </c>
      <c r="Q3292">
        <v>11839</v>
      </c>
      <c r="R3292">
        <v>15111</v>
      </c>
      <c r="T3292" s="2">
        <f t="shared" si="51"/>
        <v>7.914992542238336E-2</v>
      </c>
      <c r="W3292">
        <v>634862</v>
      </c>
      <c r="X3292">
        <v>21775</v>
      </c>
      <c r="Y3292">
        <v>824</v>
      </c>
      <c r="Z3292">
        <v>4200.09</v>
      </c>
      <c r="AA3292">
        <v>6327</v>
      </c>
      <c r="AB3292">
        <v>9615</v>
      </c>
      <c r="AC3292">
        <v>12359</v>
      </c>
      <c r="AD3292">
        <v>17039</v>
      </c>
    </row>
    <row r="3293" spans="1:30" x14ac:dyDescent="0.25">
      <c r="A3293">
        <v>576941</v>
      </c>
      <c r="B3293">
        <v>19727</v>
      </c>
      <c r="C3293">
        <v>859</v>
      </c>
      <c r="D3293">
        <v>4221.46</v>
      </c>
      <c r="E3293">
        <v>6315</v>
      </c>
      <c r="F3293">
        <v>9447</v>
      </c>
      <c r="G3293">
        <v>12327</v>
      </c>
      <c r="H3293">
        <v>15431</v>
      </c>
      <c r="K3293">
        <v>49689</v>
      </c>
      <c r="L3293">
        <v>40863</v>
      </c>
      <c r="M3293">
        <v>965</v>
      </c>
      <c r="N3293">
        <v>3942.01</v>
      </c>
      <c r="O3293">
        <v>5927</v>
      </c>
      <c r="P3293">
        <v>9039</v>
      </c>
      <c r="Q3293">
        <v>12087</v>
      </c>
      <c r="R3293">
        <v>15463</v>
      </c>
      <c r="T3293" s="2">
        <f t="shared" si="51"/>
        <v>7.9295597082808034E-2</v>
      </c>
      <c r="W3293">
        <v>626604</v>
      </c>
      <c r="X3293">
        <v>40863</v>
      </c>
      <c r="Y3293">
        <v>859</v>
      </c>
      <c r="Z3293">
        <v>4199.96</v>
      </c>
      <c r="AA3293">
        <v>6287</v>
      </c>
      <c r="AB3293">
        <v>9423</v>
      </c>
      <c r="AC3293">
        <v>12319</v>
      </c>
      <c r="AD3293">
        <v>15463</v>
      </c>
    </row>
    <row r="3294" spans="1:30" x14ac:dyDescent="0.25">
      <c r="A3294">
        <v>588023</v>
      </c>
      <c r="B3294">
        <v>28335</v>
      </c>
      <c r="C3294">
        <v>824</v>
      </c>
      <c r="D3294">
        <v>4170.3599999999997</v>
      </c>
      <c r="E3294">
        <v>6231</v>
      </c>
      <c r="F3294">
        <v>9071</v>
      </c>
      <c r="G3294">
        <v>11871</v>
      </c>
      <c r="H3294">
        <v>15471</v>
      </c>
      <c r="K3294">
        <v>50478</v>
      </c>
      <c r="L3294">
        <v>23855</v>
      </c>
      <c r="M3294">
        <v>920</v>
      </c>
      <c r="N3294">
        <v>3871.67</v>
      </c>
      <c r="O3294">
        <v>5827</v>
      </c>
      <c r="P3294">
        <v>8511</v>
      </c>
      <c r="Q3294">
        <v>11175</v>
      </c>
      <c r="R3294">
        <v>14391</v>
      </c>
      <c r="T3294" s="2">
        <f t="shared" si="51"/>
        <v>7.905704141418729E-2</v>
      </c>
      <c r="W3294">
        <v>638432</v>
      </c>
      <c r="X3294">
        <v>28335</v>
      </c>
      <c r="Y3294">
        <v>824</v>
      </c>
      <c r="Z3294">
        <v>4146.4399999999996</v>
      </c>
      <c r="AA3294">
        <v>6203</v>
      </c>
      <c r="AB3294">
        <v>9039</v>
      </c>
      <c r="AC3294">
        <v>11831</v>
      </c>
      <c r="AD3294">
        <v>15431</v>
      </c>
    </row>
    <row r="3295" spans="1:30" x14ac:dyDescent="0.25">
      <c r="A3295">
        <v>574705</v>
      </c>
      <c r="B3295">
        <v>23567</v>
      </c>
      <c r="C3295">
        <v>910</v>
      </c>
      <c r="D3295">
        <v>4293.3999999999996</v>
      </c>
      <c r="E3295">
        <v>6471</v>
      </c>
      <c r="F3295">
        <v>9567</v>
      </c>
      <c r="G3295">
        <v>12111</v>
      </c>
      <c r="H3295">
        <v>14767</v>
      </c>
      <c r="K3295">
        <v>49019</v>
      </c>
      <c r="L3295">
        <v>17391</v>
      </c>
      <c r="M3295">
        <v>939</v>
      </c>
      <c r="N3295">
        <v>3997.23</v>
      </c>
      <c r="O3295">
        <v>6055</v>
      </c>
      <c r="P3295">
        <v>8951</v>
      </c>
      <c r="Q3295">
        <v>11671</v>
      </c>
      <c r="R3295">
        <v>15063</v>
      </c>
      <c r="T3295" s="2">
        <f t="shared" si="51"/>
        <v>7.859085108156813E-2</v>
      </c>
      <c r="W3295">
        <v>623748</v>
      </c>
      <c r="X3295">
        <v>23567</v>
      </c>
      <c r="Y3295">
        <v>910</v>
      </c>
      <c r="Z3295">
        <v>4270.53</v>
      </c>
      <c r="AA3295">
        <v>6443</v>
      </c>
      <c r="AB3295">
        <v>9527</v>
      </c>
      <c r="AC3295">
        <v>12095</v>
      </c>
      <c r="AD3295">
        <v>14791</v>
      </c>
    </row>
    <row r="3296" spans="1:30" x14ac:dyDescent="0.25">
      <c r="A3296">
        <v>574741</v>
      </c>
      <c r="B3296">
        <v>27663</v>
      </c>
      <c r="C3296">
        <v>801</v>
      </c>
      <c r="D3296">
        <v>4276.1099999999997</v>
      </c>
      <c r="E3296">
        <v>6483</v>
      </c>
      <c r="F3296">
        <v>9407</v>
      </c>
      <c r="G3296">
        <v>11975</v>
      </c>
      <c r="H3296">
        <v>17775</v>
      </c>
      <c r="K3296">
        <v>49718</v>
      </c>
      <c r="L3296">
        <v>23167</v>
      </c>
      <c r="M3296">
        <v>954</v>
      </c>
      <c r="N3296">
        <v>3988.51</v>
      </c>
      <c r="O3296">
        <v>6103</v>
      </c>
      <c r="P3296">
        <v>8959</v>
      </c>
      <c r="Q3296">
        <v>11671</v>
      </c>
      <c r="R3296">
        <v>15831</v>
      </c>
      <c r="T3296" s="2">
        <f t="shared" si="51"/>
        <v>7.9617717095918222E-2</v>
      </c>
      <c r="W3296">
        <v>624529</v>
      </c>
      <c r="X3296">
        <v>27663</v>
      </c>
      <c r="Y3296">
        <v>801</v>
      </c>
      <c r="Z3296">
        <v>4252.71</v>
      </c>
      <c r="AA3296">
        <v>6451</v>
      </c>
      <c r="AB3296">
        <v>9375</v>
      </c>
      <c r="AC3296">
        <v>11951</v>
      </c>
      <c r="AD3296">
        <v>17647</v>
      </c>
    </row>
    <row r="3297" spans="1:30" x14ac:dyDescent="0.25">
      <c r="A3297">
        <v>593158</v>
      </c>
      <c r="B3297">
        <v>42687</v>
      </c>
      <c r="C3297">
        <v>850</v>
      </c>
      <c r="D3297">
        <v>4157.22</v>
      </c>
      <c r="E3297">
        <v>6287</v>
      </c>
      <c r="F3297">
        <v>9351</v>
      </c>
      <c r="G3297">
        <v>12479</v>
      </c>
      <c r="H3297">
        <v>39391</v>
      </c>
      <c r="K3297">
        <v>50732</v>
      </c>
      <c r="L3297">
        <v>39967</v>
      </c>
      <c r="M3297">
        <v>939</v>
      </c>
      <c r="N3297">
        <v>3855.48</v>
      </c>
      <c r="O3297">
        <v>5879</v>
      </c>
      <c r="P3297">
        <v>8767</v>
      </c>
      <c r="Q3297">
        <v>11479</v>
      </c>
      <c r="R3297">
        <v>37727</v>
      </c>
      <c r="T3297" s="2">
        <f t="shared" si="51"/>
        <v>7.8789855410085569E-2</v>
      </c>
      <c r="W3297">
        <v>643906</v>
      </c>
      <c r="X3297">
        <v>42687</v>
      </c>
      <c r="Y3297">
        <v>850</v>
      </c>
      <c r="Z3297">
        <v>4133.29</v>
      </c>
      <c r="AA3297">
        <v>6255</v>
      </c>
      <c r="AB3297">
        <v>9311</v>
      </c>
      <c r="AC3297">
        <v>12415</v>
      </c>
      <c r="AD3297">
        <v>39263</v>
      </c>
    </row>
    <row r="3298" spans="1:30" x14ac:dyDescent="0.25">
      <c r="A3298">
        <v>582815</v>
      </c>
      <c r="B3298">
        <v>33151</v>
      </c>
      <c r="C3298">
        <v>656</v>
      </c>
      <c r="D3298">
        <v>4164.05</v>
      </c>
      <c r="E3298">
        <v>6199</v>
      </c>
      <c r="F3298">
        <v>9191</v>
      </c>
      <c r="G3298">
        <v>12119</v>
      </c>
      <c r="H3298">
        <v>25583</v>
      </c>
      <c r="K3298">
        <v>49798</v>
      </c>
      <c r="L3298">
        <v>31375</v>
      </c>
      <c r="M3298">
        <v>901</v>
      </c>
      <c r="N3298">
        <v>3864.53</v>
      </c>
      <c r="O3298">
        <v>5767</v>
      </c>
      <c r="P3298">
        <v>8687</v>
      </c>
      <c r="Q3298">
        <v>12167</v>
      </c>
      <c r="R3298">
        <v>27583</v>
      </c>
      <c r="T3298" s="2">
        <f t="shared" si="51"/>
        <v>7.8717952365822394E-2</v>
      </c>
      <c r="W3298">
        <v>632676</v>
      </c>
      <c r="X3298">
        <v>33151</v>
      </c>
      <c r="Y3298">
        <v>656</v>
      </c>
      <c r="Z3298">
        <v>4141.95</v>
      </c>
      <c r="AA3298">
        <v>6175</v>
      </c>
      <c r="AB3298">
        <v>9175</v>
      </c>
      <c r="AC3298">
        <v>12127</v>
      </c>
      <c r="AD3298">
        <v>25919</v>
      </c>
    </row>
    <row r="3299" spans="1:30" x14ac:dyDescent="0.25">
      <c r="A3299">
        <v>567437</v>
      </c>
      <c r="B3299">
        <v>20671</v>
      </c>
      <c r="C3299">
        <v>878</v>
      </c>
      <c r="D3299">
        <v>4302.17</v>
      </c>
      <c r="E3299">
        <v>6431</v>
      </c>
      <c r="F3299">
        <v>9479</v>
      </c>
      <c r="G3299">
        <v>12167</v>
      </c>
      <c r="H3299">
        <v>14375</v>
      </c>
      <c r="K3299">
        <v>48427</v>
      </c>
      <c r="L3299">
        <v>18191</v>
      </c>
      <c r="M3299">
        <v>948</v>
      </c>
      <c r="N3299">
        <v>3991.87</v>
      </c>
      <c r="O3299">
        <v>5999</v>
      </c>
      <c r="P3299">
        <v>8895</v>
      </c>
      <c r="Q3299">
        <v>11599</v>
      </c>
      <c r="R3299">
        <v>13471</v>
      </c>
      <c r="T3299" s="2">
        <f t="shared" si="51"/>
        <v>7.8632620188872862E-2</v>
      </c>
      <c r="W3299">
        <v>615852</v>
      </c>
      <c r="X3299">
        <v>20671</v>
      </c>
      <c r="Y3299">
        <v>878</v>
      </c>
      <c r="Z3299">
        <v>4276.32</v>
      </c>
      <c r="AA3299">
        <v>6399</v>
      </c>
      <c r="AB3299">
        <v>9431</v>
      </c>
      <c r="AC3299">
        <v>12143</v>
      </c>
      <c r="AD3299">
        <v>14351</v>
      </c>
    </row>
    <row r="3300" spans="1:30" x14ac:dyDescent="0.25">
      <c r="A3300">
        <v>589147</v>
      </c>
      <c r="B3300">
        <v>19887</v>
      </c>
      <c r="C3300">
        <v>719</v>
      </c>
      <c r="D3300">
        <v>4180.7</v>
      </c>
      <c r="E3300">
        <v>6291</v>
      </c>
      <c r="F3300">
        <v>9375</v>
      </c>
      <c r="G3300">
        <v>11879</v>
      </c>
      <c r="H3300">
        <v>14631</v>
      </c>
      <c r="K3300">
        <v>50649</v>
      </c>
      <c r="L3300">
        <v>16527</v>
      </c>
      <c r="M3300">
        <v>833</v>
      </c>
      <c r="N3300">
        <v>3890.15</v>
      </c>
      <c r="O3300">
        <v>5883</v>
      </c>
      <c r="P3300">
        <v>8815</v>
      </c>
      <c r="Q3300">
        <v>11503</v>
      </c>
      <c r="R3300">
        <v>14935</v>
      </c>
      <c r="T3300" s="2">
        <f t="shared" si="51"/>
        <v>7.916429611938805E-2</v>
      </c>
      <c r="W3300">
        <v>639770</v>
      </c>
      <c r="X3300">
        <v>19887</v>
      </c>
      <c r="Y3300">
        <v>719</v>
      </c>
      <c r="Z3300">
        <v>4157.41</v>
      </c>
      <c r="AA3300">
        <v>6259</v>
      </c>
      <c r="AB3300">
        <v>9335</v>
      </c>
      <c r="AC3300">
        <v>11855</v>
      </c>
      <c r="AD3300">
        <v>14679</v>
      </c>
    </row>
    <row r="3301" spans="1:30" x14ac:dyDescent="0.25">
      <c r="A3301">
        <v>592214</v>
      </c>
      <c r="B3301">
        <v>23743</v>
      </c>
      <c r="C3301">
        <v>673</v>
      </c>
      <c r="D3301">
        <v>4118.21</v>
      </c>
      <c r="E3301">
        <v>6127</v>
      </c>
      <c r="F3301">
        <v>8943</v>
      </c>
      <c r="G3301">
        <v>11583</v>
      </c>
      <c r="H3301">
        <v>14863</v>
      </c>
      <c r="K3301">
        <v>51033</v>
      </c>
      <c r="L3301">
        <v>17935</v>
      </c>
      <c r="M3301">
        <v>854</v>
      </c>
      <c r="N3301">
        <v>3824.61</v>
      </c>
      <c r="O3301">
        <v>5711</v>
      </c>
      <c r="P3301">
        <v>8511</v>
      </c>
      <c r="Q3301">
        <v>11343</v>
      </c>
      <c r="R3301">
        <v>14391</v>
      </c>
      <c r="T3301" s="2">
        <f t="shared" si="51"/>
        <v>7.9336553454582764E-2</v>
      </c>
      <c r="W3301">
        <v>643242</v>
      </c>
      <c r="X3301">
        <v>23743</v>
      </c>
      <c r="Y3301">
        <v>673</v>
      </c>
      <c r="Z3301">
        <v>4094.98</v>
      </c>
      <c r="AA3301">
        <v>6095</v>
      </c>
      <c r="AB3301">
        <v>8911</v>
      </c>
      <c r="AC3301">
        <v>11575</v>
      </c>
      <c r="AD3301">
        <v>14767</v>
      </c>
    </row>
    <row r="3302" spans="1:30" x14ac:dyDescent="0.25">
      <c r="A3302">
        <v>573894</v>
      </c>
      <c r="B3302">
        <v>26575</v>
      </c>
      <c r="C3302">
        <v>894</v>
      </c>
      <c r="D3302">
        <v>4238.66</v>
      </c>
      <c r="E3302">
        <v>6319</v>
      </c>
      <c r="F3302">
        <v>9247</v>
      </c>
      <c r="G3302">
        <v>11839</v>
      </c>
      <c r="H3302">
        <v>14591</v>
      </c>
      <c r="K3302">
        <v>49272</v>
      </c>
      <c r="L3302">
        <v>19231</v>
      </c>
      <c r="M3302">
        <v>855</v>
      </c>
      <c r="N3302">
        <v>3930.88</v>
      </c>
      <c r="O3302">
        <v>5887</v>
      </c>
      <c r="P3302">
        <v>8679</v>
      </c>
      <c r="Q3302">
        <v>11111</v>
      </c>
      <c r="R3302">
        <v>13943</v>
      </c>
      <c r="T3302" s="2">
        <f t="shared" si="51"/>
        <v>7.9067214835212452E-2</v>
      </c>
      <c r="W3302">
        <v>623187</v>
      </c>
      <c r="X3302">
        <v>26575</v>
      </c>
      <c r="Y3302">
        <v>855</v>
      </c>
      <c r="Z3302">
        <v>4214.3999999999996</v>
      </c>
      <c r="AA3302">
        <v>6287</v>
      </c>
      <c r="AB3302">
        <v>9215</v>
      </c>
      <c r="AC3302">
        <v>11791</v>
      </c>
      <c r="AD3302">
        <v>14583</v>
      </c>
    </row>
    <row r="3303" spans="1:30" x14ac:dyDescent="0.25">
      <c r="A3303">
        <v>592012</v>
      </c>
      <c r="B3303">
        <v>39263</v>
      </c>
      <c r="C3303">
        <v>910</v>
      </c>
      <c r="D3303">
        <v>4138.29</v>
      </c>
      <c r="E3303">
        <v>6175</v>
      </c>
      <c r="F3303">
        <v>9015</v>
      </c>
      <c r="G3303">
        <v>11823</v>
      </c>
      <c r="H3303">
        <v>15183</v>
      </c>
      <c r="K3303">
        <v>51214</v>
      </c>
      <c r="L3303">
        <v>17279</v>
      </c>
      <c r="M3303">
        <v>880</v>
      </c>
      <c r="N3303">
        <v>3840.41</v>
      </c>
      <c r="O3303">
        <v>5763</v>
      </c>
      <c r="P3303">
        <v>8431</v>
      </c>
      <c r="Q3303">
        <v>11367</v>
      </c>
      <c r="R3303">
        <v>14863</v>
      </c>
      <c r="T3303" s="2">
        <f t="shared" si="51"/>
        <v>7.9620537727019741E-2</v>
      </c>
      <c r="W3303">
        <v>643199</v>
      </c>
      <c r="X3303">
        <v>39263</v>
      </c>
      <c r="Y3303">
        <v>880</v>
      </c>
      <c r="Z3303">
        <v>4114.43</v>
      </c>
      <c r="AA3303">
        <v>6143</v>
      </c>
      <c r="AB3303">
        <v>8983</v>
      </c>
      <c r="AC3303">
        <v>11799</v>
      </c>
      <c r="AD3303">
        <v>15143</v>
      </c>
    </row>
    <row r="3304" spans="1:30" x14ac:dyDescent="0.25">
      <c r="A3304">
        <v>577351</v>
      </c>
      <c r="B3304">
        <v>25343</v>
      </c>
      <c r="C3304">
        <v>848</v>
      </c>
      <c r="D3304">
        <v>4193.84</v>
      </c>
      <c r="E3304">
        <v>6291</v>
      </c>
      <c r="F3304">
        <v>9231</v>
      </c>
      <c r="G3304">
        <v>12127</v>
      </c>
      <c r="H3304">
        <v>18191</v>
      </c>
      <c r="K3304">
        <v>49650</v>
      </c>
      <c r="L3304">
        <v>20191</v>
      </c>
      <c r="M3304">
        <v>771</v>
      </c>
      <c r="N3304">
        <v>3904.49</v>
      </c>
      <c r="O3304">
        <v>5871</v>
      </c>
      <c r="P3304">
        <v>8743</v>
      </c>
      <c r="Q3304">
        <v>11263</v>
      </c>
      <c r="R3304">
        <v>16719</v>
      </c>
      <c r="T3304" s="2">
        <f t="shared" si="51"/>
        <v>7.9186476576592377E-2</v>
      </c>
      <c r="W3304">
        <v>626973</v>
      </c>
      <c r="X3304">
        <v>25343</v>
      </c>
      <c r="Y3304">
        <v>771</v>
      </c>
      <c r="Z3304">
        <v>4171.2299999999996</v>
      </c>
      <c r="AA3304">
        <v>6263</v>
      </c>
      <c r="AB3304">
        <v>9199</v>
      </c>
      <c r="AC3304">
        <v>12055</v>
      </c>
      <c r="AD3304">
        <v>18047</v>
      </c>
    </row>
    <row r="3305" spans="1:30" x14ac:dyDescent="0.25">
      <c r="A3305">
        <v>581187</v>
      </c>
      <c r="B3305">
        <v>22431</v>
      </c>
      <c r="C3305">
        <v>771</v>
      </c>
      <c r="D3305">
        <v>4194.45</v>
      </c>
      <c r="E3305">
        <v>6215</v>
      </c>
      <c r="F3305">
        <v>8967</v>
      </c>
      <c r="G3305">
        <v>11727</v>
      </c>
      <c r="H3305">
        <v>14471</v>
      </c>
      <c r="K3305">
        <v>49538</v>
      </c>
      <c r="L3305">
        <v>17855</v>
      </c>
      <c r="M3305">
        <v>730</v>
      </c>
      <c r="N3305">
        <v>3888.09</v>
      </c>
      <c r="O3305">
        <v>5783</v>
      </c>
      <c r="P3305">
        <v>8415</v>
      </c>
      <c r="Q3305">
        <v>11119</v>
      </c>
      <c r="R3305">
        <v>14647</v>
      </c>
      <c r="T3305" s="2">
        <f t="shared" si="51"/>
        <v>7.8541361132030599E-2</v>
      </c>
      <c r="W3305">
        <v>630799</v>
      </c>
      <c r="X3305">
        <v>22431</v>
      </c>
      <c r="Y3305">
        <v>730</v>
      </c>
      <c r="Z3305">
        <v>4170.29</v>
      </c>
      <c r="AA3305">
        <v>6183</v>
      </c>
      <c r="AB3305">
        <v>8935</v>
      </c>
      <c r="AC3305">
        <v>11679</v>
      </c>
      <c r="AD3305">
        <v>14471</v>
      </c>
    </row>
    <row r="3306" spans="1:30" x14ac:dyDescent="0.25">
      <c r="A3306">
        <v>584629</v>
      </c>
      <c r="B3306">
        <v>23407</v>
      </c>
      <c r="C3306">
        <v>790</v>
      </c>
      <c r="D3306">
        <v>4197.32</v>
      </c>
      <c r="E3306">
        <v>6347</v>
      </c>
      <c r="F3306">
        <v>9351</v>
      </c>
      <c r="G3306">
        <v>11895</v>
      </c>
      <c r="H3306">
        <v>14719</v>
      </c>
      <c r="K3306">
        <v>50073</v>
      </c>
      <c r="L3306">
        <v>18895</v>
      </c>
      <c r="M3306">
        <v>738</v>
      </c>
      <c r="N3306">
        <v>3901.76</v>
      </c>
      <c r="O3306">
        <v>5931</v>
      </c>
      <c r="P3306">
        <v>8847</v>
      </c>
      <c r="Q3306">
        <v>11327</v>
      </c>
      <c r="R3306">
        <v>14287</v>
      </c>
      <c r="T3306" s="2">
        <f t="shared" si="51"/>
        <v>7.8892141508928593E-2</v>
      </c>
      <c r="W3306">
        <v>634613</v>
      </c>
      <c r="X3306">
        <v>23407</v>
      </c>
      <c r="Y3306">
        <v>738</v>
      </c>
      <c r="Z3306">
        <v>4173.99</v>
      </c>
      <c r="AA3306">
        <v>6319</v>
      </c>
      <c r="AB3306">
        <v>9311</v>
      </c>
      <c r="AC3306">
        <v>11871</v>
      </c>
      <c r="AD3306">
        <v>14687</v>
      </c>
    </row>
    <row r="3307" spans="1:30" x14ac:dyDescent="0.25">
      <c r="A3307">
        <v>582808</v>
      </c>
      <c r="B3307">
        <v>38111</v>
      </c>
      <c r="C3307">
        <v>850</v>
      </c>
      <c r="D3307">
        <v>4180.78</v>
      </c>
      <c r="E3307">
        <v>6311</v>
      </c>
      <c r="F3307">
        <v>9535</v>
      </c>
      <c r="G3307">
        <v>12495</v>
      </c>
      <c r="H3307">
        <v>18335</v>
      </c>
      <c r="K3307">
        <v>50049</v>
      </c>
      <c r="L3307">
        <v>22287</v>
      </c>
      <c r="M3307">
        <v>934</v>
      </c>
      <c r="N3307">
        <v>3879.32</v>
      </c>
      <c r="O3307">
        <v>5899</v>
      </c>
      <c r="P3307">
        <v>9111</v>
      </c>
      <c r="Q3307">
        <v>11807</v>
      </c>
      <c r="R3307">
        <v>16943</v>
      </c>
      <c r="T3307" s="2">
        <f t="shared" si="51"/>
        <v>7.9084216497565807E-2</v>
      </c>
      <c r="W3307">
        <v>632840</v>
      </c>
      <c r="X3307">
        <v>38111</v>
      </c>
      <c r="Y3307">
        <v>850</v>
      </c>
      <c r="Z3307">
        <v>4157.03</v>
      </c>
      <c r="AA3307">
        <v>6283</v>
      </c>
      <c r="AB3307">
        <v>9503</v>
      </c>
      <c r="AC3307">
        <v>12471</v>
      </c>
      <c r="AD3307">
        <v>18079</v>
      </c>
    </row>
    <row r="3308" spans="1:30" x14ac:dyDescent="0.25">
      <c r="A3308">
        <v>577501</v>
      </c>
      <c r="B3308">
        <v>32239</v>
      </c>
      <c r="C3308">
        <v>831</v>
      </c>
      <c r="D3308">
        <v>4248.04</v>
      </c>
      <c r="E3308">
        <v>6311</v>
      </c>
      <c r="F3308">
        <v>9215</v>
      </c>
      <c r="G3308">
        <v>11831</v>
      </c>
      <c r="H3308">
        <v>14655</v>
      </c>
      <c r="K3308">
        <v>49790</v>
      </c>
      <c r="L3308">
        <v>16119</v>
      </c>
      <c r="M3308">
        <v>949</v>
      </c>
      <c r="N3308">
        <v>3938.84</v>
      </c>
      <c r="O3308">
        <v>5895</v>
      </c>
      <c r="P3308">
        <v>8647</v>
      </c>
      <c r="Q3308">
        <v>11183</v>
      </c>
      <c r="R3308">
        <v>13023</v>
      </c>
      <c r="T3308" s="2">
        <f t="shared" si="51"/>
        <v>7.9373050147379762E-2</v>
      </c>
      <c r="W3308">
        <v>627267</v>
      </c>
      <c r="X3308">
        <v>32239</v>
      </c>
      <c r="Y3308">
        <v>831</v>
      </c>
      <c r="Z3308">
        <v>4224.12</v>
      </c>
      <c r="AA3308">
        <v>6283</v>
      </c>
      <c r="AB3308">
        <v>9191</v>
      </c>
      <c r="AC3308">
        <v>11799</v>
      </c>
      <c r="AD3308">
        <v>14655</v>
      </c>
    </row>
    <row r="3309" spans="1:30" x14ac:dyDescent="0.25">
      <c r="A3309">
        <v>583416</v>
      </c>
      <c r="B3309">
        <v>25871</v>
      </c>
      <c r="C3309">
        <v>873</v>
      </c>
      <c r="D3309">
        <v>4185.1499999999996</v>
      </c>
      <c r="E3309">
        <v>6315</v>
      </c>
      <c r="F3309">
        <v>9335</v>
      </c>
      <c r="G3309">
        <v>11863</v>
      </c>
      <c r="H3309">
        <v>16463</v>
      </c>
      <c r="K3309">
        <v>50180</v>
      </c>
      <c r="L3309">
        <v>25951</v>
      </c>
      <c r="M3309">
        <v>777</v>
      </c>
      <c r="N3309">
        <v>3894.45</v>
      </c>
      <c r="O3309">
        <v>5903</v>
      </c>
      <c r="P3309">
        <v>8735</v>
      </c>
      <c r="Q3309">
        <v>11327</v>
      </c>
      <c r="R3309">
        <v>17855</v>
      </c>
      <c r="T3309" s="2">
        <f t="shared" si="51"/>
        <v>7.9198732315229267E-2</v>
      </c>
      <c r="W3309">
        <v>633647</v>
      </c>
      <c r="X3309">
        <v>25951</v>
      </c>
      <c r="Y3309">
        <v>777</v>
      </c>
      <c r="Z3309">
        <v>4161.41</v>
      </c>
      <c r="AA3309">
        <v>6283</v>
      </c>
      <c r="AB3309">
        <v>9287</v>
      </c>
      <c r="AC3309">
        <v>11823</v>
      </c>
      <c r="AD3309">
        <v>16527</v>
      </c>
    </row>
    <row r="3310" spans="1:30" x14ac:dyDescent="0.25">
      <c r="A3310">
        <v>568503</v>
      </c>
      <c r="B3310">
        <v>27631</v>
      </c>
      <c r="C3310">
        <v>852</v>
      </c>
      <c r="D3310">
        <v>4268.67</v>
      </c>
      <c r="E3310">
        <v>6415</v>
      </c>
      <c r="F3310">
        <v>9487</v>
      </c>
      <c r="G3310">
        <v>12447</v>
      </c>
      <c r="H3310">
        <v>18687</v>
      </c>
      <c r="K3310">
        <v>48691</v>
      </c>
      <c r="L3310">
        <v>26623</v>
      </c>
      <c r="M3310">
        <v>907</v>
      </c>
      <c r="N3310">
        <v>3969.21</v>
      </c>
      <c r="O3310">
        <v>5983</v>
      </c>
      <c r="P3310">
        <v>8871</v>
      </c>
      <c r="Q3310">
        <v>11663</v>
      </c>
      <c r="R3310">
        <v>19471</v>
      </c>
      <c r="T3310" s="2">
        <f t="shared" si="51"/>
        <v>7.8890915984277235E-2</v>
      </c>
      <c r="W3310">
        <v>617298</v>
      </c>
      <c r="X3310">
        <v>27631</v>
      </c>
      <c r="Y3310">
        <v>852</v>
      </c>
      <c r="Z3310">
        <v>4247.0600000000004</v>
      </c>
      <c r="AA3310">
        <v>6387</v>
      </c>
      <c r="AB3310">
        <v>9463</v>
      </c>
      <c r="AC3310">
        <v>12415</v>
      </c>
      <c r="AD3310">
        <v>18703</v>
      </c>
    </row>
    <row r="3311" spans="1:30" x14ac:dyDescent="0.25">
      <c r="A3311">
        <v>594928</v>
      </c>
      <c r="B3311">
        <v>27983</v>
      </c>
      <c r="C3311">
        <v>891</v>
      </c>
      <c r="D3311">
        <v>4113.51</v>
      </c>
      <c r="E3311">
        <v>6143</v>
      </c>
      <c r="F3311">
        <v>8935</v>
      </c>
      <c r="G3311">
        <v>11623</v>
      </c>
      <c r="H3311">
        <v>14583</v>
      </c>
      <c r="K3311">
        <v>51059</v>
      </c>
      <c r="L3311">
        <v>17599</v>
      </c>
      <c r="M3311">
        <v>925</v>
      </c>
      <c r="N3311">
        <v>3813.74</v>
      </c>
      <c r="O3311">
        <v>5711</v>
      </c>
      <c r="P3311">
        <v>8367</v>
      </c>
      <c r="Q3311">
        <v>11175</v>
      </c>
      <c r="R3311">
        <v>14319</v>
      </c>
      <c r="T3311" s="2">
        <f t="shared" si="51"/>
        <v>7.9040290284479411E-2</v>
      </c>
      <c r="W3311">
        <v>645825</v>
      </c>
      <c r="X3311">
        <v>27983</v>
      </c>
      <c r="Y3311">
        <v>891</v>
      </c>
      <c r="Z3311">
        <v>4087.98</v>
      </c>
      <c r="AA3311">
        <v>6107</v>
      </c>
      <c r="AB3311">
        <v>8879</v>
      </c>
      <c r="AC3311">
        <v>11591</v>
      </c>
      <c r="AD3311">
        <v>14575</v>
      </c>
    </row>
    <row r="3312" spans="1:30" x14ac:dyDescent="0.25">
      <c r="A3312">
        <v>586883</v>
      </c>
      <c r="B3312">
        <v>19295</v>
      </c>
      <c r="C3312">
        <v>920</v>
      </c>
      <c r="D3312">
        <v>4147.1000000000004</v>
      </c>
      <c r="E3312">
        <v>6175</v>
      </c>
      <c r="F3312">
        <v>8991</v>
      </c>
      <c r="G3312">
        <v>11607</v>
      </c>
      <c r="H3312">
        <v>14431</v>
      </c>
      <c r="K3312">
        <v>50566</v>
      </c>
      <c r="L3312">
        <v>15791</v>
      </c>
      <c r="M3312">
        <v>803</v>
      </c>
      <c r="N3312">
        <v>3860</v>
      </c>
      <c r="O3312">
        <v>5755</v>
      </c>
      <c r="P3312">
        <v>8471</v>
      </c>
      <c r="Q3312">
        <v>10983</v>
      </c>
      <c r="R3312">
        <v>13935</v>
      </c>
      <c r="T3312" s="2">
        <f t="shared" si="51"/>
        <v>7.932556173121301E-2</v>
      </c>
      <c r="W3312">
        <v>637500</v>
      </c>
      <c r="X3312">
        <v>19295</v>
      </c>
      <c r="Y3312">
        <v>803</v>
      </c>
      <c r="Z3312">
        <v>4124.1400000000003</v>
      </c>
      <c r="AA3312">
        <v>6147</v>
      </c>
      <c r="AB3312">
        <v>8959</v>
      </c>
      <c r="AC3312">
        <v>11575</v>
      </c>
      <c r="AD3312">
        <v>14415</v>
      </c>
    </row>
    <row r="3313" spans="1:30" x14ac:dyDescent="0.25">
      <c r="A3313">
        <v>569769</v>
      </c>
      <c r="B3313">
        <v>25295</v>
      </c>
      <c r="C3313">
        <v>919</v>
      </c>
      <c r="D3313">
        <v>4263.1899999999996</v>
      </c>
      <c r="E3313">
        <v>6363</v>
      </c>
      <c r="F3313">
        <v>9303</v>
      </c>
      <c r="G3313">
        <v>12263</v>
      </c>
      <c r="H3313">
        <v>15623</v>
      </c>
      <c r="K3313">
        <v>49106</v>
      </c>
      <c r="L3313">
        <v>17743</v>
      </c>
      <c r="M3313">
        <v>933</v>
      </c>
      <c r="N3313">
        <v>3961.12</v>
      </c>
      <c r="O3313">
        <v>5927</v>
      </c>
      <c r="P3313">
        <v>8815</v>
      </c>
      <c r="Q3313">
        <v>11759</v>
      </c>
      <c r="R3313">
        <v>14591</v>
      </c>
      <c r="T3313" s="2">
        <f t="shared" si="51"/>
        <v>7.9347202585336299E-2</v>
      </c>
      <c r="W3313">
        <v>618893</v>
      </c>
      <c r="X3313">
        <v>25295</v>
      </c>
      <c r="Y3313">
        <v>919</v>
      </c>
      <c r="Z3313">
        <v>4238.95</v>
      </c>
      <c r="AA3313">
        <v>6331</v>
      </c>
      <c r="AB3313">
        <v>9271</v>
      </c>
      <c r="AC3313">
        <v>12239</v>
      </c>
      <c r="AD3313">
        <v>15487</v>
      </c>
    </row>
    <row r="3314" spans="1:30" x14ac:dyDescent="0.25">
      <c r="A3314">
        <v>610416</v>
      </c>
      <c r="B3314">
        <v>20095</v>
      </c>
      <c r="C3314">
        <v>864</v>
      </c>
      <c r="D3314">
        <v>4019.09</v>
      </c>
      <c r="E3314">
        <v>5999</v>
      </c>
      <c r="F3314">
        <v>8855</v>
      </c>
      <c r="G3314">
        <v>11519</v>
      </c>
      <c r="H3314">
        <v>14047</v>
      </c>
      <c r="K3314">
        <v>52474</v>
      </c>
      <c r="L3314">
        <v>17343</v>
      </c>
      <c r="M3314">
        <v>937</v>
      </c>
      <c r="N3314">
        <v>3718.42</v>
      </c>
      <c r="O3314">
        <v>5575</v>
      </c>
      <c r="P3314">
        <v>8279</v>
      </c>
      <c r="Q3314">
        <v>11175</v>
      </c>
      <c r="R3314">
        <v>14495</v>
      </c>
      <c r="T3314" s="2">
        <f t="shared" si="51"/>
        <v>7.9159438217502154E-2</v>
      </c>
      <c r="W3314">
        <v>662845</v>
      </c>
      <c r="X3314">
        <v>20095</v>
      </c>
      <c r="Y3314">
        <v>864</v>
      </c>
      <c r="Z3314">
        <v>3995.41</v>
      </c>
      <c r="AA3314">
        <v>5967</v>
      </c>
      <c r="AB3314">
        <v>8823</v>
      </c>
      <c r="AC3314">
        <v>11495</v>
      </c>
      <c r="AD3314">
        <v>14047</v>
      </c>
    </row>
    <row r="3315" spans="1:30" x14ac:dyDescent="0.25">
      <c r="A3315">
        <v>574786</v>
      </c>
      <c r="B3315">
        <v>22703</v>
      </c>
      <c r="C3315">
        <v>923</v>
      </c>
      <c r="D3315">
        <v>4217.88</v>
      </c>
      <c r="E3315">
        <v>6327</v>
      </c>
      <c r="F3315">
        <v>9367</v>
      </c>
      <c r="G3315">
        <v>11975</v>
      </c>
      <c r="H3315">
        <v>14839</v>
      </c>
      <c r="K3315">
        <v>49922</v>
      </c>
      <c r="L3315">
        <v>17695</v>
      </c>
      <c r="M3315">
        <v>772</v>
      </c>
      <c r="N3315">
        <v>3933.09</v>
      </c>
      <c r="O3315">
        <v>5915</v>
      </c>
      <c r="P3315">
        <v>8863</v>
      </c>
      <c r="Q3315">
        <v>11199</v>
      </c>
      <c r="R3315">
        <v>13775</v>
      </c>
      <c r="T3315" s="2">
        <f t="shared" si="51"/>
        <v>7.9912535136415733E-2</v>
      </c>
      <c r="W3315">
        <v>624666</v>
      </c>
      <c r="X3315">
        <v>22703</v>
      </c>
      <c r="Y3315">
        <v>772</v>
      </c>
      <c r="Z3315">
        <v>4195.62</v>
      </c>
      <c r="AA3315">
        <v>6299</v>
      </c>
      <c r="AB3315">
        <v>9335</v>
      </c>
      <c r="AC3315">
        <v>11951</v>
      </c>
      <c r="AD3315">
        <v>14839</v>
      </c>
    </row>
    <row r="3316" spans="1:30" x14ac:dyDescent="0.25">
      <c r="A3316">
        <v>583655</v>
      </c>
      <c r="B3316">
        <v>27791</v>
      </c>
      <c r="C3316">
        <v>895</v>
      </c>
      <c r="D3316">
        <v>4197.6099999999997</v>
      </c>
      <c r="E3316">
        <v>6279</v>
      </c>
      <c r="F3316">
        <v>9223</v>
      </c>
      <c r="G3316">
        <v>12351</v>
      </c>
      <c r="H3316">
        <v>18367</v>
      </c>
      <c r="K3316">
        <v>50362</v>
      </c>
      <c r="L3316">
        <v>27695</v>
      </c>
      <c r="M3316">
        <v>792</v>
      </c>
      <c r="N3316">
        <v>3905.87</v>
      </c>
      <c r="O3316">
        <v>5879</v>
      </c>
      <c r="P3316">
        <v>8711</v>
      </c>
      <c r="Q3316">
        <v>11879</v>
      </c>
      <c r="R3316">
        <v>18415</v>
      </c>
      <c r="T3316" s="2">
        <f t="shared" si="51"/>
        <v>7.9433201317945734E-2</v>
      </c>
      <c r="W3316">
        <v>634023</v>
      </c>
      <c r="X3316">
        <v>27791</v>
      </c>
      <c r="Y3316">
        <v>792</v>
      </c>
      <c r="Z3316">
        <v>4174.3500000000004</v>
      </c>
      <c r="AA3316">
        <v>6247</v>
      </c>
      <c r="AB3316">
        <v>9191</v>
      </c>
      <c r="AC3316">
        <v>12327</v>
      </c>
      <c r="AD3316">
        <v>18415</v>
      </c>
    </row>
    <row r="3317" spans="1:30" x14ac:dyDescent="0.25">
      <c r="A3317">
        <v>574617</v>
      </c>
      <c r="B3317">
        <v>32991</v>
      </c>
      <c r="C3317">
        <v>766</v>
      </c>
      <c r="D3317">
        <v>4245.4799999999996</v>
      </c>
      <c r="E3317">
        <v>6315</v>
      </c>
      <c r="F3317">
        <v>9223</v>
      </c>
      <c r="G3317">
        <v>12111</v>
      </c>
      <c r="H3317">
        <v>15671</v>
      </c>
      <c r="K3317">
        <v>48937</v>
      </c>
      <c r="L3317">
        <v>16335</v>
      </c>
      <c r="M3317">
        <v>999</v>
      </c>
      <c r="N3317">
        <v>3947.56</v>
      </c>
      <c r="O3317">
        <v>5895</v>
      </c>
      <c r="P3317">
        <v>8535</v>
      </c>
      <c r="Q3317">
        <v>11375</v>
      </c>
      <c r="R3317">
        <v>14327</v>
      </c>
      <c r="T3317" s="2">
        <f t="shared" si="51"/>
        <v>7.848077311668275E-2</v>
      </c>
      <c r="W3317">
        <v>623589</v>
      </c>
      <c r="X3317">
        <v>32991</v>
      </c>
      <c r="Y3317">
        <v>766</v>
      </c>
      <c r="Z3317">
        <v>4221.8500000000004</v>
      </c>
      <c r="AA3317">
        <v>6287</v>
      </c>
      <c r="AB3317">
        <v>9175</v>
      </c>
      <c r="AC3317">
        <v>12063</v>
      </c>
      <c r="AD3317">
        <v>15543</v>
      </c>
    </row>
    <row r="3318" spans="1:30" x14ac:dyDescent="0.25">
      <c r="A3318">
        <v>575976</v>
      </c>
      <c r="B3318">
        <v>37055</v>
      </c>
      <c r="C3318">
        <v>884</v>
      </c>
      <c r="D3318">
        <v>4221.34</v>
      </c>
      <c r="E3318">
        <v>6299</v>
      </c>
      <c r="F3318">
        <v>9247</v>
      </c>
      <c r="G3318">
        <v>12311</v>
      </c>
      <c r="H3318">
        <v>26943</v>
      </c>
      <c r="K3318">
        <v>49567</v>
      </c>
      <c r="L3318">
        <v>39167</v>
      </c>
      <c r="M3318">
        <v>1027</v>
      </c>
      <c r="N3318">
        <v>3918.29</v>
      </c>
      <c r="O3318">
        <v>5851</v>
      </c>
      <c r="P3318">
        <v>8663</v>
      </c>
      <c r="Q3318">
        <v>11455</v>
      </c>
      <c r="R3318">
        <v>19087</v>
      </c>
      <c r="T3318" s="2">
        <f t="shared" si="51"/>
        <v>7.9238357714817367E-2</v>
      </c>
      <c r="W3318">
        <v>625633</v>
      </c>
      <c r="X3318">
        <v>39167</v>
      </c>
      <c r="Y3318">
        <v>884</v>
      </c>
      <c r="Z3318">
        <v>4197.16</v>
      </c>
      <c r="AA3318">
        <v>6267</v>
      </c>
      <c r="AB3318">
        <v>9207</v>
      </c>
      <c r="AC3318">
        <v>12255</v>
      </c>
      <c r="AD3318">
        <v>26879</v>
      </c>
    </row>
    <row r="3319" spans="1:30" x14ac:dyDescent="0.25">
      <c r="A3319">
        <v>575000</v>
      </c>
      <c r="B3319">
        <v>31471</v>
      </c>
      <c r="C3319">
        <v>885</v>
      </c>
      <c r="D3319">
        <v>4269.25</v>
      </c>
      <c r="E3319">
        <v>6423</v>
      </c>
      <c r="F3319">
        <v>9463</v>
      </c>
      <c r="G3319">
        <v>12095</v>
      </c>
      <c r="H3319">
        <v>15911</v>
      </c>
      <c r="K3319">
        <v>49671</v>
      </c>
      <c r="L3319">
        <v>19247</v>
      </c>
      <c r="M3319">
        <v>929</v>
      </c>
      <c r="N3319">
        <v>3965.53</v>
      </c>
      <c r="O3319">
        <v>5987</v>
      </c>
      <c r="P3319">
        <v>8823</v>
      </c>
      <c r="Q3319">
        <v>11783</v>
      </c>
      <c r="R3319">
        <v>15247</v>
      </c>
      <c r="T3319" s="2">
        <f t="shared" si="51"/>
        <v>7.9515456936531392E-2</v>
      </c>
      <c r="W3319">
        <v>624573</v>
      </c>
      <c r="X3319">
        <v>31471</v>
      </c>
      <c r="Y3319">
        <v>885</v>
      </c>
      <c r="Z3319">
        <v>4244.96</v>
      </c>
      <c r="AA3319">
        <v>6391</v>
      </c>
      <c r="AB3319">
        <v>9423</v>
      </c>
      <c r="AC3319">
        <v>12071</v>
      </c>
      <c r="AD3319">
        <v>15911</v>
      </c>
    </row>
    <row r="3320" spans="1:30" x14ac:dyDescent="0.25">
      <c r="A3320">
        <v>602809</v>
      </c>
      <c r="B3320">
        <v>21343</v>
      </c>
      <c r="C3320">
        <v>846</v>
      </c>
      <c r="D3320">
        <v>4056.71</v>
      </c>
      <c r="E3320">
        <v>6059</v>
      </c>
      <c r="F3320">
        <v>8799</v>
      </c>
      <c r="G3320">
        <v>11127</v>
      </c>
      <c r="H3320">
        <v>13359</v>
      </c>
      <c r="K3320">
        <v>51458</v>
      </c>
      <c r="L3320">
        <v>14839</v>
      </c>
      <c r="M3320">
        <v>850</v>
      </c>
      <c r="N3320">
        <v>3772.56</v>
      </c>
      <c r="O3320">
        <v>5671</v>
      </c>
      <c r="P3320">
        <v>8223</v>
      </c>
      <c r="Q3320">
        <v>10431</v>
      </c>
      <c r="R3320">
        <v>12223</v>
      </c>
      <c r="T3320" s="2">
        <f t="shared" si="51"/>
        <v>7.8649847844992946E-2</v>
      </c>
      <c r="W3320">
        <v>654216</v>
      </c>
      <c r="X3320">
        <v>21343</v>
      </c>
      <c r="Y3320">
        <v>846</v>
      </c>
      <c r="Z3320">
        <v>4035.04</v>
      </c>
      <c r="AA3320">
        <v>6035</v>
      </c>
      <c r="AB3320">
        <v>8759</v>
      </c>
      <c r="AC3320">
        <v>11071</v>
      </c>
      <c r="AD3320">
        <v>13303</v>
      </c>
    </row>
    <row r="3321" spans="1:30" x14ac:dyDescent="0.25">
      <c r="A3321">
        <v>570305</v>
      </c>
      <c r="B3321">
        <v>26479</v>
      </c>
      <c r="C3321">
        <v>782</v>
      </c>
      <c r="D3321">
        <v>4236.8100000000004</v>
      </c>
      <c r="E3321">
        <v>6303</v>
      </c>
      <c r="F3321">
        <v>9335</v>
      </c>
      <c r="G3321">
        <v>12039</v>
      </c>
      <c r="H3321">
        <v>15327</v>
      </c>
      <c r="K3321">
        <v>49606</v>
      </c>
      <c r="L3321">
        <v>20623</v>
      </c>
      <c r="M3321">
        <v>825</v>
      </c>
      <c r="N3321">
        <v>3937.96</v>
      </c>
      <c r="O3321">
        <v>5883</v>
      </c>
      <c r="P3321">
        <v>8871</v>
      </c>
      <c r="Q3321">
        <v>11583</v>
      </c>
      <c r="R3321">
        <v>14391</v>
      </c>
      <c r="T3321" s="2">
        <f t="shared" si="51"/>
        <v>8.0021164328427791E-2</v>
      </c>
      <c r="W3321">
        <v>620052</v>
      </c>
      <c r="X3321">
        <v>26479</v>
      </c>
      <c r="Y3321">
        <v>782</v>
      </c>
      <c r="Z3321">
        <v>4212.6400000000003</v>
      </c>
      <c r="AA3321">
        <v>6271</v>
      </c>
      <c r="AB3321">
        <v>9311</v>
      </c>
      <c r="AC3321">
        <v>11999</v>
      </c>
      <c r="AD3321">
        <v>15287</v>
      </c>
    </row>
    <row r="3322" spans="1:30" x14ac:dyDescent="0.25">
      <c r="A3322">
        <v>588505</v>
      </c>
      <c r="B3322">
        <v>29615</v>
      </c>
      <c r="C3322">
        <v>821</v>
      </c>
      <c r="D3322">
        <v>4186.3599999999997</v>
      </c>
      <c r="E3322">
        <v>6263</v>
      </c>
      <c r="F3322">
        <v>9183</v>
      </c>
      <c r="G3322">
        <v>12407</v>
      </c>
      <c r="H3322">
        <v>21823</v>
      </c>
      <c r="K3322">
        <v>50677</v>
      </c>
      <c r="L3322">
        <v>23439</v>
      </c>
      <c r="M3322">
        <v>792</v>
      </c>
      <c r="N3322">
        <v>3891.45</v>
      </c>
      <c r="O3322">
        <v>5839</v>
      </c>
      <c r="P3322">
        <v>8567</v>
      </c>
      <c r="Q3322">
        <v>12215</v>
      </c>
      <c r="R3322">
        <v>21215</v>
      </c>
      <c r="T3322" s="2">
        <f t="shared" si="51"/>
        <v>7.9284147551088729E-2</v>
      </c>
      <c r="W3322">
        <v>639231</v>
      </c>
      <c r="X3322">
        <v>29615</v>
      </c>
      <c r="Y3322">
        <v>792</v>
      </c>
      <c r="Z3322">
        <v>4162.43</v>
      </c>
      <c r="AA3322">
        <v>6231</v>
      </c>
      <c r="AB3322">
        <v>9135</v>
      </c>
      <c r="AC3322">
        <v>12399</v>
      </c>
      <c r="AD3322">
        <v>21807</v>
      </c>
    </row>
    <row r="3323" spans="1:30" x14ac:dyDescent="0.25">
      <c r="A3323">
        <v>577510</v>
      </c>
      <c r="B3323">
        <v>22703</v>
      </c>
      <c r="C3323">
        <v>759</v>
      </c>
      <c r="D3323">
        <v>4175.87</v>
      </c>
      <c r="E3323">
        <v>6211</v>
      </c>
      <c r="F3323">
        <v>9247</v>
      </c>
      <c r="G3323">
        <v>12223</v>
      </c>
      <c r="H3323">
        <v>16263</v>
      </c>
      <c r="K3323">
        <v>49416</v>
      </c>
      <c r="L3323">
        <v>19535</v>
      </c>
      <c r="M3323">
        <v>902</v>
      </c>
      <c r="N3323">
        <v>3890.04</v>
      </c>
      <c r="O3323">
        <v>5807</v>
      </c>
      <c r="P3323">
        <v>8679</v>
      </c>
      <c r="Q3323">
        <v>11991</v>
      </c>
      <c r="R3323">
        <v>15735</v>
      </c>
      <c r="T3323" s="2">
        <f t="shared" si="51"/>
        <v>7.8822699967779297E-2</v>
      </c>
      <c r="W3323">
        <v>626812</v>
      </c>
      <c r="X3323">
        <v>22703</v>
      </c>
      <c r="Y3323">
        <v>759</v>
      </c>
      <c r="Z3323">
        <v>4153.83</v>
      </c>
      <c r="AA3323">
        <v>6183</v>
      </c>
      <c r="AB3323">
        <v>9207</v>
      </c>
      <c r="AC3323">
        <v>12207</v>
      </c>
      <c r="AD3323">
        <v>16231</v>
      </c>
    </row>
    <row r="3324" spans="1:30" x14ac:dyDescent="0.25">
      <c r="A3324">
        <v>574896</v>
      </c>
      <c r="B3324">
        <v>21247</v>
      </c>
      <c r="C3324">
        <v>780</v>
      </c>
      <c r="D3324">
        <v>4235.72</v>
      </c>
      <c r="E3324">
        <v>6367</v>
      </c>
      <c r="F3324">
        <v>9279</v>
      </c>
      <c r="G3324">
        <v>11631</v>
      </c>
      <c r="H3324">
        <v>13895</v>
      </c>
      <c r="K3324">
        <v>49422</v>
      </c>
      <c r="L3324">
        <v>19935</v>
      </c>
      <c r="M3324">
        <v>827</v>
      </c>
      <c r="N3324">
        <v>3930.39</v>
      </c>
      <c r="O3324">
        <v>5919</v>
      </c>
      <c r="P3324">
        <v>8711</v>
      </c>
      <c r="Q3324">
        <v>11151</v>
      </c>
      <c r="R3324">
        <v>13367</v>
      </c>
      <c r="T3324" s="2">
        <f t="shared" si="51"/>
        <v>7.9161581117315208E-2</v>
      </c>
      <c r="W3324">
        <v>624289</v>
      </c>
      <c r="X3324">
        <v>21247</v>
      </c>
      <c r="Y3324">
        <v>780</v>
      </c>
      <c r="Z3324">
        <v>4211.72</v>
      </c>
      <c r="AA3324">
        <v>6335</v>
      </c>
      <c r="AB3324">
        <v>9239</v>
      </c>
      <c r="AC3324">
        <v>11591</v>
      </c>
      <c r="AD3324">
        <v>13887</v>
      </c>
    </row>
    <row r="3325" spans="1:30" x14ac:dyDescent="0.25">
      <c r="A3325">
        <v>575918</v>
      </c>
      <c r="B3325">
        <v>26415</v>
      </c>
      <c r="C3325">
        <v>823</v>
      </c>
      <c r="D3325">
        <v>4305.95</v>
      </c>
      <c r="E3325">
        <v>6467</v>
      </c>
      <c r="F3325">
        <v>9439</v>
      </c>
      <c r="G3325">
        <v>12127</v>
      </c>
      <c r="H3325">
        <v>15583</v>
      </c>
      <c r="K3325">
        <v>49583</v>
      </c>
      <c r="L3325">
        <v>21455</v>
      </c>
      <c r="M3325">
        <v>871</v>
      </c>
      <c r="N3325">
        <v>3997.37</v>
      </c>
      <c r="O3325">
        <v>6031</v>
      </c>
      <c r="P3325">
        <v>8823</v>
      </c>
      <c r="Q3325">
        <v>11311</v>
      </c>
      <c r="R3325">
        <v>14255</v>
      </c>
      <c r="T3325" s="2">
        <f t="shared" si="51"/>
        <v>7.9269257762977191E-2</v>
      </c>
      <c r="W3325">
        <v>625517</v>
      </c>
      <c r="X3325">
        <v>26415</v>
      </c>
      <c r="Y3325">
        <v>823</v>
      </c>
      <c r="Z3325">
        <v>4281.46</v>
      </c>
      <c r="AA3325">
        <v>6435</v>
      </c>
      <c r="AB3325">
        <v>9399</v>
      </c>
      <c r="AC3325">
        <v>12071</v>
      </c>
      <c r="AD3325">
        <v>15543</v>
      </c>
    </row>
    <row r="3326" spans="1:30" x14ac:dyDescent="0.25">
      <c r="A3326">
        <v>576013</v>
      </c>
      <c r="B3326">
        <v>38015</v>
      </c>
      <c r="C3326">
        <v>818</v>
      </c>
      <c r="D3326">
        <v>4196.57</v>
      </c>
      <c r="E3326">
        <v>6303</v>
      </c>
      <c r="F3326">
        <v>9327</v>
      </c>
      <c r="G3326">
        <v>12239</v>
      </c>
      <c r="H3326">
        <v>17823</v>
      </c>
      <c r="K3326">
        <v>49184</v>
      </c>
      <c r="L3326">
        <v>31231</v>
      </c>
      <c r="M3326">
        <v>702</v>
      </c>
      <c r="N3326">
        <v>3916.74</v>
      </c>
      <c r="O3326">
        <v>5923</v>
      </c>
      <c r="P3326">
        <v>8903</v>
      </c>
      <c r="Q3326">
        <v>11799</v>
      </c>
      <c r="R3326">
        <v>16655</v>
      </c>
      <c r="T3326" s="2">
        <f t="shared" si="51"/>
        <v>7.8669603341026906E-2</v>
      </c>
      <c r="W3326">
        <v>625265</v>
      </c>
      <c r="X3326">
        <v>38015</v>
      </c>
      <c r="Y3326">
        <v>702</v>
      </c>
      <c r="Z3326">
        <v>4174.51</v>
      </c>
      <c r="AA3326">
        <v>6279</v>
      </c>
      <c r="AB3326">
        <v>9303</v>
      </c>
      <c r="AC3326">
        <v>12231</v>
      </c>
      <c r="AD3326">
        <v>17823</v>
      </c>
    </row>
    <row r="3327" spans="1:30" x14ac:dyDescent="0.25">
      <c r="A3327">
        <v>566656</v>
      </c>
      <c r="B3327">
        <v>35359</v>
      </c>
      <c r="C3327">
        <v>787</v>
      </c>
      <c r="D3327">
        <v>4339.34</v>
      </c>
      <c r="E3327">
        <v>6523</v>
      </c>
      <c r="F3327">
        <v>9431</v>
      </c>
      <c r="G3327">
        <v>12055</v>
      </c>
      <c r="H3327">
        <v>14591</v>
      </c>
      <c r="K3327">
        <v>48760</v>
      </c>
      <c r="L3327">
        <v>15159</v>
      </c>
      <c r="M3327">
        <v>995</v>
      </c>
      <c r="N3327">
        <v>4040.79</v>
      </c>
      <c r="O3327">
        <v>6111</v>
      </c>
      <c r="P3327">
        <v>8855</v>
      </c>
      <c r="Q3327">
        <v>11727</v>
      </c>
      <c r="R3327">
        <v>13943</v>
      </c>
      <c r="T3327" s="2">
        <f t="shared" si="51"/>
        <v>7.9230959221079728E-2</v>
      </c>
      <c r="W3327">
        <v>615305</v>
      </c>
      <c r="X3327">
        <v>35359</v>
      </c>
      <c r="Y3327">
        <v>787</v>
      </c>
      <c r="Z3327">
        <v>4315.8999999999996</v>
      </c>
      <c r="AA3327">
        <v>6495</v>
      </c>
      <c r="AB3327">
        <v>9399</v>
      </c>
      <c r="AC3327">
        <v>12039</v>
      </c>
      <c r="AD3327">
        <v>14583</v>
      </c>
    </row>
    <row r="3328" spans="1:30" x14ac:dyDescent="0.25">
      <c r="A3328">
        <v>591398</v>
      </c>
      <c r="B3328">
        <v>31087</v>
      </c>
      <c r="C3328">
        <v>898</v>
      </c>
      <c r="D3328">
        <v>4130.17</v>
      </c>
      <c r="E3328">
        <v>6191</v>
      </c>
      <c r="F3328">
        <v>9095</v>
      </c>
      <c r="G3328">
        <v>11983</v>
      </c>
      <c r="H3328">
        <v>17951</v>
      </c>
      <c r="K3328">
        <v>50776</v>
      </c>
      <c r="L3328">
        <v>20223</v>
      </c>
      <c r="M3328">
        <v>880</v>
      </c>
      <c r="N3328">
        <v>3833.32</v>
      </c>
      <c r="O3328">
        <v>5767</v>
      </c>
      <c r="P3328">
        <v>8567</v>
      </c>
      <c r="Q3328">
        <v>11591</v>
      </c>
      <c r="R3328">
        <v>17647</v>
      </c>
      <c r="T3328" s="2">
        <f t="shared" si="51"/>
        <v>7.9068912786877082E-2</v>
      </c>
      <c r="W3328">
        <v>642233</v>
      </c>
      <c r="X3328">
        <v>31087</v>
      </c>
      <c r="Y3328">
        <v>880</v>
      </c>
      <c r="Z3328">
        <v>4107.2</v>
      </c>
      <c r="AA3328">
        <v>6159</v>
      </c>
      <c r="AB3328">
        <v>9063</v>
      </c>
      <c r="AC3328">
        <v>11975</v>
      </c>
      <c r="AD3328">
        <v>17951</v>
      </c>
    </row>
    <row r="3329" spans="1:30" x14ac:dyDescent="0.25">
      <c r="A3329">
        <v>575814</v>
      </c>
      <c r="B3329">
        <v>46431</v>
      </c>
      <c r="C3329">
        <v>746</v>
      </c>
      <c r="D3329">
        <v>4242.18</v>
      </c>
      <c r="E3329">
        <v>6351</v>
      </c>
      <c r="F3329">
        <v>9207</v>
      </c>
      <c r="G3329">
        <v>11831</v>
      </c>
      <c r="H3329">
        <v>14383</v>
      </c>
      <c r="K3329">
        <v>49737</v>
      </c>
      <c r="L3329">
        <v>15383</v>
      </c>
      <c r="M3329">
        <v>900</v>
      </c>
      <c r="N3329">
        <v>3961.12</v>
      </c>
      <c r="O3329">
        <v>5987</v>
      </c>
      <c r="P3329">
        <v>8735</v>
      </c>
      <c r="Q3329">
        <v>11367</v>
      </c>
      <c r="R3329">
        <v>13319</v>
      </c>
      <c r="T3329" s="2">
        <f t="shared" si="51"/>
        <v>7.950910477323192E-2</v>
      </c>
      <c r="W3329">
        <v>625593</v>
      </c>
      <c r="X3329">
        <v>46431</v>
      </c>
      <c r="Y3329">
        <v>746</v>
      </c>
      <c r="Z3329">
        <v>4218.93</v>
      </c>
      <c r="AA3329">
        <v>6319</v>
      </c>
      <c r="AB3329">
        <v>9175</v>
      </c>
      <c r="AC3329">
        <v>11775</v>
      </c>
      <c r="AD3329">
        <v>14351</v>
      </c>
    </row>
    <row r="3330" spans="1:30" x14ac:dyDescent="0.25">
      <c r="A3330">
        <v>582404</v>
      </c>
      <c r="B3330">
        <v>20719</v>
      </c>
      <c r="C3330">
        <v>754</v>
      </c>
      <c r="D3330">
        <v>4238.4799999999996</v>
      </c>
      <c r="E3330">
        <v>6323</v>
      </c>
      <c r="F3330">
        <v>9279</v>
      </c>
      <c r="G3330">
        <v>11927</v>
      </c>
      <c r="H3330">
        <v>15239</v>
      </c>
      <c r="K3330">
        <v>50278</v>
      </c>
      <c r="L3330">
        <v>19135</v>
      </c>
      <c r="M3330">
        <v>920</v>
      </c>
      <c r="N3330">
        <v>3938.56</v>
      </c>
      <c r="O3330">
        <v>5915</v>
      </c>
      <c r="P3330">
        <v>8695</v>
      </c>
      <c r="Q3330">
        <v>11215</v>
      </c>
      <c r="R3330">
        <v>14327</v>
      </c>
      <c r="T3330" s="2">
        <f t="shared" si="51"/>
        <v>7.946804239728647E-2</v>
      </c>
      <c r="W3330">
        <v>632700</v>
      </c>
      <c r="X3330">
        <v>20719</v>
      </c>
      <c r="Y3330">
        <v>754</v>
      </c>
      <c r="Z3330">
        <v>4214.76</v>
      </c>
      <c r="AA3330">
        <v>6291</v>
      </c>
      <c r="AB3330">
        <v>9247</v>
      </c>
      <c r="AC3330">
        <v>11911</v>
      </c>
      <c r="AD3330">
        <v>15239</v>
      </c>
    </row>
    <row r="3331" spans="1:30" x14ac:dyDescent="0.25">
      <c r="A3331">
        <v>587867</v>
      </c>
      <c r="B3331">
        <v>24591</v>
      </c>
      <c r="C3331">
        <v>822</v>
      </c>
      <c r="D3331">
        <v>4141.4799999999996</v>
      </c>
      <c r="E3331">
        <v>6143</v>
      </c>
      <c r="F3331">
        <v>8911</v>
      </c>
      <c r="G3331">
        <v>11639</v>
      </c>
      <c r="H3331">
        <v>15223</v>
      </c>
      <c r="K3331">
        <v>50117</v>
      </c>
      <c r="L3331">
        <v>15511</v>
      </c>
      <c r="M3331">
        <v>967</v>
      </c>
      <c r="N3331">
        <v>3840</v>
      </c>
      <c r="O3331">
        <v>5699</v>
      </c>
      <c r="P3331">
        <v>8375</v>
      </c>
      <c r="Q3331">
        <v>10959</v>
      </c>
      <c r="R3331">
        <v>13815</v>
      </c>
      <c r="T3331" s="2">
        <f t="shared" si="51"/>
        <v>7.8555261573957966E-2</v>
      </c>
      <c r="W3331">
        <v>637887</v>
      </c>
      <c r="X3331">
        <v>24591</v>
      </c>
      <c r="Y3331">
        <v>822</v>
      </c>
      <c r="Z3331">
        <v>4117.71</v>
      </c>
      <c r="AA3331">
        <v>6115</v>
      </c>
      <c r="AB3331">
        <v>8871</v>
      </c>
      <c r="AC3331">
        <v>11591</v>
      </c>
      <c r="AD3331">
        <v>15175</v>
      </c>
    </row>
    <row r="3332" spans="1:30" x14ac:dyDescent="0.25">
      <c r="A3332">
        <v>570800</v>
      </c>
      <c r="B3332">
        <v>20831</v>
      </c>
      <c r="C3332">
        <v>877</v>
      </c>
      <c r="D3332">
        <v>4254.97</v>
      </c>
      <c r="E3332">
        <v>6379</v>
      </c>
      <c r="F3332">
        <v>9375</v>
      </c>
      <c r="G3332">
        <v>12239</v>
      </c>
      <c r="H3332">
        <v>15231</v>
      </c>
      <c r="K3332">
        <v>49361</v>
      </c>
      <c r="L3332">
        <v>20591</v>
      </c>
      <c r="M3332">
        <v>848</v>
      </c>
      <c r="N3332">
        <v>3953.04</v>
      </c>
      <c r="O3332">
        <v>5935</v>
      </c>
      <c r="P3332">
        <v>8815</v>
      </c>
      <c r="Q3332">
        <v>11903</v>
      </c>
      <c r="R3332">
        <v>14543</v>
      </c>
      <c r="T3332" s="2">
        <f t="shared" ref="T3332:T3395" si="52">K3332/(A3332+K3332)</f>
        <v>7.9593847404141826E-2</v>
      </c>
      <c r="W3332">
        <v>620163</v>
      </c>
      <c r="X3332">
        <v>20831</v>
      </c>
      <c r="Y3332">
        <v>848</v>
      </c>
      <c r="Z3332">
        <v>4230.9799999999996</v>
      </c>
      <c r="AA3332">
        <v>6347</v>
      </c>
      <c r="AB3332">
        <v>9335</v>
      </c>
      <c r="AC3332">
        <v>12207</v>
      </c>
      <c r="AD3332">
        <v>15223</v>
      </c>
    </row>
    <row r="3333" spans="1:30" x14ac:dyDescent="0.25">
      <c r="A3333">
        <v>582156</v>
      </c>
      <c r="B3333">
        <v>25279</v>
      </c>
      <c r="C3333">
        <v>885</v>
      </c>
      <c r="D3333">
        <v>4259.43</v>
      </c>
      <c r="E3333">
        <v>6447</v>
      </c>
      <c r="F3333">
        <v>9439</v>
      </c>
      <c r="G3333">
        <v>12095</v>
      </c>
      <c r="H3333">
        <v>15775</v>
      </c>
      <c r="K3333">
        <v>50222</v>
      </c>
      <c r="L3333">
        <v>19647</v>
      </c>
      <c r="M3333">
        <v>849</v>
      </c>
      <c r="N3333">
        <v>3955.55</v>
      </c>
      <c r="O3333">
        <v>6019</v>
      </c>
      <c r="P3333">
        <v>8951</v>
      </c>
      <c r="Q3333">
        <v>11583</v>
      </c>
      <c r="R3333">
        <v>14215</v>
      </c>
      <c r="T3333" s="2">
        <f t="shared" si="52"/>
        <v>7.9417690052468612E-2</v>
      </c>
      <c r="W3333">
        <v>632452</v>
      </c>
      <c r="X3333">
        <v>25279</v>
      </c>
      <c r="Y3333">
        <v>849</v>
      </c>
      <c r="Z3333">
        <v>4236.83</v>
      </c>
      <c r="AA3333">
        <v>6423</v>
      </c>
      <c r="AB3333">
        <v>9415</v>
      </c>
      <c r="AC3333">
        <v>12071</v>
      </c>
      <c r="AD3333">
        <v>15575</v>
      </c>
    </row>
    <row r="3334" spans="1:30" x14ac:dyDescent="0.25">
      <c r="A3334">
        <v>584199</v>
      </c>
      <c r="B3334">
        <v>23647</v>
      </c>
      <c r="C3334">
        <v>821</v>
      </c>
      <c r="D3334">
        <v>4171.91</v>
      </c>
      <c r="E3334">
        <v>6247</v>
      </c>
      <c r="F3334">
        <v>9175</v>
      </c>
      <c r="G3334">
        <v>12271</v>
      </c>
      <c r="H3334">
        <v>18687</v>
      </c>
      <c r="K3334">
        <v>49969</v>
      </c>
      <c r="L3334">
        <v>23391</v>
      </c>
      <c r="M3334">
        <v>849</v>
      </c>
      <c r="N3334">
        <v>3878.5</v>
      </c>
      <c r="O3334">
        <v>5791</v>
      </c>
      <c r="P3334">
        <v>8719</v>
      </c>
      <c r="Q3334">
        <v>12183</v>
      </c>
      <c r="R3334">
        <v>18463</v>
      </c>
      <c r="T3334" s="2">
        <f t="shared" si="52"/>
        <v>7.8794578092871284E-2</v>
      </c>
      <c r="W3334">
        <v>634120</v>
      </c>
      <c r="X3334">
        <v>23647</v>
      </c>
      <c r="Y3334">
        <v>821</v>
      </c>
      <c r="Z3334">
        <v>4147.34</v>
      </c>
      <c r="AA3334">
        <v>6211</v>
      </c>
      <c r="AB3334">
        <v>9135</v>
      </c>
      <c r="AC3334">
        <v>12255</v>
      </c>
      <c r="AD3334">
        <v>18687</v>
      </c>
    </row>
    <row r="3335" spans="1:30" x14ac:dyDescent="0.25">
      <c r="A3335">
        <v>589725</v>
      </c>
      <c r="B3335">
        <v>37279</v>
      </c>
      <c r="C3335">
        <v>797</v>
      </c>
      <c r="D3335">
        <v>4134.0600000000004</v>
      </c>
      <c r="E3335">
        <v>6147</v>
      </c>
      <c r="F3335">
        <v>9007</v>
      </c>
      <c r="G3335">
        <v>11647</v>
      </c>
      <c r="H3335">
        <v>14495</v>
      </c>
      <c r="K3335">
        <v>50733</v>
      </c>
      <c r="L3335">
        <v>15815</v>
      </c>
      <c r="M3335">
        <v>859</v>
      </c>
      <c r="N3335">
        <v>3840.4</v>
      </c>
      <c r="O3335">
        <v>5731</v>
      </c>
      <c r="P3335">
        <v>8439</v>
      </c>
      <c r="Q3335">
        <v>10903</v>
      </c>
      <c r="R3335">
        <v>13247</v>
      </c>
      <c r="T3335" s="2">
        <f t="shared" si="52"/>
        <v>7.9213625249430875E-2</v>
      </c>
      <c r="W3335">
        <v>640469</v>
      </c>
      <c r="X3335">
        <v>37279</v>
      </c>
      <c r="Y3335">
        <v>797</v>
      </c>
      <c r="Z3335">
        <v>4110.97</v>
      </c>
      <c r="AA3335">
        <v>6119</v>
      </c>
      <c r="AB3335">
        <v>8967</v>
      </c>
      <c r="AC3335">
        <v>11607</v>
      </c>
      <c r="AD3335">
        <v>14423</v>
      </c>
    </row>
    <row r="3336" spans="1:30" x14ac:dyDescent="0.25">
      <c r="A3336">
        <v>590889</v>
      </c>
      <c r="B3336">
        <v>27247</v>
      </c>
      <c r="C3336">
        <v>740</v>
      </c>
      <c r="D3336">
        <v>4193.41</v>
      </c>
      <c r="E3336">
        <v>6323</v>
      </c>
      <c r="F3336">
        <v>9191</v>
      </c>
      <c r="G3336">
        <v>11775</v>
      </c>
      <c r="H3336">
        <v>14207</v>
      </c>
      <c r="K3336">
        <v>50449</v>
      </c>
      <c r="L3336">
        <v>16343</v>
      </c>
      <c r="M3336">
        <v>885</v>
      </c>
      <c r="N3336">
        <v>3883.5</v>
      </c>
      <c r="O3336">
        <v>5883</v>
      </c>
      <c r="P3336">
        <v>8663</v>
      </c>
      <c r="Q3336">
        <v>11095</v>
      </c>
      <c r="R3336">
        <v>12879</v>
      </c>
      <c r="T3336" s="2">
        <f t="shared" si="52"/>
        <v>7.8662109527269555E-2</v>
      </c>
      <c r="W3336">
        <v>641339</v>
      </c>
      <c r="X3336">
        <v>27247</v>
      </c>
      <c r="Y3336">
        <v>740</v>
      </c>
      <c r="Z3336">
        <v>4168.49</v>
      </c>
      <c r="AA3336">
        <v>6291</v>
      </c>
      <c r="AB3336">
        <v>9151</v>
      </c>
      <c r="AC3336">
        <v>11735</v>
      </c>
      <c r="AD3336">
        <v>14159</v>
      </c>
    </row>
    <row r="3337" spans="1:30" x14ac:dyDescent="0.25">
      <c r="A3337">
        <v>595511</v>
      </c>
      <c r="B3337">
        <v>20799</v>
      </c>
      <c r="C3337">
        <v>773</v>
      </c>
      <c r="D3337">
        <v>4115.18</v>
      </c>
      <c r="E3337">
        <v>6163</v>
      </c>
      <c r="F3337">
        <v>8887</v>
      </c>
      <c r="G3337">
        <v>11239</v>
      </c>
      <c r="H3337">
        <v>13407</v>
      </c>
      <c r="K3337">
        <v>50668</v>
      </c>
      <c r="L3337">
        <v>14959</v>
      </c>
      <c r="M3337">
        <v>898</v>
      </c>
      <c r="N3337">
        <v>3807.87</v>
      </c>
      <c r="O3337">
        <v>5707</v>
      </c>
      <c r="P3337">
        <v>8271</v>
      </c>
      <c r="Q3337">
        <v>10743</v>
      </c>
      <c r="R3337">
        <v>12271</v>
      </c>
      <c r="T3337" s="2">
        <f t="shared" si="52"/>
        <v>7.8411709448929792E-2</v>
      </c>
      <c r="W3337">
        <v>646148</v>
      </c>
      <c r="X3337">
        <v>20799</v>
      </c>
      <c r="Y3337">
        <v>773</v>
      </c>
      <c r="Z3337">
        <v>4091.38</v>
      </c>
      <c r="AA3337">
        <v>6131</v>
      </c>
      <c r="AB3337">
        <v>8855</v>
      </c>
      <c r="AC3337">
        <v>11207</v>
      </c>
      <c r="AD3337">
        <v>13327</v>
      </c>
    </row>
    <row r="3338" spans="1:30" x14ac:dyDescent="0.25">
      <c r="A3338">
        <v>567964</v>
      </c>
      <c r="B3338">
        <v>25919</v>
      </c>
      <c r="C3338">
        <v>879</v>
      </c>
      <c r="D3338">
        <v>4294.18</v>
      </c>
      <c r="E3338">
        <v>6395</v>
      </c>
      <c r="F3338">
        <v>9295</v>
      </c>
      <c r="G3338">
        <v>12055</v>
      </c>
      <c r="H3338">
        <v>15031</v>
      </c>
      <c r="K3338">
        <v>49185</v>
      </c>
      <c r="L3338">
        <v>18495</v>
      </c>
      <c r="M3338">
        <v>730</v>
      </c>
      <c r="N3338">
        <v>3998.93</v>
      </c>
      <c r="O3338">
        <v>5947</v>
      </c>
      <c r="P3338">
        <v>8743</v>
      </c>
      <c r="Q3338">
        <v>11591</v>
      </c>
      <c r="R3338">
        <v>14239</v>
      </c>
      <c r="T3338" s="2">
        <f t="shared" si="52"/>
        <v>7.9697123385114449E-2</v>
      </c>
      <c r="W3338">
        <v>617133</v>
      </c>
      <c r="X3338">
        <v>25919</v>
      </c>
      <c r="Y3338">
        <v>730</v>
      </c>
      <c r="Z3338">
        <v>4271.05</v>
      </c>
      <c r="AA3338">
        <v>6363</v>
      </c>
      <c r="AB3338">
        <v>9255</v>
      </c>
      <c r="AC3338">
        <v>12031</v>
      </c>
      <c r="AD3338">
        <v>15023</v>
      </c>
    </row>
    <row r="3339" spans="1:30" x14ac:dyDescent="0.25">
      <c r="A3339">
        <v>576816</v>
      </c>
      <c r="B3339">
        <v>30687</v>
      </c>
      <c r="C3339">
        <v>673</v>
      </c>
      <c r="D3339">
        <v>4267.58</v>
      </c>
      <c r="E3339">
        <v>6443</v>
      </c>
      <c r="F3339">
        <v>9423</v>
      </c>
      <c r="G3339">
        <v>12007</v>
      </c>
      <c r="H3339">
        <v>14743</v>
      </c>
      <c r="K3339">
        <v>49564</v>
      </c>
      <c r="L3339">
        <v>15399</v>
      </c>
      <c r="M3339">
        <v>986</v>
      </c>
      <c r="N3339">
        <v>3961</v>
      </c>
      <c r="O3339">
        <v>6011</v>
      </c>
      <c r="P3339">
        <v>8767</v>
      </c>
      <c r="Q3339">
        <v>11159</v>
      </c>
      <c r="R3339">
        <v>13527</v>
      </c>
      <c r="T3339" s="2">
        <f t="shared" si="52"/>
        <v>7.9127686069159292E-2</v>
      </c>
      <c r="W3339">
        <v>626400</v>
      </c>
      <c r="X3339">
        <v>30687</v>
      </c>
      <c r="Y3339">
        <v>673</v>
      </c>
      <c r="Z3339">
        <v>4243.22</v>
      </c>
      <c r="AA3339">
        <v>6411</v>
      </c>
      <c r="AB3339">
        <v>9383</v>
      </c>
      <c r="AC3339">
        <v>11967</v>
      </c>
      <c r="AD3339">
        <v>14703</v>
      </c>
    </row>
    <row r="3340" spans="1:30" x14ac:dyDescent="0.25">
      <c r="A3340">
        <v>576354</v>
      </c>
      <c r="B3340">
        <v>24511</v>
      </c>
      <c r="C3340">
        <v>886</v>
      </c>
      <c r="D3340">
        <v>4206.5</v>
      </c>
      <c r="E3340">
        <v>6287</v>
      </c>
      <c r="F3340">
        <v>9239</v>
      </c>
      <c r="G3340">
        <v>12119</v>
      </c>
      <c r="H3340">
        <v>17807</v>
      </c>
      <c r="K3340">
        <v>49335</v>
      </c>
      <c r="L3340">
        <v>21279</v>
      </c>
      <c r="M3340">
        <v>996</v>
      </c>
      <c r="N3340">
        <v>3902.04</v>
      </c>
      <c r="O3340">
        <v>5859</v>
      </c>
      <c r="P3340">
        <v>8591</v>
      </c>
      <c r="Q3340">
        <v>11303</v>
      </c>
      <c r="R3340">
        <v>18143</v>
      </c>
      <c r="T3340" s="2">
        <f t="shared" si="52"/>
        <v>7.8849076777760194E-2</v>
      </c>
      <c r="W3340">
        <v>625686</v>
      </c>
      <c r="X3340">
        <v>24511</v>
      </c>
      <c r="Y3340">
        <v>886</v>
      </c>
      <c r="Z3340">
        <v>4182.1499999999996</v>
      </c>
      <c r="AA3340">
        <v>6255</v>
      </c>
      <c r="AB3340">
        <v>9199</v>
      </c>
      <c r="AC3340">
        <v>12071</v>
      </c>
      <c r="AD3340">
        <v>17935</v>
      </c>
    </row>
    <row r="3341" spans="1:30" x14ac:dyDescent="0.25">
      <c r="A3341">
        <v>582053</v>
      </c>
      <c r="B3341">
        <v>45439</v>
      </c>
      <c r="C3341">
        <v>861</v>
      </c>
      <c r="D3341">
        <v>4238.0600000000004</v>
      </c>
      <c r="E3341">
        <v>6383</v>
      </c>
      <c r="F3341">
        <v>9207</v>
      </c>
      <c r="G3341">
        <v>11751</v>
      </c>
      <c r="H3341">
        <v>14351</v>
      </c>
      <c r="K3341">
        <v>49927</v>
      </c>
      <c r="L3341">
        <v>26399</v>
      </c>
      <c r="M3341">
        <v>842</v>
      </c>
      <c r="N3341">
        <v>3930.55</v>
      </c>
      <c r="O3341">
        <v>5951</v>
      </c>
      <c r="P3341">
        <v>8607</v>
      </c>
      <c r="Q3341">
        <v>11151</v>
      </c>
      <c r="R3341">
        <v>13607</v>
      </c>
      <c r="T3341" s="2">
        <f t="shared" si="52"/>
        <v>7.9000917750561728E-2</v>
      </c>
      <c r="W3341">
        <v>632052</v>
      </c>
      <c r="X3341">
        <v>45439</v>
      </c>
      <c r="Y3341">
        <v>842</v>
      </c>
      <c r="Z3341">
        <v>4214.16</v>
      </c>
      <c r="AA3341">
        <v>6351</v>
      </c>
      <c r="AB3341">
        <v>9167</v>
      </c>
      <c r="AC3341">
        <v>11719</v>
      </c>
      <c r="AD3341">
        <v>14327</v>
      </c>
    </row>
    <row r="3342" spans="1:30" x14ac:dyDescent="0.25">
      <c r="A3342">
        <v>596851</v>
      </c>
      <c r="B3342">
        <v>21519</v>
      </c>
      <c r="C3342">
        <v>814</v>
      </c>
      <c r="D3342">
        <v>4073.15</v>
      </c>
      <c r="E3342">
        <v>6079</v>
      </c>
      <c r="F3342">
        <v>8919</v>
      </c>
      <c r="G3342">
        <v>11543</v>
      </c>
      <c r="H3342">
        <v>13999</v>
      </c>
      <c r="K3342">
        <v>51475</v>
      </c>
      <c r="L3342">
        <v>27983</v>
      </c>
      <c r="M3342">
        <v>909</v>
      </c>
      <c r="N3342">
        <v>3789.66</v>
      </c>
      <c r="O3342">
        <v>5683</v>
      </c>
      <c r="P3342">
        <v>8375</v>
      </c>
      <c r="Q3342">
        <v>11095</v>
      </c>
      <c r="R3342">
        <v>14383</v>
      </c>
      <c r="T3342" s="2">
        <f t="shared" si="52"/>
        <v>7.9396784950780938E-2</v>
      </c>
      <c r="W3342">
        <v>648240</v>
      </c>
      <c r="X3342">
        <v>27983</v>
      </c>
      <c r="Y3342">
        <v>814</v>
      </c>
      <c r="Z3342">
        <v>4050.49</v>
      </c>
      <c r="AA3342">
        <v>6047</v>
      </c>
      <c r="AB3342">
        <v>8887</v>
      </c>
      <c r="AC3342">
        <v>11527</v>
      </c>
      <c r="AD3342">
        <v>14031</v>
      </c>
    </row>
    <row r="3343" spans="1:30" x14ac:dyDescent="0.25">
      <c r="A3343">
        <v>568051</v>
      </c>
      <c r="B3343">
        <v>38751</v>
      </c>
      <c r="C3343">
        <v>887</v>
      </c>
      <c r="D3343">
        <v>4333.7700000000004</v>
      </c>
      <c r="E3343">
        <v>6471</v>
      </c>
      <c r="F3343">
        <v>9471</v>
      </c>
      <c r="G3343">
        <v>12199</v>
      </c>
      <c r="H3343">
        <v>15959</v>
      </c>
      <c r="K3343">
        <v>48625</v>
      </c>
      <c r="L3343">
        <v>24847</v>
      </c>
      <c r="M3343">
        <v>1018</v>
      </c>
      <c r="N3343">
        <v>4027.94</v>
      </c>
      <c r="O3343">
        <v>6031</v>
      </c>
      <c r="P3343">
        <v>8911</v>
      </c>
      <c r="Q3343">
        <v>11791</v>
      </c>
      <c r="R3343">
        <v>16023</v>
      </c>
      <c r="T3343" s="2">
        <f t="shared" si="52"/>
        <v>7.8850157943555446E-2</v>
      </c>
      <c r="W3343">
        <v>616709</v>
      </c>
      <c r="X3343">
        <v>38751</v>
      </c>
      <c r="Y3343">
        <v>887</v>
      </c>
      <c r="Z3343">
        <v>4309.67</v>
      </c>
      <c r="AA3343">
        <v>6439</v>
      </c>
      <c r="AB3343">
        <v>9431</v>
      </c>
      <c r="AC3343">
        <v>12175</v>
      </c>
      <c r="AD3343">
        <v>15959</v>
      </c>
    </row>
    <row r="3344" spans="1:30" x14ac:dyDescent="0.25">
      <c r="A3344">
        <v>589528</v>
      </c>
      <c r="B3344">
        <v>21119</v>
      </c>
      <c r="C3344">
        <v>713</v>
      </c>
      <c r="D3344">
        <v>4155.3100000000004</v>
      </c>
      <c r="E3344">
        <v>6139</v>
      </c>
      <c r="F3344">
        <v>8991</v>
      </c>
      <c r="G3344">
        <v>11719</v>
      </c>
      <c r="H3344">
        <v>14295</v>
      </c>
      <c r="K3344">
        <v>50562</v>
      </c>
      <c r="L3344">
        <v>15823</v>
      </c>
      <c r="M3344">
        <v>741</v>
      </c>
      <c r="N3344">
        <v>3854.03</v>
      </c>
      <c r="O3344">
        <v>5731</v>
      </c>
      <c r="P3344">
        <v>8471</v>
      </c>
      <c r="Q3344">
        <v>11119</v>
      </c>
      <c r="R3344">
        <v>13879</v>
      </c>
      <c r="T3344" s="2">
        <f t="shared" si="52"/>
        <v>7.8992016747644861E-2</v>
      </c>
      <c r="W3344">
        <v>640143</v>
      </c>
      <c r="X3344">
        <v>21119</v>
      </c>
      <c r="Y3344">
        <v>713</v>
      </c>
      <c r="Z3344">
        <v>4130.91</v>
      </c>
      <c r="AA3344">
        <v>6111</v>
      </c>
      <c r="AB3344">
        <v>8959</v>
      </c>
      <c r="AC3344">
        <v>11647</v>
      </c>
      <c r="AD3344">
        <v>14287</v>
      </c>
    </row>
    <row r="3345" spans="1:30" x14ac:dyDescent="0.25">
      <c r="A3345">
        <v>585436</v>
      </c>
      <c r="B3345">
        <v>32527</v>
      </c>
      <c r="C3345">
        <v>867</v>
      </c>
      <c r="D3345">
        <v>4123.1099999999997</v>
      </c>
      <c r="E3345">
        <v>6095</v>
      </c>
      <c r="F3345">
        <v>8919</v>
      </c>
      <c r="G3345">
        <v>11727</v>
      </c>
      <c r="H3345">
        <v>16087</v>
      </c>
      <c r="K3345">
        <v>50151</v>
      </c>
      <c r="L3345">
        <v>19775</v>
      </c>
      <c r="M3345">
        <v>908</v>
      </c>
      <c r="N3345">
        <v>3816.48</v>
      </c>
      <c r="O3345">
        <v>5651</v>
      </c>
      <c r="P3345">
        <v>8327</v>
      </c>
      <c r="Q3345">
        <v>11111</v>
      </c>
      <c r="R3345">
        <v>14783</v>
      </c>
      <c r="T3345" s="2">
        <f t="shared" si="52"/>
        <v>7.89050122170529E-2</v>
      </c>
      <c r="W3345">
        <v>635545</v>
      </c>
      <c r="X3345">
        <v>32527</v>
      </c>
      <c r="Y3345">
        <v>867</v>
      </c>
      <c r="Z3345">
        <v>4099.29</v>
      </c>
      <c r="AA3345">
        <v>6063</v>
      </c>
      <c r="AB3345">
        <v>8879</v>
      </c>
      <c r="AC3345">
        <v>11679</v>
      </c>
      <c r="AD3345">
        <v>15951</v>
      </c>
    </row>
    <row r="3346" spans="1:30" x14ac:dyDescent="0.25">
      <c r="A3346">
        <v>578845</v>
      </c>
      <c r="B3346">
        <v>27967</v>
      </c>
      <c r="C3346">
        <v>834</v>
      </c>
      <c r="D3346">
        <v>4244.9799999999996</v>
      </c>
      <c r="E3346">
        <v>6359</v>
      </c>
      <c r="F3346">
        <v>9295</v>
      </c>
      <c r="G3346">
        <v>12239</v>
      </c>
      <c r="H3346">
        <v>18431</v>
      </c>
      <c r="K3346">
        <v>49535</v>
      </c>
      <c r="L3346">
        <v>39391</v>
      </c>
      <c r="M3346">
        <v>972</v>
      </c>
      <c r="N3346">
        <v>3934.12</v>
      </c>
      <c r="O3346">
        <v>5919</v>
      </c>
      <c r="P3346">
        <v>8711</v>
      </c>
      <c r="Q3346">
        <v>11775</v>
      </c>
      <c r="R3346">
        <v>18303</v>
      </c>
      <c r="T3346" s="2">
        <f t="shared" si="52"/>
        <v>7.8829689041662682E-2</v>
      </c>
      <c r="W3346">
        <v>628363</v>
      </c>
      <c r="X3346">
        <v>39391</v>
      </c>
      <c r="Y3346">
        <v>834</v>
      </c>
      <c r="Z3346">
        <v>4220.7700000000004</v>
      </c>
      <c r="AA3346">
        <v>6331</v>
      </c>
      <c r="AB3346">
        <v>9255</v>
      </c>
      <c r="AC3346">
        <v>12215</v>
      </c>
      <c r="AD3346">
        <v>18431</v>
      </c>
    </row>
    <row r="3347" spans="1:30" x14ac:dyDescent="0.25">
      <c r="A3347">
        <v>580928</v>
      </c>
      <c r="B3347">
        <v>24479</v>
      </c>
      <c r="C3347">
        <v>859</v>
      </c>
      <c r="D3347">
        <v>4257.92</v>
      </c>
      <c r="E3347">
        <v>6407</v>
      </c>
      <c r="F3347">
        <v>9391</v>
      </c>
      <c r="G3347">
        <v>12071</v>
      </c>
      <c r="H3347">
        <v>14943</v>
      </c>
      <c r="K3347">
        <v>49969</v>
      </c>
      <c r="L3347">
        <v>17807</v>
      </c>
      <c r="M3347">
        <v>1052</v>
      </c>
      <c r="N3347">
        <v>3946.45</v>
      </c>
      <c r="O3347">
        <v>5939</v>
      </c>
      <c r="P3347">
        <v>8951</v>
      </c>
      <c r="Q3347">
        <v>11407</v>
      </c>
      <c r="R3347">
        <v>13335</v>
      </c>
      <c r="T3347" s="2">
        <f t="shared" si="52"/>
        <v>7.920310288367198E-2</v>
      </c>
      <c r="W3347">
        <v>630915</v>
      </c>
      <c r="X3347">
        <v>24479</v>
      </c>
      <c r="Y3347">
        <v>859</v>
      </c>
      <c r="Z3347">
        <v>4232.9399999999996</v>
      </c>
      <c r="AA3347">
        <v>6371</v>
      </c>
      <c r="AB3347">
        <v>9359</v>
      </c>
      <c r="AC3347">
        <v>12039</v>
      </c>
      <c r="AD3347">
        <v>14887</v>
      </c>
    </row>
    <row r="3348" spans="1:30" x14ac:dyDescent="0.25">
      <c r="A3348">
        <v>571419</v>
      </c>
      <c r="B3348">
        <v>34239</v>
      </c>
      <c r="C3348">
        <v>953</v>
      </c>
      <c r="D3348">
        <v>4291.53</v>
      </c>
      <c r="E3348">
        <v>6431</v>
      </c>
      <c r="F3348">
        <v>9463</v>
      </c>
      <c r="G3348">
        <v>12255</v>
      </c>
      <c r="H3348">
        <v>15671</v>
      </c>
      <c r="K3348">
        <v>49073</v>
      </c>
      <c r="L3348">
        <v>18239</v>
      </c>
      <c r="M3348">
        <v>987</v>
      </c>
      <c r="N3348">
        <v>3988.22</v>
      </c>
      <c r="O3348">
        <v>5951</v>
      </c>
      <c r="P3348">
        <v>8943</v>
      </c>
      <c r="Q3348">
        <v>11647</v>
      </c>
      <c r="R3348">
        <v>14991</v>
      </c>
      <c r="T3348" s="2">
        <f t="shared" si="52"/>
        <v>7.9087240447902635E-2</v>
      </c>
      <c r="W3348">
        <v>620476</v>
      </c>
      <c r="X3348">
        <v>34239</v>
      </c>
      <c r="Y3348">
        <v>953</v>
      </c>
      <c r="Z3348">
        <v>4267.32</v>
      </c>
      <c r="AA3348">
        <v>6399</v>
      </c>
      <c r="AB3348">
        <v>9431</v>
      </c>
      <c r="AC3348">
        <v>12231</v>
      </c>
      <c r="AD3348">
        <v>15615</v>
      </c>
    </row>
    <row r="3349" spans="1:30" x14ac:dyDescent="0.25">
      <c r="A3349">
        <v>568437</v>
      </c>
      <c r="B3349">
        <v>22863</v>
      </c>
      <c r="C3349">
        <v>865</v>
      </c>
      <c r="D3349">
        <v>4393.63</v>
      </c>
      <c r="E3349">
        <v>6691</v>
      </c>
      <c r="F3349">
        <v>9767</v>
      </c>
      <c r="G3349">
        <v>12263</v>
      </c>
      <c r="H3349">
        <v>15503</v>
      </c>
      <c r="K3349">
        <v>48959</v>
      </c>
      <c r="L3349">
        <v>17535</v>
      </c>
      <c r="M3349">
        <v>1050</v>
      </c>
      <c r="N3349">
        <v>4088.16</v>
      </c>
      <c r="O3349">
        <v>6263</v>
      </c>
      <c r="P3349">
        <v>9231</v>
      </c>
      <c r="Q3349">
        <v>11687</v>
      </c>
      <c r="R3349">
        <v>14247</v>
      </c>
      <c r="T3349" s="2">
        <f t="shared" si="52"/>
        <v>7.9299185611827736E-2</v>
      </c>
      <c r="W3349">
        <v>617410</v>
      </c>
      <c r="X3349">
        <v>22863</v>
      </c>
      <c r="Y3349">
        <v>865</v>
      </c>
      <c r="Z3349">
        <v>4369.6400000000003</v>
      </c>
      <c r="AA3349">
        <v>6663</v>
      </c>
      <c r="AB3349">
        <v>9727</v>
      </c>
      <c r="AC3349">
        <v>12223</v>
      </c>
      <c r="AD3349">
        <v>15471</v>
      </c>
    </row>
    <row r="3350" spans="1:30" x14ac:dyDescent="0.25">
      <c r="A3350">
        <v>597905</v>
      </c>
      <c r="B3350">
        <v>20415</v>
      </c>
      <c r="C3350">
        <v>901</v>
      </c>
      <c r="D3350">
        <v>4114.96</v>
      </c>
      <c r="E3350">
        <v>6179</v>
      </c>
      <c r="F3350">
        <v>9215</v>
      </c>
      <c r="G3350">
        <v>11743</v>
      </c>
      <c r="H3350">
        <v>14719</v>
      </c>
      <c r="K3350">
        <v>51563</v>
      </c>
      <c r="L3350">
        <v>17887</v>
      </c>
      <c r="M3350">
        <v>895</v>
      </c>
      <c r="N3350">
        <v>3823.68</v>
      </c>
      <c r="O3350">
        <v>5775</v>
      </c>
      <c r="P3350">
        <v>8639</v>
      </c>
      <c r="Q3350">
        <v>11223</v>
      </c>
      <c r="R3350">
        <v>13775</v>
      </c>
      <c r="T3350" s="2">
        <f t="shared" si="52"/>
        <v>7.9392672156287911E-2</v>
      </c>
      <c r="W3350">
        <v>649491</v>
      </c>
      <c r="X3350">
        <v>20415</v>
      </c>
      <c r="Y3350">
        <v>895</v>
      </c>
      <c r="Z3350">
        <v>4091.73</v>
      </c>
      <c r="AA3350">
        <v>6151</v>
      </c>
      <c r="AB3350">
        <v>9175</v>
      </c>
      <c r="AC3350">
        <v>11703</v>
      </c>
      <c r="AD3350">
        <v>14719</v>
      </c>
    </row>
    <row r="3351" spans="1:30" x14ac:dyDescent="0.25">
      <c r="A3351">
        <v>574193</v>
      </c>
      <c r="B3351">
        <v>25999</v>
      </c>
      <c r="C3351">
        <v>821</v>
      </c>
      <c r="D3351">
        <v>4274</v>
      </c>
      <c r="E3351">
        <v>6459</v>
      </c>
      <c r="F3351">
        <v>9775</v>
      </c>
      <c r="G3351">
        <v>12103</v>
      </c>
      <c r="H3351">
        <v>14399</v>
      </c>
      <c r="K3351">
        <v>50279</v>
      </c>
      <c r="L3351">
        <v>17455</v>
      </c>
      <c r="M3351">
        <v>924</v>
      </c>
      <c r="N3351">
        <v>3968.14</v>
      </c>
      <c r="O3351">
        <v>5995</v>
      </c>
      <c r="P3351">
        <v>9327</v>
      </c>
      <c r="Q3351">
        <v>11551</v>
      </c>
      <c r="R3351">
        <v>13551</v>
      </c>
      <c r="T3351" s="2">
        <f t="shared" si="52"/>
        <v>8.0514418580817079E-2</v>
      </c>
      <c r="W3351">
        <v>624443</v>
      </c>
      <c r="X3351">
        <v>25999</v>
      </c>
      <c r="Y3351">
        <v>821</v>
      </c>
      <c r="Z3351">
        <v>4250.12</v>
      </c>
      <c r="AA3351">
        <v>6431</v>
      </c>
      <c r="AB3351">
        <v>9751</v>
      </c>
      <c r="AC3351">
        <v>12063</v>
      </c>
      <c r="AD3351">
        <v>14391</v>
      </c>
    </row>
    <row r="3352" spans="1:30" x14ac:dyDescent="0.25">
      <c r="A3352">
        <v>577771</v>
      </c>
      <c r="B3352">
        <v>28703</v>
      </c>
      <c r="C3352">
        <v>809</v>
      </c>
      <c r="D3352">
        <v>4279.7700000000004</v>
      </c>
      <c r="E3352">
        <v>6423</v>
      </c>
      <c r="F3352">
        <v>9359</v>
      </c>
      <c r="G3352">
        <v>12207</v>
      </c>
      <c r="H3352">
        <v>20415</v>
      </c>
      <c r="K3352">
        <v>49784</v>
      </c>
      <c r="L3352">
        <v>21599</v>
      </c>
      <c r="M3352">
        <v>928</v>
      </c>
      <c r="N3352">
        <v>3975.57</v>
      </c>
      <c r="O3352">
        <v>5987</v>
      </c>
      <c r="P3352">
        <v>8719</v>
      </c>
      <c r="Q3352">
        <v>11783</v>
      </c>
      <c r="R3352">
        <v>17887</v>
      </c>
      <c r="T3352" s="2">
        <f t="shared" si="52"/>
        <v>7.9330098557098577E-2</v>
      </c>
      <c r="W3352">
        <v>627594</v>
      </c>
      <c r="X3352">
        <v>28703</v>
      </c>
      <c r="Y3352">
        <v>809</v>
      </c>
      <c r="Z3352">
        <v>4255.03</v>
      </c>
      <c r="AA3352">
        <v>6387</v>
      </c>
      <c r="AB3352">
        <v>9311</v>
      </c>
      <c r="AC3352">
        <v>12183</v>
      </c>
      <c r="AD3352">
        <v>20399</v>
      </c>
    </row>
    <row r="3353" spans="1:30" x14ac:dyDescent="0.25">
      <c r="A3353">
        <v>585088</v>
      </c>
      <c r="B3353">
        <v>21327</v>
      </c>
      <c r="C3353">
        <v>786</v>
      </c>
      <c r="D3353">
        <v>4170.3999999999996</v>
      </c>
      <c r="E3353">
        <v>6223</v>
      </c>
      <c r="F3353">
        <v>9111</v>
      </c>
      <c r="G3353">
        <v>11911</v>
      </c>
      <c r="H3353">
        <v>15479</v>
      </c>
      <c r="K3353">
        <v>50533</v>
      </c>
      <c r="L3353">
        <v>19039</v>
      </c>
      <c r="M3353">
        <v>816</v>
      </c>
      <c r="N3353">
        <v>3858.89</v>
      </c>
      <c r="O3353">
        <v>5779</v>
      </c>
      <c r="P3353">
        <v>8559</v>
      </c>
      <c r="Q3353">
        <v>11255</v>
      </c>
      <c r="R3353">
        <v>13343</v>
      </c>
      <c r="T3353" s="2">
        <f t="shared" si="52"/>
        <v>7.9501778575597717E-2</v>
      </c>
      <c r="W3353">
        <v>635674</v>
      </c>
      <c r="X3353">
        <v>21327</v>
      </c>
      <c r="Y3353">
        <v>786</v>
      </c>
      <c r="Z3353">
        <v>4145.3599999999997</v>
      </c>
      <c r="AA3353">
        <v>6191</v>
      </c>
      <c r="AB3353">
        <v>9071</v>
      </c>
      <c r="AC3353">
        <v>11863</v>
      </c>
      <c r="AD3353">
        <v>15383</v>
      </c>
    </row>
    <row r="3354" spans="1:30" x14ac:dyDescent="0.25">
      <c r="A3354">
        <v>595874</v>
      </c>
      <c r="B3354">
        <v>29743</v>
      </c>
      <c r="C3354">
        <v>818</v>
      </c>
      <c r="D3354">
        <v>4102.5</v>
      </c>
      <c r="E3354">
        <v>6183</v>
      </c>
      <c r="F3354">
        <v>9079</v>
      </c>
      <c r="G3354">
        <v>11695</v>
      </c>
      <c r="H3354">
        <v>17023</v>
      </c>
      <c r="K3354">
        <v>51455</v>
      </c>
      <c r="L3354">
        <v>26639</v>
      </c>
      <c r="M3354">
        <v>903</v>
      </c>
      <c r="N3354">
        <v>3806.43</v>
      </c>
      <c r="O3354">
        <v>5767</v>
      </c>
      <c r="P3354">
        <v>8575</v>
      </c>
      <c r="Q3354">
        <v>10919</v>
      </c>
      <c r="R3354">
        <v>16815</v>
      </c>
      <c r="T3354" s="2">
        <f t="shared" si="52"/>
        <v>7.9488173710740601E-2</v>
      </c>
      <c r="W3354">
        <v>647309</v>
      </c>
      <c r="X3354">
        <v>29743</v>
      </c>
      <c r="Y3354">
        <v>818</v>
      </c>
      <c r="Z3354">
        <v>4078.94</v>
      </c>
      <c r="AA3354">
        <v>6155</v>
      </c>
      <c r="AB3354">
        <v>9047</v>
      </c>
      <c r="AC3354">
        <v>11663</v>
      </c>
      <c r="AD3354">
        <v>17023</v>
      </c>
    </row>
    <row r="3355" spans="1:30" x14ac:dyDescent="0.25">
      <c r="A3355">
        <v>572962</v>
      </c>
      <c r="B3355">
        <v>45791</v>
      </c>
      <c r="C3355">
        <v>753</v>
      </c>
      <c r="D3355">
        <v>4294.41</v>
      </c>
      <c r="E3355">
        <v>6543</v>
      </c>
      <c r="F3355">
        <v>9823</v>
      </c>
      <c r="G3355">
        <v>12495</v>
      </c>
      <c r="H3355">
        <v>15311</v>
      </c>
      <c r="K3355">
        <v>49570</v>
      </c>
      <c r="L3355">
        <v>20911</v>
      </c>
      <c r="M3355">
        <v>922</v>
      </c>
      <c r="N3355">
        <v>3993.74</v>
      </c>
      <c r="O3355">
        <v>6123</v>
      </c>
      <c r="P3355">
        <v>9295</v>
      </c>
      <c r="Q3355">
        <v>12087</v>
      </c>
      <c r="R3355">
        <v>15327</v>
      </c>
      <c r="T3355" s="2">
        <f t="shared" si="52"/>
        <v>7.9626428842212132E-2</v>
      </c>
      <c r="W3355">
        <v>622426</v>
      </c>
      <c r="X3355">
        <v>45791</v>
      </c>
      <c r="Y3355">
        <v>753</v>
      </c>
      <c r="Z3355">
        <v>4271.1099999999997</v>
      </c>
      <c r="AA3355">
        <v>6515</v>
      </c>
      <c r="AB3355">
        <v>9783</v>
      </c>
      <c r="AC3355">
        <v>12463</v>
      </c>
      <c r="AD3355">
        <v>15327</v>
      </c>
    </row>
    <row r="3356" spans="1:30" x14ac:dyDescent="0.25">
      <c r="A3356">
        <v>572109</v>
      </c>
      <c r="B3356">
        <v>25471</v>
      </c>
      <c r="C3356">
        <v>906</v>
      </c>
      <c r="D3356">
        <v>4287.2700000000004</v>
      </c>
      <c r="E3356">
        <v>6379</v>
      </c>
      <c r="F3356">
        <v>9239</v>
      </c>
      <c r="G3356">
        <v>11879</v>
      </c>
      <c r="H3356">
        <v>14887</v>
      </c>
      <c r="K3356">
        <v>49026</v>
      </c>
      <c r="L3356">
        <v>18335</v>
      </c>
      <c r="M3356">
        <v>894</v>
      </c>
      <c r="N3356">
        <v>3974.84</v>
      </c>
      <c r="O3356">
        <v>5955</v>
      </c>
      <c r="P3356">
        <v>8703</v>
      </c>
      <c r="Q3356">
        <v>11071</v>
      </c>
      <c r="R3356">
        <v>13751</v>
      </c>
      <c r="T3356" s="2">
        <f t="shared" si="52"/>
        <v>7.8929701272670197E-2</v>
      </c>
      <c r="W3356">
        <v>621163</v>
      </c>
      <c r="X3356">
        <v>25471</v>
      </c>
      <c r="Y3356">
        <v>894</v>
      </c>
      <c r="Z3356">
        <v>4262.37</v>
      </c>
      <c r="AA3356">
        <v>6347</v>
      </c>
      <c r="AB3356">
        <v>9191</v>
      </c>
      <c r="AC3356">
        <v>11831</v>
      </c>
      <c r="AD3356">
        <v>14839</v>
      </c>
    </row>
    <row r="3357" spans="1:30" x14ac:dyDescent="0.25">
      <c r="A3357">
        <v>581410</v>
      </c>
      <c r="B3357">
        <v>29359</v>
      </c>
      <c r="C3357">
        <v>885</v>
      </c>
      <c r="D3357">
        <v>4209.6000000000004</v>
      </c>
      <c r="E3357">
        <v>6347</v>
      </c>
      <c r="F3357">
        <v>9279</v>
      </c>
      <c r="G3357">
        <v>12055</v>
      </c>
      <c r="H3357">
        <v>16239</v>
      </c>
      <c r="K3357">
        <v>50061</v>
      </c>
      <c r="L3357">
        <v>19887</v>
      </c>
      <c r="M3357">
        <v>1092</v>
      </c>
      <c r="N3357">
        <v>3904.91</v>
      </c>
      <c r="O3357">
        <v>5895</v>
      </c>
      <c r="P3357">
        <v>8727</v>
      </c>
      <c r="Q3357">
        <v>11543</v>
      </c>
      <c r="R3357">
        <v>14415</v>
      </c>
      <c r="T3357" s="2">
        <f t="shared" si="52"/>
        <v>7.9276799726353223E-2</v>
      </c>
      <c r="W3357">
        <v>631519</v>
      </c>
      <c r="X3357">
        <v>29359</v>
      </c>
      <c r="Y3357">
        <v>885</v>
      </c>
      <c r="Z3357">
        <v>4185.05</v>
      </c>
      <c r="AA3357">
        <v>6315</v>
      </c>
      <c r="AB3357">
        <v>9247</v>
      </c>
      <c r="AC3357">
        <v>12031</v>
      </c>
      <c r="AD3357">
        <v>16199</v>
      </c>
    </row>
    <row r="3358" spans="1:30" x14ac:dyDescent="0.25">
      <c r="A3358">
        <v>592239</v>
      </c>
      <c r="B3358">
        <v>25487</v>
      </c>
      <c r="C3358">
        <v>871</v>
      </c>
      <c r="D3358">
        <v>4157.21</v>
      </c>
      <c r="E3358">
        <v>6243</v>
      </c>
      <c r="F3358">
        <v>9119</v>
      </c>
      <c r="G3358">
        <v>12071</v>
      </c>
      <c r="H3358">
        <v>17967</v>
      </c>
      <c r="K3358">
        <v>50955</v>
      </c>
      <c r="L3358">
        <v>22655</v>
      </c>
      <c r="M3358">
        <v>939</v>
      </c>
      <c r="N3358">
        <v>3865.92</v>
      </c>
      <c r="O3358">
        <v>5835</v>
      </c>
      <c r="P3358">
        <v>8599</v>
      </c>
      <c r="Q3358">
        <v>11575</v>
      </c>
      <c r="R3358">
        <v>17487</v>
      </c>
      <c r="T3358" s="2">
        <f t="shared" si="52"/>
        <v>7.9221821099077411E-2</v>
      </c>
      <c r="W3358">
        <v>643134</v>
      </c>
      <c r="X3358">
        <v>25487</v>
      </c>
      <c r="Y3358">
        <v>871</v>
      </c>
      <c r="Z3358">
        <v>4134.3999999999996</v>
      </c>
      <c r="AA3358">
        <v>6215</v>
      </c>
      <c r="AB3358">
        <v>9087</v>
      </c>
      <c r="AC3358">
        <v>12047</v>
      </c>
      <c r="AD3358">
        <v>17967</v>
      </c>
    </row>
    <row r="3359" spans="1:30" x14ac:dyDescent="0.25">
      <c r="A3359">
        <v>574797</v>
      </c>
      <c r="B3359">
        <v>32079</v>
      </c>
      <c r="C3359">
        <v>813</v>
      </c>
      <c r="D3359">
        <v>4225.8</v>
      </c>
      <c r="E3359">
        <v>6259</v>
      </c>
      <c r="F3359">
        <v>9231</v>
      </c>
      <c r="G3359">
        <v>12215</v>
      </c>
      <c r="H3359">
        <v>16511</v>
      </c>
      <c r="K3359">
        <v>49371</v>
      </c>
      <c r="L3359">
        <v>20479</v>
      </c>
      <c r="M3359">
        <v>829</v>
      </c>
      <c r="N3359">
        <v>3919.27</v>
      </c>
      <c r="O3359">
        <v>5823</v>
      </c>
      <c r="P3359">
        <v>8591</v>
      </c>
      <c r="Q3359">
        <v>11775</v>
      </c>
      <c r="R3359">
        <v>16607</v>
      </c>
      <c r="T3359" s="2">
        <f t="shared" si="52"/>
        <v>7.9098896450955511E-2</v>
      </c>
      <c r="W3359">
        <v>624236</v>
      </c>
      <c r="X3359">
        <v>32079</v>
      </c>
      <c r="Y3359">
        <v>813</v>
      </c>
      <c r="Z3359">
        <v>4201.58</v>
      </c>
      <c r="AA3359">
        <v>6231</v>
      </c>
      <c r="AB3359">
        <v>9183</v>
      </c>
      <c r="AC3359">
        <v>12183</v>
      </c>
      <c r="AD3359">
        <v>16607</v>
      </c>
    </row>
    <row r="3360" spans="1:30" x14ac:dyDescent="0.25">
      <c r="A3360">
        <v>596951</v>
      </c>
      <c r="B3360">
        <v>19087</v>
      </c>
      <c r="C3360">
        <v>697</v>
      </c>
      <c r="D3360">
        <v>4107.95</v>
      </c>
      <c r="E3360">
        <v>6123</v>
      </c>
      <c r="F3360">
        <v>8991</v>
      </c>
      <c r="G3360">
        <v>11503</v>
      </c>
      <c r="H3360">
        <v>14711</v>
      </c>
      <c r="K3360">
        <v>51144</v>
      </c>
      <c r="L3360">
        <v>24495</v>
      </c>
      <c r="M3360">
        <v>861</v>
      </c>
      <c r="N3360">
        <v>3799.94</v>
      </c>
      <c r="O3360">
        <v>5695</v>
      </c>
      <c r="P3360">
        <v>8463</v>
      </c>
      <c r="Q3360">
        <v>10959</v>
      </c>
      <c r="R3360">
        <v>15239</v>
      </c>
      <c r="T3360" s="2">
        <f t="shared" si="52"/>
        <v>7.8914356691534418E-2</v>
      </c>
      <c r="W3360">
        <v>648028</v>
      </c>
      <c r="X3360">
        <v>24495</v>
      </c>
      <c r="Y3360">
        <v>697</v>
      </c>
      <c r="Z3360">
        <v>4083.65</v>
      </c>
      <c r="AA3360">
        <v>6091</v>
      </c>
      <c r="AB3360">
        <v>8959</v>
      </c>
      <c r="AC3360">
        <v>11463</v>
      </c>
      <c r="AD3360">
        <v>14783</v>
      </c>
    </row>
    <row r="3361" spans="1:30" x14ac:dyDescent="0.25">
      <c r="A3361">
        <v>578849</v>
      </c>
      <c r="B3361">
        <v>23807</v>
      </c>
      <c r="C3361">
        <v>910</v>
      </c>
      <c r="D3361">
        <v>4245.43</v>
      </c>
      <c r="E3361">
        <v>6423</v>
      </c>
      <c r="F3361">
        <v>9399</v>
      </c>
      <c r="G3361">
        <v>12263</v>
      </c>
      <c r="H3361">
        <v>15495</v>
      </c>
      <c r="K3361">
        <v>49388</v>
      </c>
      <c r="L3361">
        <v>17423</v>
      </c>
      <c r="M3361">
        <v>920</v>
      </c>
      <c r="N3361">
        <v>3938.1</v>
      </c>
      <c r="O3361">
        <v>6007</v>
      </c>
      <c r="P3361">
        <v>8631</v>
      </c>
      <c r="Q3361">
        <v>11415</v>
      </c>
      <c r="R3361">
        <v>14159</v>
      </c>
      <c r="T3361" s="2">
        <f t="shared" si="52"/>
        <v>7.8613644213887432E-2</v>
      </c>
      <c r="W3361">
        <v>628251</v>
      </c>
      <c r="X3361">
        <v>23807</v>
      </c>
      <c r="Y3361">
        <v>910</v>
      </c>
      <c r="Z3361">
        <v>4221.53</v>
      </c>
      <c r="AA3361">
        <v>6391</v>
      </c>
      <c r="AB3361">
        <v>9351</v>
      </c>
      <c r="AC3361">
        <v>12207</v>
      </c>
      <c r="AD3361">
        <v>15423</v>
      </c>
    </row>
    <row r="3362" spans="1:30" x14ac:dyDescent="0.25">
      <c r="A3362">
        <v>606742</v>
      </c>
      <c r="B3362">
        <v>30495</v>
      </c>
      <c r="C3362">
        <v>910</v>
      </c>
      <c r="D3362">
        <v>4062.48</v>
      </c>
      <c r="E3362">
        <v>6067</v>
      </c>
      <c r="F3362">
        <v>8855</v>
      </c>
      <c r="G3362">
        <v>11271</v>
      </c>
      <c r="H3362">
        <v>15879</v>
      </c>
      <c r="K3362">
        <v>52196</v>
      </c>
      <c r="L3362">
        <v>19343</v>
      </c>
      <c r="M3362">
        <v>795</v>
      </c>
      <c r="N3362">
        <v>3767.84</v>
      </c>
      <c r="O3362">
        <v>5647</v>
      </c>
      <c r="P3362">
        <v>8255</v>
      </c>
      <c r="Q3362">
        <v>10679</v>
      </c>
      <c r="R3362">
        <v>15479</v>
      </c>
      <c r="T3362" s="2">
        <f t="shared" si="52"/>
        <v>7.9212308290006042E-2</v>
      </c>
      <c r="W3362">
        <v>658999</v>
      </c>
      <c r="X3362">
        <v>30495</v>
      </c>
      <c r="Y3362">
        <v>795</v>
      </c>
      <c r="Z3362">
        <v>4038.59</v>
      </c>
      <c r="AA3362">
        <v>6035</v>
      </c>
      <c r="AB3362">
        <v>8823</v>
      </c>
      <c r="AC3362">
        <v>11223</v>
      </c>
      <c r="AD3362">
        <v>15879</v>
      </c>
    </row>
    <row r="3363" spans="1:30" x14ac:dyDescent="0.25">
      <c r="A3363">
        <v>571143</v>
      </c>
      <c r="B3363">
        <v>26319</v>
      </c>
      <c r="C3363">
        <v>863</v>
      </c>
      <c r="D3363">
        <v>4300.74</v>
      </c>
      <c r="E3363">
        <v>6479</v>
      </c>
      <c r="F3363">
        <v>9615</v>
      </c>
      <c r="G3363">
        <v>12391</v>
      </c>
      <c r="H3363">
        <v>15631</v>
      </c>
      <c r="K3363">
        <v>49617</v>
      </c>
      <c r="L3363">
        <v>19279</v>
      </c>
      <c r="M3363">
        <v>977</v>
      </c>
      <c r="N3363">
        <v>3990.58</v>
      </c>
      <c r="O3363">
        <v>6023</v>
      </c>
      <c r="P3363">
        <v>9071</v>
      </c>
      <c r="Q3363">
        <v>11847</v>
      </c>
      <c r="R3363">
        <v>16111</v>
      </c>
      <c r="T3363" s="2">
        <f t="shared" si="52"/>
        <v>7.9929441329982601E-2</v>
      </c>
      <c r="W3363">
        <v>620721</v>
      </c>
      <c r="X3363">
        <v>26319</v>
      </c>
      <c r="Y3363">
        <v>863</v>
      </c>
      <c r="Z3363">
        <v>4276.12</v>
      </c>
      <c r="AA3363">
        <v>6447</v>
      </c>
      <c r="AB3363">
        <v>9575</v>
      </c>
      <c r="AC3363">
        <v>12343</v>
      </c>
      <c r="AD3363">
        <v>15695</v>
      </c>
    </row>
    <row r="3364" spans="1:30" x14ac:dyDescent="0.25">
      <c r="A3364">
        <v>591008</v>
      </c>
      <c r="B3364">
        <v>43775</v>
      </c>
      <c r="C3364">
        <v>884</v>
      </c>
      <c r="D3364">
        <v>4136.99</v>
      </c>
      <c r="E3364">
        <v>6183</v>
      </c>
      <c r="F3364">
        <v>8991</v>
      </c>
      <c r="G3364">
        <v>12087</v>
      </c>
      <c r="H3364">
        <v>17855</v>
      </c>
      <c r="K3364">
        <v>50551</v>
      </c>
      <c r="L3364">
        <v>20127</v>
      </c>
      <c r="M3364">
        <v>912</v>
      </c>
      <c r="N3364">
        <v>3840.18</v>
      </c>
      <c r="O3364">
        <v>5751</v>
      </c>
      <c r="P3364">
        <v>8423</v>
      </c>
      <c r="Q3364">
        <v>11199</v>
      </c>
      <c r="R3364">
        <v>18543</v>
      </c>
      <c r="T3364" s="2">
        <f t="shared" si="52"/>
        <v>7.8794000240040282E-2</v>
      </c>
      <c r="W3364">
        <v>641550</v>
      </c>
      <c r="X3364">
        <v>43775</v>
      </c>
      <c r="Y3364">
        <v>884</v>
      </c>
      <c r="Z3364">
        <v>4113.6099999999997</v>
      </c>
      <c r="AA3364">
        <v>6155</v>
      </c>
      <c r="AB3364">
        <v>8951</v>
      </c>
      <c r="AC3364">
        <v>12023</v>
      </c>
      <c r="AD3364">
        <v>17951</v>
      </c>
    </row>
    <row r="3365" spans="1:30" x14ac:dyDescent="0.25">
      <c r="A3365">
        <v>585372</v>
      </c>
      <c r="B3365">
        <v>39807</v>
      </c>
      <c r="C3365">
        <v>914</v>
      </c>
      <c r="D3365">
        <v>4167.95</v>
      </c>
      <c r="E3365">
        <v>6147</v>
      </c>
      <c r="F3365">
        <v>8911</v>
      </c>
      <c r="G3365">
        <v>11631</v>
      </c>
      <c r="H3365">
        <v>15607</v>
      </c>
      <c r="K3365">
        <v>50143</v>
      </c>
      <c r="L3365">
        <v>19039</v>
      </c>
      <c r="M3365">
        <v>858</v>
      </c>
      <c r="N3365">
        <v>3861.09</v>
      </c>
      <c r="O3365">
        <v>5699</v>
      </c>
      <c r="P3365">
        <v>8303</v>
      </c>
      <c r="Q3365">
        <v>10975</v>
      </c>
      <c r="R3365">
        <v>14631</v>
      </c>
      <c r="T3365" s="2">
        <f t="shared" si="52"/>
        <v>7.8901363461129956E-2</v>
      </c>
      <c r="W3365">
        <v>635437</v>
      </c>
      <c r="X3365">
        <v>39807</v>
      </c>
      <c r="Y3365">
        <v>858</v>
      </c>
      <c r="Z3365">
        <v>4144.5200000000004</v>
      </c>
      <c r="AA3365">
        <v>6119</v>
      </c>
      <c r="AB3365">
        <v>8871</v>
      </c>
      <c r="AC3365">
        <v>11591</v>
      </c>
      <c r="AD3365">
        <v>15607</v>
      </c>
    </row>
    <row r="3366" spans="1:30" x14ac:dyDescent="0.25">
      <c r="A3366">
        <v>582933</v>
      </c>
      <c r="B3366">
        <v>31519</v>
      </c>
      <c r="C3366">
        <v>897</v>
      </c>
      <c r="D3366">
        <v>4165.51</v>
      </c>
      <c r="E3366">
        <v>6211</v>
      </c>
      <c r="F3366">
        <v>9159</v>
      </c>
      <c r="G3366">
        <v>11815</v>
      </c>
      <c r="H3366">
        <v>14975</v>
      </c>
      <c r="K3366">
        <v>50235</v>
      </c>
      <c r="L3366">
        <v>17039</v>
      </c>
      <c r="M3366">
        <v>1024</v>
      </c>
      <c r="N3366">
        <v>3884.05</v>
      </c>
      <c r="O3366">
        <v>5799</v>
      </c>
      <c r="P3366">
        <v>8719</v>
      </c>
      <c r="Q3366">
        <v>11303</v>
      </c>
      <c r="R3366">
        <v>14015</v>
      </c>
      <c r="T3366" s="2">
        <f t="shared" si="52"/>
        <v>7.9339132742021076E-2</v>
      </c>
      <c r="W3366">
        <v>633281</v>
      </c>
      <c r="X3366">
        <v>31519</v>
      </c>
      <c r="Y3366">
        <v>897</v>
      </c>
      <c r="Z3366">
        <v>4142.43</v>
      </c>
      <c r="AA3366">
        <v>6175</v>
      </c>
      <c r="AB3366">
        <v>9127</v>
      </c>
      <c r="AC3366">
        <v>11791</v>
      </c>
      <c r="AD3366">
        <v>14951</v>
      </c>
    </row>
    <row r="3367" spans="1:30" x14ac:dyDescent="0.25">
      <c r="A3367">
        <v>594436</v>
      </c>
      <c r="B3367">
        <v>28255</v>
      </c>
      <c r="C3367">
        <v>858</v>
      </c>
      <c r="D3367">
        <v>4124.8</v>
      </c>
      <c r="E3367">
        <v>6155</v>
      </c>
      <c r="F3367">
        <v>9303</v>
      </c>
      <c r="G3367">
        <v>11743</v>
      </c>
      <c r="H3367">
        <v>17311</v>
      </c>
      <c r="K3367">
        <v>50732</v>
      </c>
      <c r="L3367">
        <v>21503</v>
      </c>
      <c r="M3367">
        <v>827</v>
      </c>
      <c r="N3367">
        <v>3829.92</v>
      </c>
      <c r="O3367">
        <v>5723</v>
      </c>
      <c r="P3367">
        <v>8791</v>
      </c>
      <c r="Q3367">
        <v>11263</v>
      </c>
      <c r="R3367">
        <v>14039</v>
      </c>
      <c r="T3367" s="2">
        <f t="shared" si="52"/>
        <v>7.8633782208665029E-2</v>
      </c>
      <c r="W3367">
        <v>645115</v>
      </c>
      <c r="X3367">
        <v>28255</v>
      </c>
      <c r="Y3367">
        <v>827</v>
      </c>
      <c r="Z3367">
        <v>4101.83</v>
      </c>
      <c r="AA3367">
        <v>6127</v>
      </c>
      <c r="AB3367">
        <v>9271</v>
      </c>
      <c r="AC3367">
        <v>11703</v>
      </c>
      <c r="AD3367">
        <v>16303</v>
      </c>
    </row>
    <row r="3368" spans="1:30" x14ac:dyDescent="0.25">
      <c r="A3368">
        <v>577129</v>
      </c>
      <c r="B3368">
        <v>19247</v>
      </c>
      <c r="C3368">
        <v>886</v>
      </c>
      <c r="D3368">
        <v>4228.33</v>
      </c>
      <c r="E3368">
        <v>6331</v>
      </c>
      <c r="F3368">
        <v>9359</v>
      </c>
      <c r="G3368">
        <v>11959</v>
      </c>
      <c r="H3368">
        <v>15055</v>
      </c>
      <c r="K3368">
        <v>50149</v>
      </c>
      <c r="L3368">
        <v>17727</v>
      </c>
      <c r="M3368">
        <v>955</v>
      </c>
      <c r="N3368">
        <v>3934.78</v>
      </c>
      <c r="O3368">
        <v>5915</v>
      </c>
      <c r="P3368">
        <v>8807</v>
      </c>
      <c r="Q3368">
        <v>11535</v>
      </c>
      <c r="R3368">
        <v>13871</v>
      </c>
      <c r="T3368" s="2">
        <f t="shared" si="52"/>
        <v>7.9947009141082576E-2</v>
      </c>
      <c r="W3368">
        <v>627289</v>
      </c>
      <c r="X3368">
        <v>19247</v>
      </c>
      <c r="Y3368">
        <v>886</v>
      </c>
      <c r="Z3368">
        <v>4204.7</v>
      </c>
      <c r="AA3368">
        <v>6299</v>
      </c>
      <c r="AB3368">
        <v>9319</v>
      </c>
      <c r="AC3368">
        <v>11935</v>
      </c>
      <c r="AD3368">
        <v>15055</v>
      </c>
    </row>
    <row r="3369" spans="1:30" x14ac:dyDescent="0.25">
      <c r="A3369">
        <v>596118</v>
      </c>
      <c r="B3369">
        <v>20351</v>
      </c>
      <c r="C3369">
        <v>844</v>
      </c>
      <c r="D3369">
        <v>4115</v>
      </c>
      <c r="E3369">
        <v>6179</v>
      </c>
      <c r="F3369">
        <v>9135</v>
      </c>
      <c r="G3369">
        <v>11615</v>
      </c>
      <c r="H3369">
        <v>14263</v>
      </c>
      <c r="K3369">
        <v>51101</v>
      </c>
      <c r="L3369">
        <v>15983</v>
      </c>
      <c r="M3369">
        <v>888</v>
      </c>
      <c r="N3369">
        <v>3828.81</v>
      </c>
      <c r="O3369">
        <v>5775</v>
      </c>
      <c r="P3369">
        <v>8799</v>
      </c>
      <c r="Q3369">
        <v>11351</v>
      </c>
      <c r="R3369">
        <v>14119</v>
      </c>
      <c r="T3369" s="2">
        <f t="shared" si="52"/>
        <v>7.8954727843280254E-2</v>
      </c>
      <c r="W3369">
        <v>647196</v>
      </c>
      <c r="X3369">
        <v>20351</v>
      </c>
      <c r="Y3369">
        <v>844</v>
      </c>
      <c r="Z3369">
        <v>4092.45</v>
      </c>
      <c r="AA3369">
        <v>6151</v>
      </c>
      <c r="AB3369">
        <v>9111</v>
      </c>
      <c r="AC3369">
        <v>11599</v>
      </c>
      <c r="AD3369">
        <v>14263</v>
      </c>
    </row>
    <row r="3370" spans="1:30" x14ac:dyDescent="0.25">
      <c r="A3370">
        <v>584795</v>
      </c>
      <c r="B3370">
        <v>33183</v>
      </c>
      <c r="C3370">
        <v>809</v>
      </c>
      <c r="D3370">
        <v>4170.4799999999996</v>
      </c>
      <c r="E3370">
        <v>6195</v>
      </c>
      <c r="F3370">
        <v>9071</v>
      </c>
      <c r="G3370">
        <v>11887</v>
      </c>
      <c r="H3370">
        <v>22639</v>
      </c>
      <c r="K3370">
        <v>50220</v>
      </c>
      <c r="L3370">
        <v>30735</v>
      </c>
      <c r="M3370">
        <v>1036</v>
      </c>
      <c r="N3370">
        <v>3857.33</v>
      </c>
      <c r="O3370">
        <v>5743</v>
      </c>
      <c r="P3370">
        <v>8471</v>
      </c>
      <c r="Q3370">
        <v>11335</v>
      </c>
      <c r="R3370">
        <v>28703</v>
      </c>
      <c r="T3370" s="2">
        <f t="shared" si="52"/>
        <v>7.9084746029621344E-2</v>
      </c>
      <c r="W3370">
        <v>635149</v>
      </c>
      <c r="X3370">
        <v>33183</v>
      </c>
      <c r="Y3370">
        <v>809</v>
      </c>
      <c r="Z3370">
        <v>4145.59</v>
      </c>
      <c r="AA3370">
        <v>6163</v>
      </c>
      <c r="AB3370">
        <v>9031</v>
      </c>
      <c r="AC3370">
        <v>11847</v>
      </c>
      <c r="AD3370">
        <v>23087</v>
      </c>
    </row>
    <row r="3371" spans="1:30" x14ac:dyDescent="0.25">
      <c r="A3371">
        <v>597530</v>
      </c>
      <c r="B3371">
        <v>22911</v>
      </c>
      <c r="C3371">
        <v>936</v>
      </c>
      <c r="D3371">
        <v>4089.2</v>
      </c>
      <c r="E3371">
        <v>6079</v>
      </c>
      <c r="F3371">
        <v>8935</v>
      </c>
      <c r="G3371">
        <v>11343</v>
      </c>
      <c r="H3371">
        <v>13999</v>
      </c>
      <c r="K3371">
        <v>51445</v>
      </c>
      <c r="L3371">
        <v>17407</v>
      </c>
      <c r="M3371">
        <v>856</v>
      </c>
      <c r="N3371">
        <v>3802.46</v>
      </c>
      <c r="O3371">
        <v>5675</v>
      </c>
      <c r="P3371">
        <v>8423</v>
      </c>
      <c r="Q3371">
        <v>10967</v>
      </c>
      <c r="R3371">
        <v>13703</v>
      </c>
      <c r="T3371" s="2">
        <f t="shared" si="52"/>
        <v>7.9271158365114225E-2</v>
      </c>
      <c r="W3371">
        <v>648887</v>
      </c>
      <c r="X3371">
        <v>22911</v>
      </c>
      <c r="Y3371">
        <v>856</v>
      </c>
      <c r="Z3371">
        <v>4066.67</v>
      </c>
      <c r="AA3371">
        <v>6051</v>
      </c>
      <c r="AB3371">
        <v>8903</v>
      </c>
      <c r="AC3371">
        <v>11311</v>
      </c>
      <c r="AD3371">
        <v>13991</v>
      </c>
    </row>
    <row r="3372" spans="1:30" x14ac:dyDescent="0.25">
      <c r="A3372">
        <v>571561</v>
      </c>
      <c r="B3372">
        <v>23999</v>
      </c>
      <c r="C3372">
        <v>936</v>
      </c>
      <c r="D3372">
        <v>4261.1099999999997</v>
      </c>
      <c r="E3372">
        <v>6327</v>
      </c>
      <c r="F3372">
        <v>9271</v>
      </c>
      <c r="G3372">
        <v>12055</v>
      </c>
      <c r="H3372">
        <v>14871</v>
      </c>
      <c r="K3372">
        <v>49232</v>
      </c>
      <c r="L3372">
        <v>18575</v>
      </c>
      <c r="M3372">
        <v>988</v>
      </c>
      <c r="N3372">
        <v>3972.52</v>
      </c>
      <c r="O3372">
        <v>5919</v>
      </c>
      <c r="P3372">
        <v>8767</v>
      </c>
      <c r="Q3372">
        <v>11343</v>
      </c>
      <c r="R3372">
        <v>13719</v>
      </c>
      <c r="T3372" s="2">
        <f t="shared" si="52"/>
        <v>7.930501793673575E-2</v>
      </c>
      <c r="W3372">
        <v>620748</v>
      </c>
      <c r="X3372">
        <v>23999</v>
      </c>
      <c r="Y3372">
        <v>936</v>
      </c>
      <c r="Z3372">
        <v>4238.1899999999996</v>
      </c>
      <c r="AA3372">
        <v>6299</v>
      </c>
      <c r="AB3372">
        <v>9231</v>
      </c>
      <c r="AC3372">
        <v>12015</v>
      </c>
      <c r="AD3372">
        <v>14831</v>
      </c>
    </row>
    <row r="3373" spans="1:30" x14ac:dyDescent="0.25">
      <c r="A3373">
        <v>577080</v>
      </c>
      <c r="B3373">
        <v>21391</v>
      </c>
      <c r="C3373">
        <v>766</v>
      </c>
      <c r="D3373">
        <v>4257.3500000000004</v>
      </c>
      <c r="E3373">
        <v>6355</v>
      </c>
      <c r="F3373">
        <v>9175</v>
      </c>
      <c r="G3373">
        <v>12063</v>
      </c>
      <c r="H3373">
        <v>14895</v>
      </c>
      <c r="K3373">
        <v>49593</v>
      </c>
      <c r="L3373">
        <v>18223</v>
      </c>
      <c r="M3373">
        <v>999</v>
      </c>
      <c r="N3373">
        <v>3955.66</v>
      </c>
      <c r="O3373">
        <v>5915</v>
      </c>
      <c r="P3373">
        <v>8567</v>
      </c>
      <c r="Q3373">
        <v>11303</v>
      </c>
      <c r="R3373">
        <v>14831</v>
      </c>
      <c r="T3373" s="2">
        <f t="shared" si="52"/>
        <v>7.9136966168958933E-2</v>
      </c>
      <c r="W3373">
        <v>626663</v>
      </c>
      <c r="X3373">
        <v>21391</v>
      </c>
      <c r="Y3373">
        <v>766</v>
      </c>
      <c r="Z3373">
        <v>4233.34</v>
      </c>
      <c r="AA3373">
        <v>6323</v>
      </c>
      <c r="AB3373">
        <v>9135</v>
      </c>
      <c r="AC3373">
        <v>12007</v>
      </c>
      <c r="AD3373">
        <v>14895</v>
      </c>
    </row>
    <row r="3374" spans="1:30" x14ac:dyDescent="0.25">
      <c r="A3374">
        <v>579329</v>
      </c>
      <c r="B3374">
        <v>20495</v>
      </c>
      <c r="C3374">
        <v>853</v>
      </c>
      <c r="D3374">
        <v>4204.8100000000004</v>
      </c>
      <c r="E3374">
        <v>6283</v>
      </c>
      <c r="F3374">
        <v>9287</v>
      </c>
      <c r="G3374">
        <v>12103</v>
      </c>
      <c r="H3374">
        <v>14807</v>
      </c>
      <c r="K3374">
        <v>49855</v>
      </c>
      <c r="L3374">
        <v>16311</v>
      </c>
      <c r="M3374">
        <v>982</v>
      </c>
      <c r="N3374">
        <v>3906.43</v>
      </c>
      <c r="O3374">
        <v>5871</v>
      </c>
      <c r="P3374">
        <v>8775</v>
      </c>
      <c r="Q3374">
        <v>11567</v>
      </c>
      <c r="R3374">
        <v>13687</v>
      </c>
      <c r="T3374" s="2">
        <f t="shared" si="52"/>
        <v>7.9237552131014133E-2</v>
      </c>
      <c r="W3374">
        <v>629245</v>
      </c>
      <c r="X3374">
        <v>20495</v>
      </c>
      <c r="Y3374">
        <v>853</v>
      </c>
      <c r="Z3374">
        <v>4181.1099999999997</v>
      </c>
      <c r="AA3374">
        <v>6255</v>
      </c>
      <c r="AB3374">
        <v>9247</v>
      </c>
      <c r="AC3374">
        <v>12079</v>
      </c>
      <c r="AD3374">
        <v>14783</v>
      </c>
    </row>
    <row r="3375" spans="1:30" x14ac:dyDescent="0.25">
      <c r="A3375">
        <v>571300</v>
      </c>
      <c r="B3375">
        <v>21407</v>
      </c>
      <c r="C3375">
        <v>876</v>
      </c>
      <c r="D3375">
        <v>4322.4399999999996</v>
      </c>
      <c r="E3375">
        <v>6471</v>
      </c>
      <c r="F3375">
        <v>9399</v>
      </c>
      <c r="G3375">
        <v>12015</v>
      </c>
      <c r="H3375">
        <v>14487</v>
      </c>
      <c r="K3375">
        <v>49012</v>
      </c>
      <c r="L3375">
        <v>18495</v>
      </c>
      <c r="M3375">
        <v>953</v>
      </c>
      <c r="N3375">
        <v>4018.61</v>
      </c>
      <c r="O3375">
        <v>6019</v>
      </c>
      <c r="P3375">
        <v>8903</v>
      </c>
      <c r="Q3375">
        <v>11455</v>
      </c>
      <c r="R3375">
        <v>14575</v>
      </c>
      <c r="T3375" s="2">
        <f t="shared" si="52"/>
        <v>7.9011852100233426E-2</v>
      </c>
      <c r="W3375">
        <v>620291</v>
      </c>
      <c r="X3375">
        <v>21407</v>
      </c>
      <c r="Y3375">
        <v>876</v>
      </c>
      <c r="Z3375">
        <v>4298.55</v>
      </c>
      <c r="AA3375">
        <v>6439</v>
      </c>
      <c r="AB3375">
        <v>9367</v>
      </c>
      <c r="AC3375">
        <v>11975</v>
      </c>
      <c r="AD3375">
        <v>14503</v>
      </c>
    </row>
    <row r="3376" spans="1:30" x14ac:dyDescent="0.25">
      <c r="A3376">
        <v>579609</v>
      </c>
      <c r="B3376">
        <v>28223</v>
      </c>
      <c r="C3376">
        <v>891</v>
      </c>
      <c r="D3376">
        <v>4227.84</v>
      </c>
      <c r="E3376">
        <v>6331</v>
      </c>
      <c r="F3376">
        <v>9479</v>
      </c>
      <c r="G3376">
        <v>12279</v>
      </c>
      <c r="H3376">
        <v>18175</v>
      </c>
      <c r="K3376">
        <v>50400</v>
      </c>
      <c r="L3376">
        <v>19967</v>
      </c>
      <c r="M3376">
        <v>1019</v>
      </c>
      <c r="N3376">
        <v>3930.83</v>
      </c>
      <c r="O3376">
        <v>5915</v>
      </c>
      <c r="P3376">
        <v>8919</v>
      </c>
      <c r="Q3376">
        <v>11671</v>
      </c>
      <c r="R3376">
        <v>16399</v>
      </c>
      <c r="T3376" s="2">
        <f t="shared" si="52"/>
        <v>7.9998857159183437E-2</v>
      </c>
      <c r="W3376">
        <v>630220</v>
      </c>
      <c r="X3376">
        <v>28223</v>
      </c>
      <c r="Y3376">
        <v>891</v>
      </c>
      <c r="Z3376">
        <v>4205.62</v>
      </c>
      <c r="AA3376">
        <v>6303</v>
      </c>
      <c r="AB3376">
        <v>9439</v>
      </c>
      <c r="AC3376">
        <v>12247</v>
      </c>
      <c r="AD3376">
        <v>18127</v>
      </c>
    </row>
    <row r="3377" spans="1:30" x14ac:dyDescent="0.25">
      <c r="A3377">
        <v>569715</v>
      </c>
      <c r="B3377">
        <v>23663</v>
      </c>
      <c r="C3377">
        <v>856</v>
      </c>
      <c r="D3377">
        <v>4283.7</v>
      </c>
      <c r="E3377">
        <v>6483</v>
      </c>
      <c r="F3377">
        <v>9535</v>
      </c>
      <c r="G3377">
        <v>12279</v>
      </c>
      <c r="H3377">
        <v>16671</v>
      </c>
      <c r="K3377">
        <v>49201</v>
      </c>
      <c r="L3377">
        <v>18863</v>
      </c>
      <c r="M3377">
        <v>926</v>
      </c>
      <c r="N3377">
        <v>3985.47</v>
      </c>
      <c r="O3377">
        <v>6059</v>
      </c>
      <c r="P3377">
        <v>9055</v>
      </c>
      <c r="Q3377">
        <v>11783</v>
      </c>
      <c r="R3377">
        <v>16447</v>
      </c>
      <c r="T3377" s="2">
        <f t="shared" si="52"/>
        <v>7.9495440415177504E-2</v>
      </c>
      <c r="W3377">
        <v>618689</v>
      </c>
      <c r="X3377">
        <v>23663</v>
      </c>
      <c r="Y3377">
        <v>856</v>
      </c>
      <c r="Z3377">
        <v>4258.84</v>
      </c>
      <c r="AA3377">
        <v>6451</v>
      </c>
      <c r="AB3377">
        <v>9495</v>
      </c>
      <c r="AC3377">
        <v>12255</v>
      </c>
      <c r="AD3377">
        <v>16655</v>
      </c>
    </row>
    <row r="3378" spans="1:30" x14ac:dyDescent="0.25">
      <c r="A3378">
        <v>572518</v>
      </c>
      <c r="B3378">
        <v>22159</v>
      </c>
      <c r="C3378">
        <v>876</v>
      </c>
      <c r="D3378">
        <v>4340.07</v>
      </c>
      <c r="E3378">
        <v>6547</v>
      </c>
      <c r="F3378">
        <v>9679</v>
      </c>
      <c r="G3378">
        <v>12303</v>
      </c>
      <c r="H3378">
        <v>15815</v>
      </c>
      <c r="K3378">
        <v>48902</v>
      </c>
      <c r="L3378">
        <v>22143</v>
      </c>
      <c r="M3378">
        <v>895</v>
      </c>
      <c r="N3378">
        <v>4037.75</v>
      </c>
      <c r="O3378">
        <v>6123</v>
      </c>
      <c r="P3378">
        <v>9167</v>
      </c>
      <c r="Q3378">
        <v>11791</v>
      </c>
      <c r="R3378">
        <v>16311</v>
      </c>
      <c r="T3378" s="2">
        <f t="shared" si="52"/>
        <v>7.8693958997135591E-2</v>
      </c>
      <c r="W3378">
        <v>621419</v>
      </c>
      <c r="X3378">
        <v>22159</v>
      </c>
      <c r="Y3378">
        <v>876</v>
      </c>
      <c r="Z3378">
        <v>4315.91</v>
      </c>
      <c r="AA3378">
        <v>6519</v>
      </c>
      <c r="AB3378">
        <v>9647</v>
      </c>
      <c r="AC3378">
        <v>12279</v>
      </c>
      <c r="AD3378">
        <v>15815</v>
      </c>
    </row>
    <row r="3379" spans="1:30" x14ac:dyDescent="0.25">
      <c r="A3379">
        <v>587531</v>
      </c>
      <c r="B3379">
        <v>25711</v>
      </c>
      <c r="C3379">
        <v>753</v>
      </c>
      <c r="D3379">
        <v>4121.62</v>
      </c>
      <c r="E3379">
        <v>6071</v>
      </c>
      <c r="F3379">
        <v>8775</v>
      </c>
      <c r="G3379">
        <v>11447</v>
      </c>
      <c r="H3379">
        <v>16431</v>
      </c>
      <c r="K3379">
        <v>50692</v>
      </c>
      <c r="L3379">
        <v>19503</v>
      </c>
      <c r="M3379">
        <v>958</v>
      </c>
      <c r="N3379">
        <v>3828.42</v>
      </c>
      <c r="O3379">
        <v>5639</v>
      </c>
      <c r="P3379">
        <v>8231</v>
      </c>
      <c r="Q3379">
        <v>10879</v>
      </c>
      <c r="R3379">
        <v>14439</v>
      </c>
      <c r="T3379" s="2">
        <f t="shared" si="52"/>
        <v>7.9426783428362818E-2</v>
      </c>
      <c r="W3379">
        <v>638202</v>
      </c>
      <c r="X3379">
        <v>25711</v>
      </c>
      <c r="Y3379">
        <v>753</v>
      </c>
      <c r="Z3379">
        <v>4098.28</v>
      </c>
      <c r="AA3379">
        <v>6039</v>
      </c>
      <c r="AB3379">
        <v>8743</v>
      </c>
      <c r="AC3379">
        <v>11423</v>
      </c>
      <c r="AD3379">
        <v>16399</v>
      </c>
    </row>
    <row r="3380" spans="1:30" x14ac:dyDescent="0.25">
      <c r="A3380">
        <v>585437</v>
      </c>
      <c r="B3380">
        <v>27279</v>
      </c>
      <c r="C3380">
        <v>795</v>
      </c>
      <c r="D3380">
        <v>4188.4799999999996</v>
      </c>
      <c r="E3380">
        <v>6271</v>
      </c>
      <c r="F3380">
        <v>9335</v>
      </c>
      <c r="G3380">
        <v>11855</v>
      </c>
      <c r="H3380">
        <v>15079</v>
      </c>
      <c r="K3380">
        <v>50015</v>
      </c>
      <c r="L3380">
        <v>18159</v>
      </c>
      <c r="M3380">
        <v>891</v>
      </c>
      <c r="N3380">
        <v>3899.85</v>
      </c>
      <c r="O3380">
        <v>5875</v>
      </c>
      <c r="P3380">
        <v>8903</v>
      </c>
      <c r="Q3380">
        <v>11303</v>
      </c>
      <c r="R3380">
        <v>14247</v>
      </c>
      <c r="T3380" s="2">
        <f t="shared" si="52"/>
        <v>7.8707754480275463E-2</v>
      </c>
      <c r="W3380">
        <v>635455</v>
      </c>
      <c r="X3380">
        <v>27279</v>
      </c>
      <c r="Y3380">
        <v>795</v>
      </c>
      <c r="Z3380">
        <v>4165.5</v>
      </c>
      <c r="AA3380">
        <v>6243</v>
      </c>
      <c r="AB3380">
        <v>9303</v>
      </c>
      <c r="AC3380">
        <v>11831</v>
      </c>
      <c r="AD3380">
        <v>15015</v>
      </c>
    </row>
    <row r="3381" spans="1:30" x14ac:dyDescent="0.25">
      <c r="A3381">
        <v>582015</v>
      </c>
      <c r="B3381">
        <v>43743</v>
      </c>
      <c r="C3381">
        <v>879</v>
      </c>
      <c r="D3381">
        <v>4256.92</v>
      </c>
      <c r="E3381">
        <v>6431</v>
      </c>
      <c r="F3381">
        <v>9503</v>
      </c>
      <c r="G3381">
        <v>12023</v>
      </c>
      <c r="H3381">
        <v>14327</v>
      </c>
      <c r="K3381">
        <v>49792</v>
      </c>
      <c r="L3381">
        <v>17359</v>
      </c>
      <c r="M3381">
        <v>948</v>
      </c>
      <c r="N3381">
        <v>3947.66</v>
      </c>
      <c r="O3381">
        <v>5999</v>
      </c>
      <c r="P3381">
        <v>8887</v>
      </c>
      <c r="Q3381">
        <v>11431</v>
      </c>
      <c r="R3381">
        <v>13087</v>
      </c>
      <c r="T3381" s="2">
        <f t="shared" si="52"/>
        <v>7.8808876761416069E-2</v>
      </c>
      <c r="W3381">
        <v>631854</v>
      </c>
      <c r="X3381">
        <v>43743</v>
      </c>
      <c r="Y3381">
        <v>879</v>
      </c>
      <c r="Z3381">
        <v>4233.01</v>
      </c>
      <c r="AA3381">
        <v>6403</v>
      </c>
      <c r="AB3381">
        <v>9471</v>
      </c>
      <c r="AC3381">
        <v>11975</v>
      </c>
      <c r="AD3381">
        <v>14319</v>
      </c>
    </row>
    <row r="3382" spans="1:30" x14ac:dyDescent="0.25">
      <c r="A3382">
        <v>596281</v>
      </c>
      <c r="B3382">
        <v>24671</v>
      </c>
      <c r="C3382">
        <v>868</v>
      </c>
      <c r="D3382">
        <v>4086.22</v>
      </c>
      <c r="E3382">
        <v>6131</v>
      </c>
      <c r="F3382">
        <v>9119</v>
      </c>
      <c r="G3382">
        <v>11935</v>
      </c>
      <c r="H3382">
        <v>17775</v>
      </c>
      <c r="K3382">
        <v>51335</v>
      </c>
      <c r="L3382">
        <v>23279</v>
      </c>
      <c r="M3382">
        <v>836</v>
      </c>
      <c r="N3382">
        <v>3800.89</v>
      </c>
      <c r="O3382">
        <v>5743</v>
      </c>
      <c r="P3382">
        <v>8639</v>
      </c>
      <c r="Q3382">
        <v>12007</v>
      </c>
      <c r="R3382">
        <v>17471</v>
      </c>
      <c r="T3382" s="2">
        <f t="shared" si="52"/>
        <v>7.9267652436011457E-2</v>
      </c>
      <c r="W3382">
        <v>647648</v>
      </c>
      <c r="X3382">
        <v>24671</v>
      </c>
      <c r="Y3382">
        <v>836</v>
      </c>
      <c r="Z3382">
        <v>4063.21</v>
      </c>
      <c r="AA3382">
        <v>6103</v>
      </c>
      <c r="AB3382">
        <v>9095</v>
      </c>
      <c r="AC3382">
        <v>11935</v>
      </c>
      <c r="AD3382">
        <v>17775</v>
      </c>
    </row>
    <row r="3383" spans="1:30" x14ac:dyDescent="0.25">
      <c r="A3383">
        <v>578962</v>
      </c>
      <c r="B3383">
        <v>23007</v>
      </c>
      <c r="C3383">
        <v>918</v>
      </c>
      <c r="D3383">
        <v>4253.0600000000004</v>
      </c>
      <c r="E3383">
        <v>6427</v>
      </c>
      <c r="F3383">
        <v>9479</v>
      </c>
      <c r="G3383">
        <v>12183</v>
      </c>
      <c r="H3383">
        <v>16271</v>
      </c>
      <c r="K3383">
        <v>49570</v>
      </c>
      <c r="L3383">
        <v>25103</v>
      </c>
      <c r="M3383">
        <v>847</v>
      </c>
      <c r="N3383">
        <v>3961.09</v>
      </c>
      <c r="O3383">
        <v>6019</v>
      </c>
      <c r="P3383">
        <v>9007</v>
      </c>
      <c r="Q3383">
        <v>11935</v>
      </c>
      <c r="R3383">
        <v>18351</v>
      </c>
      <c r="T3383" s="2">
        <f t="shared" si="52"/>
        <v>7.8866310704944223E-2</v>
      </c>
      <c r="W3383">
        <v>628476</v>
      </c>
      <c r="X3383">
        <v>25103</v>
      </c>
      <c r="Y3383">
        <v>847</v>
      </c>
      <c r="Z3383">
        <v>4230.66</v>
      </c>
      <c r="AA3383">
        <v>6403</v>
      </c>
      <c r="AB3383">
        <v>9455</v>
      </c>
      <c r="AC3383">
        <v>12167</v>
      </c>
      <c r="AD3383">
        <v>16415</v>
      </c>
    </row>
    <row r="3384" spans="1:30" x14ac:dyDescent="0.25">
      <c r="A3384">
        <v>579110</v>
      </c>
      <c r="B3384">
        <v>29391</v>
      </c>
      <c r="C3384">
        <v>883</v>
      </c>
      <c r="D3384">
        <v>4283.74</v>
      </c>
      <c r="E3384">
        <v>6479</v>
      </c>
      <c r="F3384">
        <v>9359</v>
      </c>
      <c r="G3384">
        <v>11871</v>
      </c>
      <c r="H3384">
        <v>14991</v>
      </c>
      <c r="K3384">
        <v>50083</v>
      </c>
      <c r="L3384">
        <v>18159</v>
      </c>
      <c r="M3384">
        <v>890</v>
      </c>
      <c r="N3384">
        <v>3991.57</v>
      </c>
      <c r="O3384">
        <v>6095</v>
      </c>
      <c r="P3384">
        <v>8807</v>
      </c>
      <c r="Q3384">
        <v>11479</v>
      </c>
      <c r="R3384">
        <v>15519</v>
      </c>
      <c r="T3384" s="2">
        <f t="shared" si="52"/>
        <v>7.9598787653390929E-2</v>
      </c>
      <c r="W3384">
        <v>629156</v>
      </c>
      <c r="X3384">
        <v>29391</v>
      </c>
      <c r="Y3384">
        <v>883</v>
      </c>
      <c r="Z3384">
        <v>4260.1899999999996</v>
      </c>
      <c r="AA3384">
        <v>6447</v>
      </c>
      <c r="AB3384">
        <v>9327</v>
      </c>
      <c r="AC3384">
        <v>11855</v>
      </c>
      <c r="AD3384">
        <v>15007</v>
      </c>
    </row>
    <row r="3385" spans="1:30" x14ac:dyDescent="0.25">
      <c r="A3385">
        <v>582158</v>
      </c>
      <c r="B3385">
        <v>19183</v>
      </c>
      <c r="C3385">
        <v>864</v>
      </c>
      <c r="D3385">
        <v>4227.78</v>
      </c>
      <c r="E3385">
        <v>6391</v>
      </c>
      <c r="F3385">
        <v>9391</v>
      </c>
      <c r="G3385">
        <v>11855</v>
      </c>
      <c r="H3385">
        <v>14351</v>
      </c>
      <c r="K3385">
        <v>50172</v>
      </c>
      <c r="L3385">
        <v>18527</v>
      </c>
      <c r="M3385">
        <v>877</v>
      </c>
      <c r="N3385">
        <v>3934.1</v>
      </c>
      <c r="O3385">
        <v>5979</v>
      </c>
      <c r="P3385">
        <v>8983</v>
      </c>
      <c r="Q3385">
        <v>11167</v>
      </c>
      <c r="R3385">
        <v>13895</v>
      </c>
      <c r="T3385" s="2">
        <f t="shared" si="52"/>
        <v>7.9344645991808072E-2</v>
      </c>
      <c r="W3385">
        <v>632341</v>
      </c>
      <c r="X3385">
        <v>19183</v>
      </c>
      <c r="Y3385">
        <v>864</v>
      </c>
      <c r="Z3385">
        <v>4204.53</v>
      </c>
      <c r="AA3385">
        <v>6359</v>
      </c>
      <c r="AB3385">
        <v>9359</v>
      </c>
      <c r="AC3385">
        <v>11831</v>
      </c>
      <c r="AD3385">
        <v>14351</v>
      </c>
    </row>
    <row r="3386" spans="1:30" x14ac:dyDescent="0.25">
      <c r="A3386">
        <v>569493</v>
      </c>
      <c r="B3386">
        <v>24559</v>
      </c>
      <c r="C3386">
        <v>818</v>
      </c>
      <c r="D3386">
        <v>4315.1099999999997</v>
      </c>
      <c r="E3386">
        <v>6459</v>
      </c>
      <c r="F3386">
        <v>9319</v>
      </c>
      <c r="G3386">
        <v>12007</v>
      </c>
      <c r="H3386">
        <v>14567</v>
      </c>
      <c r="K3386">
        <v>49176</v>
      </c>
      <c r="L3386">
        <v>17279</v>
      </c>
      <c r="M3386">
        <v>737</v>
      </c>
      <c r="N3386">
        <v>3997.08</v>
      </c>
      <c r="O3386">
        <v>6035</v>
      </c>
      <c r="P3386">
        <v>8767</v>
      </c>
      <c r="Q3386">
        <v>11551</v>
      </c>
      <c r="R3386">
        <v>14559</v>
      </c>
      <c r="T3386" s="2">
        <f t="shared" si="52"/>
        <v>7.948676917705591E-2</v>
      </c>
      <c r="W3386">
        <v>618608</v>
      </c>
      <c r="X3386">
        <v>24559</v>
      </c>
      <c r="Y3386">
        <v>737</v>
      </c>
      <c r="Z3386">
        <v>4290.01</v>
      </c>
      <c r="AA3386">
        <v>6431</v>
      </c>
      <c r="AB3386">
        <v>9287</v>
      </c>
      <c r="AC3386">
        <v>11967</v>
      </c>
      <c r="AD3386">
        <v>14559</v>
      </c>
    </row>
    <row r="3387" spans="1:30" x14ac:dyDescent="0.25">
      <c r="A3387">
        <v>579578</v>
      </c>
      <c r="B3387">
        <v>20911</v>
      </c>
      <c r="C3387">
        <v>766</v>
      </c>
      <c r="D3387">
        <v>4235.7299999999996</v>
      </c>
      <c r="E3387">
        <v>6379</v>
      </c>
      <c r="F3387">
        <v>9359</v>
      </c>
      <c r="G3387">
        <v>11975</v>
      </c>
      <c r="H3387">
        <v>14455</v>
      </c>
      <c r="K3387">
        <v>49785</v>
      </c>
      <c r="L3387">
        <v>16055</v>
      </c>
      <c r="M3387">
        <v>939</v>
      </c>
      <c r="N3387">
        <v>3924.38</v>
      </c>
      <c r="O3387">
        <v>5959</v>
      </c>
      <c r="P3387">
        <v>8743</v>
      </c>
      <c r="Q3387">
        <v>11015</v>
      </c>
      <c r="R3387">
        <v>12623</v>
      </c>
      <c r="T3387" s="2">
        <f t="shared" si="52"/>
        <v>7.910379224708157E-2</v>
      </c>
      <c r="W3387">
        <v>629512</v>
      </c>
      <c r="X3387">
        <v>20911</v>
      </c>
      <c r="Y3387">
        <v>766</v>
      </c>
      <c r="Z3387">
        <v>4210.9399999999996</v>
      </c>
      <c r="AA3387">
        <v>6347</v>
      </c>
      <c r="AB3387">
        <v>9311</v>
      </c>
      <c r="AC3387">
        <v>11919</v>
      </c>
      <c r="AD3387">
        <v>14399</v>
      </c>
    </row>
    <row r="3388" spans="1:30" x14ac:dyDescent="0.25">
      <c r="A3388">
        <v>563221</v>
      </c>
      <c r="B3388">
        <v>66239</v>
      </c>
      <c r="C3388">
        <v>653</v>
      </c>
      <c r="D3388">
        <v>4366.83</v>
      </c>
      <c r="E3388">
        <v>6627</v>
      </c>
      <c r="F3388">
        <v>9951</v>
      </c>
      <c r="G3388">
        <v>13375</v>
      </c>
      <c r="H3388">
        <v>24863</v>
      </c>
      <c r="K3388">
        <v>48464</v>
      </c>
      <c r="L3388">
        <v>36287</v>
      </c>
      <c r="M3388">
        <v>660</v>
      </c>
      <c r="N3388">
        <v>4069.97</v>
      </c>
      <c r="O3388">
        <v>6243</v>
      </c>
      <c r="P3388">
        <v>9423</v>
      </c>
      <c r="Q3388">
        <v>13055</v>
      </c>
      <c r="R3388">
        <v>19743</v>
      </c>
      <c r="T3388" s="2">
        <f t="shared" si="52"/>
        <v>7.92303227968644E-2</v>
      </c>
      <c r="W3388">
        <v>611687</v>
      </c>
      <c r="X3388">
        <v>66239</v>
      </c>
      <c r="Y3388">
        <v>653</v>
      </c>
      <c r="Z3388">
        <v>4343.33</v>
      </c>
      <c r="AA3388">
        <v>6603</v>
      </c>
      <c r="AB3388">
        <v>9919</v>
      </c>
      <c r="AC3388">
        <v>13351</v>
      </c>
      <c r="AD3388">
        <v>23711</v>
      </c>
    </row>
    <row r="3389" spans="1:30" x14ac:dyDescent="0.25">
      <c r="A3389">
        <v>584146</v>
      </c>
      <c r="B3389">
        <v>21823</v>
      </c>
      <c r="C3389">
        <v>900</v>
      </c>
      <c r="D3389">
        <v>4266.37</v>
      </c>
      <c r="E3389">
        <v>6407</v>
      </c>
      <c r="F3389">
        <v>9255</v>
      </c>
      <c r="G3389">
        <v>11815</v>
      </c>
      <c r="H3389">
        <v>15023</v>
      </c>
      <c r="K3389">
        <v>50455</v>
      </c>
      <c r="L3389">
        <v>20335</v>
      </c>
      <c r="M3389">
        <v>869</v>
      </c>
      <c r="N3389">
        <v>3966.93</v>
      </c>
      <c r="O3389">
        <v>5987</v>
      </c>
      <c r="P3389">
        <v>8743</v>
      </c>
      <c r="Q3389">
        <v>11175</v>
      </c>
      <c r="R3389">
        <v>13655</v>
      </c>
      <c r="T3389" s="2">
        <f t="shared" si="52"/>
        <v>7.9506650635596227E-2</v>
      </c>
      <c r="W3389">
        <v>634494</v>
      </c>
      <c r="X3389">
        <v>21823</v>
      </c>
      <c r="Y3389">
        <v>869</v>
      </c>
      <c r="Z3389">
        <v>4242.83</v>
      </c>
      <c r="AA3389">
        <v>6375</v>
      </c>
      <c r="AB3389">
        <v>9215</v>
      </c>
      <c r="AC3389">
        <v>11767</v>
      </c>
      <c r="AD3389">
        <v>14959</v>
      </c>
    </row>
    <row r="3390" spans="1:30" x14ac:dyDescent="0.25">
      <c r="A3390">
        <v>581161</v>
      </c>
      <c r="B3390">
        <v>23903</v>
      </c>
      <c r="C3390">
        <v>869</v>
      </c>
      <c r="D3390">
        <v>4214.97</v>
      </c>
      <c r="E3390">
        <v>6339</v>
      </c>
      <c r="F3390">
        <v>9151</v>
      </c>
      <c r="G3390">
        <v>11775</v>
      </c>
      <c r="H3390">
        <v>14303</v>
      </c>
      <c r="K3390">
        <v>50127</v>
      </c>
      <c r="L3390">
        <v>27359</v>
      </c>
      <c r="M3390">
        <v>1030</v>
      </c>
      <c r="N3390">
        <v>3917.76</v>
      </c>
      <c r="O3390">
        <v>5939</v>
      </c>
      <c r="P3390">
        <v>8655</v>
      </c>
      <c r="Q3390">
        <v>11343</v>
      </c>
      <c r="R3390">
        <v>13727</v>
      </c>
      <c r="T3390" s="2">
        <f t="shared" si="52"/>
        <v>7.9404328927525941E-2</v>
      </c>
      <c r="W3390">
        <v>631329</v>
      </c>
      <c r="X3390">
        <v>27359</v>
      </c>
      <c r="Y3390">
        <v>869</v>
      </c>
      <c r="Z3390">
        <v>4191.07</v>
      </c>
      <c r="AA3390">
        <v>6311</v>
      </c>
      <c r="AB3390">
        <v>9111</v>
      </c>
      <c r="AC3390">
        <v>11751</v>
      </c>
      <c r="AD3390">
        <v>14247</v>
      </c>
    </row>
    <row r="3391" spans="1:30" x14ac:dyDescent="0.25">
      <c r="A3391">
        <v>586062</v>
      </c>
      <c r="B3391">
        <v>26447</v>
      </c>
      <c r="C3391">
        <v>833</v>
      </c>
      <c r="D3391">
        <v>4215.41</v>
      </c>
      <c r="E3391">
        <v>6331</v>
      </c>
      <c r="F3391">
        <v>9327</v>
      </c>
      <c r="G3391">
        <v>11943</v>
      </c>
      <c r="H3391">
        <v>14703</v>
      </c>
      <c r="K3391">
        <v>50470</v>
      </c>
      <c r="L3391">
        <v>16767</v>
      </c>
      <c r="M3391">
        <v>828</v>
      </c>
      <c r="N3391">
        <v>3918.94</v>
      </c>
      <c r="O3391">
        <v>5899</v>
      </c>
      <c r="P3391">
        <v>8735</v>
      </c>
      <c r="Q3391">
        <v>11367</v>
      </c>
      <c r="R3391">
        <v>13439</v>
      </c>
      <c r="T3391" s="2">
        <f t="shared" si="52"/>
        <v>7.9289022390076222E-2</v>
      </c>
      <c r="W3391">
        <v>636536</v>
      </c>
      <c r="X3391">
        <v>26447</v>
      </c>
      <c r="Y3391">
        <v>828</v>
      </c>
      <c r="Z3391">
        <v>4191.8599999999997</v>
      </c>
      <c r="AA3391">
        <v>6299</v>
      </c>
      <c r="AB3391">
        <v>9287</v>
      </c>
      <c r="AC3391">
        <v>11887</v>
      </c>
      <c r="AD3391">
        <v>14647</v>
      </c>
    </row>
    <row r="3392" spans="1:30" x14ac:dyDescent="0.25">
      <c r="A3392">
        <v>575094</v>
      </c>
      <c r="B3392">
        <v>23807</v>
      </c>
      <c r="C3392">
        <v>901</v>
      </c>
      <c r="D3392">
        <v>4312.37</v>
      </c>
      <c r="E3392">
        <v>6539</v>
      </c>
      <c r="F3392">
        <v>9807</v>
      </c>
      <c r="G3392">
        <v>12367</v>
      </c>
      <c r="H3392">
        <v>14823</v>
      </c>
      <c r="K3392">
        <v>49550</v>
      </c>
      <c r="L3392">
        <v>17183</v>
      </c>
      <c r="M3392">
        <v>835</v>
      </c>
      <c r="N3392">
        <v>3998.96</v>
      </c>
      <c r="O3392">
        <v>6095</v>
      </c>
      <c r="P3392">
        <v>9143</v>
      </c>
      <c r="Q3392">
        <v>11831</v>
      </c>
      <c r="R3392">
        <v>14351</v>
      </c>
      <c r="T3392" s="2">
        <f t="shared" si="52"/>
        <v>7.9325183624592566E-2</v>
      </c>
      <c r="W3392">
        <v>624643</v>
      </c>
      <c r="X3392">
        <v>23807</v>
      </c>
      <c r="Y3392">
        <v>835</v>
      </c>
      <c r="Z3392">
        <v>4287.53</v>
      </c>
      <c r="AA3392">
        <v>6507</v>
      </c>
      <c r="AB3392">
        <v>9767</v>
      </c>
      <c r="AC3392">
        <v>12319</v>
      </c>
      <c r="AD3392">
        <v>14823</v>
      </c>
    </row>
    <row r="3393" spans="1:30" x14ac:dyDescent="0.25">
      <c r="A3393">
        <v>584537</v>
      </c>
      <c r="B3393">
        <v>18863</v>
      </c>
      <c r="C3393">
        <v>773</v>
      </c>
      <c r="D3393">
        <v>4229.9799999999996</v>
      </c>
      <c r="E3393">
        <v>6367</v>
      </c>
      <c r="F3393">
        <v>9319</v>
      </c>
      <c r="G3393">
        <v>11967</v>
      </c>
      <c r="H3393">
        <v>14175</v>
      </c>
      <c r="K3393">
        <v>50042</v>
      </c>
      <c r="L3393">
        <v>14575</v>
      </c>
      <c r="M3393">
        <v>802</v>
      </c>
      <c r="N3393">
        <v>3948.2</v>
      </c>
      <c r="O3393">
        <v>5999</v>
      </c>
      <c r="P3393">
        <v>8823</v>
      </c>
      <c r="Q3393">
        <v>11255</v>
      </c>
      <c r="R3393">
        <v>13431</v>
      </c>
      <c r="T3393" s="2">
        <f t="shared" si="52"/>
        <v>7.8858581831418945E-2</v>
      </c>
      <c r="W3393">
        <v>634496</v>
      </c>
      <c r="X3393">
        <v>18863</v>
      </c>
      <c r="Y3393">
        <v>773</v>
      </c>
      <c r="Z3393">
        <v>4208.25</v>
      </c>
      <c r="AA3393">
        <v>6343</v>
      </c>
      <c r="AB3393">
        <v>9287</v>
      </c>
      <c r="AC3393">
        <v>11935</v>
      </c>
      <c r="AD3393">
        <v>14127</v>
      </c>
    </row>
    <row r="3394" spans="1:30" x14ac:dyDescent="0.25">
      <c r="A3394">
        <v>569762</v>
      </c>
      <c r="B3394">
        <v>32415</v>
      </c>
      <c r="C3394">
        <v>865</v>
      </c>
      <c r="D3394">
        <v>4302.8999999999996</v>
      </c>
      <c r="E3394">
        <v>6407</v>
      </c>
      <c r="F3394">
        <v>9439</v>
      </c>
      <c r="G3394">
        <v>12623</v>
      </c>
      <c r="H3394">
        <v>20783</v>
      </c>
      <c r="K3394">
        <v>48760</v>
      </c>
      <c r="L3394">
        <v>25023</v>
      </c>
      <c r="M3394">
        <v>962</v>
      </c>
      <c r="N3394">
        <v>4015.57</v>
      </c>
      <c r="O3394">
        <v>5991</v>
      </c>
      <c r="P3394">
        <v>9039</v>
      </c>
      <c r="Q3394">
        <v>12111</v>
      </c>
      <c r="R3394">
        <v>15479</v>
      </c>
      <c r="T3394" s="2">
        <f t="shared" si="52"/>
        <v>7.8833089202970955E-2</v>
      </c>
      <c r="W3394">
        <v>618563</v>
      </c>
      <c r="X3394">
        <v>32415</v>
      </c>
      <c r="Y3394">
        <v>865</v>
      </c>
      <c r="Z3394">
        <v>4280.58</v>
      </c>
      <c r="AA3394">
        <v>6379</v>
      </c>
      <c r="AB3394">
        <v>9423</v>
      </c>
      <c r="AC3394">
        <v>12583</v>
      </c>
      <c r="AD3394">
        <v>20591</v>
      </c>
    </row>
    <row r="3395" spans="1:30" x14ac:dyDescent="0.25">
      <c r="A3395">
        <v>593818</v>
      </c>
      <c r="B3395">
        <v>21903</v>
      </c>
      <c r="C3395">
        <v>866</v>
      </c>
      <c r="D3395">
        <v>4169.18</v>
      </c>
      <c r="E3395">
        <v>6235</v>
      </c>
      <c r="F3395">
        <v>9007</v>
      </c>
      <c r="G3395">
        <v>11551</v>
      </c>
      <c r="H3395">
        <v>13847</v>
      </c>
      <c r="K3395">
        <v>50895</v>
      </c>
      <c r="L3395">
        <v>16639</v>
      </c>
      <c r="M3395">
        <v>952</v>
      </c>
      <c r="N3395">
        <v>3867.51</v>
      </c>
      <c r="O3395">
        <v>5823</v>
      </c>
      <c r="P3395">
        <v>8455</v>
      </c>
      <c r="Q3395">
        <v>10903</v>
      </c>
      <c r="R3395">
        <v>13359</v>
      </c>
      <c r="T3395" s="2">
        <f t="shared" si="52"/>
        <v>7.8942102920214113E-2</v>
      </c>
      <c r="W3395">
        <v>644725</v>
      </c>
      <c r="X3395">
        <v>21903</v>
      </c>
      <c r="Y3395">
        <v>866</v>
      </c>
      <c r="Z3395">
        <v>4144.8599999999997</v>
      </c>
      <c r="AA3395">
        <v>6203</v>
      </c>
      <c r="AB3395">
        <v>8959</v>
      </c>
      <c r="AC3395">
        <v>11495</v>
      </c>
      <c r="AD3395">
        <v>13759</v>
      </c>
    </row>
    <row r="3396" spans="1:30" x14ac:dyDescent="0.25">
      <c r="A3396">
        <v>574502</v>
      </c>
      <c r="B3396">
        <v>23343</v>
      </c>
      <c r="C3396">
        <v>858</v>
      </c>
      <c r="D3396">
        <v>4259.83</v>
      </c>
      <c r="E3396">
        <v>6387</v>
      </c>
      <c r="F3396">
        <v>9503</v>
      </c>
      <c r="G3396">
        <v>12007</v>
      </c>
      <c r="H3396">
        <v>15351</v>
      </c>
      <c r="K3396">
        <v>49641</v>
      </c>
      <c r="L3396">
        <v>18719</v>
      </c>
      <c r="M3396">
        <v>904</v>
      </c>
      <c r="N3396">
        <v>3957.51</v>
      </c>
      <c r="O3396">
        <v>5975</v>
      </c>
      <c r="P3396">
        <v>9047</v>
      </c>
      <c r="Q3396">
        <v>11343</v>
      </c>
      <c r="R3396">
        <v>15319</v>
      </c>
      <c r="T3396" s="2">
        <f t="shared" ref="T3396:T3459" si="53">K3396/(A3396+K3396)</f>
        <v>7.9534657922943938E-2</v>
      </c>
      <c r="W3396">
        <v>624155</v>
      </c>
      <c r="X3396">
        <v>23343</v>
      </c>
      <c r="Y3396">
        <v>858</v>
      </c>
      <c r="Z3396">
        <v>4235.21</v>
      </c>
      <c r="AA3396">
        <v>6359</v>
      </c>
      <c r="AB3396">
        <v>9479</v>
      </c>
      <c r="AC3396">
        <v>11975</v>
      </c>
      <c r="AD3396">
        <v>15351</v>
      </c>
    </row>
    <row r="3397" spans="1:30" x14ac:dyDescent="0.25">
      <c r="A3397">
        <v>583999</v>
      </c>
      <c r="B3397">
        <v>20063</v>
      </c>
      <c r="C3397">
        <v>710</v>
      </c>
      <c r="D3397">
        <v>4247.87</v>
      </c>
      <c r="E3397">
        <v>6363</v>
      </c>
      <c r="F3397">
        <v>9263</v>
      </c>
      <c r="G3397">
        <v>11903</v>
      </c>
      <c r="H3397">
        <v>14111</v>
      </c>
      <c r="K3397">
        <v>50353</v>
      </c>
      <c r="L3397">
        <v>14575</v>
      </c>
      <c r="M3397">
        <v>940</v>
      </c>
      <c r="N3397">
        <v>3942.75</v>
      </c>
      <c r="O3397">
        <v>5927</v>
      </c>
      <c r="P3397">
        <v>8695</v>
      </c>
      <c r="Q3397">
        <v>11071</v>
      </c>
      <c r="R3397">
        <v>12919</v>
      </c>
      <c r="T3397" s="2">
        <f t="shared" si="53"/>
        <v>7.9377065099503111E-2</v>
      </c>
      <c r="W3397">
        <v>634357</v>
      </c>
      <c r="X3397">
        <v>20063</v>
      </c>
      <c r="Y3397">
        <v>710</v>
      </c>
      <c r="Z3397">
        <v>4224.16</v>
      </c>
      <c r="AA3397">
        <v>6331</v>
      </c>
      <c r="AB3397">
        <v>9223</v>
      </c>
      <c r="AC3397">
        <v>11847</v>
      </c>
      <c r="AD3397">
        <v>14079</v>
      </c>
    </row>
    <row r="3398" spans="1:30" x14ac:dyDescent="0.25">
      <c r="A3398">
        <v>569036</v>
      </c>
      <c r="B3398">
        <v>46975</v>
      </c>
      <c r="C3398">
        <v>903</v>
      </c>
      <c r="D3398">
        <v>4299.2299999999996</v>
      </c>
      <c r="E3398">
        <v>6439</v>
      </c>
      <c r="F3398">
        <v>9407</v>
      </c>
      <c r="G3398">
        <v>12111</v>
      </c>
      <c r="H3398">
        <v>19183</v>
      </c>
      <c r="K3398">
        <v>48823</v>
      </c>
      <c r="L3398">
        <v>34111</v>
      </c>
      <c r="M3398">
        <v>947</v>
      </c>
      <c r="N3398">
        <v>3989.74</v>
      </c>
      <c r="O3398">
        <v>5983</v>
      </c>
      <c r="P3398">
        <v>8831</v>
      </c>
      <c r="Q3398">
        <v>11711</v>
      </c>
      <c r="R3398">
        <v>17791</v>
      </c>
      <c r="T3398" s="2">
        <f t="shared" si="53"/>
        <v>7.9019646877361988E-2</v>
      </c>
      <c r="W3398">
        <v>617908</v>
      </c>
      <c r="X3398">
        <v>46975</v>
      </c>
      <c r="Y3398">
        <v>903</v>
      </c>
      <c r="Z3398">
        <v>4274.1899999999996</v>
      </c>
      <c r="AA3398">
        <v>6407</v>
      </c>
      <c r="AB3398">
        <v>9367</v>
      </c>
      <c r="AC3398">
        <v>12071</v>
      </c>
      <c r="AD3398">
        <v>19071</v>
      </c>
    </row>
    <row r="3399" spans="1:30" x14ac:dyDescent="0.25">
      <c r="A3399">
        <v>577492</v>
      </c>
      <c r="B3399">
        <v>26447</v>
      </c>
      <c r="C3399">
        <v>837</v>
      </c>
      <c r="D3399">
        <v>4241.2299999999996</v>
      </c>
      <c r="E3399">
        <v>6359</v>
      </c>
      <c r="F3399">
        <v>9359</v>
      </c>
      <c r="G3399">
        <v>11983</v>
      </c>
      <c r="H3399">
        <v>14647</v>
      </c>
      <c r="K3399">
        <v>49519</v>
      </c>
      <c r="L3399">
        <v>17423</v>
      </c>
      <c r="M3399">
        <v>796</v>
      </c>
      <c r="N3399">
        <v>3943.37</v>
      </c>
      <c r="O3399">
        <v>5963</v>
      </c>
      <c r="P3399">
        <v>8815</v>
      </c>
      <c r="Q3399">
        <v>11263</v>
      </c>
      <c r="R3399">
        <v>13903</v>
      </c>
      <c r="T3399" s="2">
        <f t="shared" si="53"/>
        <v>7.8976285902480181E-2</v>
      </c>
      <c r="W3399">
        <v>626963</v>
      </c>
      <c r="X3399">
        <v>26447</v>
      </c>
      <c r="Y3399">
        <v>796</v>
      </c>
      <c r="Z3399">
        <v>4217.68</v>
      </c>
      <c r="AA3399">
        <v>6331</v>
      </c>
      <c r="AB3399">
        <v>9319</v>
      </c>
      <c r="AC3399">
        <v>11943</v>
      </c>
      <c r="AD3399">
        <v>14631</v>
      </c>
    </row>
    <row r="3400" spans="1:30" x14ac:dyDescent="0.25">
      <c r="A3400">
        <v>573977</v>
      </c>
      <c r="B3400">
        <v>23903</v>
      </c>
      <c r="C3400">
        <v>913</v>
      </c>
      <c r="D3400">
        <v>4277.67</v>
      </c>
      <c r="E3400">
        <v>6395</v>
      </c>
      <c r="F3400">
        <v>9415</v>
      </c>
      <c r="G3400">
        <v>12095</v>
      </c>
      <c r="H3400">
        <v>17439</v>
      </c>
      <c r="K3400">
        <v>49271</v>
      </c>
      <c r="L3400">
        <v>43871</v>
      </c>
      <c r="M3400">
        <v>920</v>
      </c>
      <c r="N3400">
        <v>3983.79</v>
      </c>
      <c r="O3400">
        <v>5975</v>
      </c>
      <c r="P3400">
        <v>8943</v>
      </c>
      <c r="Q3400">
        <v>11455</v>
      </c>
      <c r="R3400">
        <v>17439</v>
      </c>
      <c r="T3400" s="2">
        <f t="shared" si="53"/>
        <v>7.9055207557826093E-2</v>
      </c>
      <c r="W3400">
        <v>623239</v>
      </c>
      <c r="X3400">
        <v>43871</v>
      </c>
      <c r="Y3400">
        <v>913</v>
      </c>
      <c r="Z3400">
        <v>4255.2</v>
      </c>
      <c r="AA3400">
        <v>6367</v>
      </c>
      <c r="AB3400">
        <v>9383</v>
      </c>
      <c r="AC3400">
        <v>12063</v>
      </c>
      <c r="AD3400">
        <v>17439</v>
      </c>
    </row>
    <row r="3401" spans="1:30" x14ac:dyDescent="0.25">
      <c r="A3401">
        <v>583867</v>
      </c>
      <c r="B3401">
        <v>23567</v>
      </c>
      <c r="C3401">
        <v>728</v>
      </c>
      <c r="D3401">
        <v>4217.09</v>
      </c>
      <c r="E3401">
        <v>6319</v>
      </c>
      <c r="F3401">
        <v>9487</v>
      </c>
      <c r="G3401">
        <v>12335</v>
      </c>
      <c r="H3401">
        <v>15623</v>
      </c>
      <c r="K3401">
        <v>50430</v>
      </c>
      <c r="L3401">
        <v>21311</v>
      </c>
      <c r="M3401">
        <v>985</v>
      </c>
      <c r="N3401">
        <v>3914.23</v>
      </c>
      <c r="O3401">
        <v>5875</v>
      </c>
      <c r="P3401">
        <v>8871</v>
      </c>
      <c r="Q3401">
        <v>11671</v>
      </c>
      <c r="R3401">
        <v>14823</v>
      </c>
      <c r="T3401" s="2">
        <f t="shared" si="53"/>
        <v>7.9505342134678234E-2</v>
      </c>
      <c r="W3401">
        <v>634301</v>
      </c>
      <c r="X3401">
        <v>23567</v>
      </c>
      <c r="Y3401">
        <v>728</v>
      </c>
      <c r="Z3401">
        <v>4192.74</v>
      </c>
      <c r="AA3401">
        <v>6287</v>
      </c>
      <c r="AB3401">
        <v>9439</v>
      </c>
      <c r="AC3401">
        <v>12295</v>
      </c>
      <c r="AD3401">
        <v>15511</v>
      </c>
    </row>
    <row r="3402" spans="1:30" x14ac:dyDescent="0.25">
      <c r="A3402">
        <v>581621</v>
      </c>
      <c r="B3402">
        <v>31583</v>
      </c>
      <c r="C3402">
        <v>874</v>
      </c>
      <c r="D3402">
        <v>4212.47</v>
      </c>
      <c r="E3402">
        <v>6303</v>
      </c>
      <c r="F3402">
        <v>9127</v>
      </c>
      <c r="G3402">
        <v>11703</v>
      </c>
      <c r="H3402">
        <v>14735</v>
      </c>
      <c r="K3402">
        <v>49932</v>
      </c>
      <c r="L3402">
        <v>17727</v>
      </c>
      <c r="M3402">
        <v>971</v>
      </c>
      <c r="N3402">
        <v>3917.07</v>
      </c>
      <c r="O3402">
        <v>5891</v>
      </c>
      <c r="P3402">
        <v>8663</v>
      </c>
      <c r="Q3402">
        <v>11007</v>
      </c>
      <c r="R3402">
        <v>15151</v>
      </c>
      <c r="T3402" s="2">
        <f t="shared" si="53"/>
        <v>7.9062248140694444E-2</v>
      </c>
      <c r="W3402">
        <v>631548</v>
      </c>
      <c r="X3402">
        <v>31583</v>
      </c>
      <c r="Y3402">
        <v>874</v>
      </c>
      <c r="Z3402">
        <v>4188.6899999999996</v>
      </c>
      <c r="AA3402">
        <v>6271</v>
      </c>
      <c r="AB3402">
        <v>9095</v>
      </c>
      <c r="AC3402">
        <v>11679</v>
      </c>
      <c r="AD3402">
        <v>14815</v>
      </c>
    </row>
    <row r="3403" spans="1:30" x14ac:dyDescent="0.25">
      <c r="A3403">
        <v>577562</v>
      </c>
      <c r="B3403">
        <v>21807</v>
      </c>
      <c r="C3403">
        <v>822</v>
      </c>
      <c r="D3403">
        <v>4310.79</v>
      </c>
      <c r="E3403">
        <v>6523</v>
      </c>
      <c r="F3403">
        <v>9543</v>
      </c>
      <c r="G3403">
        <v>11967</v>
      </c>
      <c r="H3403">
        <v>14687</v>
      </c>
      <c r="K3403">
        <v>49462</v>
      </c>
      <c r="L3403">
        <v>21455</v>
      </c>
      <c r="M3403">
        <v>940</v>
      </c>
      <c r="N3403">
        <v>4015.89</v>
      </c>
      <c r="O3403">
        <v>6103</v>
      </c>
      <c r="P3403">
        <v>9055</v>
      </c>
      <c r="Q3403">
        <v>11335</v>
      </c>
      <c r="R3403">
        <v>14895</v>
      </c>
      <c r="T3403" s="2">
        <f t="shared" si="53"/>
        <v>7.8883742887034633E-2</v>
      </c>
      <c r="W3403">
        <v>627046</v>
      </c>
      <c r="X3403">
        <v>21807</v>
      </c>
      <c r="Y3403">
        <v>822</v>
      </c>
      <c r="Z3403">
        <v>4288</v>
      </c>
      <c r="AA3403">
        <v>6495</v>
      </c>
      <c r="AB3403">
        <v>9511</v>
      </c>
      <c r="AC3403">
        <v>11935</v>
      </c>
      <c r="AD3403">
        <v>14695</v>
      </c>
    </row>
    <row r="3404" spans="1:30" x14ac:dyDescent="0.25">
      <c r="A3404">
        <v>592792</v>
      </c>
      <c r="B3404">
        <v>23983</v>
      </c>
      <c r="C3404">
        <v>881</v>
      </c>
      <c r="D3404">
        <v>4139.75</v>
      </c>
      <c r="E3404">
        <v>6239</v>
      </c>
      <c r="F3404">
        <v>9223</v>
      </c>
      <c r="G3404">
        <v>11767</v>
      </c>
      <c r="H3404">
        <v>15223</v>
      </c>
      <c r="K3404">
        <v>50822</v>
      </c>
      <c r="L3404">
        <v>23887</v>
      </c>
      <c r="M3404">
        <v>950</v>
      </c>
      <c r="N3404">
        <v>3850.17</v>
      </c>
      <c r="O3404">
        <v>5823</v>
      </c>
      <c r="P3404">
        <v>8711</v>
      </c>
      <c r="Q3404">
        <v>11383</v>
      </c>
      <c r="R3404">
        <v>14151</v>
      </c>
      <c r="T3404" s="2">
        <f t="shared" si="53"/>
        <v>7.8963478109550136E-2</v>
      </c>
      <c r="W3404">
        <v>643548</v>
      </c>
      <c r="X3404">
        <v>23983</v>
      </c>
      <c r="Y3404">
        <v>881</v>
      </c>
      <c r="Z3404">
        <v>4116.7</v>
      </c>
      <c r="AA3404">
        <v>6211</v>
      </c>
      <c r="AB3404">
        <v>9183</v>
      </c>
      <c r="AC3404">
        <v>11735</v>
      </c>
      <c r="AD3404">
        <v>15223</v>
      </c>
    </row>
    <row r="3405" spans="1:30" x14ac:dyDescent="0.25">
      <c r="A3405">
        <v>576289</v>
      </c>
      <c r="B3405">
        <v>24975</v>
      </c>
      <c r="C3405">
        <v>853</v>
      </c>
      <c r="D3405">
        <v>4243.4399999999996</v>
      </c>
      <c r="E3405">
        <v>6315</v>
      </c>
      <c r="F3405">
        <v>9231</v>
      </c>
      <c r="G3405">
        <v>12007</v>
      </c>
      <c r="H3405">
        <v>15807</v>
      </c>
      <c r="K3405">
        <v>49410</v>
      </c>
      <c r="L3405">
        <v>23983</v>
      </c>
      <c r="M3405">
        <v>956</v>
      </c>
      <c r="N3405">
        <v>3953.66</v>
      </c>
      <c r="O3405">
        <v>5903</v>
      </c>
      <c r="P3405">
        <v>8639</v>
      </c>
      <c r="Q3405">
        <v>11575</v>
      </c>
      <c r="R3405">
        <v>15231</v>
      </c>
      <c r="T3405" s="2">
        <f t="shared" si="53"/>
        <v>7.8967682543842968E-2</v>
      </c>
      <c r="W3405">
        <v>625743</v>
      </c>
      <c r="X3405">
        <v>24975</v>
      </c>
      <c r="Y3405">
        <v>853</v>
      </c>
      <c r="Z3405">
        <v>4220.68</v>
      </c>
      <c r="AA3405">
        <v>6287</v>
      </c>
      <c r="AB3405">
        <v>9199</v>
      </c>
      <c r="AC3405">
        <v>11975</v>
      </c>
      <c r="AD3405">
        <v>15807</v>
      </c>
    </row>
    <row r="3406" spans="1:30" x14ac:dyDescent="0.25">
      <c r="A3406">
        <v>582121</v>
      </c>
      <c r="B3406">
        <v>26879</v>
      </c>
      <c r="C3406">
        <v>909</v>
      </c>
      <c r="D3406">
        <v>4192.42</v>
      </c>
      <c r="E3406">
        <v>6187</v>
      </c>
      <c r="F3406">
        <v>8935</v>
      </c>
      <c r="G3406">
        <v>11783</v>
      </c>
      <c r="H3406">
        <v>17983</v>
      </c>
      <c r="K3406">
        <v>49875</v>
      </c>
      <c r="L3406">
        <v>24335</v>
      </c>
      <c r="M3406">
        <v>971</v>
      </c>
      <c r="N3406">
        <v>3891.5</v>
      </c>
      <c r="O3406">
        <v>5763</v>
      </c>
      <c r="P3406">
        <v>8415</v>
      </c>
      <c r="Q3406">
        <v>11375</v>
      </c>
      <c r="R3406">
        <v>18831</v>
      </c>
      <c r="T3406" s="2">
        <f t="shared" si="53"/>
        <v>7.8916638712903248E-2</v>
      </c>
      <c r="W3406">
        <v>632046</v>
      </c>
      <c r="X3406">
        <v>26879</v>
      </c>
      <c r="Y3406">
        <v>909</v>
      </c>
      <c r="Z3406">
        <v>4168.45</v>
      </c>
      <c r="AA3406">
        <v>6155</v>
      </c>
      <c r="AB3406">
        <v>8911</v>
      </c>
      <c r="AC3406">
        <v>11767</v>
      </c>
      <c r="AD3406">
        <v>18255</v>
      </c>
    </row>
    <row r="3407" spans="1:30" x14ac:dyDescent="0.25">
      <c r="A3407">
        <v>576660</v>
      </c>
      <c r="B3407">
        <v>19983</v>
      </c>
      <c r="C3407">
        <v>870</v>
      </c>
      <c r="D3407">
        <v>4272.58</v>
      </c>
      <c r="E3407">
        <v>6507</v>
      </c>
      <c r="F3407">
        <v>9575</v>
      </c>
      <c r="G3407">
        <v>11911</v>
      </c>
      <c r="H3407">
        <v>14567</v>
      </c>
      <c r="K3407">
        <v>50283</v>
      </c>
      <c r="L3407">
        <v>18543</v>
      </c>
      <c r="M3407">
        <v>893</v>
      </c>
      <c r="N3407">
        <v>3967.52</v>
      </c>
      <c r="O3407">
        <v>6071</v>
      </c>
      <c r="P3407">
        <v>9055</v>
      </c>
      <c r="Q3407">
        <v>11415</v>
      </c>
      <c r="R3407">
        <v>13959</v>
      </c>
      <c r="T3407" s="2">
        <f t="shared" si="53"/>
        <v>8.0203463472755893E-2</v>
      </c>
      <c r="W3407">
        <v>626963</v>
      </c>
      <c r="X3407">
        <v>19983</v>
      </c>
      <c r="Y3407">
        <v>870</v>
      </c>
      <c r="Z3407">
        <v>4249.03</v>
      </c>
      <c r="AA3407">
        <v>6479</v>
      </c>
      <c r="AB3407">
        <v>9543</v>
      </c>
      <c r="AC3407">
        <v>11887</v>
      </c>
      <c r="AD3407">
        <v>14527</v>
      </c>
    </row>
    <row r="3408" spans="1:30" x14ac:dyDescent="0.25">
      <c r="A3408">
        <v>566349</v>
      </c>
      <c r="B3408">
        <v>29983</v>
      </c>
      <c r="C3408">
        <v>938</v>
      </c>
      <c r="D3408">
        <v>4325.16</v>
      </c>
      <c r="E3408">
        <v>6539</v>
      </c>
      <c r="F3408">
        <v>9815</v>
      </c>
      <c r="G3408">
        <v>12463</v>
      </c>
      <c r="H3408">
        <v>15879</v>
      </c>
      <c r="K3408">
        <v>48595</v>
      </c>
      <c r="L3408">
        <v>22367</v>
      </c>
      <c r="M3408">
        <v>868</v>
      </c>
      <c r="N3408">
        <v>4018.54</v>
      </c>
      <c r="O3408">
        <v>6087</v>
      </c>
      <c r="P3408">
        <v>9279</v>
      </c>
      <c r="Q3408">
        <v>12119</v>
      </c>
      <c r="R3408">
        <v>14663</v>
      </c>
      <c r="T3408" s="2">
        <f t="shared" si="53"/>
        <v>7.902345579434876E-2</v>
      </c>
      <c r="W3408">
        <v>614956</v>
      </c>
      <c r="X3408">
        <v>29983</v>
      </c>
      <c r="Y3408">
        <v>868</v>
      </c>
      <c r="Z3408">
        <v>4299.8500000000004</v>
      </c>
      <c r="AA3408">
        <v>6503</v>
      </c>
      <c r="AB3408">
        <v>9775</v>
      </c>
      <c r="AC3408">
        <v>12431</v>
      </c>
      <c r="AD3408">
        <v>15791</v>
      </c>
    </row>
    <row r="3409" spans="1:30" x14ac:dyDescent="0.25">
      <c r="A3409">
        <v>592254</v>
      </c>
      <c r="B3409">
        <v>34943</v>
      </c>
      <c r="C3409">
        <v>866</v>
      </c>
      <c r="D3409">
        <v>4161</v>
      </c>
      <c r="E3409">
        <v>6199</v>
      </c>
      <c r="F3409">
        <v>9103</v>
      </c>
      <c r="G3409">
        <v>11631</v>
      </c>
      <c r="H3409">
        <v>14039</v>
      </c>
      <c r="K3409">
        <v>50897</v>
      </c>
      <c r="L3409">
        <v>18719</v>
      </c>
      <c r="M3409">
        <v>735</v>
      </c>
      <c r="N3409">
        <v>3861.11</v>
      </c>
      <c r="O3409">
        <v>5767</v>
      </c>
      <c r="P3409">
        <v>8559</v>
      </c>
      <c r="Q3409">
        <v>11279</v>
      </c>
      <c r="R3409">
        <v>13767</v>
      </c>
      <c r="T3409" s="2">
        <f t="shared" si="53"/>
        <v>7.9136936738028865E-2</v>
      </c>
      <c r="W3409">
        <v>643075</v>
      </c>
      <c r="X3409">
        <v>34943</v>
      </c>
      <c r="Y3409">
        <v>735</v>
      </c>
      <c r="Z3409">
        <v>4137.6400000000003</v>
      </c>
      <c r="AA3409">
        <v>6171</v>
      </c>
      <c r="AB3409">
        <v>9071</v>
      </c>
      <c r="AC3409">
        <v>11623</v>
      </c>
      <c r="AD3409">
        <v>14039</v>
      </c>
    </row>
    <row r="3410" spans="1:30" x14ac:dyDescent="0.25">
      <c r="A3410">
        <v>576413</v>
      </c>
      <c r="B3410">
        <v>29423</v>
      </c>
      <c r="C3410">
        <v>869</v>
      </c>
      <c r="D3410">
        <v>4291.1400000000003</v>
      </c>
      <c r="E3410">
        <v>6439</v>
      </c>
      <c r="F3410">
        <v>9455</v>
      </c>
      <c r="G3410">
        <v>12183</v>
      </c>
      <c r="H3410">
        <v>15223</v>
      </c>
      <c r="K3410">
        <v>49258</v>
      </c>
      <c r="L3410">
        <v>16959</v>
      </c>
      <c r="M3410">
        <v>823</v>
      </c>
      <c r="N3410">
        <v>3971.66</v>
      </c>
      <c r="O3410">
        <v>5995</v>
      </c>
      <c r="P3410">
        <v>8815</v>
      </c>
      <c r="Q3410">
        <v>11735</v>
      </c>
      <c r="R3410">
        <v>15335</v>
      </c>
      <c r="T3410" s="2">
        <f t="shared" si="53"/>
        <v>7.8728277321467671E-2</v>
      </c>
      <c r="W3410">
        <v>625717</v>
      </c>
      <c r="X3410">
        <v>29423</v>
      </c>
      <c r="Y3410">
        <v>823</v>
      </c>
      <c r="Z3410">
        <v>4265.51</v>
      </c>
      <c r="AA3410">
        <v>6403</v>
      </c>
      <c r="AB3410">
        <v>9407</v>
      </c>
      <c r="AC3410">
        <v>12167</v>
      </c>
      <c r="AD3410">
        <v>15231</v>
      </c>
    </row>
    <row r="3411" spans="1:30" x14ac:dyDescent="0.25">
      <c r="A3411">
        <v>583242</v>
      </c>
      <c r="B3411">
        <v>40863</v>
      </c>
      <c r="C3411">
        <v>818</v>
      </c>
      <c r="D3411">
        <v>4240.8999999999996</v>
      </c>
      <c r="E3411">
        <v>6363</v>
      </c>
      <c r="F3411">
        <v>9127</v>
      </c>
      <c r="G3411">
        <v>11519</v>
      </c>
      <c r="H3411">
        <v>13799</v>
      </c>
      <c r="K3411">
        <v>50199</v>
      </c>
      <c r="L3411">
        <v>14215</v>
      </c>
      <c r="M3411">
        <v>745</v>
      </c>
      <c r="N3411">
        <v>3940.89</v>
      </c>
      <c r="O3411">
        <v>5919</v>
      </c>
      <c r="P3411">
        <v>8559</v>
      </c>
      <c r="Q3411">
        <v>11119</v>
      </c>
      <c r="R3411">
        <v>12951</v>
      </c>
      <c r="T3411" s="2">
        <f t="shared" si="53"/>
        <v>7.9248106769217661E-2</v>
      </c>
      <c r="W3411">
        <v>633445</v>
      </c>
      <c r="X3411">
        <v>40863</v>
      </c>
      <c r="Y3411">
        <v>745</v>
      </c>
      <c r="Z3411">
        <v>4217.53</v>
      </c>
      <c r="AA3411">
        <v>6331</v>
      </c>
      <c r="AB3411">
        <v>9095</v>
      </c>
      <c r="AC3411">
        <v>11495</v>
      </c>
      <c r="AD3411">
        <v>13719</v>
      </c>
    </row>
    <row r="3412" spans="1:30" x14ac:dyDescent="0.25">
      <c r="A3412">
        <v>577195</v>
      </c>
      <c r="B3412">
        <v>32895</v>
      </c>
      <c r="C3412">
        <v>852</v>
      </c>
      <c r="D3412">
        <v>4263.8999999999996</v>
      </c>
      <c r="E3412">
        <v>6451</v>
      </c>
      <c r="F3412">
        <v>9639</v>
      </c>
      <c r="G3412">
        <v>12663</v>
      </c>
      <c r="H3412">
        <v>18751</v>
      </c>
      <c r="K3412">
        <v>49575</v>
      </c>
      <c r="L3412">
        <v>20399</v>
      </c>
      <c r="M3412">
        <v>985</v>
      </c>
      <c r="N3412">
        <v>3984.8</v>
      </c>
      <c r="O3412">
        <v>6083</v>
      </c>
      <c r="P3412">
        <v>9151</v>
      </c>
      <c r="Q3412">
        <v>11807</v>
      </c>
      <c r="R3412">
        <v>15735</v>
      </c>
      <c r="T3412" s="2">
        <f t="shared" si="53"/>
        <v>7.9096000127638524E-2</v>
      </c>
      <c r="W3412">
        <v>626804</v>
      </c>
      <c r="X3412">
        <v>32895</v>
      </c>
      <c r="Y3412">
        <v>852</v>
      </c>
      <c r="Z3412">
        <v>4241.59</v>
      </c>
      <c r="AA3412">
        <v>6427</v>
      </c>
      <c r="AB3412">
        <v>9607</v>
      </c>
      <c r="AC3412">
        <v>12623</v>
      </c>
      <c r="AD3412">
        <v>18703</v>
      </c>
    </row>
    <row r="3413" spans="1:30" x14ac:dyDescent="0.25">
      <c r="A3413">
        <v>580408</v>
      </c>
      <c r="B3413">
        <v>29759</v>
      </c>
      <c r="C3413">
        <v>797</v>
      </c>
      <c r="D3413">
        <v>4277.88</v>
      </c>
      <c r="E3413">
        <v>6507</v>
      </c>
      <c r="F3413">
        <v>9751</v>
      </c>
      <c r="G3413">
        <v>12895</v>
      </c>
      <c r="H3413">
        <v>16719</v>
      </c>
      <c r="K3413">
        <v>50353</v>
      </c>
      <c r="L3413">
        <v>26591</v>
      </c>
      <c r="M3413">
        <v>932</v>
      </c>
      <c r="N3413">
        <v>3975.34</v>
      </c>
      <c r="O3413">
        <v>6067</v>
      </c>
      <c r="P3413">
        <v>9231</v>
      </c>
      <c r="Q3413">
        <v>12455</v>
      </c>
      <c r="R3413">
        <v>16119</v>
      </c>
      <c r="T3413" s="2">
        <f t="shared" si="53"/>
        <v>7.9828968499954814E-2</v>
      </c>
      <c r="W3413">
        <v>630675</v>
      </c>
      <c r="X3413">
        <v>29759</v>
      </c>
      <c r="Y3413">
        <v>797</v>
      </c>
      <c r="Z3413">
        <v>4254.17</v>
      </c>
      <c r="AA3413">
        <v>6475</v>
      </c>
      <c r="AB3413">
        <v>9719</v>
      </c>
      <c r="AC3413">
        <v>12887</v>
      </c>
      <c r="AD3413">
        <v>16719</v>
      </c>
    </row>
    <row r="3414" spans="1:30" x14ac:dyDescent="0.25">
      <c r="A3414">
        <v>574547</v>
      </c>
      <c r="B3414">
        <v>26031</v>
      </c>
      <c r="C3414">
        <v>764</v>
      </c>
      <c r="D3414">
        <v>4282.3999999999996</v>
      </c>
      <c r="E3414">
        <v>6499</v>
      </c>
      <c r="F3414">
        <v>9599</v>
      </c>
      <c r="G3414">
        <v>12119</v>
      </c>
      <c r="H3414">
        <v>14527</v>
      </c>
      <c r="K3414">
        <v>49919</v>
      </c>
      <c r="L3414">
        <v>18543</v>
      </c>
      <c r="M3414">
        <v>909</v>
      </c>
      <c r="N3414">
        <v>3993.36</v>
      </c>
      <c r="O3414">
        <v>6095</v>
      </c>
      <c r="P3414">
        <v>9095</v>
      </c>
      <c r="Q3414">
        <v>11575</v>
      </c>
      <c r="R3414">
        <v>13639</v>
      </c>
      <c r="T3414" s="2">
        <f t="shared" si="53"/>
        <v>7.9938699624959572E-2</v>
      </c>
      <c r="W3414">
        <v>624525</v>
      </c>
      <c r="X3414">
        <v>26031</v>
      </c>
      <c r="Y3414">
        <v>764</v>
      </c>
      <c r="Z3414">
        <v>4259.97</v>
      </c>
      <c r="AA3414">
        <v>6475</v>
      </c>
      <c r="AB3414">
        <v>9567</v>
      </c>
      <c r="AC3414">
        <v>12087</v>
      </c>
      <c r="AD3414">
        <v>14487</v>
      </c>
    </row>
    <row r="3415" spans="1:30" x14ac:dyDescent="0.25">
      <c r="A3415">
        <v>577919</v>
      </c>
      <c r="B3415">
        <v>22799</v>
      </c>
      <c r="C3415">
        <v>887</v>
      </c>
      <c r="D3415">
        <v>4259.66</v>
      </c>
      <c r="E3415">
        <v>6463</v>
      </c>
      <c r="F3415">
        <v>9719</v>
      </c>
      <c r="G3415">
        <v>12767</v>
      </c>
      <c r="H3415">
        <v>15439</v>
      </c>
      <c r="K3415">
        <v>49941</v>
      </c>
      <c r="L3415">
        <v>22623</v>
      </c>
      <c r="M3415">
        <v>910</v>
      </c>
      <c r="N3415">
        <v>3970.01</v>
      </c>
      <c r="O3415">
        <v>6067</v>
      </c>
      <c r="P3415">
        <v>9255</v>
      </c>
      <c r="Q3415">
        <v>12439</v>
      </c>
      <c r="R3415">
        <v>14391</v>
      </c>
      <c r="T3415" s="2">
        <f t="shared" si="53"/>
        <v>7.9541617558054348E-2</v>
      </c>
      <c r="W3415">
        <v>627871</v>
      </c>
      <c r="X3415">
        <v>22799</v>
      </c>
      <c r="Y3415">
        <v>887</v>
      </c>
      <c r="Z3415">
        <v>4235.45</v>
      </c>
      <c r="AA3415">
        <v>6431</v>
      </c>
      <c r="AB3415">
        <v>9687</v>
      </c>
      <c r="AC3415">
        <v>12743</v>
      </c>
      <c r="AD3415">
        <v>15391</v>
      </c>
    </row>
    <row r="3416" spans="1:30" x14ac:dyDescent="0.25">
      <c r="A3416">
        <v>575118</v>
      </c>
      <c r="B3416">
        <v>23119</v>
      </c>
      <c r="C3416">
        <v>851</v>
      </c>
      <c r="D3416">
        <v>4268.37</v>
      </c>
      <c r="E3416">
        <v>6447</v>
      </c>
      <c r="F3416">
        <v>9791</v>
      </c>
      <c r="G3416">
        <v>12815</v>
      </c>
      <c r="H3416">
        <v>15191</v>
      </c>
      <c r="K3416">
        <v>49793</v>
      </c>
      <c r="L3416">
        <v>17103</v>
      </c>
      <c r="M3416">
        <v>888</v>
      </c>
      <c r="N3416">
        <v>3977.09</v>
      </c>
      <c r="O3416">
        <v>6047</v>
      </c>
      <c r="P3416">
        <v>9319</v>
      </c>
      <c r="Q3416">
        <v>12391</v>
      </c>
      <c r="R3416">
        <v>14623</v>
      </c>
      <c r="T3416" s="2">
        <f t="shared" si="53"/>
        <v>7.9680146452854886E-2</v>
      </c>
      <c r="W3416">
        <v>624901</v>
      </c>
      <c r="X3416">
        <v>23119</v>
      </c>
      <c r="Y3416">
        <v>851</v>
      </c>
      <c r="Z3416">
        <v>4246.2</v>
      </c>
      <c r="AA3416">
        <v>6423</v>
      </c>
      <c r="AB3416">
        <v>9767</v>
      </c>
      <c r="AC3416">
        <v>12791</v>
      </c>
      <c r="AD3416">
        <v>15255</v>
      </c>
    </row>
    <row r="3417" spans="1:30" x14ac:dyDescent="0.25">
      <c r="A3417">
        <v>576536</v>
      </c>
      <c r="B3417">
        <v>22223</v>
      </c>
      <c r="C3417">
        <v>897</v>
      </c>
      <c r="D3417">
        <v>4279.42</v>
      </c>
      <c r="E3417">
        <v>6451</v>
      </c>
      <c r="F3417">
        <v>9367</v>
      </c>
      <c r="G3417">
        <v>12071</v>
      </c>
      <c r="H3417">
        <v>15287</v>
      </c>
      <c r="K3417">
        <v>49444</v>
      </c>
      <c r="L3417">
        <v>14895</v>
      </c>
      <c r="M3417">
        <v>944</v>
      </c>
      <c r="N3417">
        <v>3958.3</v>
      </c>
      <c r="O3417">
        <v>5995</v>
      </c>
      <c r="P3417">
        <v>8911</v>
      </c>
      <c r="Q3417">
        <v>11207</v>
      </c>
      <c r="R3417">
        <v>13311</v>
      </c>
      <c r="T3417" s="2">
        <f t="shared" si="53"/>
        <v>7.8986549091025274E-2</v>
      </c>
      <c r="W3417">
        <v>625954</v>
      </c>
      <c r="X3417">
        <v>22223</v>
      </c>
      <c r="Y3417">
        <v>897</v>
      </c>
      <c r="Z3417">
        <v>4253.66</v>
      </c>
      <c r="AA3417">
        <v>6419</v>
      </c>
      <c r="AB3417">
        <v>9335</v>
      </c>
      <c r="AC3417">
        <v>12023</v>
      </c>
      <c r="AD3417">
        <v>15183</v>
      </c>
    </row>
    <row r="3418" spans="1:30" x14ac:dyDescent="0.25">
      <c r="A3418">
        <v>573149</v>
      </c>
      <c r="B3418">
        <v>25183</v>
      </c>
      <c r="C3418">
        <v>925</v>
      </c>
      <c r="D3418">
        <v>4297.0200000000004</v>
      </c>
      <c r="E3418">
        <v>6539</v>
      </c>
      <c r="F3418">
        <v>9639</v>
      </c>
      <c r="G3418">
        <v>12639</v>
      </c>
      <c r="H3418">
        <v>18543</v>
      </c>
      <c r="K3418">
        <v>49547</v>
      </c>
      <c r="L3418">
        <v>21551</v>
      </c>
      <c r="M3418">
        <v>924</v>
      </c>
      <c r="N3418">
        <v>3996</v>
      </c>
      <c r="O3418">
        <v>6115</v>
      </c>
      <c r="P3418">
        <v>9207</v>
      </c>
      <c r="Q3418">
        <v>12255</v>
      </c>
      <c r="R3418">
        <v>18095</v>
      </c>
      <c r="T3418" s="2">
        <f t="shared" si="53"/>
        <v>7.9568521397278935E-2</v>
      </c>
      <c r="W3418">
        <v>622708</v>
      </c>
      <c r="X3418">
        <v>25183</v>
      </c>
      <c r="Y3418">
        <v>924</v>
      </c>
      <c r="Z3418">
        <v>4272.18</v>
      </c>
      <c r="AA3418">
        <v>6507</v>
      </c>
      <c r="AB3418">
        <v>9607</v>
      </c>
      <c r="AC3418">
        <v>12623</v>
      </c>
      <c r="AD3418">
        <v>18543</v>
      </c>
    </row>
    <row r="3419" spans="1:30" x14ac:dyDescent="0.25">
      <c r="A3419">
        <v>577707</v>
      </c>
      <c r="B3419">
        <v>25471</v>
      </c>
      <c r="C3419">
        <v>691</v>
      </c>
      <c r="D3419">
        <v>4258.0200000000004</v>
      </c>
      <c r="E3419">
        <v>6515</v>
      </c>
      <c r="F3419">
        <v>9999</v>
      </c>
      <c r="G3419">
        <v>12935</v>
      </c>
      <c r="H3419">
        <v>17487</v>
      </c>
      <c r="K3419">
        <v>49876</v>
      </c>
      <c r="L3419">
        <v>25231</v>
      </c>
      <c r="M3419">
        <v>863</v>
      </c>
      <c r="N3419">
        <v>3964.08</v>
      </c>
      <c r="O3419">
        <v>6103</v>
      </c>
      <c r="P3419">
        <v>9503</v>
      </c>
      <c r="Q3419">
        <v>12567</v>
      </c>
      <c r="R3419">
        <v>18687</v>
      </c>
      <c r="T3419" s="2">
        <f t="shared" si="53"/>
        <v>7.9473153351827572E-2</v>
      </c>
      <c r="W3419">
        <v>627587</v>
      </c>
      <c r="X3419">
        <v>25471</v>
      </c>
      <c r="Y3419">
        <v>691</v>
      </c>
      <c r="Z3419">
        <v>4235.03</v>
      </c>
      <c r="AA3419">
        <v>6483</v>
      </c>
      <c r="AB3419">
        <v>9967</v>
      </c>
      <c r="AC3419">
        <v>12903</v>
      </c>
      <c r="AD3419">
        <v>17583</v>
      </c>
    </row>
    <row r="3420" spans="1:30" x14ac:dyDescent="0.25">
      <c r="A3420">
        <v>570842</v>
      </c>
      <c r="B3420">
        <v>21871</v>
      </c>
      <c r="C3420">
        <v>760</v>
      </c>
      <c r="D3420">
        <v>4328.2299999999996</v>
      </c>
      <c r="E3420">
        <v>6531</v>
      </c>
      <c r="F3420">
        <v>9551</v>
      </c>
      <c r="G3420">
        <v>12703</v>
      </c>
      <c r="H3420">
        <v>15855</v>
      </c>
      <c r="K3420">
        <v>48886</v>
      </c>
      <c r="L3420">
        <v>41663</v>
      </c>
      <c r="M3420">
        <v>944</v>
      </c>
      <c r="N3420">
        <v>4032.56</v>
      </c>
      <c r="O3420">
        <v>6107</v>
      </c>
      <c r="P3420">
        <v>9007</v>
      </c>
      <c r="Q3420">
        <v>12335</v>
      </c>
      <c r="R3420">
        <v>14751</v>
      </c>
      <c r="T3420" s="2">
        <f t="shared" si="53"/>
        <v>7.8882993829551024E-2</v>
      </c>
      <c r="W3420">
        <v>619696</v>
      </c>
      <c r="X3420">
        <v>41663</v>
      </c>
      <c r="Y3420">
        <v>760</v>
      </c>
      <c r="Z3420">
        <v>4304.79</v>
      </c>
      <c r="AA3420">
        <v>6499</v>
      </c>
      <c r="AB3420">
        <v>9519</v>
      </c>
      <c r="AC3420">
        <v>12647</v>
      </c>
      <c r="AD3420">
        <v>15727</v>
      </c>
    </row>
    <row r="3421" spans="1:30" x14ac:dyDescent="0.25">
      <c r="A3421">
        <v>582047</v>
      </c>
      <c r="B3421">
        <v>24367</v>
      </c>
      <c r="C3421">
        <v>640</v>
      </c>
      <c r="D3421">
        <v>4210.59</v>
      </c>
      <c r="E3421">
        <v>6323</v>
      </c>
      <c r="F3421">
        <v>9311</v>
      </c>
      <c r="G3421">
        <v>12191</v>
      </c>
      <c r="H3421">
        <v>15135</v>
      </c>
      <c r="K3421">
        <v>50157</v>
      </c>
      <c r="L3421">
        <v>15511</v>
      </c>
      <c r="M3421">
        <v>816</v>
      </c>
      <c r="N3421">
        <v>3906.19</v>
      </c>
      <c r="O3421">
        <v>5887</v>
      </c>
      <c r="P3421">
        <v>8687</v>
      </c>
      <c r="Q3421">
        <v>11655</v>
      </c>
      <c r="R3421">
        <v>13727</v>
      </c>
      <c r="T3421" s="2">
        <f t="shared" si="53"/>
        <v>7.9336733079828664E-2</v>
      </c>
      <c r="W3421">
        <v>632189</v>
      </c>
      <c r="X3421">
        <v>24367</v>
      </c>
      <c r="Y3421">
        <v>640</v>
      </c>
      <c r="Z3421">
        <v>4186.6099999999997</v>
      </c>
      <c r="AA3421">
        <v>6291</v>
      </c>
      <c r="AB3421">
        <v>9271</v>
      </c>
      <c r="AC3421">
        <v>12143</v>
      </c>
      <c r="AD3421">
        <v>15039</v>
      </c>
    </row>
    <row r="3422" spans="1:30" x14ac:dyDescent="0.25">
      <c r="A3422">
        <v>571953</v>
      </c>
      <c r="B3422">
        <v>32735</v>
      </c>
      <c r="C3422">
        <v>877</v>
      </c>
      <c r="D3422">
        <v>4273.21</v>
      </c>
      <c r="E3422">
        <v>6403</v>
      </c>
      <c r="F3422">
        <v>9303</v>
      </c>
      <c r="G3422">
        <v>12031</v>
      </c>
      <c r="H3422">
        <v>14791</v>
      </c>
      <c r="K3422">
        <v>49461</v>
      </c>
      <c r="L3422">
        <v>16703</v>
      </c>
      <c r="M3422">
        <v>896</v>
      </c>
      <c r="N3422">
        <v>3966.44</v>
      </c>
      <c r="O3422">
        <v>5963</v>
      </c>
      <c r="P3422">
        <v>8687</v>
      </c>
      <c r="Q3422">
        <v>11415</v>
      </c>
      <c r="R3422">
        <v>14487</v>
      </c>
      <c r="T3422" s="2">
        <f t="shared" si="53"/>
        <v>7.9594280141741261E-2</v>
      </c>
      <c r="W3422">
        <v>621358</v>
      </c>
      <c r="X3422">
        <v>32735</v>
      </c>
      <c r="Y3422">
        <v>877</v>
      </c>
      <c r="Z3422">
        <v>4249.2</v>
      </c>
      <c r="AA3422">
        <v>6371</v>
      </c>
      <c r="AB3422">
        <v>9263</v>
      </c>
      <c r="AC3422">
        <v>11991</v>
      </c>
      <c r="AD3422">
        <v>14791</v>
      </c>
    </row>
    <row r="3423" spans="1:30" x14ac:dyDescent="0.25">
      <c r="A3423">
        <v>579049</v>
      </c>
      <c r="B3423">
        <v>19775</v>
      </c>
      <c r="C3423">
        <v>857</v>
      </c>
      <c r="D3423">
        <v>4255.01</v>
      </c>
      <c r="E3423">
        <v>6379</v>
      </c>
      <c r="F3423">
        <v>9447</v>
      </c>
      <c r="G3423">
        <v>12855</v>
      </c>
      <c r="H3423">
        <v>15647</v>
      </c>
      <c r="K3423">
        <v>49816</v>
      </c>
      <c r="L3423">
        <v>20111</v>
      </c>
      <c r="M3423">
        <v>934</v>
      </c>
      <c r="N3423">
        <v>3948.46</v>
      </c>
      <c r="O3423">
        <v>5939</v>
      </c>
      <c r="P3423">
        <v>8919</v>
      </c>
      <c r="Q3423">
        <v>12303</v>
      </c>
      <c r="R3423">
        <v>15471</v>
      </c>
      <c r="T3423" s="2">
        <f t="shared" si="53"/>
        <v>7.9215729926136777E-2</v>
      </c>
      <c r="W3423">
        <v>628924</v>
      </c>
      <c r="X3423">
        <v>20111</v>
      </c>
      <c r="Y3423">
        <v>857</v>
      </c>
      <c r="Z3423">
        <v>4230.5</v>
      </c>
      <c r="AA3423">
        <v>6347</v>
      </c>
      <c r="AB3423">
        <v>9399</v>
      </c>
      <c r="AC3423">
        <v>12831</v>
      </c>
      <c r="AD3423">
        <v>15639</v>
      </c>
    </row>
    <row r="3424" spans="1:30" x14ac:dyDescent="0.25">
      <c r="A3424">
        <v>581809</v>
      </c>
      <c r="B3424">
        <v>31727</v>
      </c>
      <c r="C3424">
        <v>871</v>
      </c>
      <c r="D3424">
        <v>4180.6400000000003</v>
      </c>
      <c r="E3424">
        <v>6163</v>
      </c>
      <c r="F3424">
        <v>9143</v>
      </c>
      <c r="G3424">
        <v>12519</v>
      </c>
      <c r="H3424">
        <v>17679</v>
      </c>
      <c r="K3424">
        <v>49944</v>
      </c>
      <c r="L3424">
        <v>19167</v>
      </c>
      <c r="M3424">
        <v>1039</v>
      </c>
      <c r="N3424">
        <v>3891.03</v>
      </c>
      <c r="O3424">
        <v>5751</v>
      </c>
      <c r="P3424">
        <v>8719</v>
      </c>
      <c r="Q3424">
        <v>12399</v>
      </c>
      <c r="R3424">
        <v>16559</v>
      </c>
      <c r="T3424" s="2">
        <f t="shared" si="53"/>
        <v>7.9056213425183583E-2</v>
      </c>
      <c r="W3424">
        <v>631774</v>
      </c>
      <c r="X3424">
        <v>31727</v>
      </c>
      <c r="Y3424">
        <v>871</v>
      </c>
      <c r="Z3424">
        <v>4157.46</v>
      </c>
      <c r="AA3424">
        <v>6131</v>
      </c>
      <c r="AB3424">
        <v>9111</v>
      </c>
      <c r="AC3424">
        <v>12495</v>
      </c>
      <c r="AD3424">
        <v>17663</v>
      </c>
    </row>
    <row r="3425" spans="1:30" x14ac:dyDescent="0.25">
      <c r="A3425">
        <v>596924</v>
      </c>
      <c r="B3425">
        <v>23423</v>
      </c>
      <c r="C3425">
        <v>828</v>
      </c>
      <c r="D3425">
        <v>4097.43</v>
      </c>
      <c r="E3425">
        <v>6119</v>
      </c>
      <c r="F3425">
        <v>8927</v>
      </c>
      <c r="G3425">
        <v>11519</v>
      </c>
      <c r="H3425">
        <v>14423</v>
      </c>
      <c r="K3425">
        <v>51109</v>
      </c>
      <c r="L3425">
        <v>32799</v>
      </c>
      <c r="M3425">
        <v>997</v>
      </c>
      <c r="N3425">
        <v>3809.72</v>
      </c>
      <c r="O3425">
        <v>5727</v>
      </c>
      <c r="P3425">
        <v>8335</v>
      </c>
      <c r="Q3425">
        <v>11079</v>
      </c>
      <c r="R3425">
        <v>14943</v>
      </c>
      <c r="T3425" s="2">
        <f t="shared" si="53"/>
        <v>7.8867897159558234E-2</v>
      </c>
      <c r="W3425">
        <v>647995</v>
      </c>
      <c r="X3425">
        <v>32799</v>
      </c>
      <c r="Y3425">
        <v>828</v>
      </c>
      <c r="Z3425">
        <v>4074.67</v>
      </c>
      <c r="AA3425">
        <v>6091</v>
      </c>
      <c r="AB3425">
        <v>8887</v>
      </c>
      <c r="AC3425">
        <v>11487</v>
      </c>
      <c r="AD3425">
        <v>14479</v>
      </c>
    </row>
    <row r="3426" spans="1:30" x14ac:dyDescent="0.25">
      <c r="A3426">
        <v>568145</v>
      </c>
      <c r="B3426">
        <v>26095</v>
      </c>
      <c r="C3426">
        <v>839</v>
      </c>
      <c r="D3426">
        <v>4340.3900000000003</v>
      </c>
      <c r="E3426">
        <v>6507</v>
      </c>
      <c r="F3426">
        <v>9487</v>
      </c>
      <c r="G3426">
        <v>12311</v>
      </c>
      <c r="H3426">
        <v>14839</v>
      </c>
      <c r="K3426">
        <v>48814</v>
      </c>
      <c r="L3426">
        <v>16831</v>
      </c>
      <c r="M3426">
        <v>948</v>
      </c>
      <c r="N3426">
        <v>4030.71</v>
      </c>
      <c r="O3426">
        <v>6075</v>
      </c>
      <c r="P3426">
        <v>8935</v>
      </c>
      <c r="Q3426">
        <v>11735</v>
      </c>
      <c r="R3426">
        <v>14631</v>
      </c>
      <c r="T3426" s="2">
        <f t="shared" si="53"/>
        <v>7.9120330524394655E-2</v>
      </c>
      <c r="W3426">
        <v>616992</v>
      </c>
      <c r="X3426">
        <v>26095</v>
      </c>
      <c r="Y3426">
        <v>839</v>
      </c>
      <c r="Z3426">
        <v>4315.6400000000003</v>
      </c>
      <c r="AA3426">
        <v>6475</v>
      </c>
      <c r="AB3426">
        <v>9455</v>
      </c>
      <c r="AC3426">
        <v>12287</v>
      </c>
      <c r="AD3426">
        <v>14823</v>
      </c>
    </row>
    <row r="3427" spans="1:30" x14ac:dyDescent="0.25">
      <c r="A3427">
        <v>592125</v>
      </c>
      <c r="B3427">
        <v>36383</v>
      </c>
      <c r="C3427">
        <v>902</v>
      </c>
      <c r="D3427">
        <v>4147.92</v>
      </c>
      <c r="E3427">
        <v>6235</v>
      </c>
      <c r="F3427">
        <v>9175</v>
      </c>
      <c r="G3427">
        <v>11871</v>
      </c>
      <c r="H3427">
        <v>15247</v>
      </c>
      <c r="K3427">
        <v>50842</v>
      </c>
      <c r="L3427">
        <v>21247</v>
      </c>
      <c r="M3427">
        <v>835</v>
      </c>
      <c r="N3427">
        <v>3855.88</v>
      </c>
      <c r="O3427">
        <v>5811</v>
      </c>
      <c r="P3427">
        <v>8607</v>
      </c>
      <c r="Q3427">
        <v>11495</v>
      </c>
      <c r="R3427">
        <v>13207</v>
      </c>
      <c r="T3427" s="2">
        <f t="shared" si="53"/>
        <v>7.9074042680261969E-2</v>
      </c>
      <c r="W3427">
        <v>642994</v>
      </c>
      <c r="X3427">
        <v>36383</v>
      </c>
      <c r="Y3427">
        <v>835</v>
      </c>
      <c r="Z3427">
        <v>4125.08</v>
      </c>
      <c r="AA3427">
        <v>6203</v>
      </c>
      <c r="AB3427">
        <v>9143</v>
      </c>
      <c r="AC3427">
        <v>11839</v>
      </c>
      <c r="AD3427">
        <v>15223</v>
      </c>
    </row>
    <row r="3428" spans="1:30" x14ac:dyDescent="0.25">
      <c r="A3428">
        <v>565207</v>
      </c>
      <c r="B3428">
        <v>34655</v>
      </c>
      <c r="C3428">
        <v>823</v>
      </c>
      <c r="D3428">
        <v>4332.75</v>
      </c>
      <c r="E3428">
        <v>6443</v>
      </c>
      <c r="F3428">
        <v>9335</v>
      </c>
      <c r="G3428">
        <v>12015</v>
      </c>
      <c r="H3428">
        <v>14983</v>
      </c>
      <c r="K3428">
        <v>48629</v>
      </c>
      <c r="L3428">
        <v>18591</v>
      </c>
      <c r="M3428">
        <v>717</v>
      </c>
      <c r="N3428">
        <v>4028.57</v>
      </c>
      <c r="O3428">
        <v>6007</v>
      </c>
      <c r="P3428">
        <v>8751</v>
      </c>
      <c r="Q3428">
        <v>11295</v>
      </c>
      <c r="R3428">
        <v>14919</v>
      </c>
      <c r="T3428" s="2">
        <f t="shared" si="53"/>
        <v>7.9221485869189812E-2</v>
      </c>
      <c r="W3428">
        <v>613786</v>
      </c>
      <c r="X3428">
        <v>34655</v>
      </c>
      <c r="Y3428">
        <v>717</v>
      </c>
      <c r="Z3428">
        <v>4308.76</v>
      </c>
      <c r="AA3428">
        <v>6411</v>
      </c>
      <c r="AB3428">
        <v>9287</v>
      </c>
      <c r="AC3428">
        <v>11959</v>
      </c>
      <c r="AD3428">
        <v>14983</v>
      </c>
    </row>
    <row r="3429" spans="1:30" x14ac:dyDescent="0.25">
      <c r="A3429">
        <v>580851</v>
      </c>
      <c r="B3429">
        <v>53279</v>
      </c>
      <c r="C3429">
        <v>787</v>
      </c>
      <c r="D3429">
        <v>4255.4399999999996</v>
      </c>
      <c r="E3429">
        <v>6407</v>
      </c>
      <c r="F3429">
        <v>9655</v>
      </c>
      <c r="G3429">
        <v>12183</v>
      </c>
      <c r="H3429">
        <v>14687</v>
      </c>
      <c r="K3429">
        <v>49929</v>
      </c>
      <c r="L3429">
        <v>21807</v>
      </c>
      <c r="M3429">
        <v>961</v>
      </c>
      <c r="N3429">
        <v>3940.12</v>
      </c>
      <c r="O3429">
        <v>5947</v>
      </c>
      <c r="P3429">
        <v>9087</v>
      </c>
      <c r="Q3429">
        <v>11839</v>
      </c>
      <c r="R3429">
        <v>15239</v>
      </c>
      <c r="T3429" s="2">
        <f t="shared" si="53"/>
        <v>7.9154380291068208E-2</v>
      </c>
      <c r="W3429">
        <v>630864</v>
      </c>
      <c r="X3429">
        <v>53279</v>
      </c>
      <c r="Y3429">
        <v>787</v>
      </c>
      <c r="Z3429">
        <v>4230.62</v>
      </c>
      <c r="AA3429">
        <v>6375</v>
      </c>
      <c r="AB3429">
        <v>9623</v>
      </c>
      <c r="AC3429">
        <v>12159</v>
      </c>
      <c r="AD3429">
        <v>14703</v>
      </c>
    </row>
    <row r="3430" spans="1:30" x14ac:dyDescent="0.25">
      <c r="A3430">
        <v>580006</v>
      </c>
      <c r="B3430">
        <v>40127</v>
      </c>
      <c r="C3430">
        <v>839</v>
      </c>
      <c r="D3430">
        <v>4219</v>
      </c>
      <c r="E3430">
        <v>6251</v>
      </c>
      <c r="F3430">
        <v>9191</v>
      </c>
      <c r="G3430">
        <v>13167</v>
      </c>
      <c r="H3430">
        <v>34847</v>
      </c>
      <c r="K3430">
        <v>49796</v>
      </c>
      <c r="L3430">
        <v>36575</v>
      </c>
      <c r="M3430">
        <v>991</v>
      </c>
      <c r="N3430">
        <v>3914.97</v>
      </c>
      <c r="O3430">
        <v>5811</v>
      </c>
      <c r="P3430">
        <v>8559</v>
      </c>
      <c r="Q3430">
        <v>12327</v>
      </c>
      <c r="R3430">
        <v>34271</v>
      </c>
      <c r="T3430" s="2">
        <f t="shared" si="53"/>
        <v>7.9066119193016218E-2</v>
      </c>
      <c r="W3430">
        <v>629832</v>
      </c>
      <c r="X3430">
        <v>40127</v>
      </c>
      <c r="Y3430">
        <v>839</v>
      </c>
      <c r="Z3430">
        <v>4194.7</v>
      </c>
      <c r="AA3430">
        <v>6219</v>
      </c>
      <c r="AB3430">
        <v>9151</v>
      </c>
      <c r="AC3430">
        <v>13119</v>
      </c>
      <c r="AD3430">
        <v>34847</v>
      </c>
    </row>
    <row r="3431" spans="1:30" x14ac:dyDescent="0.25">
      <c r="A3431">
        <v>580972</v>
      </c>
      <c r="B3431">
        <v>27023</v>
      </c>
      <c r="C3431">
        <v>858</v>
      </c>
      <c r="D3431">
        <v>4244.8500000000004</v>
      </c>
      <c r="E3431">
        <v>6427</v>
      </c>
      <c r="F3431">
        <v>9415</v>
      </c>
      <c r="G3431">
        <v>11991</v>
      </c>
      <c r="H3431">
        <v>15879</v>
      </c>
      <c r="K3431">
        <v>50077</v>
      </c>
      <c r="L3431">
        <v>22175</v>
      </c>
      <c r="M3431">
        <v>930</v>
      </c>
      <c r="N3431">
        <v>3944.66</v>
      </c>
      <c r="O3431">
        <v>6011</v>
      </c>
      <c r="P3431">
        <v>8855</v>
      </c>
      <c r="Q3431">
        <v>11623</v>
      </c>
      <c r="R3431">
        <v>15095</v>
      </c>
      <c r="T3431" s="2">
        <f t="shared" si="53"/>
        <v>7.9355168932998862E-2</v>
      </c>
      <c r="W3431">
        <v>630990</v>
      </c>
      <c r="X3431">
        <v>27023</v>
      </c>
      <c r="Y3431">
        <v>858</v>
      </c>
      <c r="Z3431">
        <v>4220.8900000000003</v>
      </c>
      <c r="AA3431">
        <v>6395</v>
      </c>
      <c r="AB3431">
        <v>9375</v>
      </c>
      <c r="AC3431">
        <v>11975</v>
      </c>
      <c r="AD3431">
        <v>15815</v>
      </c>
    </row>
    <row r="3432" spans="1:30" x14ac:dyDescent="0.25">
      <c r="A3432">
        <v>580690</v>
      </c>
      <c r="B3432">
        <v>20191</v>
      </c>
      <c r="C3432">
        <v>905</v>
      </c>
      <c r="D3432">
        <v>4269.21</v>
      </c>
      <c r="E3432">
        <v>6435</v>
      </c>
      <c r="F3432">
        <v>9463</v>
      </c>
      <c r="G3432">
        <v>12023</v>
      </c>
      <c r="H3432">
        <v>14743</v>
      </c>
      <c r="K3432">
        <v>49828</v>
      </c>
      <c r="L3432">
        <v>16463</v>
      </c>
      <c r="M3432">
        <v>959</v>
      </c>
      <c r="N3432">
        <v>3963.09</v>
      </c>
      <c r="O3432">
        <v>6003</v>
      </c>
      <c r="P3432">
        <v>8911</v>
      </c>
      <c r="Q3432">
        <v>11415</v>
      </c>
      <c r="R3432">
        <v>13399</v>
      </c>
      <c r="T3432" s="2">
        <f t="shared" si="53"/>
        <v>7.9027085666071389E-2</v>
      </c>
      <c r="W3432">
        <v>630487</v>
      </c>
      <c r="X3432">
        <v>20191</v>
      </c>
      <c r="Y3432">
        <v>905</v>
      </c>
      <c r="Z3432">
        <v>4245.42</v>
      </c>
      <c r="AA3432">
        <v>6403</v>
      </c>
      <c r="AB3432">
        <v>9431</v>
      </c>
      <c r="AC3432">
        <v>11999</v>
      </c>
      <c r="AD3432">
        <v>14687</v>
      </c>
    </row>
    <row r="3433" spans="1:30" x14ac:dyDescent="0.25">
      <c r="A3433">
        <v>591268</v>
      </c>
      <c r="B3433">
        <v>21551</v>
      </c>
      <c r="C3433">
        <v>850</v>
      </c>
      <c r="D3433">
        <v>4144.54</v>
      </c>
      <c r="E3433">
        <v>6231</v>
      </c>
      <c r="F3433">
        <v>9087</v>
      </c>
      <c r="G3433">
        <v>11823</v>
      </c>
      <c r="H3433">
        <v>14943</v>
      </c>
      <c r="K3433">
        <v>50684</v>
      </c>
      <c r="L3433">
        <v>16263</v>
      </c>
      <c r="M3433">
        <v>1002</v>
      </c>
      <c r="N3433">
        <v>3847.8</v>
      </c>
      <c r="O3433">
        <v>5815</v>
      </c>
      <c r="P3433">
        <v>8551</v>
      </c>
      <c r="Q3433">
        <v>11495</v>
      </c>
      <c r="R3433">
        <v>14311</v>
      </c>
      <c r="T3433" s="2">
        <f t="shared" si="53"/>
        <v>7.895294352225711E-2</v>
      </c>
      <c r="W3433">
        <v>641940</v>
      </c>
      <c r="X3433">
        <v>21551</v>
      </c>
      <c r="Y3433">
        <v>850</v>
      </c>
      <c r="Z3433">
        <v>4121.0600000000004</v>
      </c>
      <c r="AA3433">
        <v>6199</v>
      </c>
      <c r="AB3433">
        <v>9055</v>
      </c>
      <c r="AC3433">
        <v>11807</v>
      </c>
      <c r="AD3433">
        <v>14927</v>
      </c>
    </row>
    <row r="3434" spans="1:30" x14ac:dyDescent="0.25">
      <c r="A3434">
        <v>575728</v>
      </c>
      <c r="B3434">
        <v>19087</v>
      </c>
      <c r="C3434">
        <v>871</v>
      </c>
      <c r="D3434">
        <v>4294.66</v>
      </c>
      <c r="E3434">
        <v>6531</v>
      </c>
      <c r="F3434">
        <v>9655</v>
      </c>
      <c r="G3434">
        <v>12271</v>
      </c>
      <c r="H3434">
        <v>14743</v>
      </c>
      <c r="K3434">
        <v>49609</v>
      </c>
      <c r="L3434">
        <v>16911</v>
      </c>
      <c r="M3434">
        <v>904</v>
      </c>
      <c r="N3434">
        <v>4004.07</v>
      </c>
      <c r="O3434">
        <v>6155</v>
      </c>
      <c r="P3434">
        <v>9215</v>
      </c>
      <c r="Q3434">
        <v>11527</v>
      </c>
      <c r="R3434">
        <v>13567</v>
      </c>
      <c r="T3434" s="2">
        <f t="shared" si="53"/>
        <v>7.933162438812992E-2</v>
      </c>
      <c r="W3434">
        <v>625267</v>
      </c>
      <c r="X3434">
        <v>19087</v>
      </c>
      <c r="Y3434">
        <v>871</v>
      </c>
      <c r="Z3434">
        <v>4271.58</v>
      </c>
      <c r="AA3434">
        <v>6507</v>
      </c>
      <c r="AB3434">
        <v>9623</v>
      </c>
      <c r="AC3434">
        <v>12239</v>
      </c>
      <c r="AD3434">
        <v>14655</v>
      </c>
    </row>
    <row r="3435" spans="1:30" x14ac:dyDescent="0.25">
      <c r="A3435">
        <v>562893</v>
      </c>
      <c r="B3435">
        <v>20335</v>
      </c>
      <c r="C3435">
        <v>874</v>
      </c>
      <c r="D3435">
        <v>4411.7700000000004</v>
      </c>
      <c r="E3435">
        <v>6631</v>
      </c>
      <c r="F3435">
        <v>9543</v>
      </c>
      <c r="G3435">
        <v>12207</v>
      </c>
      <c r="H3435">
        <v>14951</v>
      </c>
      <c r="K3435">
        <v>48624</v>
      </c>
      <c r="L3435">
        <v>20767</v>
      </c>
      <c r="M3435">
        <v>1068</v>
      </c>
      <c r="N3435">
        <v>4099.4799999999996</v>
      </c>
      <c r="O3435">
        <v>6187</v>
      </c>
      <c r="P3435">
        <v>8999</v>
      </c>
      <c r="Q3435">
        <v>11799</v>
      </c>
      <c r="R3435">
        <v>14063</v>
      </c>
      <c r="T3435" s="2">
        <f t="shared" si="53"/>
        <v>7.9513733878207801E-2</v>
      </c>
      <c r="W3435">
        <v>611544</v>
      </c>
      <c r="X3435">
        <v>20767</v>
      </c>
      <c r="Y3435">
        <v>874</v>
      </c>
      <c r="Z3435">
        <v>4386.95</v>
      </c>
      <c r="AA3435">
        <v>6603</v>
      </c>
      <c r="AB3435">
        <v>9503</v>
      </c>
      <c r="AC3435">
        <v>12159</v>
      </c>
      <c r="AD3435">
        <v>14903</v>
      </c>
    </row>
    <row r="3436" spans="1:30" x14ac:dyDescent="0.25">
      <c r="A3436">
        <v>580549</v>
      </c>
      <c r="B3436">
        <v>22303</v>
      </c>
      <c r="C3436">
        <v>784</v>
      </c>
      <c r="D3436">
        <v>4204.4799999999996</v>
      </c>
      <c r="E3436">
        <v>6363</v>
      </c>
      <c r="F3436">
        <v>9335</v>
      </c>
      <c r="G3436">
        <v>12159</v>
      </c>
      <c r="H3436">
        <v>18895</v>
      </c>
      <c r="K3436">
        <v>49979</v>
      </c>
      <c r="L3436">
        <v>21087</v>
      </c>
      <c r="M3436">
        <v>944</v>
      </c>
      <c r="N3436">
        <v>3902.59</v>
      </c>
      <c r="O3436">
        <v>5959</v>
      </c>
      <c r="P3436">
        <v>8759</v>
      </c>
      <c r="Q3436">
        <v>11431</v>
      </c>
      <c r="R3436">
        <v>18639</v>
      </c>
      <c r="T3436" s="2">
        <f t="shared" si="53"/>
        <v>7.9265314149411292E-2</v>
      </c>
      <c r="W3436">
        <v>630589</v>
      </c>
      <c r="X3436">
        <v>22303</v>
      </c>
      <c r="Y3436">
        <v>784</v>
      </c>
      <c r="Z3436">
        <v>4180.41</v>
      </c>
      <c r="AA3436">
        <v>6331</v>
      </c>
      <c r="AB3436">
        <v>9295</v>
      </c>
      <c r="AC3436">
        <v>12111</v>
      </c>
      <c r="AD3436">
        <v>18895</v>
      </c>
    </row>
    <row r="3437" spans="1:30" x14ac:dyDescent="0.25">
      <c r="A3437">
        <v>572150</v>
      </c>
      <c r="B3437">
        <v>47903</v>
      </c>
      <c r="C3437">
        <v>848</v>
      </c>
      <c r="D3437">
        <v>4350.04</v>
      </c>
      <c r="E3437">
        <v>6535</v>
      </c>
      <c r="F3437">
        <v>9503</v>
      </c>
      <c r="G3437">
        <v>12191</v>
      </c>
      <c r="H3437">
        <v>14855</v>
      </c>
      <c r="K3437">
        <v>49559</v>
      </c>
      <c r="L3437">
        <v>16671</v>
      </c>
      <c r="M3437">
        <v>904</v>
      </c>
      <c r="N3437">
        <v>4045.4</v>
      </c>
      <c r="O3437">
        <v>6131</v>
      </c>
      <c r="P3437">
        <v>8991</v>
      </c>
      <c r="Q3437">
        <v>11799</v>
      </c>
      <c r="R3437">
        <v>13783</v>
      </c>
      <c r="T3437" s="2">
        <f t="shared" si="53"/>
        <v>7.9714142790276485E-2</v>
      </c>
      <c r="W3437">
        <v>621699</v>
      </c>
      <c r="X3437">
        <v>47903</v>
      </c>
      <c r="Y3437">
        <v>848</v>
      </c>
      <c r="Z3437">
        <v>4325.74</v>
      </c>
      <c r="AA3437">
        <v>6507</v>
      </c>
      <c r="AB3437">
        <v>9471</v>
      </c>
      <c r="AC3437">
        <v>12159</v>
      </c>
      <c r="AD3437">
        <v>14791</v>
      </c>
    </row>
    <row r="3438" spans="1:30" x14ac:dyDescent="0.25">
      <c r="A3438">
        <v>582244</v>
      </c>
      <c r="B3438">
        <v>22239</v>
      </c>
      <c r="C3438">
        <v>862</v>
      </c>
      <c r="D3438">
        <v>4216.4799999999996</v>
      </c>
      <c r="E3438">
        <v>6367</v>
      </c>
      <c r="F3438">
        <v>9319</v>
      </c>
      <c r="G3438">
        <v>11951</v>
      </c>
      <c r="H3438">
        <v>15159</v>
      </c>
      <c r="K3438">
        <v>50078</v>
      </c>
      <c r="L3438">
        <v>16095</v>
      </c>
      <c r="M3438">
        <v>1078</v>
      </c>
      <c r="N3438">
        <v>3922.7</v>
      </c>
      <c r="O3438">
        <v>5967</v>
      </c>
      <c r="P3438">
        <v>8719</v>
      </c>
      <c r="Q3438">
        <v>11279</v>
      </c>
      <c r="R3438">
        <v>14295</v>
      </c>
      <c r="T3438" s="2">
        <f t="shared" si="53"/>
        <v>7.9196991406277187E-2</v>
      </c>
      <c r="W3438">
        <v>632291</v>
      </c>
      <c r="X3438">
        <v>22239</v>
      </c>
      <c r="Y3438">
        <v>862</v>
      </c>
      <c r="Z3438">
        <v>4193.3599999999997</v>
      </c>
      <c r="AA3438">
        <v>6339</v>
      </c>
      <c r="AB3438">
        <v>9271</v>
      </c>
      <c r="AC3438">
        <v>11911</v>
      </c>
      <c r="AD3438">
        <v>15095</v>
      </c>
    </row>
    <row r="3439" spans="1:30" x14ac:dyDescent="0.25">
      <c r="A3439">
        <v>563469</v>
      </c>
      <c r="B3439">
        <v>24319</v>
      </c>
      <c r="C3439">
        <v>895</v>
      </c>
      <c r="D3439">
        <v>4372.1499999999996</v>
      </c>
      <c r="E3439">
        <v>6591</v>
      </c>
      <c r="F3439">
        <v>9687</v>
      </c>
      <c r="G3439">
        <v>12303</v>
      </c>
      <c r="H3439">
        <v>15023</v>
      </c>
      <c r="K3439">
        <v>48290</v>
      </c>
      <c r="L3439">
        <v>16863</v>
      </c>
      <c r="M3439">
        <v>882</v>
      </c>
      <c r="N3439">
        <v>4078.67</v>
      </c>
      <c r="O3439">
        <v>6163</v>
      </c>
      <c r="P3439">
        <v>9223</v>
      </c>
      <c r="Q3439">
        <v>11663</v>
      </c>
      <c r="R3439">
        <v>14999</v>
      </c>
      <c r="T3439" s="2">
        <f t="shared" si="53"/>
        <v>7.8936313155997709E-2</v>
      </c>
      <c r="W3439">
        <v>611854</v>
      </c>
      <c r="X3439">
        <v>24319</v>
      </c>
      <c r="Y3439">
        <v>882</v>
      </c>
      <c r="Z3439">
        <v>4348.75</v>
      </c>
      <c r="AA3439">
        <v>6559</v>
      </c>
      <c r="AB3439">
        <v>9655</v>
      </c>
      <c r="AC3439">
        <v>12271</v>
      </c>
      <c r="AD3439">
        <v>15023</v>
      </c>
    </row>
    <row r="3440" spans="1:30" x14ac:dyDescent="0.25">
      <c r="A3440">
        <v>582832</v>
      </c>
      <c r="B3440">
        <v>32991</v>
      </c>
      <c r="C3440">
        <v>838</v>
      </c>
      <c r="D3440">
        <v>4279.68</v>
      </c>
      <c r="E3440">
        <v>6527</v>
      </c>
      <c r="F3440">
        <v>9503</v>
      </c>
      <c r="G3440">
        <v>12047</v>
      </c>
      <c r="H3440">
        <v>18335</v>
      </c>
      <c r="K3440">
        <v>50328</v>
      </c>
      <c r="L3440">
        <v>18735</v>
      </c>
      <c r="M3440">
        <v>914</v>
      </c>
      <c r="N3440">
        <v>3992.15</v>
      </c>
      <c r="O3440">
        <v>6135</v>
      </c>
      <c r="P3440">
        <v>8935</v>
      </c>
      <c r="Q3440">
        <v>11175</v>
      </c>
      <c r="R3440">
        <v>13271</v>
      </c>
      <c r="T3440" s="2">
        <f t="shared" si="53"/>
        <v>7.9487017499526191E-2</v>
      </c>
      <c r="W3440">
        <v>633104</v>
      </c>
      <c r="X3440">
        <v>32991</v>
      </c>
      <c r="Y3440">
        <v>838</v>
      </c>
      <c r="Z3440">
        <v>4257.21</v>
      </c>
      <c r="AA3440">
        <v>6499</v>
      </c>
      <c r="AB3440">
        <v>9463</v>
      </c>
      <c r="AC3440">
        <v>11991</v>
      </c>
      <c r="AD3440">
        <v>17551</v>
      </c>
    </row>
    <row r="3441" spans="1:30" x14ac:dyDescent="0.25">
      <c r="A3441">
        <v>570486</v>
      </c>
      <c r="B3441">
        <v>23839</v>
      </c>
      <c r="C3441">
        <v>880</v>
      </c>
      <c r="D3441">
        <v>4316.24</v>
      </c>
      <c r="E3441">
        <v>6519</v>
      </c>
      <c r="F3441">
        <v>9607</v>
      </c>
      <c r="G3441">
        <v>12455</v>
      </c>
      <c r="H3441">
        <v>15631</v>
      </c>
      <c r="K3441">
        <v>48866</v>
      </c>
      <c r="L3441">
        <v>19023</v>
      </c>
      <c r="M3441">
        <v>928</v>
      </c>
      <c r="N3441">
        <v>4037.51</v>
      </c>
      <c r="O3441">
        <v>6147</v>
      </c>
      <c r="P3441">
        <v>9151</v>
      </c>
      <c r="Q3441">
        <v>11879</v>
      </c>
      <c r="R3441">
        <v>15383</v>
      </c>
      <c r="T3441" s="2">
        <f t="shared" si="53"/>
        <v>7.8898590785207764E-2</v>
      </c>
      <c r="W3441">
        <v>619314</v>
      </c>
      <c r="X3441">
        <v>23839</v>
      </c>
      <c r="Y3441">
        <v>880</v>
      </c>
      <c r="Z3441">
        <v>4294.1099999999997</v>
      </c>
      <c r="AA3441">
        <v>6491</v>
      </c>
      <c r="AB3441">
        <v>9583</v>
      </c>
      <c r="AC3441">
        <v>12407</v>
      </c>
      <c r="AD3441">
        <v>15615</v>
      </c>
    </row>
    <row r="3442" spans="1:30" x14ac:dyDescent="0.25">
      <c r="A3442">
        <v>559153</v>
      </c>
      <c r="B3442">
        <v>40671</v>
      </c>
      <c r="C3442">
        <v>855</v>
      </c>
      <c r="D3442">
        <v>4437.8900000000003</v>
      </c>
      <c r="E3442">
        <v>6775</v>
      </c>
      <c r="F3442">
        <v>9887</v>
      </c>
      <c r="G3442">
        <v>12927</v>
      </c>
      <c r="H3442">
        <v>18383</v>
      </c>
      <c r="K3442">
        <v>48115</v>
      </c>
      <c r="L3442">
        <v>20383</v>
      </c>
      <c r="M3442">
        <v>987</v>
      </c>
      <c r="N3442">
        <v>4153.3599999999997</v>
      </c>
      <c r="O3442">
        <v>6395</v>
      </c>
      <c r="P3442">
        <v>9407</v>
      </c>
      <c r="Q3442">
        <v>12407</v>
      </c>
      <c r="R3442">
        <v>17951</v>
      </c>
      <c r="T3442" s="2">
        <f t="shared" si="53"/>
        <v>7.9231904200451855E-2</v>
      </c>
      <c r="W3442">
        <v>607320</v>
      </c>
      <c r="X3442">
        <v>40671</v>
      </c>
      <c r="Y3442">
        <v>855</v>
      </c>
      <c r="Z3442">
        <v>4415.2700000000004</v>
      </c>
      <c r="AA3442">
        <v>6747</v>
      </c>
      <c r="AB3442">
        <v>9847</v>
      </c>
      <c r="AC3442">
        <v>12911</v>
      </c>
      <c r="AD3442">
        <v>18287</v>
      </c>
    </row>
    <row r="3443" spans="1:30" x14ac:dyDescent="0.25">
      <c r="A3443">
        <v>575379</v>
      </c>
      <c r="B3443">
        <v>23583</v>
      </c>
      <c r="C3443">
        <v>794</v>
      </c>
      <c r="D3443">
        <v>4401.1899999999996</v>
      </c>
      <c r="E3443">
        <v>6775</v>
      </c>
      <c r="F3443">
        <v>9767</v>
      </c>
      <c r="G3443">
        <v>12383</v>
      </c>
      <c r="H3443">
        <v>16911</v>
      </c>
      <c r="K3443">
        <v>49556</v>
      </c>
      <c r="L3443">
        <v>20703</v>
      </c>
      <c r="M3443">
        <v>957</v>
      </c>
      <c r="N3443">
        <v>4113.97</v>
      </c>
      <c r="O3443">
        <v>6391</v>
      </c>
      <c r="P3443">
        <v>9343</v>
      </c>
      <c r="Q3443">
        <v>12071</v>
      </c>
      <c r="R3443">
        <v>17679</v>
      </c>
      <c r="T3443" s="2">
        <f t="shared" si="53"/>
        <v>7.9297846976085509E-2</v>
      </c>
      <c r="W3443">
        <v>624885</v>
      </c>
      <c r="X3443">
        <v>23583</v>
      </c>
      <c r="Y3443">
        <v>794</v>
      </c>
      <c r="Z3443">
        <v>4378.83</v>
      </c>
      <c r="AA3443">
        <v>6751</v>
      </c>
      <c r="AB3443">
        <v>9743</v>
      </c>
      <c r="AC3443">
        <v>12359</v>
      </c>
      <c r="AD3443">
        <v>17023</v>
      </c>
    </row>
    <row r="3444" spans="1:30" x14ac:dyDescent="0.25">
      <c r="A3444">
        <v>559395</v>
      </c>
      <c r="B3444">
        <v>21263</v>
      </c>
      <c r="C3444">
        <v>885</v>
      </c>
      <c r="D3444">
        <v>4449.6400000000003</v>
      </c>
      <c r="E3444">
        <v>6823</v>
      </c>
      <c r="F3444">
        <v>10103</v>
      </c>
      <c r="G3444">
        <v>12727</v>
      </c>
      <c r="H3444">
        <v>15399</v>
      </c>
      <c r="K3444">
        <v>48260</v>
      </c>
      <c r="L3444">
        <v>19087</v>
      </c>
      <c r="M3444">
        <v>1019</v>
      </c>
      <c r="N3444">
        <v>4165.17</v>
      </c>
      <c r="O3444">
        <v>6435</v>
      </c>
      <c r="P3444">
        <v>9575</v>
      </c>
      <c r="Q3444">
        <v>11927</v>
      </c>
      <c r="R3444">
        <v>13775</v>
      </c>
      <c r="T3444" s="2">
        <f t="shared" si="53"/>
        <v>7.942006566225901E-2</v>
      </c>
      <c r="W3444">
        <v>607770</v>
      </c>
      <c r="X3444">
        <v>21263</v>
      </c>
      <c r="Y3444">
        <v>885</v>
      </c>
      <c r="Z3444">
        <v>4428.63</v>
      </c>
      <c r="AA3444">
        <v>6799</v>
      </c>
      <c r="AB3444">
        <v>10079</v>
      </c>
      <c r="AC3444">
        <v>12687</v>
      </c>
      <c r="AD3444">
        <v>15319</v>
      </c>
    </row>
    <row r="3445" spans="1:30" x14ac:dyDescent="0.25">
      <c r="A3445">
        <v>578050</v>
      </c>
      <c r="B3445">
        <v>21023</v>
      </c>
      <c r="C3445">
        <v>815</v>
      </c>
      <c r="D3445">
        <v>4307.3100000000004</v>
      </c>
      <c r="E3445">
        <v>6539</v>
      </c>
      <c r="F3445">
        <v>9807</v>
      </c>
      <c r="G3445">
        <v>12647</v>
      </c>
      <c r="H3445">
        <v>14887</v>
      </c>
      <c r="K3445">
        <v>49550</v>
      </c>
      <c r="L3445">
        <v>19023</v>
      </c>
      <c r="M3445">
        <v>989</v>
      </c>
      <c r="N3445">
        <v>4025.54</v>
      </c>
      <c r="O3445">
        <v>6155</v>
      </c>
      <c r="P3445">
        <v>9287</v>
      </c>
      <c r="Q3445">
        <v>12287</v>
      </c>
      <c r="R3445">
        <v>14991</v>
      </c>
      <c r="T3445" s="2">
        <f t="shared" si="53"/>
        <v>7.8951561504142773E-2</v>
      </c>
      <c r="W3445">
        <v>627481</v>
      </c>
      <c r="X3445">
        <v>21023</v>
      </c>
      <c r="Y3445">
        <v>815</v>
      </c>
      <c r="Z3445">
        <v>4283.49</v>
      </c>
      <c r="AA3445">
        <v>6507</v>
      </c>
      <c r="AB3445">
        <v>9759</v>
      </c>
      <c r="AC3445">
        <v>12623</v>
      </c>
      <c r="AD3445">
        <v>14895</v>
      </c>
    </row>
    <row r="3446" spans="1:30" x14ac:dyDescent="0.25">
      <c r="A3446">
        <v>563275</v>
      </c>
      <c r="B3446">
        <v>32799</v>
      </c>
      <c r="C3446">
        <v>816</v>
      </c>
      <c r="D3446">
        <v>4470.9399999999996</v>
      </c>
      <c r="E3446">
        <v>6731</v>
      </c>
      <c r="F3446">
        <v>9831</v>
      </c>
      <c r="G3446">
        <v>13071</v>
      </c>
      <c r="H3446">
        <v>18847</v>
      </c>
      <c r="K3446">
        <v>48480</v>
      </c>
      <c r="L3446">
        <v>30511</v>
      </c>
      <c r="M3446">
        <v>927</v>
      </c>
      <c r="N3446">
        <v>4179</v>
      </c>
      <c r="O3446">
        <v>6339</v>
      </c>
      <c r="P3446">
        <v>9351</v>
      </c>
      <c r="Q3446">
        <v>12847</v>
      </c>
      <c r="R3446">
        <v>19823</v>
      </c>
      <c r="T3446" s="2">
        <f t="shared" si="53"/>
        <v>7.9247411136811302E-2</v>
      </c>
      <c r="W3446">
        <v>611896</v>
      </c>
      <c r="X3446">
        <v>32799</v>
      </c>
      <c r="Y3446">
        <v>816</v>
      </c>
      <c r="Z3446">
        <v>4446.96</v>
      </c>
      <c r="AA3446">
        <v>6703</v>
      </c>
      <c r="AB3446">
        <v>9799</v>
      </c>
      <c r="AC3446">
        <v>13063</v>
      </c>
      <c r="AD3446">
        <v>18847</v>
      </c>
    </row>
    <row r="3447" spans="1:30" x14ac:dyDescent="0.25">
      <c r="A3447">
        <v>582805</v>
      </c>
      <c r="B3447">
        <v>34175</v>
      </c>
      <c r="C3447">
        <v>935</v>
      </c>
      <c r="D3447">
        <v>4261.7700000000004</v>
      </c>
      <c r="E3447">
        <v>6479</v>
      </c>
      <c r="F3447">
        <v>9383</v>
      </c>
      <c r="G3447">
        <v>12111</v>
      </c>
      <c r="H3447">
        <v>14567</v>
      </c>
      <c r="K3447">
        <v>49932</v>
      </c>
      <c r="L3447">
        <v>16863</v>
      </c>
      <c r="M3447">
        <v>1054</v>
      </c>
      <c r="N3447">
        <v>3986</v>
      </c>
      <c r="O3447">
        <v>6099</v>
      </c>
      <c r="P3447">
        <v>8943</v>
      </c>
      <c r="Q3447">
        <v>11535</v>
      </c>
      <c r="R3447">
        <v>13751</v>
      </c>
      <c r="T3447" s="2">
        <f t="shared" si="53"/>
        <v>7.8914304047337208E-2</v>
      </c>
      <c r="W3447">
        <v>632643</v>
      </c>
      <c r="X3447">
        <v>34175</v>
      </c>
      <c r="Y3447">
        <v>935</v>
      </c>
      <c r="Z3447">
        <v>4240.43</v>
      </c>
      <c r="AA3447">
        <v>6451</v>
      </c>
      <c r="AB3447">
        <v>9359</v>
      </c>
      <c r="AC3447">
        <v>12063</v>
      </c>
      <c r="AD3447">
        <v>14511</v>
      </c>
    </row>
    <row r="3448" spans="1:30" x14ac:dyDescent="0.25">
      <c r="A3448">
        <v>562453</v>
      </c>
      <c r="B3448">
        <v>29295</v>
      </c>
      <c r="C3448">
        <v>981</v>
      </c>
      <c r="D3448">
        <v>4425.22</v>
      </c>
      <c r="E3448">
        <v>6795</v>
      </c>
      <c r="F3448">
        <v>10295</v>
      </c>
      <c r="G3448">
        <v>13119</v>
      </c>
      <c r="H3448">
        <v>17919</v>
      </c>
      <c r="K3448">
        <v>48670</v>
      </c>
      <c r="L3448">
        <v>19375</v>
      </c>
      <c r="M3448">
        <v>811</v>
      </c>
      <c r="N3448">
        <v>4141.67</v>
      </c>
      <c r="O3448">
        <v>6399</v>
      </c>
      <c r="P3448">
        <v>9775</v>
      </c>
      <c r="Q3448">
        <v>12519</v>
      </c>
      <c r="R3448">
        <v>18143</v>
      </c>
      <c r="T3448" s="2">
        <f t="shared" si="53"/>
        <v>7.9640268816588478E-2</v>
      </c>
      <c r="W3448">
        <v>611159</v>
      </c>
      <c r="X3448">
        <v>29295</v>
      </c>
      <c r="Y3448">
        <v>811</v>
      </c>
      <c r="Z3448">
        <v>4402.88</v>
      </c>
      <c r="AA3448">
        <v>6767</v>
      </c>
      <c r="AB3448">
        <v>10255</v>
      </c>
      <c r="AC3448">
        <v>13087</v>
      </c>
      <c r="AD3448">
        <v>17919</v>
      </c>
    </row>
    <row r="3449" spans="1:30" x14ac:dyDescent="0.25">
      <c r="A3449">
        <v>586090</v>
      </c>
      <c r="B3449">
        <v>23743</v>
      </c>
      <c r="C3449">
        <v>786</v>
      </c>
      <c r="D3449">
        <v>4281.7700000000004</v>
      </c>
      <c r="E3449">
        <v>6563</v>
      </c>
      <c r="F3449">
        <v>10159</v>
      </c>
      <c r="G3449">
        <v>13223</v>
      </c>
      <c r="H3449">
        <v>15791</v>
      </c>
      <c r="K3449">
        <v>50264</v>
      </c>
      <c r="L3449">
        <v>18223</v>
      </c>
      <c r="M3449">
        <v>956</v>
      </c>
      <c r="N3449">
        <v>3994.65</v>
      </c>
      <c r="O3449">
        <v>6183</v>
      </c>
      <c r="P3449">
        <v>9615</v>
      </c>
      <c r="Q3449">
        <v>12823</v>
      </c>
      <c r="R3449">
        <v>15543</v>
      </c>
      <c r="T3449" s="2">
        <f t="shared" si="53"/>
        <v>7.8987481810438839E-2</v>
      </c>
      <c r="W3449">
        <v>636342</v>
      </c>
      <c r="X3449">
        <v>23743</v>
      </c>
      <c r="Y3449">
        <v>786</v>
      </c>
      <c r="Z3449">
        <v>4258.6000000000004</v>
      </c>
      <c r="AA3449">
        <v>6535</v>
      </c>
      <c r="AB3449">
        <v>10119</v>
      </c>
      <c r="AC3449">
        <v>13191</v>
      </c>
      <c r="AD3449">
        <v>15759</v>
      </c>
    </row>
    <row r="3450" spans="1:30" x14ac:dyDescent="0.25">
      <c r="A3450">
        <v>580563</v>
      </c>
      <c r="B3450">
        <v>27551</v>
      </c>
      <c r="C3450">
        <v>871</v>
      </c>
      <c r="D3450">
        <v>4171.37</v>
      </c>
      <c r="E3450">
        <v>6275</v>
      </c>
      <c r="F3450">
        <v>9535</v>
      </c>
      <c r="G3450">
        <v>12735</v>
      </c>
      <c r="H3450">
        <v>15879</v>
      </c>
      <c r="K3450">
        <v>49969</v>
      </c>
      <c r="L3450">
        <v>26495</v>
      </c>
      <c r="M3450">
        <v>979</v>
      </c>
      <c r="N3450">
        <v>3885.39</v>
      </c>
      <c r="O3450">
        <v>5871</v>
      </c>
      <c r="P3450">
        <v>8991</v>
      </c>
      <c r="Q3450">
        <v>12247</v>
      </c>
      <c r="R3450">
        <v>16191</v>
      </c>
      <c r="T3450" s="2">
        <f t="shared" si="53"/>
        <v>7.9248951678899726E-2</v>
      </c>
      <c r="W3450">
        <v>630485</v>
      </c>
      <c r="X3450">
        <v>27551</v>
      </c>
      <c r="Y3450">
        <v>871</v>
      </c>
      <c r="Z3450">
        <v>4148.88</v>
      </c>
      <c r="AA3450">
        <v>6247</v>
      </c>
      <c r="AB3450">
        <v>9495</v>
      </c>
      <c r="AC3450">
        <v>12711</v>
      </c>
      <c r="AD3450">
        <v>15927</v>
      </c>
    </row>
    <row r="3451" spans="1:30" x14ac:dyDescent="0.25">
      <c r="A3451">
        <v>573933</v>
      </c>
      <c r="B3451">
        <v>28399</v>
      </c>
      <c r="C3451">
        <v>881</v>
      </c>
      <c r="D3451">
        <v>4316.78</v>
      </c>
      <c r="E3451">
        <v>6535</v>
      </c>
      <c r="F3451">
        <v>9615</v>
      </c>
      <c r="G3451">
        <v>12607</v>
      </c>
      <c r="H3451">
        <v>15191</v>
      </c>
      <c r="K3451">
        <v>49349</v>
      </c>
      <c r="L3451">
        <v>18191</v>
      </c>
      <c r="M3451">
        <v>958</v>
      </c>
      <c r="N3451">
        <v>4011.82</v>
      </c>
      <c r="O3451">
        <v>6099</v>
      </c>
      <c r="P3451">
        <v>9023</v>
      </c>
      <c r="Q3451">
        <v>12079</v>
      </c>
      <c r="R3451">
        <v>14055</v>
      </c>
      <c r="T3451" s="2">
        <f t="shared" si="53"/>
        <v>7.9176039096267817E-2</v>
      </c>
      <c r="W3451">
        <v>623291</v>
      </c>
      <c r="X3451">
        <v>28399</v>
      </c>
      <c r="Y3451">
        <v>881</v>
      </c>
      <c r="Z3451">
        <v>4292.66</v>
      </c>
      <c r="AA3451">
        <v>6503</v>
      </c>
      <c r="AB3451">
        <v>9575</v>
      </c>
      <c r="AC3451">
        <v>12567</v>
      </c>
      <c r="AD3451">
        <v>15143</v>
      </c>
    </row>
    <row r="3452" spans="1:30" x14ac:dyDescent="0.25">
      <c r="A3452">
        <v>593743</v>
      </c>
      <c r="B3452">
        <v>37439</v>
      </c>
      <c r="C3452">
        <v>857</v>
      </c>
      <c r="D3452">
        <v>4132.07</v>
      </c>
      <c r="E3452">
        <v>6187</v>
      </c>
      <c r="F3452">
        <v>9031</v>
      </c>
      <c r="G3452">
        <v>11679</v>
      </c>
      <c r="H3452">
        <v>14351</v>
      </c>
      <c r="K3452">
        <v>50913</v>
      </c>
      <c r="L3452">
        <v>15719</v>
      </c>
      <c r="M3452">
        <v>957</v>
      </c>
      <c r="N3452">
        <v>3822.8</v>
      </c>
      <c r="O3452">
        <v>5747</v>
      </c>
      <c r="P3452">
        <v>8439</v>
      </c>
      <c r="Q3452">
        <v>10767</v>
      </c>
      <c r="R3452">
        <v>13191</v>
      </c>
      <c r="T3452" s="2">
        <f t="shared" si="53"/>
        <v>7.8977004790151642E-2</v>
      </c>
      <c r="W3452">
        <v>644612</v>
      </c>
      <c r="X3452">
        <v>37439</v>
      </c>
      <c r="Y3452">
        <v>857</v>
      </c>
      <c r="Z3452">
        <v>4108.13</v>
      </c>
      <c r="AA3452">
        <v>6155</v>
      </c>
      <c r="AB3452">
        <v>8991</v>
      </c>
      <c r="AC3452">
        <v>11615</v>
      </c>
      <c r="AD3452">
        <v>14343</v>
      </c>
    </row>
    <row r="3453" spans="1:30" x14ac:dyDescent="0.25">
      <c r="A3453">
        <v>573060</v>
      </c>
      <c r="B3453">
        <v>30079</v>
      </c>
      <c r="C3453">
        <v>822</v>
      </c>
      <c r="D3453">
        <v>4258.68</v>
      </c>
      <c r="E3453">
        <v>6375</v>
      </c>
      <c r="F3453">
        <v>9311</v>
      </c>
      <c r="G3453">
        <v>12135</v>
      </c>
      <c r="H3453">
        <v>15007</v>
      </c>
      <c r="K3453">
        <v>49351</v>
      </c>
      <c r="L3453">
        <v>15807</v>
      </c>
      <c r="M3453">
        <v>901</v>
      </c>
      <c r="N3453">
        <v>3949.91</v>
      </c>
      <c r="O3453">
        <v>5943</v>
      </c>
      <c r="P3453">
        <v>8615</v>
      </c>
      <c r="Q3453">
        <v>11351</v>
      </c>
      <c r="R3453">
        <v>13095</v>
      </c>
      <c r="T3453" s="2">
        <f t="shared" si="53"/>
        <v>7.9290051107708578E-2</v>
      </c>
      <c r="W3453">
        <v>622500</v>
      </c>
      <c r="X3453">
        <v>30079</v>
      </c>
      <c r="Y3453">
        <v>822</v>
      </c>
      <c r="Z3453">
        <v>4233.72</v>
      </c>
      <c r="AA3453">
        <v>6343</v>
      </c>
      <c r="AB3453">
        <v>9263</v>
      </c>
      <c r="AC3453">
        <v>12071</v>
      </c>
      <c r="AD3453">
        <v>14895</v>
      </c>
    </row>
    <row r="3454" spans="1:30" x14ac:dyDescent="0.25">
      <c r="A3454">
        <v>584913</v>
      </c>
      <c r="B3454">
        <v>28015</v>
      </c>
      <c r="C3454">
        <v>866</v>
      </c>
      <c r="D3454">
        <v>4219.59</v>
      </c>
      <c r="E3454">
        <v>6339</v>
      </c>
      <c r="F3454">
        <v>9311</v>
      </c>
      <c r="G3454">
        <v>12095</v>
      </c>
      <c r="H3454">
        <v>18671</v>
      </c>
      <c r="K3454">
        <v>50430</v>
      </c>
      <c r="L3454">
        <v>20319</v>
      </c>
      <c r="M3454">
        <v>910</v>
      </c>
      <c r="N3454">
        <v>3903.29</v>
      </c>
      <c r="O3454">
        <v>5883</v>
      </c>
      <c r="P3454">
        <v>8783</v>
      </c>
      <c r="Q3454">
        <v>11551</v>
      </c>
      <c r="R3454">
        <v>18383</v>
      </c>
      <c r="T3454" s="2">
        <f t="shared" si="53"/>
        <v>7.9374448132740902E-2</v>
      </c>
      <c r="W3454">
        <v>635322</v>
      </c>
      <c r="X3454">
        <v>28015</v>
      </c>
      <c r="Y3454">
        <v>866</v>
      </c>
      <c r="Z3454">
        <v>4194.42</v>
      </c>
      <c r="AA3454">
        <v>6307</v>
      </c>
      <c r="AB3454">
        <v>9271</v>
      </c>
      <c r="AC3454">
        <v>12063</v>
      </c>
      <c r="AD3454">
        <v>18607</v>
      </c>
    </row>
    <row r="3455" spans="1:30" x14ac:dyDescent="0.25">
      <c r="A3455">
        <v>590642</v>
      </c>
      <c r="B3455">
        <v>23311</v>
      </c>
      <c r="C3455">
        <v>752</v>
      </c>
      <c r="D3455">
        <v>4147.49</v>
      </c>
      <c r="E3455">
        <v>6211</v>
      </c>
      <c r="F3455">
        <v>9111</v>
      </c>
      <c r="G3455">
        <v>12039</v>
      </c>
      <c r="H3455">
        <v>16183</v>
      </c>
      <c r="K3455">
        <v>51118</v>
      </c>
      <c r="L3455">
        <v>18239</v>
      </c>
      <c r="M3455">
        <v>982</v>
      </c>
      <c r="N3455">
        <v>3853.6</v>
      </c>
      <c r="O3455">
        <v>5783</v>
      </c>
      <c r="P3455">
        <v>8623</v>
      </c>
      <c r="Q3455">
        <v>11607</v>
      </c>
      <c r="R3455">
        <v>14823</v>
      </c>
      <c r="T3455" s="2">
        <f t="shared" si="53"/>
        <v>7.965282971827474E-2</v>
      </c>
      <c r="W3455">
        <v>641764</v>
      </c>
      <c r="X3455">
        <v>23311</v>
      </c>
      <c r="Y3455">
        <v>752</v>
      </c>
      <c r="Z3455">
        <v>4124.49</v>
      </c>
      <c r="AA3455">
        <v>6183</v>
      </c>
      <c r="AB3455">
        <v>9079</v>
      </c>
      <c r="AC3455">
        <v>12007</v>
      </c>
      <c r="AD3455">
        <v>16055</v>
      </c>
    </row>
    <row r="3456" spans="1:30" x14ac:dyDescent="0.25">
      <c r="A3456">
        <v>567903</v>
      </c>
      <c r="B3456">
        <v>20207</v>
      </c>
      <c r="C3456">
        <v>894</v>
      </c>
      <c r="D3456">
        <v>4303.5</v>
      </c>
      <c r="E3456">
        <v>6455</v>
      </c>
      <c r="F3456">
        <v>9383</v>
      </c>
      <c r="G3456">
        <v>12335</v>
      </c>
      <c r="H3456">
        <v>14855</v>
      </c>
      <c r="K3456">
        <v>49184</v>
      </c>
      <c r="L3456">
        <v>15599</v>
      </c>
      <c r="M3456">
        <v>969</v>
      </c>
      <c r="N3456">
        <v>3979.92</v>
      </c>
      <c r="O3456">
        <v>6023</v>
      </c>
      <c r="P3456">
        <v>8863</v>
      </c>
      <c r="Q3456">
        <v>11727</v>
      </c>
      <c r="R3456">
        <v>14095</v>
      </c>
      <c r="T3456" s="2">
        <f t="shared" si="53"/>
        <v>7.9703510201965033E-2</v>
      </c>
      <c r="W3456">
        <v>617039</v>
      </c>
      <c r="X3456">
        <v>20207</v>
      </c>
      <c r="Y3456">
        <v>894</v>
      </c>
      <c r="Z3456">
        <v>4277.29</v>
      </c>
      <c r="AA3456">
        <v>6419</v>
      </c>
      <c r="AB3456">
        <v>9351</v>
      </c>
      <c r="AC3456">
        <v>12295</v>
      </c>
      <c r="AD3456">
        <v>14831</v>
      </c>
    </row>
    <row r="3457" spans="1:30" x14ac:dyDescent="0.25">
      <c r="A3457">
        <v>588647</v>
      </c>
      <c r="B3457">
        <v>24783</v>
      </c>
      <c r="C3457">
        <v>757</v>
      </c>
      <c r="D3457">
        <v>4172.01</v>
      </c>
      <c r="E3457">
        <v>6287</v>
      </c>
      <c r="F3457">
        <v>9215</v>
      </c>
      <c r="G3457">
        <v>12239</v>
      </c>
      <c r="H3457">
        <v>15143</v>
      </c>
      <c r="K3457">
        <v>50934</v>
      </c>
      <c r="L3457">
        <v>15711</v>
      </c>
      <c r="M3457">
        <v>935</v>
      </c>
      <c r="N3457">
        <v>3861.84</v>
      </c>
      <c r="O3457">
        <v>5839</v>
      </c>
      <c r="P3457">
        <v>8535</v>
      </c>
      <c r="Q3457">
        <v>11447</v>
      </c>
      <c r="R3457">
        <v>14383</v>
      </c>
      <c r="T3457" s="2">
        <f t="shared" si="53"/>
        <v>7.9636512028968959E-2</v>
      </c>
      <c r="W3457">
        <v>639716</v>
      </c>
      <c r="X3457">
        <v>24783</v>
      </c>
      <c r="Y3457">
        <v>757</v>
      </c>
      <c r="Z3457">
        <v>4148.3999999999996</v>
      </c>
      <c r="AA3457">
        <v>6255</v>
      </c>
      <c r="AB3457">
        <v>9183</v>
      </c>
      <c r="AC3457">
        <v>12199</v>
      </c>
      <c r="AD3457">
        <v>15119</v>
      </c>
    </row>
    <row r="3458" spans="1:30" x14ac:dyDescent="0.25">
      <c r="A3458">
        <v>580492</v>
      </c>
      <c r="B3458">
        <v>21359</v>
      </c>
      <c r="C3458">
        <v>842</v>
      </c>
      <c r="D3458">
        <v>4211.4399999999996</v>
      </c>
      <c r="E3458">
        <v>6255</v>
      </c>
      <c r="F3458">
        <v>9055</v>
      </c>
      <c r="G3458">
        <v>11823</v>
      </c>
      <c r="H3458">
        <v>14887</v>
      </c>
      <c r="K3458">
        <v>50152</v>
      </c>
      <c r="L3458">
        <v>18015</v>
      </c>
      <c r="M3458">
        <v>917</v>
      </c>
      <c r="N3458">
        <v>3906.35</v>
      </c>
      <c r="O3458">
        <v>5831</v>
      </c>
      <c r="P3458">
        <v>8487</v>
      </c>
      <c r="Q3458">
        <v>11191</v>
      </c>
      <c r="R3458">
        <v>13975</v>
      </c>
      <c r="T3458" s="2">
        <f t="shared" si="53"/>
        <v>7.9525056925936033E-2</v>
      </c>
      <c r="W3458">
        <v>630482</v>
      </c>
      <c r="X3458">
        <v>21359</v>
      </c>
      <c r="Y3458">
        <v>842</v>
      </c>
      <c r="Z3458">
        <v>4185.9399999999996</v>
      </c>
      <c r="AA3458">
        <v>6223</v>
      </c>
      <c r="AB3458">
        <v>9015</v>
      </c>
      <c r="AC3458">
        <v>11783</v>
      </c>
      <c r="AD3458">
        <v>14831</v>
      </c>
    </row>
    <row r="3459" spans="1:30" x14ac:dyDescent="0.25">
      <c r="A3459">
        <v>578708</v>
      </c>
      <c r="B3459">
        <v>21071</v>
      </c>
      <c r="C3459">
        <v>791</v>
      </c>
      <c r="D3459">
        <v>4264.3500000000004</v>
      </c>
      <c r="E3459">
        <v>6347</v>
      </c>
      <c r="F3459">
        <v>9215</v>
      </c>
      <c r="G3459">
        <v>11847</v>
      </c>
      <c r="H3459">
        <v>14343</v>
      </c>
      <c r="K3459">
        <v>49549</v>
      </c>
      <c r="L3459">
        <v>15991</v>
      </c>
      <c r="M3459">
        <v>773</v>
      </c>
      <c r="N3459">
        <v>3955.3</v>
      </c>
      <c r="O3459">
        <v>5895</v>
      </c>
      <c r="P3459">
        <v>8599</v>
      </c>
      <c r="Q3459">
        <v>11111</v>
      </c>
      <c r="R3459">
        <v>13567</v>
      </c>
      <c r="T3459" s="2">
        <f t="shared" si="53"/>
        <v>7.8867406172951515E-2</v>
      </c>
      <c r="W3459">
        <v>628223</v>
      </c>
      <c r="X3459">
        <v>21071</v>
      </c>
      <c r="Y3459">
        <v>773</v>
      </c>
      <c r="Z3459">
        <v>4240.29</v>
      </c>
      <c r="AA3459">
        <v>6315</v>
      </c>
      <c r="AB3459">
        <v>9183</v>
      </c>
      <c r="AC3459">
        <v>11791</v>
      </c>
      <c r="AD3459">
        <v>14263</v>
      </c>
    </row>
    <row r="3460" spans="1:30" x14ac:dyDescent="0.25">
      <c r="A3460">
        <v>589603</v>
      </c>
      <c r="B3460">
        <v>34495</v>
      </c>
      <c r="C3460">
        <v>801</v>
      </c>
      <c r="D3460">
        <v>4145.99</v>
      </c>
      <c r="E3460">
        <v>6199</v>
      </c>
      <c r="F3460">
        <v>9151</v>
      </c>
      <c r="G3460">
        <v>12111</v>
      </c>
      <c r="H3460">
        <v>17855</v>
      </c>
      <c r="K3460">
        <v>50797</v>
      </c>
      <c r="L3460">
        <v>25919</v>
      </c>
      <c r="M3460">
        <v>830</v>
      </c>
      <c r="N3460">
        <v>3847.11</v>
      </c>
      <c r="O3460">
        <v>5779</v>
      </c>
      <c r="P3460">
        <v>8559</v>
      </c>
      <c r="Q3460">
        <v>11895</v>
      </c>
      <c r="R3460">
        <v>18895</v>
      </c>
      <c r="T3460" s="2">
        <f t="shared" ref="T3460:T3523" si="54">K3460/(A3460+K3460)</f>
        <v>7.93207370393504E-2</v>
      </c>
      <c r="W3460">
        <v>640542</v>
      </c>
      <c r="X3460">
        <v>34495</v>
      </c>
      <c r="Y3460">
        <v>801</v>
      </c>
      <c r="Z3460">
        <v>4121.74</v>
      </c>
      <c r="AA3460">
        <v>6167</v>
      </c>
      <c r="AB3460">
        <v>9119</v>
      </c>
      <c r="AC3460">
        <v>12063</v>
      </c>
      <c r="AD3460">
        <v>17903</v>
      </c>
    </row>
    <row r="3461" spans="1:30" x14ac:dyDescent="0.25">
      <c r="A3461">
        <v>592649</v>
      </c>
      <c r="B3461">
        <v>20991</v>
      </c>
      <c r="C3461">
        <v>881</v>
      </c>
      <c r="D3461">
        <v>4126.07</v>
      </c>
      <c r="E3461">
        <v>6131</v>
      </c>
      <c r="F3461">
        <v>8903</v>
      </c>
      <c r="G3461">
        <v>11543</v>
      </c>
      <c r="H3461">
        <v>14455</v>
      </c>
      <c r="K3461">
        <v>51224</v>
      </c>
      <c r="L3461">
        <v>16095</v>
      </c>
      <c r="M3461">
        <v>833</v>
      </c>
      <c r="N3461">
        <v>3818.44</v>
      </c>
      <c r="O3461">
        <v>5687</v>
      </c>
      <c r="P3461">
        <v>8343</v>
      </c>
      <c r="Q3461">
        <v>11335</v>
      </c>
      <c r="R3461">
        <v>13167</v>
      </c>
      <c r="T3461" s="2">
        <f t="shared" si="54"/>
        <v>7.9556061521449103E-2</v>
      </c>
      <c r="W3461">
        <v>643796</v>
      </c>
      <c r="X3461">
        <v>20991</v>
      </c>
      <c r="Y3461">
        <v>833</v>
      </c>
      <c r="Z3461">
        <v>4101.76</v>
      </c>
      <c r="AA3461">
        <v>6099</v>
      </c>
      <c r="AB3461">
        <v>8863</v>
      </c>
      <c r="AC3461">
        <v>11535</v>
      </c>
      <c r="AD3461">
        <v>14439</v>
      </c>
    </row>
    <row r="3462" spans="1:30" x14ac:dyDescent="0.25">
      <c r="A3462">
        <v>572493</v>
      </c>
      <c r="B3462">
        <v>24815</v>
      </c>
      <c r="C3462">
        <v>809</v>
      </c>
      <c r="D3462">
        <v>4301.09</v>
      </c>
      <c r="E3462">
        <v>6451</v>
      </c>
      <c r="F3462">
        <v>9431</v>
      </c>
      <c r="G3462">
        <v>12239</v>
      </c>
      <c r="H3462">
        <v>15743</v>
      </c>
      <c r="K3462">
        <v>49584</v>
      </c>
      <c r="L3462">
        <v>17215</v>
      </c>
      <c r="M3462">
        <v>975</v>
      </c>
      <c r="N3462">
        <v>3971.02</v>
      </c>
      <c r="O3462">
        <v>5971</v>
      </c>
      <c r="P3462">
        <v>8815</v>
      </c>
      <c r="Q3462">
        <v>11591</v>
      </c>
      <c r="R3462">
        <v>14823</v>
      </c>
      <c r="T3462" s="2">
        <f t="shared" si="54"/>
        <v>7.970717451376598E-2</v>
      </c>
      <c r="W3462">
        <v>622145</v>
      </c>
      <c r="X3462">
        <v>24815</v>
      </c>
      <c r="Y3462">
        <v>809</v>
      </c>
      <c r="Z3462">
        <v>4274.93</v>
      </c>
      <c r="AA3462">
        <v>6415</v>
      </c>
      <c r="AB3462">
        <v>9399</v>
      </c>
      <c r="AC3462">
        <v>12183</v>
      </c>
      <c r="AD3462">
        <v>15743</v>
      </c>
    </row>
    <row r="3463" spans="1:30" x14ac:dyDescent="0.25">
      <c r="A3463">
        <v>584332</v>
      </c>
      <c r="B3463">
        <v>23647</v>
      </c>
      <c r="C3463">
        <v>763</v>
      </c>
      <c r="D3463">
        <v>4188.3900000000003</v>
      </c>
      <c r="E3463">
        <v>6295</v>
      </c>
      <c r="F3463">
        <v>9351</v>
      </c>
      <c r="G3463">
        <v>12127</v>
      </c>
      <c r="H3463">
        <v>15447</v>
      </c>
      <c r="K3463">
        <v>50340</v>
      </c>
      <c r="L3463">
        <v>25919</v>
      </c>
      <c r="M3463">
        <v>877</v>
      </c>
      <c r="N3463">
        <v>3892.33</v>
      </c>
      <c r="O3463">
        <v>5879</v>
      </c>
      <c r="P3463">
        <v>8847</v>
      </c>
      <c r="Q3463">
        <v>11615</v>
      </c>
      <c r="R3463">
        <v>15287</v>
      </c>
      <c r="T3463" s="2">
        <f t="shared" si="54"/>
        <v>7.9316560365038952E-2</v>
      </c>
      <c r="W3463">
        <v>634613</v>
      </c>
      <c r="X3463">
        <v>25919</v>
      </c>
      <c r="Y3463">
        <v>763</v>
      </c>
      <c r="Z3463">
        <v>4165.1000000000004</v>
      </c>
      <c r="AA3463">
        <v>6267</v>
      </c>
      <c r="AB3463">
        <v>9319</v>
      </c>
      <c r="AC3463">
        <v>12087</v>
      </c>
      <c r="AD3463">
        <v>15439</v>
      </c>
    </row>
    <row r="3464" spans="1:30" x14ac:dyDescent="0.25">
      <c r="A3464">
        <v>570307</v>
      </c>
      <c r="B3464">
        <v>24191</v>
      </c>
      <c r="C3464">
        <v>950</v>
      </c>
      <c r="D3464">
        <v>4329.3500000000004</v>
      </c>
      <c r="E3464">
        <v>6543</v>
      </c>
      <c r="F3464">
        <v>9543</v>
      </c>
      <c r="G3464">
        <v>12303</v>
      </c>
      <c r="H3464">
        <v>15679</v>
      </c>
      <c r="K3464">
        <v>48779</v>
      </c>
      <c r="L3464">
        <v>19279</v>
      </c>
      <c r="M3464">
        <v>856</v>
      </c>
      <c r="N3464">
        <v>4021.51</v>
      </c>
      <c r="O3464">
        <v>6119</v>
      </c>
      <c r="P3464">
        <v>8983</v>
      </c>
      <c r="Q3464">
        <v>11799</v>
      </c>
      <c r="R3464">
        <v>15847</v>
      </c>
      <c r="T3464" s="2">
        <f t="shared" si="54"/>
        <v>7.8791961052260912E-2</v>
      </c>
      <c r="W3464">
        <v>619057</v>
      </c>
      <c r="X3464">
        <v>24191</v>
      </c>
      <c r="Y3464">
        <v>856</v>
      </c>
      <c r="Z3464">
        <v>4305.08</v>
      </c>
      <c r="AA3464">
        <v>6511</v>
      </c>
      <c r="AB3464">
        <v>9503</v>
      </c>
      <c r="AC3464">
        <v>12279</v>
      </c>
      <c r="AD3464">
        <v>15695</v>
      </c>
    </row>
    <row r="3465" spans="1:30" x14ac:dyDescent="0.25">
      <c r="A3465">
        <v>572895</v>
      </c>
      <c r="B3465">
        <v>22559</v>
      </c>
      <c r="C3465">
        <v>781</v>
      </c>
      <c r="D3465">
        <v>4286.0200000000004</v>
      </c>
      <c r="E3465">
        <v>6415</v>
      </c>
      <c r="F3465">
        <v>9655</v>
      </c>
      <c r="G3465">
        <v>12359</v>
      </c>
      <c r="H3465">
        <v>15023</v>
      </c>
      <c r="K3465">
        <v>49147</v>
      </c>
      <c r="L3465">
        <v>25935</v>
      </c>
      <c r="M3465">
        <v>856</v>
      </c>
      <c r="N3465">
        <v>3978.41</v>
      </c>
      <c r="O3465">
        <v>5967</v>
      </c>
      <c r="P3465">
        <v>9127</v>
      </c>
      <c r="Q3465">
        <v>11895</v>
      </c>
      <c r="R3465">
        <v>14063</v>
      </c>
      <c r="T3465" s="2">
        <f t="shared" si="54"/>
        <v>7.9009134431437103E-2</v>
      </c>
      <c r="W3465">
        <v>622192</v>
      </c>
      <c r="X3465">
        <v>25935</v>
      </c>
      <c r="Y3465">
        <v>781</v>
      </c>
      <c r="Z3465">
        <v>4261.09</v>
      </c>
      <c r="AA3465">
        <v>6383</v>
      </c>
      <c r="AB3465">
        <v>9623</v>
      </c>
      <c r="AC3465">
        <v>12319</v>
      </c>
      <c r="AD3465">
        <v>14991</v>
      </c>
    </row>
    <row r="3466" spans="1:30" x14ac:dyDescent="0.25">
      <c r="A3466">
        <v>593883</v>
      </c>
      <c r="B3466">
        <v>29215</v>
      </c>
      <c r="C3466">
        <v>685</v>
      </c>
      <c r="D3466">
        <v>4134.8900000000003</v>
      </c>
      <c r="E3466">
        <v>6223</v>
      </c>
      <c r="F3466">
        <v>9199</v>
      </c>
      <c r="G3466">
        <v>12087</v>
      </c>
      <c r="H3466">
        <v>18815</v>
      </c>
      <c r="K3466">
        <v>50907</v>
      </c>
      <c r="L3466">
        <v>23983</v>
      </c>
      <c r="M3466">
        <v>955</v>
      </c>
      <c r="N3466">
        <v>3837.22</v>
      </c>
      <c r="O3466">
        <v>5791</v>
      </c>
      <c r="P3466">
        <v>8695</v>
      </c>
      <c r="Q3466">
        <v>11695</v>
      </c>
      <c r="R3466">
        <v>18703</v>
      </c>
      <c r="T3466" s="2">
        <f t="shared" si="54"/>
        <v>7.8951286465360815E-2</v>
      </c>
      <c r="W3466">
        <v>644692</v>
      </c>
      <c r="X3466">
        <v>29215</v>
      </c>
      <c r="Y3466">
        <v>685</v>
      </c>
      <c r="Z3466">
        <v>4111.68</v>
      </c>
      <c r="AA3466">
        <v>6195</v>
      </c>
      <c r="AB3466">
        <v>9159</v>
      </c>
      <c r="AC3466">
        <v>12079</v>
      </c>
      <c r="AD3466">
        <v>18815</v>
      </c>
    </row>
    <row r="3467" spans="1:30" x14ac:dyDescent="0.25">
      <c r="A3467">
        <v>583286</v>
      </c>
      <c r="B3467">
        <v>30255</v>
      </c>
      <c r="C3467">
        <v>847</v>
      </c>
      <c r="D3467">
        <v>4183.21</v>
      </c>
      <c r="E3467">
        <v>6347</v>
      </c>
      <c r="F3467">
        <v>9247</v>
      </c>
      <c r="G3467">
        <v>11951</v>
      </c>
      <c r="H3467">
        <v>14863</v>
      </c>
      <c r="K3467">
        <v>49898</v>
      </c>
      <c r="L3467">
        <v>17279</v>
      </c>
      <c r="M3467">
        <v>948</v>
      </c>
      <c r="N3467">
        <v>3888.09</v>
      </c>
      <c r="O3467">
        <v>5915</v>
      </c>
      <c r="P3467">
        <v>8711</v>
      </c>
      <c r="Q3467">
        <v>11447</v>
      </c>
      <c r="R3467">
        <v>13655</v>
      </c>
      <c r="T3467" s="2">
        <f t="shared" si="54"/>
        <v>7.8804897154697531E-2</v>
      </c>
      <c r="W3467">
        <v>633184</v>
      </c>
      <c r="X3467">
        <v>30255</v>
      </c>
      <c r="Y3467">
        <v>847</v>
      </c>
      <c r="Z3467">
        <v>4160.0600000000004</v>
      </c>
      <c r="AA3467">
        <v>6315</v>
      </c>
      <c r="AB3467">
        <v>9215</v>
      </c>
      <c r="AC3467">
        <v>11927</v>
      </c>
      <c r="AD3467">
        <v>14815</v>
      </c>
    </row>
    <row r="3468" spans="1:30" x14ac:dyDescent="0.25">
      <c r="A3468">
        <v>587066</v>
      </c>
      <c r="B3468">
        <v>22767</v>
      </c>
      <c r="C3468">
        <v>831</v>
      </c>
      <c r="D3468">
        <v>4231.9799999999996</v>
      </c>
      <c r="E3468">
        <v>6407</v>
      </c>
      <c r="F3468">
        <v>9479</v>
      </c>
      <c r="G3468">
        <v>12143</v>
      </c>
      <c r="H3468">
        <v>14407</v>
      </c>
      <c r="K3468">
        <v>50245</v>
      </c>
      <c r="L3468">
        <v>15247</v>
      </c>
      <c r="M3468">
        <v>926</v>
      </c>
      <c r="N3468">
        <v>3925.65</v>
      </c>
      <c r="O3468">
        <v>5963</v>
      </c>
      <c r="P3468">
        <v>8951</v>
      </c>
      <c r="Q3468">
        <v>11479</v>
      </c>
      <c r="R3468">
        <v>14519</v>
      </c>
      <c r="T3468" s="2">
        <f t="shared" si="54"/>
        <v>7.8839059736925926E-2</v>
      </c>
      <c r="W3468">
        <v>637360</v>
      </c>
      <c r="X3468">
        <v>22767</v>
      </c>
      <c r="Y3468">
        <v>831</v>
      </c>
      <c r="Z3468">
        <v>4207.54</v>
      </c>
      <c r="AA3468">
        <v>6375</v>
      </c>
      <c r="AB3468">
        <v>9439</v>
      </c>
      <c r="AC3468">
        <v>12127</v>
      </c>
      <c r="AD3468">
        <v>14407</v>
      </c>
    </row>
    <row r="3469" spans="1:30" x14ac:dyDescent="0.25">
      <c r="A3469">
        <v>589390</v>
      </c>
      <c r="B3469">
        <v>28095</v>
      </c>
      <c r="C3469">
        <v>821</v>
      </c>
      <c r="D3469">
        <v>4131.57</v>
      </c>
      <c r="E3469">
        <v>6183</v>
      </c>
      <c r="F3469">
        <v>8959</v>
      </c>
      <c r="G3469">
        <v>11895</v>
      </c>
      <c r="H3469">
        <v>15071</v>
      </c>
      <c r="K3469">
        <v>50738</v>
      </c>
      <c r="L3469">
        <v>19215</v>
      </c>
      <c r="M3469">
        <v>845</v>
      </c>
      <c r="N3469">
        <v>3840.11</v>
      </c>
      <c r="O3469">
        <v>5747</v>
      </c>
      <c r="P3469">
        <v>8407</v>
      </c>
      <c r="Q3469">
        <v>11215</v>
      </c>
      <c r="R3469">
        <v>14615</v>
      </c>
      <c r="T3469" s="2">
        <f t="shared" si="54"/>
        <v>7.9262272545490897E-2</v>
      </c>
      <c r="W3469">
        <v>640069</v>
      </c>
      <c r="X3469">
        <v>28095</v>
      </c>
      <c r="Y3469">
        <v>821</v>
      </c>
      <c r="Z3469">
        <v>4108.6099999999997</v>
      </c>
      <c r="AA3469">
        <v>6155</v>
      </c>
      <c r="AB3469">
        <v>8927</v>
      </c>
      <c r="AC3469">
        <v>11847</v>
      </c>
      <c r="AD3469">
        <v>15063</v>
      </c>
    </row>
    <row r="3470" spans="1:30" x14ac:dyDescent="0.25">
      <c r="A3470">
        <v>580304</v>
      </c>
      <c r="B3470">
        <v>26943</v>
      </c>
      <c r="C3470">
        <v>685</v>
      </c>
      <c r="D3470">
        <v>4265.71</v>
      </c>
      <c r="E3470">
        <v>6475</v>
      </c>
      <c r="F3470">
        <v>9727</v>
      </c>
      <c r="G3470">
        <v>12311</v>
      </c>
      <c r="H3470">
        <v>15287</v>
      </c>
      <c r="K3470">
        <v>49627</v>
      </c>
      <c r="L3470">
        <v>18351</v>
      </c>
      <c r="M3470">
        <v>820</v>
      </c>
      <c r="N3470">
        <v>3959.54</v>
      </c>
      <c r="O3470">
        <v>6051</v>
      </c>
      <c r="P3470">
        <v>9231</v>
      </c>
      <c r="Q3470">
        <v>12215</v>
      </c>
      <c r="R3470">
        <v>15263</v>
      </c>
      <c r="T3470" s="2">
        <f t="shared" si="54"/>
        <v>7.8781644338824411E-2</v>
      </c>
      <c r="W3470">
        <v>629934</v>
      </c>
      <c r="X3470">
        <v>26943</v>
      </c>
      <c r="Y3470">
        <v>685</v>
      </c>
      <c r="Z3470">
        <v>4241.97</v>
      </c>
      <c r="AA3470">
        <v>6447</v>
      </c>
      <c r="AB3470">
        <v>9695</v>
      </c>
      <c r="AC3470">
        <v>12303</v>
      </c>
      <c r="AD3470">
        <v>15287</v>
      </c>
    </row>
    <row r="3471" spans="1:30" x14ac:dyDescent="0.25">
      <c r="A3471">
        <v>574475</v>
      </c>
      <c r="B3471">
        <v>21183</v>
      </c>
      <c r="C3471">
        <v>864</v>
      </c>
      <c r="D3471">
        <v>4279.0600000000004</v>
      </c>
      <c r="E3471">
        <v>6419</v>
      </c>
      <c r="F3471">
        <v>9759</v>
      </c>
      <c r="G3471">
        <v>12799</v>
      </c>
      <c r="H3471">
        <v>15623</v>
      </c>
      <c r="K3471">
        <v>49354</v>
      </c>
      <c r="L3471">
        <v>18223</v>
      </c>
      <c r="M3471">
        <v>1035</v>
      </c>
      <c r="N3471">
        <v>3976.17</v>
      </c>
      <c r="O3471">
        <v>5995</v>
      </c>
      <c r="P3471">
        <v>9167</v>
      </c>
      <c r="Q3471">
        <v>12279</v>
      </c>
      <c r="R3471">
        <v>15631</v>
      </c>
      <c r="T3471" s="2">
        <f t="shared" si="54"/>
        <v>7.9114629169211428E-2</v>
      </c>
      <c r="W3471">
        <v>623848</v>
      </c>
      <c r="X3471">
        <v>21183</v>
      </c>
      <c r="Y3471">
        <v>864</v>
      </c>
      <c r="Z3471">
        <v>4254.75</v>
      </c>
      <c r="AA3471">
        <v>6387</v>
      </c>
      <c r="AB3471">
        <v>9711</v>
      </c>
      <c r="AC3471">
        <v>12759</v>
      </c>
      <c r="AD3471">
        <v>15631</v>
      </c>
    </row>
    <row r="3472" spans="1:30" x14ac:dyDescent="0.25">
      <c r="A3472">
        <v>588870</v>
      </c>
      <c r="B3472">
        <v>28031</v>
      </c>
      <c r="C3472">
        <v>850</v>
      </c>
      <c r="D3472">
        <v>4158.2</v>
      </c>
      <c r="E3472">
        <v>6215</v>
      </c>
      <c r="F3472">
        <v>9135</v>
      </c>
      <c r="G3472">
        <v>12255</v>
      </c>
      <c r="H3472">
        <v>18991</v>
      </c>
      <c r="K3472">
        <v>50802</v>
      </c>
      <c r="L3472">
        <v>25711</v>
      </c>
      <c r="M3472">
        <v>970</v>
      </c>
      <c r="N3472">
        <v>3858.93</v>
      </c>
      <c r="O3472">
        <v>5783</v>
      </c>
      <c r="P3472">
        <v>8607</v>
      </c>
      <c r="Q3472">
        <v>11775</v>
      </c>
      <c r="R3472">
        <v>18815</v>
      </c>
      <c r="T3472" s="2">
        <f t="shared" si="54"/>
        <v>7.9418827148913823E-2</v>
      </c>
      <c r="W3472">
        <v>639672</v>
      </c>
      <c r="X3472">
        <v>28031</v>
      </c>
      <c r="Y3472">
        <v>850</v>
      </c>
      <c r="Z3472">
        <v>4134.2</v>
      </c>
      <c r="AA3472">
        <v>6183</v>
      </c>
      <c r="AB3472">
        <v>9103</v>
      </c>
      <c r="AC3472">
        <v>12231</v>
      </c>
      <c r="AD3472">
        <v>18975</v>
      </c>
    </row>
    <row r="3473" spans="1:30" x14ac:dyDescent="0.25">
      <c r="A3473">
        <v>578845</v>
      </c>
      <c r="B3473">
        <v>24031</v>
      </c>
      <c r="C3473">
        <v>800</v>
      </c>
      <c r="D3473">
        <v>4255.62</v>
      </c>
      <c r="E3473">
        <v>6447</v>
      </c>
      <c r="F3473">
        <v>9311</v>
      </c>
      <c r="G3473">
        <v>11847</v>
      </c>
      <c r="H3473">
        <v>14175</v>
      </c>
      <c r="K3473">
        <v>49865</v>
      </c>
      <c r="L3473">
        <v>16943</v>
      </c>
      <c r="M3473">
        <v>882</v>
      </c>
      <c r="N3473">
        <v>3959.17</v>
      </c>
      <c r="O3473">
        <v>6007</v>
      </c>
      <c r="P3473">
        <v>8783</v>
      </c>
      <c r="Q3473">
        <v>11071</v>
      </c>
      <c r="R3473">
        <v>13511</v>
      </c>
      <c r="T3473" s="2">
        <f t="shared" si="54"/>
        <v>7.9313196863418742E-2</v>
      </c>
      <c r="W3473">
        <v>628626</v>
      </c>
      <c r="X3473">
        <v>24031</v>
      </c>
      <c r="Y3473">
        <v>800</v>
      </c>
      <c r="Z3473">
        <v>4232.43</v>
      </c>
      <c r="AA3473">
        <v>6415</v>
      </c>
      <c r="AB3473">
        <v>9279</v>
      </c>
      <c r="AC3473">
        <v>11807</v>
      </c>
      <c r="AD3473">
        <v>14167</v>
      </c>
    </row>
    <row r="3474" spans="1:30" x14ac:dyDescent="0.25">
      <c r="A3474">
        <v>591468</v>
      </c>
      <c r="B3474">
        <v>22975</v>
      </c>
      <c r="C3474">
        <v>801</v>
      </c>
      <c r="D3474">
        <v>4139.3100000000004</v>
      </c>
      <c r="E3474">
        <v>6227</v>
      </c>
      <c r="F3474">
        <v>9311</v>
      </c>
      <c r="G3474">
        <v>12087</v>
      </c>
      <c r="H3474">
        <v>14319</v>
      </c>
      <c r="K3474">
        <v>50994</v>
      </c>
      <c r="L3474">
        <v>16167</v>
      </c>
      <c r="M3474">
        <v>1028</v>
      </c>
      <c r="N3474">
        <v>3840.28</v>
      </c>
      <c r="O3474">
        <v>5795</v>
      </c>
      <c r="P3474">
        <v>8799</v>
      </c>
      <c r="Q3474">
        <v>11687</v>
      </c>
      <c r="R3474">
        <v>14039</v>
      </c>
      <c r="T3474" s="2">
        <f t="shared" si="54"/>
        <v>7.9372787806905307E-2</v>
      </c>
      <c r="W3474">
        <v>642594</v>
      </c>
      <c r="X3474">
        <v>22975</v>
      </c>
      <c r="Y3474">
        <v>801</v>
      </c>
      <c r="Z3474">
        <v>4115.63</v>
      </c>
      <c r="AA3474">
        <v>6199</v>
      </c>
      <c r="AB3474">
        <v>9279</v>
      </c>
      <c r="AC3474">
        <v>12071</v>
      </c>
      <c r="AD3474">
        <v>14319</v>
      </c>
    </row>
    <row r="3475" spans="1:30" x14ac:dyDescent="0.25">
      <c r="A3475">
        <v>590033</v>
      </c>
      <c r="B3475">
        <v>21119</v>
      </c>
      <c r="C3475">
        <v>838</v>
      </c>
      <c r="D3475">
        <v>4177.8</v>
      </c>
      <c r="E3475">
        <v>6287</v>
      </c>
      <c r="F3475">
        <v>9103</v>
      </c>
      <c r="G3475">
        <v>11623</v>
      </c>
      <c r="H3475">
        <v>13943</v>
      </c>
      <c r="K3475">
        <v>51025</v>
      </c>
      <c r="L3475">
        <v>15367</v>
      </c>
      <c r="M3475">
        <v>829</v>
      </c>
      <c r="N3475">
        <v>3882.56</v>
      </c>
      <c r="O3475">
        <v>5879</v>
      </c>
      <c r="P3475">
        <v>8567</v>
      </c>
      <c r="Q3475">
        <v>11095</v>
      </c>
      <c r="R3475">
        <v>13775</v>
      </c>
      <c r="T3475" s="2">
        <f t="shared" si="54"/>
        <v>7.9594982045306351E-2</v>
      </c>
      <c r="W3475">
        <v>640945</v>
      </c>
      <c r="X3475">
        <v>21119</v>
      </c>
      <c r="Y3475">
        <v>829</v>
      </c>
      <c r="Z3475">
        <v>4154.32</v>
      </c>
      <c r="AA3475">
        <v>6255</v>
      </c>
      <c r="AB3475">
        <v>9063</v>
      </c>
      <c r="AC3475">
        <v>11591</v>
      </c>
      <c r="AD3475">
        <v>13943</v>
      </c>
    </row>
    <row r="3476" spans="1:30" x14ac:dyDescent="0.25">
      <c r="A3476">
        <v>587213</v>
      </c>
      <c r="B3476">
        <v>20911</v>
      </c>
      <c r="C3476">
        <v>877</v>
      </c>
      <c r="D3476">
        <v>4174.99</v>
      </c>
      <c r="E3476">
        <v>6247</v>
      </c>
      <c r="F3476">
        <v>9079</v>
      </c>
      <c r="G3476">
        <v>11631</v>
      </c>
      <c r="H3476">
        <v>14503</v>
      </c>
      <c r="K3476">
        <v>50474</v>
      </c>
      <c r="L3476">
        <v>17551</v>
      </c>
      <c r="M3476">
        <v>778</v>
      </c>
      <c r="N3476">
        <v>3875.04</v>
      </c>
      <c r="O3476">
        <v>5799</v>
      </c>
      <c r="P3476">
        <v>8527</v>
      </c>
      <c r="Q3476">
        <v>10839</v>
      </c>
      <c r="R3476">
        <v>13535</v>
      </c>
      <c r="T3476" s="2">
        <f t="shared" si="54"/>
        <v>7.915168413343851E-2</v>
      </c>
      <c r="W3476">
        <v>637622</v>
      </c>
      <c r="X3476">
        <v>20911</v>
      </c>
      <c r="Y3476">
        <v>778</v>
      </c>
      <c r="Z3476">
        <v>4151.62</v>
      </c>
      <c r="AA3476">
        <v>6215</v>
      </c>
      <c r="AB3476">
        <v>9047</v>
      </c>
      <c r="AC3476">
        <v>11559</v>
      </c>
      <c r="AD3476">
        <v>14447</v>
      </c>
    </row>
    <row r="3477" spans="1:30" x14ac:dyDescent="0.25">
      <c r="A3477">
        <v>580202</v>
      </c>
      <c r="B3477">
        <v>20655</v>
      </c>
      <c r="C3477">
        <v>725</v>
      </c>
      <c r="D3477">
        <v>4288.0200000000004</v>
      </c>
      <c r="E3477">
        <v>6471</v>
      </c>
      <c r="F3477">
        <v>9311</v>
      </c>
      <c r="G3477">
        <v>11967</v>
      </c>
      <c r="H3477">
        <v>14823</v>
      </c>
      <c r="K3477">
        <v>49652</v>
      </c>
      <c r="L3477">
        <v>16415</v>
      </c>
      <c r="M3477">
        <v>758</v>
      </c>
      <c r="N3477">
        <v>3989.56</v>
      </c>
      <c r="O3477">
        <v>6051</v>
      </c>
      <c r="P3477">
        <v>8839</v>
      </c>
      <c r="Q3477">
        <v>11311</v>
      </c>
      <c r="R3477">
        <v>14303</v>
      </c>
      <c r="T3477" s="2">
        <f t="shared" si="54"/>
        <v>7.8830967176520272E-2</v>
      </c>
      <c r="W3477">
        <v>629937</v>
      </c>
      <c r="X3477">
        <v>20655</v>
      </c>
      <c r="Y3477">
        <v>725</v>
      </c>
      <c r="Z3477">
        <v>4264.08</v>
      </c>
      <c r="AA3477">
        <v>6439</v>
      </c>
      <c r="AB3477">
        <v>9271</v>
      </c>
      <c r="AC3477">
        <v>11919</v>
      </c>
      <c r="AD3477">
        <v>14791</v>
      </c>
    </row>
    <row r="3478" spans="1:30" x14ac:dyDescent="0.25">
      <c r="A3478">
        <v>588094</v>
      </c>
      <c r="B3478">
        <v>28575</v>
      </c>
      <c r="C3478">
        <v>731</v>
      </c>
      <c r="D3478">
        <v>4176.97</v>
      </c>
      <c r="E3478">
        <v>6263</v>
      </c>
      <c r="F3478">
        <v>9095</v>
      </c>
      <c r="G3478">
        <v>11943</v>
      </c>
      <c r="H3478">
        <v>17423</v>
      </c>
      <c r="K3478">
        <v>50836</v>
      </c>
      <c r="L3478">
        <v>20191</v>
      </c>
      <c r="M3478">
        <v>893</v>
      </c>
      <c r="N3478">
        <v>3881.13</v>
      </c>
      <c r="O3478">
        <v>5847</v>
      </c>
      <c r="P3478">
        <v>8527</v>
      </c>
      <c r="Q3478">
        <v>11175</v>
      </c>
      <c r="R3478">
        <v>17247</v>
      </c>
      <c r="T3478" s="2">
        <f t="shared" si="54"/>
        <v>7.9564271516441548E-2</v>
      </c>
      <c r="W3478">
        <v>638957</v>
      </c>
      <c r="X3478">
        <v>28575</v>
      </c>
      <c r="Y3478">
        <v>731</v>
      </c>
      <c r="Z3478">
        <v>4153.68</v>
      </c>
      <c r="AA3478">
        <v>6231</v>
      </c>
      <c r="AB3478">
        <v>9055</v>
      </c>
      <c r="AC3478">
        <v>11911</v>
      </c>
      <c r="AD3478">
        <v>17423</v>
      </c>
    </row>
    <row r="3479" spans="1:30" x14ac:dyDescent="0.25">
      <c r="A3479">
        <v>573806</v>
      </c>
      <c r="B3479">
        <v>20383</v>
      </c>
      <c r="C3479">
        <v>859</v>
      </c>
      <c r="D3479">
        <v>4277.68</v>
      </c>
      <c r="E3479">
        <v>6427</v>
      </c>
      <c r="F3479">
        <v>9383</v>
      </c>
      <c r="G3479">
        <v>12055</v>
      </c>
      <c r="H3479">
        <v>14591</v>
      </c>
      <c r="K3479">
        <v>49076</v>
      </c>
      <c r="L3479">
        <v>15679</v>
      </c>
      <c r="M3479">
        <v>978</v>
      </c>
      <c r="N3479">
        <v>3966.05</v>
      </c>
      <c r="O3479">
        <v>5999</v>
      </c>
      <c r="P3479">
        <v>8815</v>
      </c>
      <c r="Q3479">
        <v>11263</v>
      </c>
      <c r="R3479">
        <v>14407</v>
      </c>
      <c r="T3479" s="2">
        <f t="shared" si="54"/>
        <v>7.8788598803625723E-2</v>
      </c>
      <c r="W3479">
        <v>622781</v>
      </c>
      <c r="X3479">
        <v>20383</v>
      </c>
      <c r="Y3479">
        <v>859</v>
      </c>
      <c r="Z3479">
        <v>4252.8100000000004</v>
      </c>
      <c r="AA3479">
        <v>6395</v>
      </c>
      <c r="AB3479">
        <v>9351</v>
      </c>
      <c r="AC3479">
        <v>12007</v>
      </c>
      <c r="AD3479">
        <v>14583</v>
      </c>
    </row>
    <row r="3480" spans="1:30" x14ac:dyDescent="0.25">
      <c r="A3480">
        <v>597343</v>
      </c>
      <c r="B3480">
        <v>28111</v>
      </c>
      <c r="C3480">
        <v>874</v>
      </c>
      <c r="D3480">
        <v>4109.66</v>
      </c>
      <c r="E3480">
        <v>6139</v>
      </c>
      <c r="F3480">
        <v>9023</v>
      </c>
      <c r="G3480">
        <v>11679</v>
      </c>
      <c r="H3480">
        <v>15183</v>
      </c>
      <c r="K3480">
        <v>51409</v>
      </c>
      <c r="L3480">
        <v>21103</v>
      </c>
      <c r="M3480">
        <v>778</v>
      </c>
      <c r="N3480">
        <v>3818.75</v>
      </c>
      <c r="O3480">
        <v>5719</v>
      </c>
      <c r="P3480">
        <v>8511</v>
      </c>
      <c r="Q3480">
        <v>11183</v>
      </c>
      <c r="R3480">
        <v>15887</v>
      </c>
      <c r="T3480" s="2">
        <f t="shared" si="54"/>
        <v>7.9242915628776486E-2</v>
      </c>
      <c r="W3480">
        <v>648873</v>
      </c>
      <c r="X3480">
        <v>28111</v>
      </c>
      <c r="Y3480">
        <v>778</v>
      </c>
      <c r="Z3480">
        <v>4086.47</v>
      </c>
      <c r="AA3480">
        <v>6111</v>
      </c>
      <c r="AB3480">
        <v>8991</v>
      </c>
      <c r="AC3480">
        <v>11631</v>
      </c>
      <c r="AD3480">
        <v>15287</v>
      </c>
    </row>
    <row r="3481" spans="1:30" x14ac:dyDescent="0.25">
      <c r="A3481">
        <v>568136</v>
      </c>
      <c r="B3481">
        <v>35999</v>
      </c>
      <c r="C3481">
        <v>790</v>
      </c>
      <c r="D3481">
        <v>4353.57</v>
      </c>
      <c r="E3481">
        <v>6555</v>
      </c>
      <c r="F3481">
        <v>9551</v>
      </c>
      <c r="G3481">
        <v>12143</v>
      </c>
      <c r="H3481">
        <v>15503</v>
      </c>
      <c r="K3481">
        <v>48875</v>
      </c>
      <c r="L3481">
        <v>16463</v>
      </c>
      <c r="M3481">
        <v>931</v>
      </c>
      <c r="N3481">
        <v>4041.61</v>
      </c>
      <c r="O3481">
        <v>6111</v>
      </c>
      <c r="P3481">
        <v>8991</v>
      </c>
      <c r="Q3481">
        <v>11327</v>
      </c>
      <c r="R3481">
        <v>14527</v>
      </c>
      <c r="T3481" s="2">
        <f t="shared" si="54"/>
        <v>7.9212526194832836E-2</v>
      </c>
      <c r="W3481">
        <v>617013</v>
      </c>
      <c r="X3481">
        <v>35999</v>
      </c>
      <c r="Y3481">
        <v>790</v>
      </c>
      <c r="Z3481">
        <v>4328.9799999999996</v>
      </c>
      <c r="AA3481">
        <v>6527</v>
      </c>
      <c r="AB3481">
        <v>9519</v>
      </c>
      <c r="AC3481">
        <v>12079</v>
      </c>
      <c r="AD3481">
        <v>15495</v>
      </c>
    </row>
    <row r="3482" spans="1:30" x14ac:dyDescent="0.25">
      <c r="A3482">
        <v>591955</v>
      </c>
      <c r="B3482">
        <v>21967</v>
      </c>
      <c r="C3482">
        <v>833</v>
      </c>
      <c r="D3482">
        <v>4183.97</v>
      </c>
      <c r="E3482">
        <v>6327</v>
      </c>
      <c r="F3482">
        <v>9287</v>
      </c>
      <c r="G3482">
        <v>11991</v>
      </c>
      <c r="H3482">
        <v>14775</v>
      </c>
      <c r="K3482">
        <v>50979</v>
      </c>
      <c r="L3482">
        <v>17855</v>
      </c>
      <c r="M3482">
        <v>741</v>
      </c>
      <c r="N3482">
        <v>3882.83</v>
      </c>
      <c r="O3482">
        <v>5907</v>
      </c>
      <c r="P3482">
        <v>8719</v>
      </c>
      <c r="Q3482">
        <v>11311</v>
      </c>
      <c r="R3482">
        <v>14095</v>
      </c>
      <c r="T3482" s="2">
        <f t="shared" si="54"/>
        <v>7.9291186964758439E-2</v>
      </c>
      <c r="W3482">
        <v>642853</v>
      </c>
      <c r="X3482">
        <v>21967</v>
      </c>
      <c r="Y3482">
        <v>741</v>
      </c>
      <c r="Z3482">
        <v>4160.59</v>
      </c>
      <c r="AA3482">
        <v>6299</v>
      </c>
      <c r="AB3482">
        <v>9247</v>
      </c>
      <c r="AC3482">
        <v>11959</v>
      </c>
      <c r="AD3482">
        <v>14727</v>
      </c>
    </row>
    <row r="3483" spans="1:30" x14ac:dyDescent="0.25">
      <c r="A3483">
        <v>599500</v>
      </c>
      <c r="B3483">
        <v>19567</v>
      </c>
      <c r="C3483">
        <v>886</v>
      </c>
      <c r="D3483">
        <v>4098.92</v>
      </c>
      <c r="E3483">
        <v>6087</v>
      </c>
      <c r="F3483">
        <v>8855</v>
      </c>
      <c r="G3483">
        <v>11423</v>
      </c>
      <c r="H3483">
        <v>14015</v>
      </c>
      <c r="K3483">
        <v>50801</v>
      </c>
      <c r="L3483">
        <v>15335</v>
      </c>
      <c r="M3483">
        <v>704</v>
      </c>
      <c r="N3483">
        <v>3794.36</v>
      </c>
      <c r="O3483">
        <v>5651</v>
      </c>
      <c r="P3483">
        <v>8359</v>
      </c>
      <c r="Q3483">
        <v>10751</v>
      </c>
      <c r="R3483">
        <v>13447</v>
      </c>
      <c r="T3483" s="2">
        <f t="shared" si="54"/>
        <v>7.8119209412256779E-2</v>
      </c>
      <c r="W3483">
        <v>650306</v>
      </c>
      <c r="X3483">
        <v>19567</v>
      </c>
      <c r="Y3483">
        <v>704</v>
      </c>
      <c r="Z3483">
        <v>4075.13</v>
      </c>
      <c r="AA3483">
        <v>6055</v>
      </c>
      <c r="AB3483">
        <v>8815</v>
      </c>
      <c r="AC3483">
        <v>11375</v>
      </c>
      <c r="AD3483">
        <v>13991</v>
      </c>
    </row>
    <row r="3484" spans="1:30" x14ac:dyDescent="0.25">
      <c r="A3484">
        <v>575763</v>
      </c>
      <c r="B3484">
        <v>22287</v>
      </c>
      <c r="C3484">
        <v>842</v>
      </c>
      <c r="D3484">
        <v>4295.97</v>
      </c>
      <c r="E3484">
        <v>6535</v>
      </c>
      <c r="F3484">
        <v>9559</v>
      </c>
      <c r="G3484">
        <v>12279</v>
      </c>
      <c r="H3484">
        <v>17471</v>
      </c>
      <c r="K3484">
        <v>49446</v>
      </c>
      <c r="L3484">
        <v>20991</v>
      </c>
      <c r="M3484">
        <v>944</v>
      </c>
      <c r="N3484">
        <v>3989.19</v>
      </c>
      <c r="O3484">
        <v>6111</v>
      </c>
      <c r="P3484">
        <v>8999</v>
      </c>
      <c r="Q3484">
        <v>11583</v>
      </c>
      <c r="R3484">
        <v>13623</v>
      </c>
      <c r="T3484" s="2">
        <f t="shared" si="54"/>
        <v>7.9087153255951212E-2</v>
      </c>
      <c r="W3484">
        <v>625298</v>
      </c>
      <c r="X3484">
        <v>22287</v>
      </c>
      <c r="Y3484">
        <v>842</v>
      </c>
      <c r="Z3484">
        <v>4271.29</v>
      </c>
      <c r="AA3484">
        <v>6507</v>
      </c>
      <c r="AB3484">
        <v>9519</v>
      </c>
      <c r="AC3484">
        <v>12215</v>
      </c>
      <c r="AD3484">
        <v>17359</v>
      </c>
    </row>
    <row r="3485" spans="1:30" x14ac:dyDescent="0.25">
      <c r="A3485">
        <v>584528</v>
      </c>
      <c r="B3485">
        <v>39487</v>
      </c>
      <c r="C3485">
        <v>880</v>
      </c>
      <c r="D3485">
        <v>4238.79</v>
      </c>
      <c r="E3485">
        <v>6407</v>
      </c>
      <c r="F3485">
        <v>9439</v>
      </c>
      <c r="G3485">
        <v>12047</v>
      </c>
      <c r="H3485">
        <v>15575</v>
      </c>
      <c r="K3485">
        <v>50452</v>
      </c>
      <c r="L3485">
        <v>15807</v>
      </c>
      <c r="M3485">
        <v>901</v>
      </c>
      <c r="N3485">
        <v>3933.32</v>
      </c>
      <c r="O3485">
        <v>5983</v>
      </c>
      <c r="P3485">
        <v>8959</v>
      </c>
      <c r="Q3485">
        <v>11631</v>
      </c>
      <c r="R3485">
        <v>14855</v>
      </c>
      <c r="T3485" s="2">
        <f t="shared" si="54"/>
        <v>7.9454471006960847E-2</v>
      </c>
      <c r="W3485">
        <v>634862</v>
      </c>
      <c r="X3485">
        <v>39487</v>
      </c>
      <c r="Y3485">
        <v>880</v>
      </c>
      <c r="Z3485">
        <v>4214.84</v>
      </c>
      <c r="AA3485">
        <v>6379</v>
      </c>
      <c r="AB3485">
        <v>9407</v>
      </c>
      <c r="AC3485">
        <v>12015</v>
      </c>
      <c r="AD3485">
        <v>15519</v>
      </c>
    </row>
    <row r="3486" spans="1:30" x14ac:dyDescent="0.25">
      <c r="A3486">
        <v>570873</v>
      </c>
      <c r="B3486">
        <v>26127</v>
      </c>
      <c r="C3486">
        <v>822</v>
      </c>
      <c r="D3486">
        <v>4330.4399999999996</v>
      </c>
      <c r="E3486">
        <v>6503</v>
      </c>
      <c r="F3486">
        <v>9511</v>
      </c>
      <c r="G3486">
        <v>12183</v>
      </c>
      <c r="H3486">
        <v>15679</v>
      </c>
      <c r="K3486">
        <v>49048</v>
      </c>
      <c r="L3486">
        <v>15551</v>
      </c>
      <c r="M3486">
        <v>975</v>
      </c>
      <c r="N3486">
        <v>4025.19</v>
      </c>
      <c r="O3486">
        <v>6103</v>
      </c>
      <c r="P3486">
        <v>8967</v>
      </c>
      <c r="Q3486">
        <v>11751</v>
      </c>
      <c r="R3486">
        <v>14727</v>
      </c>
      <c r="T3486" s="2">
        <f t="shared" si="54"/>
        <v>7.9119758807977142E-2</v>
      </c>
      <c r="W3486">
        <v>619976</v>
      </c>
      <c r="X3486">
        <v>26127</v>
      </c>
      <c r="Y3486">
        <v>822</v>
      </c>
      <c r="Z3486">
        <v>4305.83</v>
      </c>
      <c r="AA3486">
        <v>6475</v>
      </c>
      <c r="AB3486">
        <v>9471</v>
      </c>
      <c r="AC3486">
        <v>12159</v>
      </c>
      <c r="AD3486">
        <v>15551</v>
      </c>
    </row>
    <row r="3487" spans="1:30" x14ac:dyDescent="0.25">
      <c r="A3487">
        <v>596392</v>
      </c>
      <c r="B3487">
        <v>34399</v>
      </c>
      <c r="C3487">
        <v>845</v>
      </c>
      <c r="D3487">
        <v>4116.45</v>
      </c>
      <c r="E3487">
        <v>6135</v>
      </c>
      <c r="F3487">
        <v>8903</v>
      </c>
      <c r="G3487">
        <v>11375</v>
      </c>
      <c r="H3487">
        <v>13815</v>
      </c>
      <c r="K3487">
        <v>51225</v>
      </c>
      <c r="L3487">
        <v>13623</v>
      </c>
      <c r="M3487">
        <v>892</v>
      </c>
      <c r="N3487">
        <v>3808.38</v>
      </c>
      <c r="O3487">
        <v>5691</v>
      </c>
      <c r="P3487">
        <v>8295</v>
      </c>
      <c r="Q3487">
        <v>10647</v>
      </c>
      <c r="R3487">
        <v>12935</v>
      </c>
      <c r="T3487" s="2">
        <f t="shared" si="54"/>
        <v>7.9097676558830293E-2</v>
      </c>
      <c r="W3487">
        <v>647575</v>
      </c>
      <c r="X3487">
        <v>34399</v>
      </c>
      <c r="Y3487">
        <v>845</v>
      </c>
      <c r="Z3487">
        <v>4092.11</v>
      </c>
      <c r="AA3487">
        <v>6107</v>
      </c>
      <c r="AB3487">
        <v>8855</v>
      </c>
      <c r="AC3487">
        <v>11319</v>
      </c>
      <c r="AD3487">
        <v>13719</v>
      </c>
    </row>
    <row r="3488" spans="1:30" x14ac:dyDescent="0.25">
      <c r="A3488">
        <v>575698</v>
      </c>
      <c r="B3488">
        <v>42687</v>
      </c>
      <c r="C3488">
        <v>810</v>
      </c>
      <c r="D3488">
        <v>4321.95</v>
      </c>
      <c r="E3488">
        <v>6643</v>
      </c>
      <c r="F3488">
        <v>9967</v>
      </c>
      <c r="G3488">
        <v>12551</v>
      </c>
      <c r="H3488">
        <v>21871</v>
      </c>
      <c r="K3488">
        <v>49447</v>
      </c>
      <c r="L3488">
        <v>37375</v>
      </c>
      <c r="M3488">
        <v>802</v>
      </c>
      <c r="N3488">
        <v>4016.6</v>
      </c>
      <c r="O3488">
        <v>6223</v>
      </c>
      <c r="P3488">
        <v>9535</v>
      </c>
      <c r="Q3488">
        <v>12143</v>
      </c>
      <c r="R3488">
        <v>19551</v>
      </c>
      <c r="T3488" s="2">
        <f t="shared" si="54"/>
        <v>7.9096849530908828E-2</v>
      </c>
      <c r="W3488">
        <v>625266</v>
      </c>
      <c r="X3488">
        <v>42687</v>
      </c>
      <c r="Y3488">
        <v>802</v>
      </c>
      <c r="Z3488">
        <v>4297.67</v>
      </c>
      <c r="AA3488">
        <v>6611</v>
      </c>
      <c r="AB3488">
        <v>9943</v>
      </c>
      <c r="AC3488">
        <v>12511</v>
      </c>
      <c r="AD3488">
        <v>21759</v>
      </c>
    </row>
    <row r="3489" spans="1:30" x14ac:dyDescent="0.25">
      <c r="A3489">
        <v>570766</v>
      </c>
      <c r="B3489">
        <v>24959</v>
      </c>
      <c r="C3489">
        <v>723</v>
      </c>
      <c r="D3489">
        <v>4327.88</v>
      </c>
      <c r="E3489">
        <v>6607</v>
      </c>
      <c r="F3489">
        <v>9775</v>
      </c>
      <c r="G3489">
        <v>12295</v>
      </c>
      <c r="H3489">
        <v>15287</v>
      </c>
      <c r="K3489">
        <v>49246</v>
      </c>
      <c r="L3489">
        <v>17167</v>
      </c>
      <c r="M3489">
        <v>995</v>
      </c>
      <c r="N3489">
        <v>4027.15</v>
      </c>
      <c r="O3489">
        <v>6203</v>
      </c>
      <c r="P3489">
        <v>9311</v>
      </c>
      <c r="Q3489">
        <v>11799</v>
      </c>
      <c r="R3489">
        <v>14455</v>
      </c>
      <c r="T3489" s="2">
        <f t="shared" si="54"/>
        <v>7.9427494951710614E-2</v>
      </c>
      <c r="W3489">
        <v>619877</v>
      </c>
      <c r="X3489">
        <v>24959</v>
      </c>
      <c r="Y3489">
        <v>723</v>
      </c>
      <c r="Z3489">
        <v>4304.53</v>
      </c>
      <c r="AA3489">
        <v>6575</v>
      </c>
      <c r="AB3489">
        <v>9743</v>
      </c>
      <c r="AC3489">
        <v>12271</v>
      </c>
      <c r="AD3489">
        <v>15223</v>
      </c>
    </row>
    <row r="3490" spans="1:30" x14ac:dyDescent="0.25">
      <c r="A3490">
        <v>580510</v>
      </c>
      <c r="B3490">
        <v>35679</v>
      </c>
      <c r="C3490">
        <v>819</v>
      </c>
      <c r="D3490">
        <v>4277.26</v>
      </c>
      <c r="E3490">
        <v>6487</v>
      </c>
      <c r="F3490">
        <v>9607</v>
      </c>
      <c r="G3490">
        <v>12591</v>
      </c>
      <c r="H3490">
        <v>21711</v>
      </c>
      <c r="K3490">
        <v>50240</v>
      </c>
      <c r="L3490">
        <v>30591</v>
      </c>
      <c r="M3490">
        <v>820</v>
      </c>
      <c r="N3490">
        <v>3960.42</v>
      </c>
      <c r="O3490">
        <v>6043</v>
      </c>
      <c r="P3490">
        <v>9023</v>
      </c>
      <c r="Q3490">
        <v>12159</v>
      </c>
      <c r="R3490">
        <v>20719</v>
      </c>
      <c r="T3490" s="2">
        <f t="shared" si="54"/>
        <v>7.965120887831946E-2</v>
      </c>
      <c r="W3490">
        <v>630821</v>
      </c>
      <c r="X3490">
        <v>35679</v>
      </c>
      <c r="Y3490">
        <v>819</v>
      </c>
      <c r="Z3490">
        <v>4251.97</v>
      </c>
      <c r="AA3490">
        <v>6455</v>
      </c>
      <c r="AB3490">
        <v>9567</v>
      </c>
      <c r="AC3490">
        <v>12559</v>
      </c>
      <c r="AD3490">
        <v>21647</v>
      </c>
    </row>
    <row r="3491" spans="1:30" x14ac:dyDescent="0.25">
      <c r="A3491">
        <v>576679</v>
      </c>
      <c r="B3491">
        <v>24607</v>
      </c>
      <c r="C3491">
        <v>726</v>
      </c>
      <c r="D3491">
        <v>4327.1899999999996</v>
      </c>
      <c r="E3491">
        <v>6659</v>
      </c>
      <c r="F3491">
        <v>9639</v>
      </c>
      <c r="G3491">
        <v>12055</v>
      </c>
      <c r="H3491">
        <v>15239</v>
      </c>
      <c r="K3491">
        <v>49650</v>
      </c>
      <c r="L3491">
        <v>15855</v>
      </c>
      <c r="M3491">
        <v>993</v>
      </c>
      <c r="N3491">
        <v>4012.66</v>
      </c>
      <c r="O3491">
        <v>6227</v>
      </c>
      <c r="P3491">
        <v>9095</v>
      </c>
      <c r="Q3491">
        <v>11399</v>
      </c>
      <c r="R3491">
        <v>13695</v>
      </c>
      <c r="T3491" s="2">
        <f t="shared" si="54"/>
        <v>7.92714372159041E-2</v>
      </c>
      <c r="W3491">
        <v>626346</v>
      </c>
      <c r="X3491">
        <v>24607</v>
      </c>
      <c r="Y3491">
        <v>726</v>
      </c>
      <c r="Z3491">
        <v>4301.78</v>
      </c>
      <c r="AA3491">
        <v>6627</v>
      </c>
      <c r="AB3491">
        <v>9599</v>
      </c>
      <c r="AC3491">
        <v>12007</v>
      </c>
      <c r="AD3491">
        <v>15207</v>
      </c>
    </row>
    <row r="3492" spans="1:30" x14ac:dyDescent="0.25">
      <c r="A3492">
        <v>577028</v>
      </c>
      <c r="B3492">
        <v>41823</v>
      </c>
      <c r="C3492">
        <v>877</v>
      </c>
      <c r="D3492">
        <v>4290.38</v>
      </c>
      <c r="E3492">
        <v>6519</v>
      </c>
      <c r="F3492">
        <v>9503</v>
      </c>
      <c r="G3492">
        <v>12223</v>
      </c>
      <c r="H3492">
        <v>15095</v>
      </c>
      <c r="K3492">
        <v>49788</v>
      </c>
      <c r="L3492">
        <v>20127</v>
      </c>
      <c r="M3492">
        <v>941</v>
      </c>
      <c r="N3492">
        <v>3981.49</v>
      </c>
      <c r="O3492">
        <v>6083</v>
      </c>
      <c r="P3492">
        <v>9023</v>
      </c>
      <c r="Q3492">
        <v>11623</v>
      </c>
      <c r="R3492">
        <v>15223</v>
      </c>
      <c r="T3492" s="2">
        <f t="shared" si="54"/>
        <v>7.9430008168266286E-2</v>
      </c>
      <c r="W3492">
        <v>626886</v>
      </c>
      <c r="X3492">
        <v>41823</v>
      </c>
      <c r="Y3492">
        <v>877</v>
      </c>
      <c r="Z3492">
        <v>4267.51</v>
      </c>
      <c r="AA3492">
        <v>6491</v>
      </c>
      <c r="AB3492">
        <v>9479</v>
      </c>
      <c r="AC3492">
        <v>12207</v>
      </c>
      <c r="AD3492">
        <v>15111</v>
      </c>
    </row>
    <row r="3493" spans="1:30" x14ac:dyDescent="0.25">
      <c r="A3493">
        <v>573351</v>
      </c>
      <c r="B3493">
        <v>41311</v>
      </c>
      <c r="C3493">
        <v>877</v>
      </c>
      <c r="D3493">
        <v>4362.6899999999996</v>
      </c>
      <c r="E3493">
        <v>6607</v>
      </c>
      <c r="F3493">
        <v>9519</v>
      </c>
      <c r="G3493">
        <v>12087</v>
      </c>
      <c r="H3493">
        <v>14951</v>
      </c>
      <c r="K3493">
        <v>49481</v>
      </c>
      <c r="L3493">
        <v>19567</v>
      </c>
      <c r="M3493">
        <v>822</v>
      </c>
      <c r="N3493">
        <v>4047.83</v>
      </c>
      <c r="O3493">
        <v>6147</v>
      </c>
      <c r="P3493">
        <v>8935</v>
      </c>
      <c r="Q3493">
        <v>11655</v>
      </c>
      <c r="R3493">
        <v>15111</v>
      </c>
      <c r="T3493" s="2">
        <f t="shared" si="54"/>
        <v>7.9445179438436042E-2</v>
      </c>
      <c r="W3493">
        <v>622803</v>
      </c>
      <c r="X3493">
        <v>41311</v>
      </c>
      <c r="Y3493">
        <v>822</v>
      </c>
      <c r="Z3493">
        <v>4335.93</v>
      </c>
      <c r="AA3493">
        <v>6571</v>
      </c>
      <c r="AB3493">
        <v>9479</v>
      </c>
      <c r="AC3493">
        <v>12063</v>
      </c>
      <c r="AD3493">
        <v>14999</v>
      </c>
    </row>
    <row r="3494" spans="1:30" x14ac:dyDescent="0.25">
      <c r="A3494">
        <v>596410</v>
      </c>
      <c r="B3494">
        <v>17839</v>
      </c>
      <c r="C3494">
        <v>836</v>
      </c>
      <c r="D3494">
        <v>4149.8500000000004</v>
      </c>
      <c r="E3494">
        <v>6259</v>
      </c>
      <c r="F3494">
        <v>9119</v>
      </c>
      <c r="G3494">
        <v>11583</v>
      </c>
      <c r="H3494">
        <v>13935</v>
      </c>
      <c r="K3494">
        <v>50953</v>
      </c>
      <c r="L3494">
        <v>18543</v>
      </c>
      <c r="M3494">
        <v>896</v>
      </c>
      <c r="N3494">
        <v>3851.1</v>
      </c>
      <c r="O3494">
        <v>5835</v>
      </c>
      <c r="P3494">
        <v>8663</v>
      </c>
      <c r="Q3494">
        <v>11271</v>
      </c>
      <c r="R3494">
        <v>14055</v>
      </c>
      <c r="T3494" s="2">
        <f t="shared" si="54"/>
        <v>7.8708545282940176E-2</v>
      </c>
      <c r="W3494">
        <v>647357</v>
      </c>
      <c r="X3494">
        <v>18543</v>
      </c>
      <c r="Y3494">
        <v>836</v>
      </c>
      <c r="Z3494">
        <v>4126.49</v>
      </c>
      <c r="AA3494">
        <v>6227</v>
      </c>
      <c r="AB3494">
        <v>9095</v>
      </c>
      <c r="AC3494">
        <v>11575</v>
      </c>
      <c r="AD3494">
        <v>13983</v>
      </c>
    </row>
    <row r="3495" spans="1:30" x14ac:dyDescent="0.25">
      <c r="A3495">
        <v>577681</v>
      </c>
      <c r="B3495">
        <v>35647</v>
      </c>
      <c r="C3495">
        <v>902</v>
      </c>
      <c r="D3495">
        <v>4243.07</v>
      </c>
      <c r="E3495">
        <v>6403</v>
      </c>
      <c r="F3495">
        <v>9319</v>
      </c>
      <c r="G3495">
        <v>12039</v>
      </c>
      <c r="H3495">
        <v>14911</v>
      </c>
      <c r="K3495">
        <v>50040</v>
      </c>
      <c r="L3495">
        <v>15335</v>
      </c>
      <c r="M3495">
        <v>943</v>
      </c>
      <c r="N3495">
        <v>3937.7</v>
      </c>
      <c r="O3495">
        <v>5983</v>
      </c>
      <c r="P3495">
        <v>8775</v>
      </c>
      <c r="Q3495">
        <v>11615</v>
      </c>
      <c r="R3495">
        <v>14207</v>
      </c>
      <c r="T3495" s="2">
        <f t="shared" si="54"/>
        <v>7.9716944311246554E-2</v>
      </c>
      <c r="W3495">
        <v>627667</v>
      </c>
      <c r="X3495">
        <v>35647</v>
      </c>
      <c r="Y3495">
        <v>902</v>
      </c>
      <c r="Z3495">
        <v>4218.8599999999997</v>
      </c>
      <c r="AA3495">
        <v>6371</v>
      </c>
      <c r="AB3495">
        <v>9279</v>
      </c>
      <c r="AC3495">
        <v>12007</v>
      </c>
      <c r="AD3495">
        <v>14863</v>
      </c>
    </row>
    <row r="3496" spans="1:30" x14ac:dyDescent="0.25">
      <c r="A3496">
        <v>570837</v>
      </c>
      <c r="B3496">
        <v>25071</v>
      </c>
      <c r="C3496">
        <v>775</v>
      </c>
      <c r="D3496">
        <v>4320.7700000000004</v>
      </c>
      <c r="E3496">
        <v>6487</v>
      </c>
      <c r="F3496">
        <v>9743</v>
      </c>
      <c r="G3496">
        <v>12583</v>
      </c>
      <c r="H3496">
        <v>18335</v>
      </c>
      <c r="K3496">
        <v>48646</v>
      </c>
      <c r="L3496">
        <v>21247</v>
      </c>
      <c r="M3496">
        <v>990</v>
      </c>
      <c r="N3496">
        <v>4003.22</v>
      </c>
      <c r="O3496">
        <v>6015</v>
      </c>
      <c r="P3496">
        <v>9303</v>
      </c>
      <c r="Q3496">
        <v>12343</v>
      </c>
      <c r="R3496">
        <v>17551</v>
      </c>
      <c r="T3496" s="2">
        <f t="shared" si="54"/>
        <v>7.8526771517539631E-2</v>
      </c>
      <c r="W3496">
        <v>619487</v>
      </c>
      <c r="X3496">
        <v>25071</v>
      </c>
      <c r="Y3496">
        <v>775</v>
      </c>
      <c r="Z3496">
        <v>4295.84</v>
      </c>
      <c r="AA3496">
        <v>6455</v>
      </c>
      <c r="AB3496">
        <v>9711</v>
      </c>
      <c r="AC3496">
        <v>12567</v>
      </c>
      <c r="AD3496">
        <v>18287</v>
      </c>
    </row>
    <row r="3497" spans="1:30" x14ac:dyDescent="0.25">
      <c r="A3497">
        <v>586124</v>
      </c>
      <c r="B3497">
        <v>34879</v>
      </c>
      <c r="C3497">
        <v>928</v>
      </c>
      <c r="D3497">
        <v>4212.29</v>
      </c>
      <c r="E3497">
        <v>6383</v>
      </c>
      <c r="F3497">
        <v>9375</v>
      </c>
      <c r="G3497">
        <v>11983</v>
      </c>
      <c r="H3497">
        <v>14463</v>
      </c>
      <c r="K3497">
        <v>50030</v>
      </c>
      <c r="L3497">
        <v>16287</v>
      </c>
      <c r="M3497">
        <v>926</v>
      </c>
      <c r="N3497">
        <v>3930.65</v>
      </c>
      <c r="O3497">
        <v>6015</v>
      </c>
      <c r="P3497">
        <v>8903</v>
      </c>
      <c r="Q3497">
        <v>11567</v>
      </c>
      <c r="R3497">
        <v>13999</v>
      </c>
      <c r="T3497" s="2">
        <f t="shared" si="54"/>
        <v>7.8644479166994158E-2</v>
      </c>
      <c r="W3497">
        <v>636064</v>
      </c>
      <c r="X3497">
        <v>34879</v>
      </c>
      <c r="Y3497">
        <v>926</v>
      </c>
      <c r="Z3497">
        <v>4190.42</v>
      </c>
      <c r="AA3497">
        <v>6359</v>
      </c>
      <c r="AB3497">
        <v>9343</v>
      </c>
      <c r="AC3497">
        <v>11951</v>
      </c>
      <c r="AD3497">
        <v>14423</v>
      </c>
    </row>
    <row r="3498" spans="1:30" x14ac:dyDescent="0.25">
      <c r="A3498">
        <v>568240</v>
      </c>
      <c r="B3498">
        <v>37055</v>
      </c>
      <c r="C3498">
        <v>796</v>
      </c>
      <c r="D3498">
        <v>4330.6099999999997</v>
      </c>
      <c r="E3498">
        <v>6595</v>
      </c>
      <c r="F3498">
        <v>10071</v>
      </c>
      <c r="G3498">
        <v>12783</v>
      </c>
      <c r="H3498">
        <v>15879</v>
      </c>
      <c r="K3498">
        <v>48609</v>
      </c>
      <c r="L3498">
        <v>20735</v>
      </c>
      <c r="M3498">
        <v>845</v>
      </c>
      <c r="N3498">
        <v>4025.08</v>
      </c>
      <c r="O3498">
        <v>6171</v>
      </c>
      <c r="P3498">
        <v>9623</v>
      </c>
      <c r="Q3498">
        <v>12391</v>
      </c>
      <c r="R3498">
        <v>15351</v>
      </c>
      <c r="T3498" s="2">
        <f t="shared" si="54"/>
        <v>7.8802105539605316E-2</v>
      </c>
      <c r="W3498">
        <v>616962</v>
      </c>
      <c r="X3498">
        <v>37055</v>
      </c>
      <c r="Y3498">
        <v>796</v>
      </c>
      <c r="Z3498">
        <v>4306.4399999999996</v>
      </c>
      <c r="AA3498">
        <v>6563</v>
      </c>
      <c r="AB3498">
        <v>10039</v>
      </c>
      <c r="AC3498">
        <v>12751</v>
      </c>
      <c r="AD3498">
        <v>15855</v>
      </c>
    </row>
    <row r="3499" spans="1:30" x14ac:dyDescent="0.25">
      <c r="A3499">
        <v>582459</v>
      </c>
      <c r="B3499">
        <v>29391</v>
      </c>
      <c r="C3499">
        <v>816</v>
      </c>
      <c r="D3499">
        <v>4290.66</v>
      </c>
      <c r="E3499">
        <v>6539</v>
      </c>
      <c r="F3499">
        <v>9559</v>
      </c>
      <c r="G3499">
        <v>12343</v>
      </c>
      <c r="H3499">
        <v>16463</v>
      </c>
      <c r="K3499">
        <v>49718</v>
      </c>
      <c r="L3499">
        <v>16511</v>
      </c>
      <c r="M3499">
        <v>879</v>
      </c>
      <c r="N3499">
        <v>3982.43</v>
      </c>
      <c r="O3499">
        <v>6111</v>
      </c>
      <c r="P3499">
        <v>9031</v>
      </c>
      <c r="Q3499">
        <v>11759</v>
      </c>
      <c r="R3499">
        <v>14055</v>
      </c>
      <c r="T3499" s="2">
        <f t="shared" si="54"/>
        <v>7.8645695746602615E-2</v>
      </c>
      <c r="W3499">
        <v>632235</v>
      </c>
      <c r="X3499">
        <v>29391</v>
      </c>
      <c r="Y3499">
        <v>816</v>
      </c>
      <c r="Z3499">
        <v>4265.97</v>
      </c>
      <c r="AA3499">
        <v>6507</v>
      </c>
      <c r="AB3499">
        <v>9527</v>
      </c>
      <c r="AC3499">
        <v>12311</v>
      </c>
      <c r="AD3499">
        <v>16207</v>
      </c>
    </row>
    <row r="3500" spans="1:30" x14ac:dyDescent="0.25">
      <c r="A3500">
        <v>577719</v>
      </c>
      <c r="B3500">
        <v>21791</v>
      </c>
      <c r="C3500">
        <v>869</v>
      </c>
      <c r="D3500">
        <v>4252.2700000000004</v>
      </c>
      <c r="E3500">
        <v>6411</v>
      </c>
      <c r="F3500">
        <v>9319</v>
      </c>
      <c r="G3500">
        <v>12079</v>
      </c>
      <c r="H3500">
        <v>14935</v>
      </c>
      <c r="K3500">
        <v>50121</v>
      </c>
      <c r="L3500">
        <v>19871</v>
      </c>
      <c r="M3500">
        <v>934</v>
      </c>
      <c r="N3500">
        <v>3949.61</v>
      </c>
      <c r="O3500">
        <v>5995</v>
      </c>
      <c r="P3500">
        <v>8719</v>
      </c>
      <c r="Q3500">
        <v>11719</v>
      </c>
      <c r="R3500">
        <v>13647</v>
      </c>
      <c r="T3500" s="2">
        <f t="shared" si="54"/>
        <v>7.9830848623853215E-2</v>
      </c>
      <c r="W3500">
        <v>627768</v>
      </c>
      <c r="X3500">
        <v>21791</v>
      </c>
      <c r="Y3500">
        <v>869</v>
      </c>
      <c r="Z3500">
        <v>4228.32</v>
      </c>
      <c r="AA3500">
        <v>6379</v>
      </c>
      <c r="AB3500">
        <v>9279</v>
      </c>
      <c r="AC3500">
        <v>12055</v>
      </c>
      <c r="AD3500">
        <v>14895</v>
      </c>
    </row>
    <row r="3501" spans="1:30" x14ac:dyDescent="0.25">
      <c r="A3501">
        <v>586807</v>
      </c>
      <c r="B3501">
        <v>40287</v>
      </c>
      <c r="C3501">
        <v>875</v>
      </c>
      <c r="D3501">
        <v>4194.5</v>
      </c>
      <c r="E3501">
        <v>6331</v>
      </c>
      <c r="F3501">
        <v>9271</v>
      </c>
      <c r="G3501">
        <v>12143</v>
      </c>
      <c r="H3501">
        <v>16671</v>
      </c>
      <c r="K3501">
        <v>50947</v>
      </c>
      <c r="L3501">
        <v>16943</v>
      </c>
      <c r="M3501">
        <v>897</v>
      </c>
      <c r="N3501">
        <v>3890.06</v>
      </c>
      <c r="O3501">
        <v>5919</v>
      </c>
      <c r="P3501">
        <v>8759</v>
      </c>
      <c r="Q3501">
        <v>11511</v>
      </c>
      <c r="R3501">
        <v>15079</v>
      </c>
      <c r="T3501" s="2">
        <f t="shared" si="54"/>
        <v>7.9885034041338829E-2</v>
      </c>
      <c r="W3501">
        <v>637775</v>
      </c>
      <c r="X3501">
        <v>40287</v>
      </c>
      <c r="Y3501">
        <v>875</v>
      </c>
      <c r="Z3501">
        <v>4170.24</v>
      </c>
      <c r="AA3501">
        <v>6303</v>
      </c>
      <c r="AB3501">
        <v>9239</v>
      </c>
      <c r="AC3501">
        <v>12095</v>
      </c>
      <c r="AD3501">
        <v>16447</v>
      </c>
    </row>
    <row r="3502" spans="1:30" x14ac:dyDescent="0.25">
      <c r="A3502">
        <v>566590</v>
      </c>
      <c r="B3502">
        <v>28831</v>
      </c>
      <c r="C3502">
        <v>805</v>
      </c>
      <c r="D3502">
        <v>4417.54</v>
      </c>
      <c r="E3502">
        <v>6723</v>
      </c>
      <c r="F3502">
        <v>10567</v>
      </c>
      <c r="G3502">
        <v>13455</v>
      </c>
      <c r="H3502">
        <v>18303</v>
      </c>
      <c r="K3502">
        <v>48758</v>
      </c>
      <c r="L3502">
        <v>21903</v>
      </c>
      <c r="M3502">
        <v>962</v>
      </c>
      <c r="N3502">
        <v>4109.1899999999996</v>
      </c>
      <c r="O3502">
        <v>6295</v>
      </c>
      <c r="P3502">
        <v>10151</v>
      </c>
      <c r="Q3502">
        <v>12751</v>
      </c>
      <c r="R3502">
        <v>18319</v>
      </c>
      <c r="T3502" s="2">
        <f t="shared" si="54"/>
        <v>7.9236464569641896E-2</v>
      </c>
      <c r="W3502">
        <v>615394</v>
      </c>
      <c r="X3502">
        <v>28831</v>
      </c>
      <c r="Y3502">
        <v>805</v>
      </c>
      <c r="Z3502">
        <v>4392.9399999999996</v>
      </c>
      <c r="AA3502">
        <v>6691</v>
      </c>
      <c r="AB3502">
        <v>10535</v>
      </c>
      <c r="AC3502">
        <v>13423</v>
      </c>
      <c r="AD3502">
        <v>18303</v>
      </c>
    </row>
    <row r="3503" spans="1:30" x14ac:dyDescent="0.25">
      <c r="A3503">
        <v>593439</v>
      </c>
      <c r="B3503">
        <v>35295</v>
      </c>
      <c r="C3503">
        <v>884</v>
      </c>
      <c r="D3503">
        <v>4142.9399999999996</v>
      </c>
      <c r="E3503">
        <v>6215</v>
      </c>
      <c r="F3503">
        <v>9055</v>
      </c>
      <c r="G3503">
        <v>11639</v>
      </c>
      <c r="H3503">
        <v>14087</v>
      </c>
      <c r="K3503">
        <v>51186</v>
      </c>
      <c r="L3503">
        <v>16895</v>
      </c>
      <c r="M3503">
        <v>983</v>
      </c>
      <c r="N3503">
        <v>3838.13</v>
      </c>
      <c r="O3503">
        <v>5771</v>
      </c>
      <c r="P3503">
        <v>8583</v>
      </c>
      <c r="Q3503">
        <v>11175</v>
      </c>
      <c r="R3503">
        <v>14335</v>
      </c>
      <c r="T3503" s="2">
        <f t="shared" si="54"/>
        <v>7.9404304828388603E-2</v>
      </c>
      <c r="W3503">
        <v>644498</v>
      </c>
      <c r="X3503">
        <v>35295</v>
      </c>
      <c r="Y3503">
        <v>884</v>
      </c>
      <c r="Z3503">
        <v>4119.34</v>
      </c>
      <c r="AA3503">
        <v>6183</v>
      </c>
      <c r="AB3503">
        <v>9031</v>
      </c>
      <c r="AC3503">
        <v>11615</v>
      </c>
      <c r="AD3503">
        <v>14127</v>
      </c>
    </row>
    <row r="3504" spans="1:30" x14ac:dyDescent="0.25">
      <c r="A3504">
        <v>575404</v>
      </c>
      <c r="B3504">
        <v>34335</v>
      </c>
      <c r="C3504">
        <v>733</v>
      </c>
      <c r="D3504">
        <v>4308.24</v>
      </c>
      <c r="E3504">
        <v>6531</v>
      </c>
      <c r="F3504">
        <v>9663</v>
      </c>
      <c r="G3504">
        <v>12503</v>
      </c>
      <c r="H3504">
        <v>16319</v>
      </c>
      <c r="K3504">
        <v>50129</v>
      </c>
      <c r="L3504">
        <v>19583</v>
      </c>
      <c r="M3504">
        <v>796</v>
      </c>
      <c r="N3504">
        <v>4000.1</v>
      </c>
      <c r="O3504">
        <v>6095</v>
      </c>
      <c r="P3504">
        <v>9095</v>
      </c>
      <c r="Q3504">
        <v>12031</v>
      </c>
      <c r="R3504">
        <v>14343</v>
      </c>
      <c r="T3504" s="2">
        <f t="shared" si="54"/>
        <v>8.0138058263912529E-2</v>
      </c>
      <c r="W3504">
        <v>625579</v>
      </c>
      <c r="X3504">
        <v>34335</v>
      </c>
      <c r="Y3504">
        <v>733</v>
      </c>
      <c r="Z3504">
        <v>4283.24</v>
      </c>
      <c r="AA3504">
        <v>6495</v>
      </c>
      <c r="AB3504">
        <v>9631</v>
      </c>
      <c r="AC3504">
        <v>12455</v>
      </c>
      <c r="AD3504">
        <v>16255</v>
      </c>
    </row>
    <row r="3505" spans="1:30" x14ac:dyDescent="0.25">
      <c r="A3505">
        <v>581947</v>
      </c>
      <c r="B3505">
        <v>28463</v>
      </c>
      <c r="C3505">
        <v>945</v>
      </c>
      <c r="D3505">
        <v>4260.5200000000004</v>
      </c>
      <c r="E3505">
        <v>6415</v>
      </c>
      <c r="F3505">
        <v>9719</v>
      </c>
      <c r="G3505">
        <v>12791</v>
      </c>
      <c r="H3505">
        <v>17039</v>
      </c>
      <c r="K3505">
        <v>49948</v>
      </c>
      <c r="L3505">
        <v>19807</v>
      </c>
      <c r="M3505">
        <v>866</v>
      </c>
      <c r="N3505">
        <v>3951.83</v>
      </c>
      <c r="O3505">
        <v>5979</v>
      </c>
      <c r="P3505">
        <v>9247</v>
      </c>
      <c r="Q3505">
        <v>12271</v>
      </c>
      <c r="R3505">
        <v>14511</v>
      </c>
      <c r="T3505" s="2">
        <f t="shared" si="54"/>
        <v>7.9044778009004654E-2</v>
      </c>
      <c r="W3505">
        <v>631900</v>
      </c>
      <c r="X3505">
        <v>28463</v>
      </c>
      <c r="Y3505">
        <v>866</v>
      </c>
      <c r="Z3505">
        <v>4235.8599999999997</v>
      </c>
      <c r="AA3505">
        <v>6383</v>
      </c>
      <c r="AB3505">
        <v>9687</v>
      </c>
      <c r="AC3505">
        <v>12759</v>
      </c>
      <c r="AD3505">
        <v>16767</v>
      </c>
    </row>
    <row r="3506" spans="1:30" x14ac:dyDescent="0.25">
      <c r="A3506">
        <v>577591</v>
      </c>
      <c r="B3506">
        <v>22079</v>
      </c>
      <c r="C3506">
        <v>814</v>
      </c>
      <c r="D3506">
        <v>4286.26</v>
      </c>
      <c r="E3506">
        <v>6531</v>
      </c>
      <c r="F3506">
        <v>9543</v>
      </c>
      <c r="G3506">
        <v>12055</v>
      </c>
      <c r="H3506">
        <v>14439</v>
      </c>
      <c r="K3506">
        <v>49359</v>
      </c>
      <c r="L3506">
        <v>14263</v>
      </c>
      <c r="M3506">
        <v>923</v>
      </c>
      <c r="N3506">
        <v>3967.93</v>
      </c>
      <c r="O3506">
        <v>6083</v>
      </c>
      <c r="P3506">
        <v>9023</v>
      </c>
      <c r="Q3506">
        <v>11207</v>
      </c>
      <c r="R3506">
        <v>13359</v>
      </c>
      <c r="T3506" s="2">
        <f t="shared" si="54"/>
        <v>7.8728766249302182E-2</v>
      </c>
      <c r="W3506">
        <v>626908</v>
      </c>
      <c r="X3506">
        <v>22079</v>
      </c>
      <c r="Y3506">
        <v>814</v>
      </c>
      <c r="Z3506">
        <v>4261.49</v>
      </c>
      <c r="AA3506">
        <v>6499</v>
      </c>
      <c r="AB3506">
        <v>9511</v>
      </c>
      <c r="AC3506">
        <v>12023</v>
      </c>
      <c r="AD3506">
        <v>14399</v>
      </c>
    </row>
    <row r="3507" spans="1:30" x14ac:dyDescent="0.25">
      <c r="A3507">
        <v>579057</v>
      </c>
      <c r="B3507">
        <v>23567</v>
      </c>
      <c r="C3507">
        <v>891</v>
      </c>
      <c r="D3507">
        <v>4292.18</v>
      </c>
      <c r="E3507">
        <v>6499</v>
      </c>
      <c r="F3507">
        <v>9391</v>
      </c>
      <c r="G3507">
        <v>12031</v>
      </c>
      <c r="H3507">
        <v>14687</v>
      </c>
      <c r="K3507">
        <v>49633</v>
      </c>
      <c r="L3507">
        <v>16359</v>
      </c>
      <c r="M3507">
        <v>960</v>
      </c>
      <c r="N3507">
        <v>3999.34</v>
      </c>
      <c r="O3507">
        <v>6103</v>
      </c>
      <c r="P3507">
        <v>8847</v>
      </c>
      <c r="Q3507">
        <v>11599</v>
      </c>
      <c r="R3507">
        <v>13735</v>
      </c>
      <c r="T3507" s="2">
        <f t="shared" si="54"/>
        <v>7.8946698690928754E-2</v>
      </c>
      <c r="W3507">
        <v>628752</v>
      </c>
      <c r="X3507">
        <v>23567</v>
      </c>
      <c r="Y3507">
        <v>891</v>
      </c>
      <c r="Z3507">
        <v>4269.82</v>
      </c>
      <c r="AA3507">
        <v>6471</v>
      </c>
      <c r="AB3507">
        <v>9359</v>
      </c>
      <c r="AC3507">
        <v>11991</v>
      </c>
      <c r="AD3507">
        <v>14639</v>
      </c>
    </row>
    <row r="3508" spans="1:30" x14ac:dyDescent="0.25">
      <c r="A3508">
        <v>584303</v>
      </c>
      <c r="B3508">
        <v>30623</v>
      </c>
      <c r="C3508">
        <v>804</v>
      </c>
      <c r="D3508">
        <v>4240.54</v>
      </c>
      <c r="E3508">
        <v>6383</v>
      </c>
      <c r="F3508">
        <v>9399</v>
      </c>
      <c r="G3508">
        <v>12615</v>
      </c>
      <c r="H3508">
        <v>19439</v>
      </c>
      <c r="K3508">
        <v>50418</v>
      </c>
      <c r="L3508">
        <v>21583</v>
      </c>
      <c r="M3508">
        <v>886</v>
      </c>
      <c r="N3508">
        <v>3927.44</v>
      </c>
      <c r="O3508">
        <v>5939</v>
      </c>
      <c r="P3508">
        <v>8791</v>
      </c>
      <c r="Q3508">
        <v>11975</v>
      </c>
      <c r="R3508">
        <v>18383</v>
      </c>
      <c r="T3508" s="2">
        <f t="shared" si="54"/>
        <v>7.943332582347204E-2</v>
      </c>
      <c r="W3508">
        <v>634757</v>
      </c>
      <c r="X3508">
        <v>30623</v>
      </c>
      <c r="Y3508">
        <v>804</v>
      </c>
      <c r="Z3508">
        <v>4215.58</v>
      </c>
      <c r="AA3508">
        <v>6351</v>
      </c>
      <c r="AB3508">
        <v>9351</v>
      </c>
      <c r="AC3508">
        <v>12551</v>
      </c>
      <c r="AD3508">
        <v>19391</v>
      </c>
    </row>
    <row r="3509" spans="1:30" x14ac:dyDescent="0.25">
      <c r="A3509">
        <v>583430</v>
      </c>
      <c r="B3509">
        <v>26223</v>
      </c>
      <c r="C3509">
        <v>859</v>
      </c>
      <c r="D3509">
        <v>4181.84</v>
      </c>
      <c r="E3509">
        <v>6211</v>
      </c>
      <c r="F3509">
        <v>8999</v>
      </c>
      <c r="G3509">
        <v>11639</v>
      </c>
      <c r="H3509">
        <v>14455</v>
      </c>
      <c r="K3509">
        <v>50417</v>
      </c>
      <c r="L3509">
        <v>16255</v>
      </c>
      <c r="M3509">
        <v>914</v>
      </c>
      <c r="N3509">
        <v>3883.8</v>
      </c>
      <c r="O3509">
        <v>5767</v>
      </c>
      <c r="P3509">
        <v>8375</v>
      </c>
      <c r="Q3509">
        <v>10959</v>
      </c>
      <c r="R3509">
        <v>14087</v>
      </c>
      <c r="T3509" s="2">
        <f t="shared" si="54"/>
        <v>7.9541277311401648E-2</v>
      </c>
      <c r="W3509">
        <v>633830</v>
      </c>
      <c r="X3509">
        <v>26223</v>
      </c>
      <c r="Y3509">
        <v>859</v>
      </c>
      <c r="Z3509">
        <v>4157.49</v>
      </c>
      <c r="AA3509">
        <v>6179</v>
      </c>
      <c r="AB3509">
        <v>8959</v>
      </c>
      <c r="AC3509">
        <v>11607</v>
      </c>
      <c r="AD3509">
        <v>14407</v>
      </c>
    </row>
    <row r="3510" spans="1:30" x14ac:dyDescent="0.25">
      <c r="A3510">
        <v>579671</v>
      </c>
      <c r="B3510">
        <v>32463</v>
      </c>
      <c r="C3510">
        <v>919</v>
      </c>
      <c r="D3510">
        <v>4287.07</v>
      </c>
      <c r="E3510">
        <v>6511</v>
      </c>
      <c r="F3510">
        <v>9575</v>
      </c>
      <c r="G3510">
        <v>12543</v>
      </c>
      <c r="H3510">
        <v>16287</v>
      </c>
      <c r="K3510">
        <v>49577</v>
      </c>
      <c r="L3510">
        <v>19359</v>
      </c>
      <c r="M3510">
        <v>912</v>
      </c>
      <c r="N3510">
        <v>3972.33</v>
      </c>
      <c r="O3510">
        <v>6051</v>
      </c>
      <c r="P3510">
        <v>9015</v>
      </c>
      <c r="Q3510">
        <v>11703</v>
      </c>
      <c r="R3510">
        <v>13887</v>
      </c>
      <c r="T3510" s="2">
        <f t="shared" si="54"/>
        <v>7.8787695789259565E-2</v>
      </c>
      <c r="W3510">
        <v>629206</v>
      </c>
      <c r="X3510">
        <v>32463</v>
      </c>
      <c r="Y3510">
        <v>912</v>
      </c>
      <c r="Z3510">
        <v>4261.9799999999996</v>
      </c>
      <c r="AA3510">
        <v>6479</v>
      </c>
      <c r="AB3510">
        <v>9535</v>
      </c>
      <c r="AC3510">
        <v>12479</v>
      </c>
      <c r="AD3510">
        <v>16207</v>
      </c>
    </row>
    <row r="3511" spans="1:30" x14ac:dyDescent="0.25">
      <c r="A3511">
        <v>595098</v>
      </c>
      <c r="B3511">
        <v>38687</v>
      </c>
      <c r="C3511">
        <v>963</v>
      </c>
      <c r="D3511">
        <v>4141.1899999999996</v>
      </c>
      <c r="E3511">
        <v>6223</v>
      </c>
      <c r="F3511">
        <v>9463</v>
      </c>
      <c r="G3511">
        <v>12327</v>
      </c>
      <c r="H3511">
        <v>14943</v>
      </c>
      <c r="K3511">
        <v>51378</v>
      </c>
      <c r="L3511">
        <v>16783</v>
      </c>
      <c r="M3511">
        <v>970</v>
      </c>
      <c r="N3511">
        <v>3839.19</v>
      </c>
      <c r="O3511">
        <v>5799</v>
      </c>
      <c r="P3511">
        <v>8911</v>
      </c>
      <c r="Q3511">
        <v>11767</v>
      </c>
      <c r="R3511">
        <v>14687</v>
      </c>
      <c r="T3511" s="2">
        <f t="shared" si="54"/>
        <v>7.9473947988788443E-2</v>
      </c>
      <c r="W3511">
        <v>646466</v>
      </c>
      <c r="X3511">
        <v>38687</v>
      </c>
      <c r="Y3511">
        <v>963</v>
      </c>
      <c r="Z3511">
        <v>4117.17</v>
      </c>
      <c r="AA3511">
        <v>6191</v>
      </c>
      <c r="AB3511">
        <v>9415</v>
      </c>
      <c r="AC3511">
        <v>12279</v>
      </c>
      <c r="AD3511">
        <v>14943</v>
      </c>
    </row>
    <row r="3512" spans="1:30" x14ac:dyDescent="0.25">
      <c r="A3512">
        <v>570052</v>
      </c>
      <c r="B3512">
        <v>37247</v>
      </c>
      <c r="C3512">
        <v>864</v>
      </c>
      <c r="D3512">
        <v>4341.25</v>
      </c>
      <c r="E3512">
        <v>6579</v>
      </c>
      <c r="F3512">
        <v>9623</v>
      </c>
      <c r="G3512">
        <v>12327</v>
      </c>
      <c r="H3512">
        <v>15087</v>
      </c>
      <c r="K3512">
        <v>49028</v>
      </c>
      <c r="L3512">
        <v>15839</v>
      </c>
      <c r="M3512">
        <v>985</v>
      </c>
      <c r="N3512">
        <v>4030.1</v>
      </c>
      <c r="O3512">
        <v>6139</v>
      </c>
      <c r="P3512">
        <v>9023</v>
      </c>
      <c r="Q3512">
        <v>11623</v>
      </c>
      <c r="R3512">
        <v>13927</v>
      </c>
      <c r="T3512" s="2">
        <f t="shared" si="54"/>
        <v>7.9194934418815019E-2</v>
      </c>
      <c r="W3512">
        <v>619069</v>
      </c>
      <c r="X3512">
        <v>37247</v>
      </c>
      <c r="Y3512">
        <v>864</v>
      </c>
      <c r="Z3512">
        <v>4316.7</v>
      </c>
      <c r="AA3512">
        <v>6543</v>
      </c>
      <c r="AB3512">
        <v>9583</v>
      </c>
      <c r="AC3512">
        <v>12287</v>
      </c>
      <c r="AD3512">
        <v>15047</v>
      </c>
    </row>
    <row r="3513" spans="1:30" x14ac:dyDescent="0.25">
      <c r="A3513">
        <v>597693</v>
      </c>
      <c r="B3513">
        <v>36223</v>
      </c>
      <c r="C3513">
        <v>739</v>
      </c>
      <c r="D3513">
        <v>4147.6400000000003</v>
      </c>
      <c r="E3513">
        <v>6239</v>
      </c>
      <c r="F3513">
        <v>9327</v>
      </c>
      <c r="G3513">
        <v>12151</v>
      </c>
      <c r="H3513">
        <v>14543</v>
      </c>
      <c r="K3513">
        <v>51970</v>
      </c>
      <c r="L3513">
        <v>15119</v>
      </c>
      <c r="M3513">
        <v>930</v>
      </c>
      <c r="N3513">
        <v>3854.1</v>
      </c>
      <c r="O3513">
        <v>5811</v>
      </c>
      <c r="P3513">
        <v>8839</v>
      </c>
      <c r="Q3513">
        <v>11679</v>
      </c>
      <c r="R3513">
        <v>13351</v>
      </c>
      <c r="T3513" s="2">
        <f t="shared" si="54"/>
        <v>7.9995320650860527E-2</v>
      </c>
      <c r="W3513">
        <v>649680</v>
      </c>
      <c r="X3513">
        <v>36223</v>
      </c>
      <c r="Y3513">
        <v>739</v>
      </c>
      <c r="Z3513">
        <v>4123.88</v>
      </c>
      <c r="AA3513">
        <v>6211</v>
      </c>
      <c r="AB3513">
        <v>9295</v>
      </c>
      <c r="AC3513">
        <v>12127</v>
      </c>
      <c r="AD3513">
        <v>14439</v>
      </c>
    </row>
    <row r="3514" spans="1:30" x14ac:dyDescent="0.25">
      <c r="A3514">
        <v>570136</v>
      </c>
      <c r="B3514">
        <v>30927</v>
      </c>
      <c r="C3514">
        <v>869</v>
      </c>
      <c r="D3514">
        <v>4317.5</v>
      </c>
      <c r="E3514">
        <v>6623</v>
      </c>
      <c r="F3514">
        <v>9831</v>
      </c>
      <c r="G3514">
        <v>12879</v>
      </c>
      <c r="H3514">
        <v>19471</v>
      </c>
      <c r="K3514">
        <v>49355</v>
      </c>
      <c r="L3514">
        <v>19439</v>
      </c>
      <c r="M3514">
        <v>911</v>
      </c>
      <c r="N3514">
        <v>4026.73</v>
      </c>
      <c r="O3514">
        <v>6231</v>
      </c>
      <c r="P3514">
        <v>9335</v>
      </c>
      <c r="Q3514">
        <v>12351</v>
      </c>
      <c r="R3514">
        <v>17391</v>
      </c>
      <c r="T3514" s="2">
        <f t="shared" si="54"/>
        <v>7.9670245411152057E-2</v>
      </c>
      <c r="W3514">
        <v>619440</v>
      </c>
      <c r="X3514">
        <v>30927</v>
      </c>
      <c r="Y3514">
        <v>869</v>
      </c>
      <c r="Z3514">
        <v>4295.7700000000004</v>
      </c>
      <c r="AA3514">
        <v>6599</v>
      </c>
      <c r="AB3514">
        <v>9807</v>
      </c>
      <c r="AC3514">
        <v>12847</v>
      </c>
      <c r="AD3514">
        <v>19359</v>
      </c>
    </row>
    <row r="3515" spans="1:30" x14ac:dyDescent="0.25">
      <c r="A3515">
        <v>575936</v>
      </c>
      <c r="B3515">
        <v>28799</v>
      </c>
      <c r="C3515">
        <v>851</v>
      </c>
      <c r="D3515">
        <v>4285.74</v>
      </c>
      <c r="E3515">
        <v>6387</v>
      </c>
      <c r="F3515">
        <v>9399</v>
      </c>
      <c r="G3515">
        <v>12103</v>
      </c>
      <c r="H3515">
        <v>14983</v>
      </c>
      <c r="K3515">
        <v>49715</v>
      </c>
      <c r="L3515">
        <v>15015</v>
      </c>
      <c r="M3515">
        <v>799</v>
      </c>
      <c r="N3515">
        <v>3980.29</v>
      </c>
      <c r="O3515">
        <v>5927</v>
      </c>
      <c r="P3515">
        <v>8799</v>
      </c>
      <c r="Q3515">
        <v>11511</v>
      </c>
      <c r="R3515">
        <v>13783</v>
      </c>
      <c r="T3515" s="2">
        <f t="shared" si="54"/>
        <v>7.946123317952021E-2</v>
      </c>
      <c r="W3515">
        <v>625678</v>
      </c>
      <c r="X3515">
        <v>28799</v>
      </c>
      <c r="Y3515">
        <v>799</v>
      </c>
      <c r="Z3515">
        <v>4260.6400000000003</v>
      </c>
      <c r="AA3515">
        <v>6351</v>
      </c>
      <c r="AB3515">
        <v>9351</v>
      </c>
      <c r="AC3515">
        <v>12063</v>
      </c>
      <c r="AD3515">
        <v>14919</v>
      </c>
    </row>
    <row r="3516" spans="1:30" x14ac:dyDescent="0.25">
      <c r="A3516">
        <v>577150</v>
      </c>
      <c r="B3516">
        <v>20655</v>
      </c>
      <c r="C3516">
        <v>829</v>
      </c>
      <c r="D3516">
        <v>4258.04</v>
      </c>
      <c r="E3516">
        <v>6451</v>
      </c>
      <c r="F3516">
        <v>9543</v>
      </c>
      <c r="G3516">
        <v>12527</v>
      </c>
      <c r="H3516">
        <v>16263</v>
      </c>
      <c r="K3516">
        <v>49455</v>
      </c>
      <c r="L3516">
        <v>17087</v>
      </c>
      <c r="M3516">
        <v>855</v>
      </c>
      <c r="N3516">
        <v>3969.77</v>
      </c>
      <c r="O3516">
        <v>6035</v>
      </c>
      <c r="P3516">
        <v>9087</v>
      </c>
      <c r="Q3516">
        <v>12239</v>
      </c>
      <c r="R3516">
        <v>15391</v>
      </c>
      <c r="T3516" s="2">
        <f t="shared" si="54"/>
        <v>7.8925319778808026E-2</v>
      </c>
      <c r="W3516">
        <v>626642</v>
      </c>
      <c r="X3516">
        <v>20655</v>
      </c>
      <c r="Y3516">
        <v>829</v>
      </c>
      <c r="Z3516">
        <v>4234.83</v>
      </c>
      <c r="AA3516">
        <v>6419</v>
      </c>
      <c r="AB3516">
        <v>9511</v>
      </c>
      <c r="AC3516">
        <v>12511</v>
      </c>
      <c r="AD3516">
        <v>16247</v>
      </c>
    </row>
    <row r="3517" spans="1:30" x14ac:dyDescent="0.25">
      <c r="A3517">
        <v>585153</v>
      </c>
      <c r="B3517">
        <v>32079</v>
      </c>
      <c r="C3517">
        <v>913</v>
      </c>
      <c r="D3517">
        <v>4206.43</v>
      </c>
      <c r="E3517">
        <v>6379</v>
      </c>
      <c r="F3517">
        <v>9415</v>
      </c>
      <c r="G3517">
        <v>12359</v>
      </c>
      <c r="H3517">
        <v>16559</v>
      </c>
      <c r="K3517">
        <v>50195</v>
      </c>
      <c r="L3517">
        <v>28879</v>
      </c>
      <c r="M3517">
        <v>864</v>
      </c>
      <c r="N3517">
        <v>3902.47</v>
      </c>
      <c r="O3517">
        <v>5951</v>
      </c>
      <c r="P3517">
        <v>8831</v>
      </c>
      <c r="Q3517">
        <v>11855</v>
      </c>
      <c r="R3517">
        <v>17167</v>
      </c>
      <c r="T3517" s="2">
        <f t="shared" si="54"/>
        <v>7.9003947442976133E-2</v>
      </c>
      <c r="W3517">
        <v>635377</v>
      </c>
      <c r="X3517">
        <v>32079</v>
      </c>
      <c r="Y3517">
        <v>864</v>
      </c>
      <c r="Z3517">
        <v>4182.59</v>
      </c>
      <c r="AA3517">
        <v>6351</v>
      </c>
      <c r="AB3517">
        <v>9375</v>
      </c>
      <c r="AC3517">
        <v>12335</v>
      </c>
      <c r="AD3517">
        <v>16671</v>
      </c>
    </row>
    <row r="3518" spans="1:30" x14ac:dyDescent="0.25">
      <c r="A3518">
        <v>574297</v>
      </c>
      <c r="B3518">
        <v>41919</v>
      </c>
      <c r="C3518">
        <v>903</v>
      </c>
      <c r="D3518">
        <v>4310.5200000000004</v>
      </c>
      <c r="E3518">
        <v>6555</v>
      </c>
      <c r="F3518">
        <v>9751</v>
      </c>
      <c r="G3518">
        <v>12495</v>
      </c>
      <c r="H3518">
        <v>16399</v>
      </c>
      <c r="K3518">
        <v>49623</v>
      </c>
      <c r="L3518">
        <v>22111</v>
      </c>
      <c r="M3518">
        <v>968</v>
      </c>
      <c r="N3518">
        <v>3994.59</v>
      </c>
      <c r="O3518">
        <v>6123</v>
      </c>
      <c r="P3518">
        <v>9231</v>
      </c>
      <c r="Q3518">
        <v>11639</v>
      </c>
      <c r="R3518">
        <v>15639</v>
      </c>
      <c r="T3518" s="2">
        <f t="shared" si="54"/>
        <v>7.9534235158353631E-2</v>
      </c>
      <c r="W3518">
        <v>623930</v>
      </c>
      <c r="X3518">
        <v>41919</v>
      </c>
      <c r="Y3518">
        <v>903</v>
      </c>
      <c r="Z3518">
        <v>4285.16</v>
      </c>
      <c r="AA3518">
        <v>6523</v>
      </c>
      <c r="AB3518">
        <v>9719</v>
      </c>
      <c r="AC3518">
        <v>12455</v>
      </c>
      <c r="AD3518">
        <v>16311</v>
      </c>
    </row>
    <row r="3519" spans="1:30" x14ac:dyDescent="0.25">
      <c r="A3519">
        <v>582142</v>
      </c>
      <c r="B3519">
        <v>26303</v>
      </c>
      <c r="C3519">
        <v>918</v>
      </c>
      <c r="D3519">
        <v>4260.3900000000003</v>
      </c>
      <c r="E3519">
        <v>6439</v>
      </c>
      <c r="F3519">
        <v>9399</v>
      </c>
      <c r="G3519">
        <v>12271</v>
      </c>
      <c r="H3519">
        <v>14983</v>
      </c>
      <c r="K3519">
        <v>49787</v>
      </c>
      <c r="L3519">
        <v>16239</v>
      </c>
      <c r="M3519">
        <v>1023</v>
      </c>
      <c r="N3519">
        <v>3955.03</v>
      </c>
      <c r="O3519">
        <v>6003</v>
      </c>
      <c r="P3519">
        <v>8863</v>
      </c>
      <c r="Q3519">
        <v>11743</v>
      </c>
      <c r="R3519">
        <v>13911</v>
      </c>
      <c r="T3519" s="2">
        <f t="shared" si="54"/>
        <v>7.8785749664914889E-2</v>
      </c>
      <c r="W3519">
        <v>631860</v>
      </c>
      <c r="X3519">
        <v>26303</v>
      </c>
      <c r="Y3519">
        <v>918</v>
      </c>
      <c r="Z3519">
        <v>4236.4399999999996</v>
      </c>
      <c r="AA3519">
        <v>6407</v>
      </c>
      <c r="AB3519">
        <v>9359</v>
      </c>
      <c r="AC3519">
        <v>12223</v>
      </c>
      <c r="AD3519">
        <v>14983</v>
      </c>
    </row>
    <row r="3520" spans="1:30" x14ac:dyDescent="0.25">
      <c r="A3520">
        <v>575879</v>
      </c>
      <c r="B3520">
        <v>32351</v>
      </c>
      <c r="C3520">
        <v>716</v>
      </c>
      <c r="D3520">
        <v>4223.32</v>
      </c>
      <c r="E3520">
        <v>6303</v>
      </c>
      <c r="F3520">
        <v>9263</v>
      </c>
      <c r="G3520">
        <v>12663</v>
      </c>
      <c r="H3520">
        <v>19007</v>
      </c>
      <c r="K3520">
        <v>49558</v>
      </c>
      <c r="L3520">
        <v>22015</v>
      </c>
      <c r="M3520">
        <v>835</v>
      </c>
      <c r="N3520">
        <v>3929.95</v>
      </c>
      <c r="O3520">
        <v>5903</v>
      </c>
      <c r="P3520">
        <v>8663</v>
      </c>
      <c r="Q3520">
        <v>11703</v>
      </c>
      <c r="R3520">
        <v>15159</v>
      </c>
      <c r="T3520" s="2">
        <f t="shared" si="54"/>
        <v>7.9237397211869467E-2</v>
      </c>
      <c r="W3520">
        <v>625490</v>
      </c>
      <c r="X3520">
        <v>32351</v>
      </c>
      <c r="Y3520">
        <v>716</v>
      </c>
      <c r="Z3520">
        <v>4200.0600000000004</v>
      </c>
      <c r="AA3520">
        <v>6275</v>
      </c>
      <c r="AB3520">
        <v>9223</v>
      </c>
      <c r="AC3520">
        <v>12599</v>
      </c>
      <c r="AD3520">
        <v>18863</v>
      </c>
    </row>
    <row r="3521" spans="1:30" x14ac:dyDescent="0.25">
      <c r="A3521">
        <v>587688</v>
      </c>
      <c r="B3521">
        <v>26447</v>
      </c>
      <c r="C3521">
        <v>816</v>
      </c>
      <c r="D3521">
        <v>4179.13</v>
      </c>
      <c r="E3521">
        <v>6271</v>
      </c>
      <c r="F3521">
        <v>9143</v>
      </c>
      <c r="G3521">
        <v>12063</v>
      </c>
      <c r="H3521">
        <v>18607</v>
      </c>
      <c r="K3521">
        <v>50124</v>
      </c>
      <c r="L3521">
        <v>21439</v>
      </c>
      <c r="M3521">
        <v>816</v>
      </c>
      <c r="N3521">
        <v>3886.64</v>
      </c>
      <c r="O3521">
        <v>5875</v>
      </c>
      <c r="P3521">
        <v>8527</v>
      </c>
      <c r="Q3521">
        <v>11495</v>
      </c>
      <c r="R3521">
        <v>14783</v>
      </c>
      <c r="T3521" s="2">
        <f t="shared" si="54"/>
        <v>7.8587420744670844E-2</v>
      </c>
      <c r="W3521">
        <v>637744</v>
      </c>
      <c r="X3521">
        <v>26447</v>
      </c>
      <c r="Y3521">
        <v>816</v>
      </c>
      <c r="Z3521">
        <v>4156.45</v>
      </c>
      <c r="AA3521">
        <v>6243</v>
      </c>
      <c r="AB3521">
        <v>9111</v>
      </c>
      <c r="AC3521">
        <v>12023</v>
      </c>
      <c r="AD3521">
        <v>18431</v>
      </c>
    </row>
    <row r="3522" spans="1:30" x14ac:dyDescent="0.25">
      <c r="A3522">
        <v>575376</v>
      </c>
      <c r="B3522">
        <v>27263</v>
      </c>
      <c r="C3522">
        <v>680</v>
      </c>
      <c r="D3522">
        <v>4281.03</v>
      </c>
      <c r="E3522">
        <v>6511</v>
      </c>
      <c r="F3522">
        <v>9711</v>
      </c>
      <c r="G3522">
        <v>12631</v>
      </c>
      <c r="H3522">
        <v>15751</v>
      </c>
      <c r="K3522">
        <v>49554</v>
      </c>
      <c r="L3522">
        <v>18751</v>
      </c>
      <c r="M3522">
        <v>762</v>
      </c>
      <c r="N3522">
        <v>3978.28</v>
      </c>
      <c r="O3522">
        <v>6087</v>
      </c>
      <c r="P3522">
        <v>9263</v>
      </c>
      <c r="Q3522">
        <v>12191</v>
      </c>
      <c r="R3522">
        <v>15135</v>
      </c>
      <c r="T3522" s="2">
        <f t="shared" si="54"/>
        <v>7.9295281071480012E-2</v>
      </c>
      <c r="W3522">
        <v>624882</v>
      </c>
      <c r="X3522">
        <v>27263</v>
      </c>
      <c r="Y3522">
        <v>680</v>
      </c>
      <c r="Z3522">
        <v>4256.74</v>
      </c>
      <c r="AA3522">
        <v>6479</v>
      </c>
      <c r="AB3522">
        <v>9679</v>
      </c>
      <c r="AC3522">
        <v>12591</v>
      </c>
      <c r="AD3522">
        <v>15695</v>
      </c>
    </row>
    <row r="3523" spans="1:30" x14ac:dyDescent="0.25">
      <c r="A3523">
        <v>569167</v>
      </c>
      <c r="B3523">
        <v>21391</v>
      </c>
      <c r="C3523">
        <v>818</v>
      </c>
      <c r="D3523">
        <v>4309.9799999999996</v>
      </c>
      <c r="E3523">
        <v>6467</v>
      </c>
      <c r="F3523">
        <v>9407</v>
      </c>
      <c r="G3523">
        <v>12207</v>
      </c>
      <c r="H3523">
        <v>15607</v>
      </c>
      <c r="K3523">
        <v>48832</v>
      </c>
      <c r="L3523">
        <v>25487</v>
      </c>
      <c r="M3523">
        <v>825</v>
      </c>
      <c r="N3523">
        <v>4006.15</v>
      </c>
      <c r="O3523">
        <v>6019</v>
      </c>
      <c r="P3523">
        <v>8895</v>
      </c>
      <c r="Q3523">
        <v>11599</v>
      </c>
      <c r="R3523">
        <v>14215</v>
      </c>
      <c r="T3523" s="2">
        <f t="shared" si="54"/>
        <v>7.901630908787878E-2</v>
      </c>
      <c r="W3523">
        <v>618105</v>
      </c>
      <c r="X3523">
        <v>25487</v>
      </c>
      <c r="Y3523">
        <v>818</v>
      </c>
      <c r="Z3523">
        <v>4285.7299999999996</v>
      </c>
      <c r="AA3523">
        <v>6431</v>
      </c>
      <c r="AB3523">
        <v>9375</v>
      </c>
      <c r="AC3523">
        <v>12175</v>
      </c>
      <c r="AD3523">
        <v>15607</v>
      </c>
    </row>
    <row r="3524" spans="1:30" x14ac:dyDescent="0.25">
      <c r="A3524">
        <v>587894</v>
      </c>
      <c r="B3524">
        <v>23519</v>
      </c>
      <c r="C3524">
        <v>792</v>
      </c>
      <c r="D3524">
        <v>4183.71</v>
      </c>
      <c r="E3524">
        <v>6311</v>
      </c>
      <c r="F3524">
        <v>9495</v>
      </c>
      <c r="G3524">
        <v>12471</v>
      </c>
      <c r="H3524">
        <v>15663</v>
      </c>
      <c r="K3524">
        <v>50773</v>
      </c>
      <c r="L3524">
        <v>16119</v>
      </c>
      <c r="M3524">
        <v>960</v>
      </c>
      <c r="N3524">
        <v>3881.18</v>
      </c>
      <c r="O3524">
        <v>5879</v>
      </c>
      <c r="P3524">
        <v>8863</v>
      </c>
      <c r="Q3524">
        <v>11743</v>
      </c>
      <c r="R3524">
        <v>14135</v>
      </c>
      <c r="T3524" s="2">
        <f t="shared" ref="T3524:T3587" si="55">K3524/(A3524+K3524)</f>
        <v>7.9498392746141566E-2</v>
      </c>
      <c r="W3524">
        <v>638655</v>
      </c>
      <c r="X3524">
        <v>23519</v>
      </c>
      <c r="Y3524">
        <v>792</v>
      </c>
      <c r="Z3524">
        <v>4159.9799999999996</v>
      </c>
      <c r="AA3524">
        <v>6283</v>
      </c>
      <c r="AB3524">
        <v>9455</v>
      </c>
      <c r="AC3524">
        <v>12423</v>
      </c>
      <c r="AD3524">
        <v>15551</v>
      </c>
    </row>
    <row r="3525" spans="1:30" x14ac:dyDescent="0.25">
      <c r="A3525">
        <v>575166</v>
      </c>
      <c r="B3525">
        <v>27295</v>
      </c>
      <c r="C3525">
        <v>927</v>
      </c>
      <c r="D3525">
        <v>4239.3500000000004</v>
      </c>
      <c r="E3525">
        <v>6423</v>
      </c>
      <c r="F3525">
        <v>9511</v>
      </c>
      <c r="G3525">
        <v>12231</v>
      </c>
      <c r="H3525">
        <v>16303</v>
      </c>
      <c r="K3525">
        <v>49806</v>
      </c>
      <c r="L3525">
        <v>18575</v>
      </c>
      <c r="M3525">
        <v>1012</v>
      </c>
      <c r="N3525">
        <v>3935.36</v>
      </c>
      <c r="O3525">
        <v>6007</v>
      </c>
      <c r="P3525">
        <v>8935</v>
      </c>
      <c r="Q3525">
        <v>11767</v>
      </c>
      <c r="R3525">
        <v>15015</v>
      </c>
      <c r="T3525" s="2">
        <f t="shared" si="55"/>
        <v>7.9693170254027376E-2</v>
      </c>
      <c r="W3525">
        <v>624965</v>
      </c>
      <c r="X3525">
        <v>27295</v>
      </c>
      <c r="Y3525">
        <v>927</v>
      </c>
      <c r="Z3525">
        <v>4215.32</v>
      </c>
      <c r="AA3525">
        <v>6391</v>
      </c>
      <c r="AB3525">
        <v>9479</v>
      </c>
      <c r="AC3525">
        <v>12215</v>
      </c>
      <c r="AD3525">
        <v>16287</v>
      </c>
    </row>
    <row r="3526" spans="1:30" x14ac:dyDescent="0.25">
      <c r="A3526">
        <v>582139</v>
      </c>
      <c r="B3526">
        <v>41855</v>
      </c>
      <c r="C3526">
        <v>892</v>
      </c>
      <c r="D3526">
        <v>4209.45</v>
      </c>
      <c r="E3526">
        <v>6295</v>
      </c>
      <c r="F3526">
        <v>9247</v>
      </c>
      <c r="G3526">
        <v>12031</v>
      </c>
      <c r="H3526">
        <v>17471</v>
      </c>
      <c r="K3526">
        <v>50151</v>
      </c>
      <c r="L3526">
        <v>20703</v>
      </c>
      <c r="M3526">
        <v>871</v>
      </c>
      <c r="N3526">
        <v>3918.09</v>
      </c>
      <c r="O3526">
        <v>5875</v>
      </c>
      <c r="P3526">
        <v>8727</v>
      </c>
      <c r="Q3526">
        <v>11303</v>
      </c>
      <c r="R3526">
        <v>16031</v>
      </c>
      <c r="T3526" s="2">
        <f t="shared" si="55"/>
        <v>7.9316452893450795E-2</v>
      </c>
      <c r="W3526">
        <v>632325</v>
      </c>
      <c r="X3526">
        <v>41855</v>
      </c>
      <c r="Y3526">
        <v>871</v>
      </c>
      <c r="Z3526">
        <v>4187.53</v>
      </c>
      <c r="AA3526">
        <v>6267</v>
      </c>
      <c r="AB3526">
        <v>9223</v>
      </c>
      <c r="AC3526">
        <v>11983</v>
      </c>
      <c r="AD3526">
        <v>17407</v>
      </c>
    </row>
    <row r="3527" spans="1:30" x14ac:dyDescent="0.25">
      <c r="A3527">
        <v>563561</v>
      </c>
      <c r="B3527">
        <v>23087</v>
      </c>
      <c r="C3527">
        <v>882</v>
      </c>
      <c r="D3527">
        <v>4365.13</v>
      </c>
      <c r="E3527">
        <v>6603</v>
      </c>
      <c r="F3527">
        <v>9663</v>
      </c>
      <c r="G3527">
        <v>12439</v>
      </c>
      <c r="H3527">
        <v>15831</v>
      </c>
      <c r="K3527">
        <v>48782</v>
      </c>
      <c r="L3527">
        <v>18687</v>
      </c>
      <c r="M3527">
        <v>1020</v>
      </c>
      <c r="N3527">
        <v>4046.06</v>
      </c>
      <c r="O3527">
        <v>6127</v>
      </c>
      <c r="P3527">
        <v>9095</v>
      </c>
      <c r="Q3527">
        <v>11767</v>
      </c>
      <c r="R3527">
        <v>15351</v>
      </c>
      <c r="T3527" s="2">
        <f t="shared" si="55"/>
        <v>7.9664501758001646E-2</v>
      </c>
      <c r="W3527">
        <v>612311</v>
      </c>
      <c r="X3527">
        <v>23087</v>
      </c>
      <c r="Y3527">
        <v>882</v>
      </c>
      <c r="Z3527">
        <v>4338.9399999999996</v>
      </c>
      <c r="AA3527">
        <v>6567</v>
      </c>
      <c r="AB3527">
        <v>9631</v>
      </c>
      <c r="AC3527">
        <v>12407</v>
      </c>
      <c r="AD3527">
        <v>15823</v>
      </c>
    </row>
    <row r="3528" spans="1:30" x14ac:dyDescent="0.25">
      <c r="A3528">
        <v>576050</v>
      </c>
      <c r="B3528">
        <v>29039</v>
      </c>
      <c r="C3528">
        <v>892</v>
      </c>
      <c r="D3528">
        <v>4258.49</v>
      </c>
      <c r="E3528">
        <v>6423</v>
      </c>
      <c r="F3528">
        <v>9335</v>
      </c>
      <c r="G3528">
        <v>12103</v>
      </c>
      <c r="H3528">
        <v>16023</v>
      </c>
      <c r="K3528">
        <v>49821</v>
      </c>
      <c r="L3528">
        <v>15687</v>
      </c>
      <c r="M3528">
        <v>759</v>
      </c>
      <c r="N3528">
        <v>3962.69</v>
      </c>
      <c r="O3528">
        <v>6019</v>
      </c>
      <c r="P3528">
        <v>8847</v>
      </c>
      <c r="Q3528">
        <v>11407</v>
      </c>
      <c r="R3528">
        <v>14039</v>
      </c>
      <c r="T3528" s="2">
        <f t="shared" si="55"/>
        <v>7.9602665725045582E-2</v>
      </c>
      <c r="W3528">
        <v>625846</v>
      </c>
      <c r="X3528">
        <v>29039</v>
      </c>
      <c r="Y3528">
        <v>759</v>
      </c>
      <c r="Z3528">
        <v>4234.6099999999997</v>
      </c>
      <c r="AA3528">
        <v>6395</v>
      </c>
      <c r="AB3528">
        <v>9303</v>
      </c>
      <c r="AC3528">
        <v>12055</v>
      </c>
      <c r="AD3528">
        <v>15927</v>
      </c>
    </row>
    <row r="3529" spans="1:30" x14ac:dyDescent="0.25">
      <c r="A3529">
        <v>579814</v>
      </c>
      <c r="B3529">
        <v>26607</v>
      </c>
      <c r="C3529">
        <v>775</v>
      </c>
      <c r="D3529">
        <v>4237.68</v>
      </c>
      <c r="E3529">
        <v>6435</v>
      </c>
      <c r="F3529">
        <v>9495</v>
      </c>
      <c r="G3529">
        <v>12271</v>
      </c>
      <c r="H3529">
        <v>16511</v>
      </c>
      <c r="K3529">
        <v>49829</v>
      </c>
      <c r="L3529">
        <v>19855</v>
      </c>
      <c r="M3529">
        <v>852</v>
      </c>
      <c r="N3529">
        <v>3924.44</v>
      </c>
      <c r="O3529">
        <v>5983</v>
      </c>
      <c r="P3529">
        <v>8935</v>
      </c>
      <c r="Q3529">
        <v>11695</v>
      </c>
      <c r="R3529">
        <v>15199</v>
      </c>
      <c r="T3529" s="2">
        <f t="shared" si="55"/>
        <v>7.9138495941350889E-2</v>
      </c>
      <c r="W3529">
        <v>629658</v>
      </c>
      <c r="X3529">
        <v>26607</v>
      </c>
      <c r="Y3529">
        <v>775</v>
      </c>
      <c r="Z3529">
        <v>4212.25</v>
      </c>
      <c r="AA3529">
        <v>6403</v>
      </c>
      <c r="AB3529">
        <v>9455</v>
      </c>
      <c r="AC3529">
        <v>12239</v>
      </c>
      <c r="AD3529">
        <v>16399</v>
      </c>
    </row>
    <row r="3530" spans="1:30" x14ac:dyDescent="0.25">
      <c r="A3530">
        <v>592086</v>
      </c>
      <c r="B3530">
        <v>20335</v>
      </c>
      <c r="C3530">
        <v>801</v>
      </c>
      <c r="D3530">
        <v>4142.13</v>
      </c>
      <c r="E3530">
        <v>6299</v>
      </c>
      <c r="F3530">
        <v>9327</v>
      </c>
      <c r="G3530">
        <v>12103</v>
      </c>
      <c r="H3530">
        <v>15879</v>
      </c>
      <c r="K3530">
        <v>50973</v>
      </c>
      <c r="L3530">
        <v>17071</v>
      </c>
      <c r="M3530">
        <v>855</v>
      </c>
      <c r="N3530">
        <v>3835.97</v>
      </c>
      <c r="O3530">
        <v>5883</v>
      </c>
      <c r="P3530">
        <v>8719</v>
      </c>
      <c r="Q3530">
        <v>11367</v>
      </c>
      <c r="R3530">
        <v>14751</v>
      </c>
      <c r="T3530" s="2">
        <f t="shared" si="55"/>
        <v>7.9266443670020947E-2</v>
      </c>
      <c r="W3530">
        <v>643078</v>
      </c>
      <c r="X3530">
        <v>20335</v>
      </c>
      <c r="Y3530">
        <v>801</v>
      </c>
      <c r="Z3530">
        <v>4118.2</v>
      </c>
      <c r="AA3530">
        <v>6271</v>
      </c>
      <c r="AB3530">
        <v>9295</v>
      </c>
      <c r="AC3530">
        <v>12063</v>
      </c>
      <c r="AD3530">
        <v>15847</v>
      </c>
    </row>
    <row r="3531" spans="1:30" x14ac:dyDescent="0.25">
      <c r="A3531">
        <v>568381</v>
      </c>
      <c r="B3531">
        <v>31695</v>
      </c>
      <c r="C3531">
        <v>917</v>
      </c>
      <c r="D3531">
        <v>4334.55</v>
      </c>
      <c r="E3531">
        <v>6571</v>
      </c>
      <c r="F3531">
        <v>9631</v>
      </c>
      <c r="G3531">
        <v>12287</v>
      </c>
      <c r="H3531">
        <v>15735</v>
      </c>
      <c r="K3531">
        <v>49007</v>
      </c>
      <c r="L3531">
        <v>19807</v>
      </c>
      <c r="M3531">
        <v>953</v>
      </c>
      <c r="N3531">
        <v>4015.13</v>
      </c>
      <c r="O3531">
        <v>6079</v>
      </c>
      <c r="P3531">
        <v>9047</v>
      </c>
      <c r="Q3531">
        <v>11663</v>
      </c>
      <c r="R3531">
        <v>14799</v>
      </c>
      <c r="T3531" s="2">
        <f t="shared" si="55"/>
        <v>7.9377960051053797E-2</v>
      </c>
      <c r="W3531">
        <v>617420</v>
      </c>
      <c r="X3531">
        <v>31695</v>
      </c>
      <c r="Y3531">
        <v>917</v>
      </c>
      <c r="Z3531">
        <v>4308.95</v>
      </c>
      <c r="AA3531">
        <v>6535</v>
      </c>
      <c r="AB3531">
        <v>9583</v>
      </c>
      <c r="AC3531">
        <v>12263</v>
      </c>
      <c r="AD3531">
        <v>15735</v>
      </c>
    </row>
    <row r="3532" spans="1:30" x14ac:dyDescent="0.25">
      <c r="A3532">
        <v>572864</v>
      </c>
      <c r="B3532">
        <v>26847</v>
      </c>
      <c r="C3532">
        <v>782</v>
      </c>
      <c r="D3532">
        <v>4315.49</v>
      </c>
      <c r="E3532">
        <v>6547</v>
      </c>
      <c r="F3532">
        <v>9639</v>
      </c>
      <c r="G3532">
        <v>12343</v>
      </c>
      <c r="H3532">
        <v>18191</v>
      </c>
      <c r="K3532">
        <v>49531</v>
      </c>
      <c r="L3532">
        <v>19151</v>
      </c>
      <c r="M3532">
        <v>899</v>
      </c>
      <c r="N3532">
        <v>4014.54</v>
      </c>
      <c r="O3532">
        <v>6119</v>
      </c>
      <c r="P3532">
        <v>9119</v>
      </c>
      <c r="Q3532">
        <v>12079</v>
      </c>
      <c r="R3532">
        <v>17951</v>
      </c>
      <c r="T3532" s="2">
        <f t="shared" si="55"/>
        <v>7.9581294836880118E-2</v>
      </c>
      <c r="W3532">
        <v>622329</v>
      </c>
      <c r="X3532">
        <v>26847</v>
      </c>
      <c r="Y3532">
        <v>782</v>
      </c>
      <c r="Z3532">
        <v>4292</v>
      </c>
      <c r="AA3532">
        <v>6519</v>
      </c>
      <c r="AB3532">
        <v>9607</v>
      </c>
      <c r="AC3532">
        <v>12335</v>
      </c>
      <c r="AD3532">
        <v>18159</v>
      </c>
    </row>
    <row r="3533" spans="1:30" x14ac:dyDescent="0.25">
      <c r="A3533">
        <v>583724</v>
      </c>
      <c r="B3533">
        <v>22079</v>
      </c>
      <c r="C3533">
        <v>872</v>
      </c>
      <c r="D3533">
        <v>4229.21</v>
      </c>
      <c r="E3533">
        <v>6499</v>
      </c>
      <c r="F3533">
        <v>9887</v>
      </c>
      <c r="G3533">
        <v>12735</v>
      </c>
      <c r="H3533">
        <v>15447</v>
      </c>
      <c r="K3533">
        <v>50030</v>
      </c>
      <c r="L3533">
        <v>18639</v>
      </c>
      <c r="M3533">
        <v>878</v>
      </c>
      <c r="N3533">
        <v>3926.68</v>
      </c>
      <c r="O3533">
        <v>6055</v>
      </c>
      <c r="P3533">
        <v>9343</v>
      </c>
      <c r="Q3533">
        <v>12191</v>
      </c>
      <c r="R3533">
        <v>13703</v>
      </c>
      <c r="T3533" s="2">
        <f t="shared" si="55"/>
        <v>7.8942302533790712E-2</v>
      </c>
      <c r="W3533">
        <v>633713</v>
      </c>
      <c r="X3533">
        <v>22079</v>
      </c>
      <c r="Y3533">
        <v>872</v>
      </c>
      <c r="Z3533">
        <v>4205.0600000000004</v>
      </c>
      <c r="AA3533">
        <v>6463</v>
      </c>
      <c r="AB3533">
        <v>9855</v>
      </c>
      <c r="AC3533">
        <v>12711</v>
      </c>
      <c r="AD3533">
        <v>15327</v>
      </c>
    </row>
    <row r="3534" spans="1:30" x14ac:dyDescent="0.25">
      <c r="A3534">
        <v>589049</v>
      </c>
      <c r="B3534">
        <v>17471</v>
      </c>
      <c r="C3534">
        <v>763</v>
      </c>
      <c r="D3534">
        <v>4182.1099999999997</v>
      </c>
      <c r="E3534">
        <v>6327</v>
      </c>
      <c r="F3534">
        <v>9175</v>
      </c>
      <c r="G3534">
        <v>11591</v>
      </c>
      <c r="H3534">
        <v>14079</v>
      </c>
      <c r="K3534">
        <v>51072</v>
      </c>
      <c r="L3534">
        <v>24191</v>
      </c>
      <c r="M3534">
        <v>895</v>
      </c>
      <c r="N3534">
        <v>3897.04</v>
      </c>
      <c r="O3534">
        <v>5927</v>
      </c>
      <c r="P3534">
        <v>8631</v>
      </c>
      <c r="Q3534">
        <v>10935</v>
      </c>
      <c r="R3534">
        <v>14519</v>
      </c>
      <c r="T3534" s="2">
        <f t="shared" si="55"/>
        <v>7.97849156643822E-2</v>
      </c>
      <c r="W3534">
        <v>640174</v>
      </c>
      <c r="X3534">
        <v>24191</v>
      </c>
      <c r="Y3534">
        <v>763</v>
      </c>
      <c r="Z3534">
        <v>4159.2700000000004</v>
      </c>
      <c r="AA3534">
        <v>6295</v>
      </c>
      <c r="AB3534">
        <v>9143</v>
      </c>
      <c r="AC3534">
        <v>11551</v>
      </c>
      <c r="AD3534">
        <v>14191</v>
      </c>
    </row>
    <row r="3535" spans="1:30" x14ac:dyDescent="0.25">
      <c r="A3535">
        <v>581426</v>
      </c>
      <c r="B3535">
        <v>31023</v>
      </c>
      <c r="C3535">
        <v>821</v>
      </c>
      <c r="D3535">
        <v>4251.1099999999997</v>
      </c>
      <c r="E3535">
        <v>6427</v>
      </c>
      <c r="F3535">
        <v>9687</v>
      </c>
      <c r="G3535">
        <v>12407</v>
      </c>
      <c r="H3535">
        <v>15311</v>
      </c>
      <c r="K3535">
        <v>50302</v>
      </c>
      <c r="L3535">
        <v>16495</v>
      </c>
      <c r="M3535">
        <v>917</v>
      </c>
      <c r="N3535">
        <v>3952.67</v>
      </c>
      <c r="O3535">
        <v>6011</v>
      </c>
      <c r="P3535">
        <v>9207</v>
      </c>
      <c r="Q3535">
        <v>11895</v>
      </c>
      <c r="R3535">
        <v>14303</v>
      </c>
      <c r="T3535" s="2">
        <f t="shared" si="55"/>
        <v>7.9626041587518681E-2</v>
      </c>
      <c r="W3535">
        <v>631754</v>
      </c>
      <c r="X3535">
        <v>31023</v>
      </c>
      <c r="Y3535">
        <v>821</v>
      </c>
      <c r="Z3535">
        <v>4227.32</v>
      </c>
      <c r="AA3535">
        <v>6395</v>
      </c>
      <c r="AB3535">
        <v>9655</v>
      </c>
      <c r="AC3535">
        <v>12367</v>
      </c>
      <c r="AD3535">
        <v>15247</v>
      </c>
    </row>
    <row r="3536" spans="1:30" x14ac:dyDescent="0.25">
      <c r="A3536">
        <v>588247</v>
      </c>
      <c r="B3536">
        <v>19759</v>
      </c>
      <c r="C3536">
        <v>861</v>
      </c>
      <c r="D3536">
        <v>4145.8900000000003</v>
      </c>
      <c r="E3536">
        <v>6251</v>
      </c>
      <c r="F3536">
        <v>9207</v>
      </c>
      <c r="G3536">
        <v>11887</v>
      </c>
      <c r="H3536">
        <v>14175</v>
      </c>
      <c r="K3536">
        <v>50471</v>
      </c>
      <c r="L3536">
        <v>19615</v>
      </c>
      <c r="M3536">
        <v>905</v>
      </c>
      <c r="N3536">
        <v>3853.36</v>
      </c>
      <c r="O3536">
        <v>5843</v>
      </c>
      <c r="P3536">
        <v>8679</v>
      </c>
      <c r="Q3536">
        <v>11303</v>
      </c>
      <c r="R3536">
        <v>13679</v>
      </c>
      <c r="T3536" s="2">
        <f t="shared" si="55"/>
        <v>7.901922288083317E-2</v>
      </c>
      <c r="W3536">
        <v>638754</v>
      </c>
      <c r="X3536">
        <v>19759</v>
      </c>
      <c r="Y3536">
        <v>861</v>
      </c>
      <c r="Z3536">
        <v>4124.3100000000004</v>
      </c>
      <c r="AA3536">
        <v>6223</v>
      </c>
      <c r="AB3536">
        <v>9191</v>
      </c>
      <c r="AC3536">
        <v>11855</v>
      </c>
      <c r="AD3536">
        <v>14151</v>
      </c>
    </row>
    <row r="3537" spans="1:30" x14ac:dyDescent="0.25">
      <c r="A3537">
        <v>571501</v>
      </c>
      <c r="B3537">
        <v>26975</v>
      </c>
      <c r="C3537">
        <v>883</v>
      </c>
      <c r="D3537">
        <v>4323.9399999999996</v>
      </c>
      <c r="E3537">
        <v>6495</v>
      </c>
      <c r="F3537">
        <v>9415</v>
      </c>
      <c r="G3537">
        <v>12527</v>
      </c>
      <c r="H3537">
        <v>17311</v>
      </c>
      <c r="K3537">
        <v>49553</v>
      </c>
      <c r="L3537">
        <v>18095</v>
      </c>
      <c r="M3537">
        <v>975</v>
      </c>
      <c r="N3537">
        <v>4027.12</v>
      </c>
      <c r="O3537">
        <v>6091</v>
      </c>
      <c r="P3537">
        <v>8823</v>
      </c>
      <c r="Q3537">
        <v>11775</v>
      </c>
      <c r="R3537">
        <v>15311</v>
      </c>
      <c r="T3537" s="2">
        <f t="shared" si="55"/>
        <v>7.9788553008273033E-2</v>
      </c>
      <c r="W3537">
        <v>621011</v>
      </c>
      <c r="X3537">
        <v>26975</v>
      </c>
      <c r="Y3537">
        <v>883</v>
      </c>
      <c r="Z3537">
        <v>4298.9399999999996</v>
      </c>
      <c r="AA3537">
        <v>6459</v>
      </c>
      <c r="AB3537">
        <v>9367</v>
      </c>
      <c r="AC3537">
        <v>12463</v>
      </c>
      <c r="AD3537">
        <v>17231</v>
      </c>
    </row>
    <row r="3538" spans="1:30" x14ac:dyDescent="0.25">
      <c r="A3538">
        <v>588518</v>
      </c>
      <c r="B3538">
        <v>27039</v>
      </c>
      <c r="C3538">
        <v>885</v>
      </c>
      <c r="D3538">
        <v>4196.79</v>
      </c>
      <c r="E3538">
        <v>6387</v>
      </c>
      <c r="F3538">
        <v>9335</v>
      </c>
      <c r="G3538">
        <v>12471</v>
      </c>
      <c r="H3538">
        <v>19407</v>
      </c>
      <c r="K3538">
        <v>50748</v>
      </c>
      <c r="L3538">
        <v>20447</v>
      </c>
      <c r="M3538">
        <v>916</v>
      </c>
      <c r="N3538">
        <v>3908.58</v>
      </c>
      <c r="O3538">
        <v>5971</v>
      </c>
      <c r="P3538">
        <v>8903</v>
      </c>
      <c r="Q3538">
        <v>11855</v>
      </c>
      <c r="R3538">
        <v>18591</v>
      </c>
      <c r="T3538" s="2">
        <f t="shared" si="55"/>
        <v>7.9384794436118927E-2</v>
      </c>
      <c r="W3538">
        <v>639217</v>
      </c>
      <c r="X3538">
        <v>27039</v>
      </c>
      <c r="Y3538">
        <v>885</v>
      </c>
      <c r="Z3538">
        <v>4174.1899999999996</v>
      </c>
      <c r="AA3538">
        <v>6359</v>
      </c>
      <c r="AB3538">
        <v>9311</v>
      </c>
      <c r="AC3538">
        <v>12415</v>
      </c>
      <c r="AD3538">
        <v>19407</v>
      </c>
    </row>
    <row r="3539" spans="1:30" x14ac:dyDescent="0.25">
      <c r="A3539">
        <v>585618</v>
      </c>
      <c r="B3539">
        <v>22607</v>
      </c>
      <c r="C3539">
        <v>877</v>
      </c>
      <c r="D3539">
        <v>4149.66</v>
      </c>
      <c r="E3539">
        <v>6215</v>
      </c>
      <c r="F3539">
        <v>9231</v>
      </c>
      <c r="G3539">
        <v>12223</v>
      </c>
      <c r="H3539">
        <v>15407</v>
      </c>
      <c r="K3539">
        <v>50584</v>
      </c>
      <c r="L3539">
        <v>20575</v>
      </c>
      <c r="M3539">
        <v>794</v>
      </c>
      <c r="N3539">
        <v>3847.95</v>
      </c>
      <c r="O3539">
        <v>5779</v>
      </c>
      <c r="P3539">
        <v>8719</v>
      </c>
      <c r="Q3539">
        <v>12095</v>
      </c>
      <c r="R3539">
        <v>15951</v>
      </c>
      <c r="T3539" s="2">
        <f t="shared" si="55"/>
        <v>7.9509338229053039E-2</v>
      </c>
      <c r="W3539">
        <v>636180</v>
      </c>
      <c r="X3539">
        <v>22607</v>
      </c>
      <c r="Y3539">
        <v>794</v>
      </c>
      <c r="Z3539">
        <v>4125.3900000000003</v>
      </c>
      <c r="AA3539">
        <v>6183</v>
      </c>
      <c r="AB3539">
        <v>9199</v>
      </c>
      <c r="AC3539">
        <v>12223</v>
      </c>
      <c r="AD3539">
        <v>15519</v>
      </c>
    </row>
    <row r="3540" spans="1:30" x14ac:dyDescent="0.25">
      <c r="A3540">
        <v>586858</v>
      </c>
      <c r="B3540">
        <v>19375</v>
      </c>
      <c r="C3540">
        <v>894</v>
      </c>
      <c r="D3540">
        <v>4206.0200000000004</v>
      </c>
      <c r="E3540">
        <v>6363</v>
      </c>
      <c r="F3540">
        <v>9327</v>
      </c>
      <c r="G3540">
        <v>11823</v>
      </c>
      <c r="H3540">
        <v>14607</v>
      </c>
      <c r="K3540">
        <v>50368</v>
      </c>
      <c r="L3540">
        <v>15303</v>
      </c>
      <c r="M3540">
        <v>837</v>
      </c>
      <c r="N3540">
        <v>3922.07</v>
      </c>
      <c r="O3540">
        <v>5983</v>
      </c>
      <c r="P3540">
        <v>8807</v>
      </c>
      <c r="Q3540">
        <v>11391</v>
      </c>
      <c r="R3540">
        <v>14543</v>
      </c>
      <c r="T3540" s="2">
        <f t="shared" si="55"/>
        <v>7.9042600270547658E-2</v>
      </c>
      <c r="W3540">
        <v>637209</v>
      </c>
      <c r="X3540">
        <v>19375</v>
      </c>
      <c r="Y3540">
        <v>837</v>
      </c>
      <c r="Z3540">
        <v>4183.47</v>
      </c>
      <c r="AA3540">
        <v>6335</v>
      </c>
      <c r="AB3540">
        <v>9295</v>
      </c>
      <c r="AC3540">
        <v>11783</v>
      </c>
      <c r="AD3540">
        <v>14607</v>
      </c>
    </row>
    <row r="3541" spans="1:30" x14ac:dyDescent="0.25">
      <c r="A3541">
        <v>574340</v>
      </c>
      <c r="B3541">
        <v>22367</v>
      </c>
      <c r="C3541">
        <v>838</v>
      </c>
      <c r="D3541">
        <v>4308.26</v>
      </c>
      <c r="E3541">
        <v>6523</v>
      </c>
      <c r="F3541">
        <v>9663</v>
      </c>
      <c r="G3541">
        <v>12263</v>
      </c>
      <c r="H3541">
        <v>14959</v>
      </c>
      <c r="K3541">
        <v>49436</v>
      </c>
      <c r="L3541">
        <v>16607</v>
      </c>
      <c r="M3541">
        <v>969</v>
      </c>
      <c r="N3541">
        <v>4025.95</v>
      </c>
      <c r="O3541">
        <v>6135</v>
      </c>
      <c r="P3541">
        <v>9271</v>
      </c>
      <c r="Q3541">
        <v>12119</v>
      </c>
      <c r="R3541">
        <v>14143</v>
      </c>
      <c r="T3541" s="2">
        <f t="shared" si="55"/>
        <v>7.9252808700559174E-2</v>
      </c>
      <c r="W3541">
        <v>623949</v>
      </c>
      <c r="X3541">
        <v>22367</v>
      </c>
      <c r="Y3541">
        <v>838</v>
      </c>
      <c r="Z3541">
        <v>4285.8599999999997</v>
      </c>
      <c r="AA3541">
        <v>6495</v>
      </c>
      <c r="AB3541">
        <v>9639</v>
      </c>
      <c r="AC3541">
        <v>12263</v>
      </c>
      <c r="AD3541">
        <v>14903</v>
      </c>
    </row>
    <row r="3542" spans="1:30" x14ac:dyDescent="0.25">
      <c r="A3542">
        <v>599431</v>
      </c>
      <c r="B3542">
        <v>25711</v>
      </c>
      <c r="C3542">
        <v>883</v>
      </c>
      <c r="D3542">
        <v>4120.93</v>
      </c>
      <c r="E3542">
        <v>6163</v>
      </c>
      <c r="F3542">
        <v>9143</v>
      </c>
      <c r="G3542">
        <v>12175</v>
      </c>
      <c r="H3542">
        <v>15087</v>
      </c>
      <c r="K3542">
        <v>51573</v>
      </c>
      <c r="L3542">
        <v>16831</v>
      </c>
      <c r="M3542">
        <v>816</v>
      </c>
      <c r="N3542">
        <v>3836.77</v>
      </c>
      <c r="O3542">
        <v>5763</v>
      </c>
      <c r="P3542">
        <v>8687</v>
      </c>
      <c r="Q3542">
        <v>11919</v>
      </c>
      <c r="R3542">
        <v>13807</v>
      </c>
      <c r="T3542" s="2">
        <f t="shared" si="55"/>
        <v>7.9220711393478388E-2</v>
      </c>
      <c r="W3542">
        <v>650903</v>
      </c>
      <c r="X3542">
        <v>25711</v>
      </c>
      <c r="Y3542">
        <v>816</v>
      </c>
      <c r="Z3542">
        <v>4099.8100000000004</v>
      </c>
      <c r="AA3542">
        <v>6139</v>
      </c>
      <c r="AB3542">
        <v>9127</v>
      </c>
      <c r="AC3542">
        <v>12143</v>
      </c>
      <c r="AD3542">
        <v>15047</v>
      </c>
    </row>
    <row r="3543" spans="1:30" x14ac:dyDescent="0.25">
      <c r="A3543">
        <v>566388</v>
      </c>
      <c r="B3543">
        <v>441855</v>
      </c>
      <c r="C3543">
        <v>770</v>
      </c>
      <c r="D3543">
        <v>4473.5</v>
      </c>
      <c r="E3543">
        <v>6795</v>
      </c>
      <c r="F3543">
        <v>11071</v>
      </c>
      <c r="G3543">
        <v>14727</v>
      </c>
      <c r="H3543">
        <v>188031</v>
      </c>
      <c r="K3543">
        <v>48928</v>
      </c>
      <c r="L3543">
        <v>447743</v>
      </c>
      <c r="M3543">
        <v>779</v>
      </c>
      <c r="N3543">
        <v>4188.99</v>
      </c>
      <c r="O3543">
        <v>6387</v>
      </c>
      <c r="P3543">
        <v>10951</v>
      </c>
      <c r="Q3543">
        <v>14567</v>
      </c>
      <c r="R3543">
        <v>85311</v>
      </c>
      <c r="T3543" s="2">
        <f t="shared" si="55"/>
        <v>7.9516866130573557E-2</v>
      </c>
      <c r="W3543">
        <v>615594</v>
      </c>
      <c r="X3543">
        <v>447743</v>
      </c>
      <c r="Y3543">
        <v>770</v>
      </c>
      <c r="Z3543">
        <v>4451.16</v>
      </c>
      <c r="AA3543">
        <v>6763</v>
      </c>
      <c r="AB3543">
        <v>11071</v>
      </c>
      <c r="AC3543">
        <v>14711</v>
      </c>
      <c r="AD3543">
        <v>188031</v>
      </c>
    </row>
    <row r="3544" spans="1:30" x14ac:dyDescent="0.25">
      <c r="A3544">
        <v>597061</v>
      </c>
      <c r="B3544">
        <v>32543</v>
      </c>
      <c r="C3544">
        <v>739</v>
      </c>
      <c r="D3544">
        <v>4278.68</v>
      </c>
      <c r="E3544">
        <v>6627</v>
      </c>
      <c r="F3544">
        <v>9655</v>
      </c>
      <c r="G3544">
        <v>12479</v>
      </c>
      <c r="H3544">
        <v>18015</v>
      </c>
      <c r="K3544">
        <v>51038</v>
      </c>
      <c r="L3544">
        <v>20287</v>
      </c>
      <c r="M3544">
        <v>591</v>
      </c>
      <c r="N3544">
        <v>4006.25</v>
      </c>
      <c r="O3544">
        <v>6267</v>
      </c>
      <c r="P3544">
        <v>9311</v>
      </c>
      <c r="Q3544">
        <v>12199</v>
      </c>
      <c r="R3544">
        <v>17183</v>
      </c>
      <c r="T3544" s="2">
        <f t="shared" si="55"/>
        <v>7.8750314380981914E-2</v>
      </c>
      <c r="W3544">
        <v>647702</v>
      </c>
      <c r="X3544">
        <v>32543</v>
      </c>
      <c r="Y3544">
        <v>591</v>
      </c>
      <c r="Z3544">
        <v>4256.3599999999997</v>
      </c>
      <c r="AA3544">
        <v>6599</v>
      </c>
      <c r="AB3544">
        <v>9623</v>
      </c>
      <c r="AC3544">
        <v>12447</v>
      </c>
      <c r="AD3544">
        <v>17951</v>
      </c>
    </row>
    <row r="3545" spans="1:30" x14ac:dyDescent="0.25">
      <c r="A3545">
        <v>572088</v>
      </c>
      <c r="B3545">
        <v>24591</v>
      </c>
      <c r="C3545">
        <v>823</v>
      </c>
      <c r="D3545">
        <v>4487.57</v>
      </c>
      <c r="E3545">
        <v>6967</v>
      </c>
      <c r="F3545">
        <v>10175</v>
      </c>
      <c r="G3545">
        <v>12895</v>
      </c>
      <c r="H3545">
        <v>16007</v>
      </c>
      <c r="K3545">
        <v>49181</v>
      </c>
      <c r="L3545">
        <v>20463</v>
      </c>
      <c r="M3545">
        <v>874</v>
      </c>
      <c r="N3545">
        <v>4188.42</v>
      </c>
      <c r="O3545">
        <v>6559</v>
      </c>
      <c r="P3545">
        <v>9695</v>
      </c>
      <c r="Q3545">
        <v>12431</v>
      </c>
      <c r="R3545">
        <v>15407</v>
      </c>
      <c r="T3545" s="2">
        <f t="shared" si="55"/>
        <v>7.9162166468953063E-2</v>
      </c>
      <c r="W3545">
        <v>621465</v>
      </c>
      <c r="X3545">
        <v>24591</v>
      </c>
      <c r="Y3545">
        <v>823</v>
      </c>
      <c r="Z3545">
        <v>4463.01</v>
      </c>
      <c r="AA3545">
        <v>6939</v>
      </c>
      <c r="AB3545">
        <v>10143</v>
      </c>
      <c r="AC3545">
        <v>12855</v>
      </c>
      <c r="AD3545">
        <v>15871</v>
      </c>
    </row>
    <row r="3546" spans="1:30" x14ac:dyDescent="0.25">
      <c r="A3546">
        <v>570004</v>
      </c>
      <c r="B3546">
        <v>26655</v>
      </c>
      <c r="C3546">
        <v>627</v>
      </c>
      <c r="D3546">
        <v>4453.38</v>
      </c>
      <c r="E3546">
        <v>6803</v>
      </c>
      <c r="F3546">
        <v>9759</v>
      </c>
      <c r="G3546">
        <v>12311</v>
      </c>
      <c r="H3546">
        <v>14655</v>
      </c>
      <c r="K3546">
        <v>48957</v>
      </c>
      <c r="L3546">
        <v>16015</v>
      </c>
      <c r="M3546">
        <v>872</v>
      </c>
      <c r="N3546">
        <v>4152.9399999999996</v>
      </c>
      <c r="O3546">
        <v>6419</v>
      </c>
      <c r="P3546">
        <v>9279</v>
      </c>
      <c r="Q3546">
        <v>11775</v>
      </c>
      <c r="R3546">
        <v>13743</v>
      </c>
      <c r="T3546" s="2">
        <f t="shared" si="55"/>
        <v>7.90954518943843E-2</v>
      </c>
      <c r="W3546">
        <v>618798</v>
      </c>
      <c r="X3546">
        <v>26655</v>
      </c>
      <c r="Y3546">
        <v>627</v>
      </c>
      <c r="Z3546">
        <v>4430.38</v>
      </c>
      <c r="AA3546">
        <v>6779</v>
      </c>
      <c r="AB3546">
        <v>9727</v>
      </c>
      <c r="AC3546">
        <v>12287</v>
      </c>
      <c r="AD3546">
        <v>14623</v>
      </c>
    </row>
    <row r="3547" spans="1:30" x14ac:dyDescent="0.25">
      <c r="A3547">
        <v>565145</v>
      </c>
      <c r="B3547">
        <v>30255</v>
      </c>
      <c r="C3547">
        <v>679</v>
      </c>
      <c r="D3547">
        <v>4497.84</v>
      </c>
      <c r="E3547">
        <v>6967</v>
      </c>
      <c r="F3547">
        <v>10367</v>
      </c>
      <c r="G3547">
        <v>13103</v>
      </c>
      <c r="H3547">
        <v>18815</v>
      </c>
      <c r="K3547">
        <v>48495</v>
      </c>
      <c r="L3547">
        <v>29119</v>
      </c>
      <c r="M3547">
        <v>915</v>
      </c>
      <c r="N3547">
        <v>4208.4799999999996</v>
      </c>
      <c r="O3547">
        <v>6579</v>
      </c>
      <c r="P3547">
        <v>9895</v>
      </c>
      <c r="Q3547">
        <v>12743</v>
      </c>
      <c r="R3547">
        <v>16399</v>
      </c>
      <c r="T3547" s="2">
        <f t="shared" si="55"/>
        <v>7.9028420572322539E-2</v>
      </c>
      <c r="W3547">
        <v>613850</v>
      </c>
      <c r="X3547">
        <v>30255</v>
      </c>
      <c r="Y3547">
        <v>679</v>
      </c>
      <c r="Z3547">
        <v>4473.9399999999996</v>
      </c>
      <c r="AA3547">
        <v>6935</v>
      </c>
      <c r="AB3547">
        <v>10335</v>
      </c>
      <c r="AC3547">
        <v>13079</v>
      </c>
      <c r="AD3547">
        <v>18767</v>
      </c>
    </row>
    <row r="3548" spans="1:30" x14ac:dyDescent="0.25">
      <c r="A3548">
        <v>579597</v>
      </c>
      <c r="B3548">
        <v>41631</v>
      </c>
      <c r="C3548">
        <v>784</v>
      </c>
      <c r="D3548">
        <v>4389.04</v>
      </c>
      <c r="E3548">
        <v>6787</v>
      </c>
      <c r="F3548">
        <v>9999</v>
      </c>
      <c r="G3548">
        <v>12895</v>
      </c>
      <c r="H3548">
        <v>15783</v>
      </c>
      <c r="K3548">
        <v>49978</v>
      </c>
      <c r="L3548">
        <v>20239</v>
      </c>
      <c r="M3548">
        <v>817</v>
      </c>
      <c r="N3548">
        <v>4092.91</v>
      </c>
      <c r="O3548">
        <v>6395</v>
      </c>
      <c r="P3548">
        <v>9503</v>
      </c>
      <c r="Q3548">
        <v>12183</v>
      </c>
      <c r="R3548">
        <v>14847</v>
      </c>
      <c r="T3548" s="2">
        <f t="shared" si="55"/>
        <v>7.9383711233768806E-2</v>
      </c>
      <c r="W3548">
        <v>629540</v>
      </c>
      <c r="X3548">
        <v>41631</v>
      </c>
      <c r="Y3548">
        <v>784</v>
      </c>
      <c r="Z3548">
        <v>4365.3900000000003</v>
      </c>
      <c r="AA3548">
        <v>6759</v>
      </c>
      <c r="AB3548">
        <v>9967</v>
      </c>
      <c r="AC3548">
        <v>12847</v>
      </c>
      <c r="AD3548">
        <v>15783</v>
      </c>
    </row>
    <row r="3549" spans="1:30" x14ac:dyDescent="0.25">
      <c r="A3549">
        <v>564581</v>
      </c>
      <c r="B3549">
        <v>20479</v>
      </c>
      <c r="C3549">
        <v>716</v>
      </c>
      <c r="D3549">
        <v>4517.72</v>
      </c>
      <c r="E3549">
        <v>6979</v>
      </c>
      <c r="F3549">
        <v>10095</v>
      </c>
      <c r="G3549">
        <v>12543</v>
      </c>
      <c r="H3549">
        <v>14631</v>
      </c>
      <c r="K3549">
        <v>48525</v>
      </c>
      <c r="L3549">
        <v>15407</v>
      </c>
      <c r="M3549">
        <v>620</v>
      </c>
      <c r="N3549">
        <v>4230.45</v>
      </c>
      <c r="O3549">
        <v>6567</v>
      </c>
      <c r="P3549">
        <v>9551</v>
      </c>
      <c r="Q3549">
        <v>12047</v>
      </c>
      <c r="R3549">
        <v>13407</v>
      </c>
      <c r="T3549" s="2">
        <f t="shared" si="55"/>
        <v>7.9146183531069669E-2</v>
      </c>
      <c r="W3549">
        <v>613190</v>
      </c>
      <c r="X3549">
        <v>20479</v>
      </c>
      <c r="Y3549">
        <v>620</v>
      </c>
      <c r="Z3549">
        <v>4495.34</v>
      </c>
      <c r="AA3549">
        <v>6951</v>
      </c>
      <c r="AB3549">
        <v>10055</v>
      </c>
      <c r="AC3549">
        <v>12503</v>
      </c>
      <c r="AD3549">
        <v>14607</v>
      </c>
    </row>
    <row r="3550" spans="1:30" x14ac:dyDescent="0.25">
      <c r="A3550">
        <v>569429</v>
      </c>
      <c r="B3550">
        <v>21407</v>
      </c>
      <c r="C3550">
        <v>764</v>
      </c>
      <c r="D3550">
        <v>4474.99</v>
      </c>
      <c r="E3550">
        <v>6951</v>
      </c>
      <c r="F3550">
        <v>10295</v>
      </c>
      <c r="G3550">
        <v>13135</v>
      </c>
      <c r="H3550">
        <v>17087</v>
      </c>
      <c r="K3550">
        <v>48895</v>
      </c>
      <c r="L3550">
        <v>18463</v>
      </c>
      <c r="M3550">
        <v>842</v>
      </c>
      <c r="N3550">
        <v>4178.78</v>
      </c>
      <c r="O3550">
        <v>6543</v>
      </c>
      <c r="P3550">
        <v>9711</v>
      </c>
      <c r="Q3550">
        <v>12343</v>
      </c>
      <c r="R3550">
        <v>15439</v>
      </c>
      <c r="T3550" s="2">
        <f t="shared" si="55"/>
        <v>7.9076665308155589E-2</v>
      </c>
      <c r="W3550">
        <v>618204</v>
      </c>
      <c r="X3550">
        <v>21407</v>
      </c>
      <c r="Y3550">
        <v>764</v>
      </c>
      <c r="Z3550">
        <v>4452.32</v>
      </c>
      <c r="AA3550">
        <v>6923</v>
      </c>
      <c r="AB3550">
        <v>10263</v>
      </c>
      <c r="AC3550">
        <v>13095</v>
      </c>
      <c r="AD3550">
        <v>16943</v>
      </c>
    </row>
    <row r="3551" spans="1:30" x14ac:dyDescent="0.25">
      <c r="A3551">
        <v>591517</v>
      </c>
      <c r="B3551">
        <v>34015</v>
      </c>
      <c r="C3551">
        <v>814</v>
      </c>
      <c r="D3551">
        <v>4310.72</v>
      </c>
      <c r="E3551">
        <v>6703</v>
      </c>
      <c r="F3551">
        <v>9975</v>
      </c>
      <c r="G3551">
        <v>12815</v>
      </c>
      <c r="H3551">
        <v>15415</v>
      </c>
      <c r="K3551">
        <v>50819</v>
      </c>
      <c r="L3551">
        <v>17055</v>
      </c>
      <c r="M3551">
        <v>811</v>
      </c>
      <c r="N3551">
        <v>4018.14</v>
      </c>
      <c r="O3551">
        <v>6311</v>
      </c>
      <c r="P3551">
        <v>9503</v>
      </c>
      <c r="Q3551">
        <v>12655</v>
      </c>
      <c r="R3551">
        <v>15071</v>
      </c>
      <c r="T3551" s="2">
        <f t="shared" si="55"/>
        <v>7.9115914412394753E-2</v>
      </c>
      <c r="W3551">
        <v>642359</v>
      </c>
      <c r="X3551">
        <v>34015</v>
      </c>
      <c r="Y3551">
        <v>811</v>
      </c>
      <c r="Z3551">
        <v>4288.04</v>
      </c>
      <c r="AA3551">
        <v>6675</v>
      </c>
      <c r="AB3551">
        <v>9935</v>
      </c>
      <c r="AC3551">
        <v>12807</v>
      </c>
      <c r="AD3551">
        <v>15391</v>
      </c>
    </row>
    <row r="3552" spans="1:30" x14ac:dyDescent="0.25">
      <c r="A3552">
        <v>573946</v>
      </c>
      <c r="B3552">
        <v>21695</v>
      </c>
      <c r="C3552">
        <v>821</v>
      </c>
      <c r="D3552">
        <v>4455.07</v>
      </c>
      <c r="E3552">
        <v>6883</v>
      </c>
      <c r="F3552">
        <v>9983</v>
      </c>
      <c r="G3552">
        <v>12831</v>
      </c>
      <c r="H3552">
        <v>15623</v>
      </c>
      <c r="K3552">
        <v>49008</v>
      </c>
      <c r="L3552">
        <v>17327</v>
      </c>
      <c r="M3552">
        <v>911</v>
      </c>
      <c r="N3552">
        <v>4165.3100000000004</v>
      </c>
      <c r="O3552">
        <v>6519</v>
      </c>
      <c r="P3552">
        <v>9535</v>
      </c>
      <c r="Q3552">
        <v>12295</v>
      </c>
      <c r="R3552">
        <v>13767</v>
      </c>
      <c r="T3552" s="2">
        <f t="shared" si="55"/>
        <v>7.8670335209341302E-2</v>
      </c>
      <c r="W3552">
        <v>622863</v>
      </c>
      <c r="X3552">
        <v>21695</v>
      </c>
      <c r="Y3552">
        <v>821</v>
      </c>
      <c r="Z3552">
        <v>4430.97</v>
      </c>
      <c r="AA3552">
        <v>6855</v>
      </c>
      <c r="AB3552">
        <v>9951</v>
      </c>
      <c r="AC3552">
        <v>12791</v>
      </c>
      <c r="AD3552">
        <v>15575</v>
      </c>
    </row>
    <row r="3553" spans="1:30" x14ac:dyDescent="0.25">
      <c r="A3553">
        <v>577007</v>
      </c>
      <c r="B3553">
        <v>38527</v>
      </c>
      <c r="C3553">
        <v>844</v>
      </c>
      <c r="D3553">
        <v>4468.75</v>
      </c>
      <c r="E3553">
        <v>6943</v>
      </c>
      <c r="F3553">
        <v>10063</v>
      </c>
      <c r="G3553">
        <v>12879</v>
      </c>
      <c r="H3553">
        <v>17631</v>
      </c>
      <c r="K3553">
        <v>49614</v>
      </c>
      <c r="L3553">
        <v>31439</v>
      </c>
      <c r="M3553">
        <v>841</v>
      </c>
      <c r="N3553">
        <v>4184.1499999999996</v>
      </c>
      <c r="O3553">
        <v>6583</v>
      </c>
      <c r="P3553">
        <v>9615</v>
      </c>
      <c r="Q3553">
        <v>12535</v>
      </c>
      <c r="R3553">
        <v>16167</v>
      </c>
      <c r="T3553" s="2">
        <f t="shared" si="55"/>
        <v>7.9177046412424734E-2</v>
      </c>
      <c r="W3553">
        <v>626635</v>
      </c>
      <c r="X3553">
        <v>38527</v>
      </c>
      <c r="Y3553">
        <v>841</v>
      </c>
      <c r="Z3553">
        <v>4447.24</v>
      </c>
      <c r="AA3553">
        <v>6923</v>
      </c>
      <c r="AB3553">
        <v>10031</v>
      </c>
      <c r="AC3553">
        <v>12863</v>
      </c>
      <c r="AD3553">
        <v>17455</v>
      </c>
    </row>
    <row r="3554" spans="1:30" x14ac:dyDescent="0.25">
      <c r="A3554">
        <v>588277</v>
      </c>
      <c r="B3554">
        <v>21087</v>
      </c>
      <c r="C3554">
        <v>811</v>
      </c>
      <c r="D3554">
        <v>4297.51</v>
      </c>
      <c r="E3554">
        <v>6627</v>
      </c>
      <c r="F3554">
        <v>9615</v>
      </c>
      <c r="G3554">
        <v>12343</v>
      </c>
      <c r="H3554">
        <v>14471</v>
      </c>
      <c r="K3554">
        <v>50575</v>
      </c>
      <c r="L3554">
        <v>17055</v>
      </c>
      <c r="M3554">
        <v>839</v>
      </c>
      <c r="N3554">
        <v>4020.95</v>
      </c>
      <c r="O3554">
        <v>6247</v>
      </c>
      <c r="P3554">
        <v>9143</v>
      </c>
      <c r="Q3554">
        <v>11903</v>
      </c>
      <c r="R3554">
        <v>13911</v>
      </c>
      <c r="T3554" s="2">
        <f t="shared" si="55"/>
        <v>7.916544050891286E-2</v>
      </c>
      <c r="W3554">
        <v>638779</v>
      </c>
      <c r="X3554">
        <v>21087</v>
      </c>
      <c r="Y3554">
        <v>811</v>
      </c>
      <c r="Z3554">
        <v>4275.43</v>
      </c>
      <c r="AA3554">
        <v>6595</v>
      </c>
      <c r="AB3554">
        <v>9583</v>
      </c>
      <c r="AC3554">
        <v>12311</v>
      </c>
      <c r="AD3554">
        <v>14391</v>
      </c>
    </row>
    <row r="3555" spans="1:30" x14ac:dyDescent="0.25">
      <c r="A3555">
        <v>557089</v>
      </c>
      <c r="B3555">
        <v>37375</v>
      </c>
      <c r="C3555">
        <v>686</v>
      </c>
      <c r="D3555">
        <v>4640.7700000000004</v>
      </c>
      <c r="E3555">
        <v>7083</v>
      </c>
      <c r="F3555">
        <v>10327</v>
      </c>
      <c r="G3555">
        <v>13919</v>
      </c>
      <c r="H3555">
        <v>32063</v>
      </c>
      <c r="K3555">
        <v>47650</v>
      </c>
      <c r="L3555">
        <v>33087</v>
      </c>
      <c r="M3555">
        <v>885</v>
      </c>
      <c r="N3555">
        <v>4323.87</v>
      </c>
      <c r="O3555">
        <v>6639</v>
      </c>
      <c r="P3555">
        <v>9767</v>
      </c>
      <c r="Q3555">
        <v>13079</v>
      </c>
      <c r="R3555">
        <v>30639</v>
      </c>
      <c r="T3555" s="2">
        <f t="shared" si="55"/>
        <v>7.8794322840101266E-2</v>
      </c>
      <c r="W3555">
        <v>604792</v>
      </c>
      <c r="X3555">
        <v>37375</v>
      </c>
      <c r="Y3555">
        <v>686</v>
      </c>
      <c r="Z3555">
        <v>4615.34</v>
      </c>
      <c r="AA3555">
        <v>7051</v>
      </c>
      <c r="AB3555">
        <v>10287</v>
      </c>
      <c r="AC3555">
        <v>13823</v>
      </c>
      <c r="AD3555">
        <v>31999</v>
      </c>
    </row>
    <row r="3556" spans="1:30" x14ac:dyDescent="0.25">
      <c r="A3556">
        <v>575580</v>
      </c>
      <c r="B3556">
        <v>22959</v>
      </c>
      <c r="C3556">
        <v>771</v>
      </c>
      <c r="D3556">
        <v>4460.87</v>
      </c>
      <c r="E3556">
        <v>6871</v>
      </c>
      <c r="F3556">
        <v>10151</v>
      </c>
      <c r="G3556">
        <v>12991</v>
      </c>
      <c r="H3556">
        <v>18591</v>
      </c>
      <c r="K3556">
        <v>49512</v>
      </c>
      <c r="L3556">
        <v>21119</v>
      </c>
      <c r="M3556">
        <v>815</v>
      </c>
      <c r="N3556">
        <v>4164.17</v>
      </c>
      <c r="O3556">
        <v>6483</v>
      </c>
      <c r="P3556">
        <v>9647</v>
      </c>
      <c r="Q3556">
        <v>12447</v>
      </c>
      <c r="R3556">
        <v>16847</v>
      </c>
      <c r="T3556" s="2">
        <f t="shared" si="55"/>
        <v>7.9207540650016312E-2</v>
      </c>
      <c r="W3556">
        <v>625134</v>
      </c>
      <c r="X3556">
        <v>22959</v>
      </c>
      <c r="Y3556">
        <v>771</v>
      </c>
      <c r="Z3556">
        <v>4436.9799999999996</v>
      </c>
      <c r="AA3556">
        <v>6847</v>
      </c>
      <c r="AB3556">
        <v>10119</v>
      </c>
      <c r="AC3556">
        <v>12951</v>
      </c>
      <c r="AD3556">
        <v>18543</v>
      </c>
    </row>
    <row r="3557" spans="1:30" x14ac:dyDescent="0.25">
      <c r="A3557">
        <v>576197</v>
      </c>
      <c r="B3557">
        <v>19407</v>
      </c>
      <c r="C3557">
        <v>687</v>
      </c>
      <c r="D3557">
        <v>4432.74</v>
      </c>
      <c r="E3557">
        <v>6899</v>
      </c>
      <c r="F3557">
        <v>10111</v>
      </c>
      <c r="G3557">
        <v>12935</v>
      </c>
      <c r="H3557">
        <v>15439</v>
      </c>
      <c r="K3557">
        <v>49841</v>
      </c>
      <c r="L3557">
        <v>16047</v>
      </c>
      <c r="M3557">
        <v>870</v>
      </c>
      <c r="N3557">
        <v>4137.45</v>
      </c>
      <c r="O3557">
        <v>6523</v>
      </c>
      <c r="P3557">
        <v>9623</v>
      </c>
      <c r="Q3557">
        <v>12303</v>
      </c>
      <c r="R3557">
        <v>14975</v>
      </c>
      <c r="T3557" s="2">
        <f t="shared" si="55"/>
        <v>7.9613378101648785E-2</v>
      </c>
      <c r="W3557">
        <v>626113</v>
      </c>
      <c r="X3557">
        <v>19407</v>
      </c>
      <c r="Y3557">
        <v>687</v>
      </c>
      <c r="Z3557">
        <v>4408.7700000000004</v>
      </c>
      <c r="AA3557">
        <v>6867</v>
      </c>
      <c r="AB3557">
        <v>10071</v>
      </c>
      <c r="AC3557">
        <v>12887</v>
      </c>
      <c r="AD3557">
        <v>15383</v>
      </c>
    </row>
    <row r="3558" spans="1:30" x14ac:dyDescent="0.25">
      <c r="A3558">
        <v>572885</v>
      </c>
      <c r="B3558">
        <v>30447</v>
      </c>
      <c r="C3558">
        <v>773</v>
      </c>
      <c r="D3558">
        <v>4502.83</v>
      </c>
      <c r="E3558">
        <v>7163</v>
      </c>
      <c r="F3558">
        <v>10631</v>
      </c>
      <c r="G3558">
        <v>13367</v>
      </c>
      <c r="H3558">
        <v>16943</v>
      </c>
      <c r="K3558">
        <v>49152</v>
      </c>
      <c r="L3558">
        <v>34623</v>
      </c>
      <c r="M3558">
        <v>791</v>
      </c>
      <c r="N3558">
        <v>4230.91</v>
      </c>
      <c r="O3558">
        <v>6803</v>
      </c>
      <c r="P3558">
        <v>10087</v>
      </c>
      <c r="Q3558">
        <v>12775</v>
      </c>
      <c r="R3558">
        <v>15863</v>
      </c>
      <c r="T3558" s="2">
        <f t="shared" si="55"/>
        <v>7.901780762237616E-2</v>
      </c>
      <c r="W3558">
        <v>621991</v>
      </c>
      <c r="X3558">
        <v>34623</v>
      </c>
      <c r="Y3558">
        <v>773</v>
      </c>
      <c r="Z3558">
        <v>4482</v>
      </c>
      <c r="AA3558">
        <v>7135</v>
      </c>
      <c r="AB3558">
        <v>10599</v>
      </c>
      <c r="AC3558">
        <v>13311</v>
      </c>
      <c r="AD3558">
        <v>16863</v>
      </c>
    </row>
    <row r="3559" spans="1:30" x14ac:dyDescent="0.25">
      <c r="A3559">
        <v>579485</v>
      </c>
      <c r="B3559">
        <v>32799</v>
      </c>
      <c r="C3559">
        <v>719</v>
      </c>
      <c r="D3559">
        <v>4477.1899999999996</v>
      </c>
      <c r="E3559">
        <v>7107</v>
      </c>
      <c r="F3559">
        <v>10303</v>
      </c>
      <c r="G3559">
        <v>12847</v>
      </c>
      <c r="H3559">
        <v>16655</v>
      </c>
      <c r="K3559">
        <v>50221</v>
      </c>
      <c r="L3559">
        <v>24015</v>
      </c>
      <c r="M3559">
        <v>867</v>
      </c>
      <c r="N3559">
        <v>4188.87</v>
      </c>
      <c r="O3559">
        <v>6739</v>
      </c>
      <c r="P3559">
        <v>9751</v>
      </c>
      <c r="Q3559">
        <v>12263</v>
      </c>
      <c r="R3559">
        <v>15839</v>
      </c>
      <c r="T3559" s="2">
        <f t="shared" si="55"/>
        <v>7.9753091125064707E-2</v>
      </c>
      <c r="W3559">
        <v>629718</v>
      </c>
      <c r="X3559">
        <v>32799</v>
      </c>
      <c r="Y3559">
        <v>719</v>
      </c>
      <c r="Z3559">
        <v>4453.8900000000003</v>
      </c>
      <c r="AA3559">
        <v>7079</v>
      </c>
      <c r="AB3559">
        <v>10263</v>
      </c>
      <c r="AC3559">
        <v>12807</v>
      </c>
      <c r="AD3559">
        <v>16655</v>
      </c>
    </row>
    <row r="3560" spans="1:30" x14ac:dyDescent="0.25">
      <c r="A3560">
        <v>577469</v>
      </c>
      <c r="B3560">
        <v>33279</v>
      </c>
      <c r="C3560">
        <v>750</v>
      </c>
      <c r="D3560">
        <v>4360.05</v>
      </c>
      <c r="E3560">
        <v>6683</v>
      </c>
      <c r="F3560">
        <v>9719</v>
      </c>
      <c r="G3560">
        <v>12639</v>
      </c>
      <c r="H3560">
        <v>16671</v>
      </c>
      <c r="K3560">
        <v>49738</v>
      </c>
      <c r="L3560">
        <v>32671</v>
      </c>
      <c r="M3560">
        <v>895</v>
      </c>
      <c r="N3560">
        <v>4061.57</v>
      </c>
      <c r="O3560">
        <v>6255</v>
      </c>
      <c r="P3560">
        <v>9087</v>
      </c>
      <c r="Q3560">
        <v>12191</v>
      </c>
      <c r="R3560">
        <v>15207</v>
      </c>
      <c r="T3560" s="2">
        <f t="shared" si="55"/>
        <v>7.9300773109993991E-2</v>
      </c>
      <c r="W3560">
        <v>627245</v>
      </c>
      <c r="X3560">
        <v>33279</v>
      </c>
      <c r="Y3560">
        <v>750</v>
      </c>
      <c r="Z3560">
        <v>4336.53</v>
      </c>
      <c r="AA3560">
        <v>6651</v>
      </c>
      <c r="AB3560">
        <v>9679</v>
      </c>
      <c r="AC3560">
        <v>12607</v>
      </c>
      <c r="AD3560">
        <v>16671</v>
      </c>
    </row>
    <row r="3561" spans="1:30" x14ac:dyDescent="0.25">
      <c r="A3561">
        <v>579328</v>
      </c>
      <c r="B3561">
        <v>21023</v>
      </c>
      <c r="C3561">
        <v>842</v>
      </c>
      <c r="D3561">
        <v>4311.54</v>
      </c>
      <c r="E3561">
        <v>6487</v>
      </c>
      <c r="F3561">
        <v>9831</v>
      </c>
      <c r="G3561">
        <v>12695</v>
      </c>
      <c r="H3561">
        <v>15199</v>
      </c>
      <c r="K3561">
        <v>49992</v>
      </c>
      <c r="L3561">
        <v>21519</v>
      </c>
      <c r="M3561">
        <v>966</v>
      </c>
      <c r="N3561">
        <v>4021.51</v>
      </c>
      <c r="O3561">
        <v>6067</v>
      </c>
      <c r="P3561">
        <v>9471</v>
      </c>
      <c r="Q3561">
        <v>12327</v>
      </c>
      <c r="R3561">
        <v>14431</v>
      </c>
      <c r="T3561" s="2">
        <f t="shared" si="55"/>
        <v>7.943812368906121E-2</v>
      </c>
      <c r="W3561">
        <v>629167</v>
      </c>
      <c r="X3561">
        <v>21519</v>
      </c>
      <c r="Y3561">
        <v>842</v>
      </c>
      <c r="Z3561">
        <v>4289.5200000000004</v>
      </c>
      <c r="AA3561">
        <v>6463</v>
      </c>
      <c r="AB3561">
        <v>9823</v>
      </c>
      <c r="AC3561">
        <v>12663</v>
      </c>
      <c r="AD3561">
        <v>15175</v>
      </c>
    </row>
    <row r="3562" spans="1:30" x14ac:dyDescent="0.25">
      <c r="A3562">
        <v>596932</v>
      </c>
      <c r="B3562">
        <v>34751</v>
      </c>
      <c r="C3562">
        <v>807</v>
      </c>
      <c r="D3562">
        <v>4219.3900000000003</v>
      </c>
      <c r="E3562">
        <v>6543</v>
      </c>
      <c r="F3562">
        <v>10047</v>
      </c>
      <c r="G3562">
        <v>12863</v>
      </c>
      <c r="H3562">
        <v>17599</v>
      </c>
      <c r="K3562">
        <v>51523</v>
      </c>
      <c r="L3562">
        <v>18111</v>
      </c>
      <c r="M3562">
        <v>926</v>
      </c>
      <c r="N3562">
        <v>3929.93</v>
      </c>
      <c r="O3562">
        <v>6167</v>
      </c>
      <c r="P3562">
        <v>9647</v>
      </c>
      <c r="Q3562">
        <v>12703</v>
      </c>
      <c r="R3562">
        <v>17535</v>
      </c>
      <c r="T3562" s="2">
        <f t="shared" si="55"/>
        <v>7.9455012298463273E-2</v>
      </c>
      <c r="W3562">
        <v>648619</v>
      </c>
      <c r="X3562">
        <v>34751</v>
      </c>
      <c r="Y3562">
        <v>807</v>
      </c>
      <c r="Z3562">
        <v>4195.32</v>
      </c>
      <c r="AA3562">
        <v>6511</v>
      </c>
      <c r="AB3562">
        <v>10007</v>
      </c>
      <c r="AC3562">
        <v>12839</v>
      </c>
      <c r="AD3562">
        <v>17599</v>
      </c>
    </row>
    <row r="3563" spans="1:30" x14ac:dyDescent="0.25">
      <c r="A3563">
        <v>593053</v>
      </c>
      <c r="B3563">
        <v>20031</v>
      </c>
      <c r="C3563">
        <v>773</v>
      </c>
      <c r="D3563">
        <v>4266.24</v>
      </c>
      <c r="E3563">
        <v>6547</v>
      </c>
      <c r="F3563">
        <v>9583</v>
      </c>
      <c r="G3563">
        <v>12167</v>
      </c>
      <c r="H3563">
        <v>15111</v>
      </c>
      <c r="K3563">
        <v>50524</v>
      </c>
      <c r="L3563">
        <v>19455</v>
      </c>
      <c r="M3563">
        <v>859</v>
      </c>
      <c r="N3563">
        <v>3995.98</v>
      </c>
      <c r="O3563">
        <v>6199</v>
      </c>
      <c r="P3563">
        <v>9039</v>
      </c>
      <c r="Q3563">
        <v>11935</v>
      </c>
      <c r="R3563">
        <v>14943</v>
      </c>
      <c r="T3563" s="2">
        <f t="shared" si="55"/>
        <v>7.850498075599345E-2</v>
      </c>
      <c r="W3563">
        <v>643550</v>
      </c>
      <c r="X3563">
        <v>20031</v>
      </c>
      <c r="Y3563">
        <v>773</v>
      </c>
      <c r="Z3563">
        <v>4246.18</v>
      </c>
      <c r="AA3563">
        <v>6527</v>
      </c>
      <c r="AB3563">
        <v>9559</v>
      </c>
      <c r="AC3563">
        <v>12167</v>
      </c>
      <c r="AD3563">
        <v>15111</v>
      </c>
    </row>
    <row r="3564" spans="1:30" x14ac:dyDescent="0.25">
      <c r="A3564">
        <v>577231</v>
      </c>
      <c r="B3564">
        <v>29327</v>
      </c>
      <c r="C3564">
        <v>799</v>
      </c>
      <c r="D3564">
        <v>4406.76</v>
      </c>
      <c r="E3564">
        <v>6699</v>
      </c>
      <c r="F3564">
        <v>9615</v>
      </c>
      <c r="G3564">
        <v>12319</v>
      </c>
      <c r="H3564">
        <v>15671</v>
      </c>
      <c r="K3564">
        <v>49516</v>
      </c>
      <c r="L3564">
        <v>16431</v>
      </c>
      <c r="M3564">
        <v>982</v>
      </c>
      <c r="N3564">
        <v>4109.43</v>
      </c>
      <c r="O3564">
        <v>6295</v>
      </c>
      <c r="P3564">
        <v>9079</v>
      </c>
      <c r="Q3564">
        <v>11871</v>
      </c>
      <c r="R3564">
        <v>15087</v>
      </c>
      <c r="T3564" s="2">
        <f t="shared" si="55"/>
        <v>7.900476587841665E-2</v>
      </c>
      <c r="W3564">
        <v>626669</v>
      </c>
      <c r="X3564">
        <v>29327</v>
      </c>
      <c r="Y3564">
        <v>799</v>
      </c>
      <c r="Z3564">
        <v>4382.6000000000004</v>
      </c>
      <c r="AA3564">
        <v>6667</v>
      </c>
      <c r="AB3564">
        <v>9575</v>
      </c>
      <c r="AC3564">
        <v>12279</v>
      </c>
      <c r="AD3564">
        <v>15671</v>
      </c>
    </row>
    <row r="3565" spans="1:30" x14ac:dyDescent="0.25">
      <c r="A3565">
        <v>583008</v>
      </c>
      <c r="B3565">
        <v>37279</v>
      </c>
      <c r="C3565">
        <v>856</v>
      </c>
      <c r="D3565">
        <v>4307.74</v>
      </c>
      <c r="E3565">
        <v>6563</v>
      </c>
      <c r="F3565">
        <v>9663</v>
      </c>
      <c r="G3565">
        <v>12527</v>
      </c>
      <c r="H3565">
        <v>14871</v>
      </c>
      <c r="K3565">
        <v>50700</v>
      </c>
      <c r="L3565">
        <v>19727</v>
      </c>
      <c r="M3565">
        <v>982</v>
      </c>
      <c r="N3565">
        <v>4022.12</v>
      </c>
      <c r="O3565">
        <v>6171</v>
      </c>
      <c r="P3565">
        <v>9175</v>
      </c>
      <c r="Q3565">
        <v>11887</v>
      </c>
      <c r="R3565">
        <v>14223</v>
      </c>
      <c r="T3565" s="2">
        <f t="shared" si="55"/>
        <v>8.0005302126531466E-2</v>
      </c>
      <c r="W3565">
        <v>633752</v>
      </c>
      <c r="X3565">
        <v>37279</v>
      </c>
      <c r="Y3565">
        <v>856</v>
      </c>
      <c r="Z3565">
        <v>4284.5</v>
      </c>
      <c r="AA3565">
        <v>6531</v>
      </c>
      <c r="AB3565">
        <v>9631</v>
      </c>
      <c r="AC3565">
        <v>12495</v>
      </c>
      <c r="AD3565">
        <v>14871</v>
      </c>
    </row>
    <row r="3566" spans="1:30" x14ac:dyDescent="0.25">
      <c r="A3566">
        <v>586242</v>
      </c>
      <c r="B3566">
        <v>22543</v>
      </c>
      <c r="C3566">
        <v>788</v>
      </c>
      <c r="D3566">
        <v>4297.3</v>
      </c>
      <c r="E3566">
        <v>6615</v>
      </c>
      <c r="F3566">
        <v>9695</v>
      </c>
      <c r="G3566">
        <v>12207</v>
      </c>
      <c r="H3566">
        <v>14991</v>
      </c>
      <c r="K3566">
        <v>50534</v>
      </c>
      <c r="L3566">
        <v>16319</v>
      </c>
      <c r="M3566">
        <v>935</v>
      </c>
      <c r="N3566">
        <v>4000.71</v>
      </c>
      <c r="O3566">
        <v>6203</v>
      </c>
      <c r="P3566">
        <v>9239</v>
      </c>
      <c r="Q3566">
        <v>11935</v>
      </c>
      <c r="R3566">
        <v>14415</v>
      </c>
      <c r="T3566" s="2">
        <f t="shared" si="55"/>
        <v>7.9359146701508856E-2</v>
      </c>
      <c r="W3566">
        <v>636802</v>
      </c>
      <c r="X3566">
        <v>22543</v>
      </c>
      <c r="Y3566">
        <v>788</v>
      </c>
      <c r="Z3566">
        <v>4273.59</v>
      </c>
      <c r="AA3566">
        <v>6587</v>
      </c>
      <c r="AB3566">
        <v>9663</v>
      </c>
      <c r="AC3566">
        <v>12183</v>
      </c>
      <c r="AD3566">
        <v>14927</v>
      </c>
    </row>
    <row r="3567" spans="1:30" x14ac:dyDescent="0.25">
      <c r="A3567">
        <v>583942</v>
      </c>
      <c r="B3567">
        <v>39359</v>
      </c>
      <c r="C3567">
        <v>817</v>
      </c>
      <c r="D3567">
        <v>4377.54</v>
      </c>
      <c r="E3567">
        <v>6819</v>
      </c>
      <c r="F3567">
        <v>10327</v>
      </c>
      <c r="G3567">
        <v>12951</v>
      </c>
      <c r="H3567">
        <v>16111</v>
      </c>
      <c r="K3567">
        <v>50161</v>
      </c>
      <c r="L3567">
        <v>19535</v>
      </c>
      <c r="M3567">
        <v>836</v>
      </c>
      <c r="N3567">
        <v>4102.76</v>
      </c>
      <c r="O3567">
        <v>6471</v>
      </c>
      <c r="P3567">
        <v>9943</v>
      </c>
      <c r="Q3567">
        <v>12447</v>
      </c>
      <c r="R3567">
        <v>16279</v>
      </c>
      <c r="T3567" s="2">
        <f t="shared" si="55"/>
        <v>7.910544501445349E-2</v>
      </c>
      <c r="W3567">
        <v>634097</v>
      </c>
      <c r="X3567">
        <v>39359</v>
      </c>
      <c r="Y3567">
        <v>817</v>
      </c>
      <c r="Z3567">
        <v>4355.8599999999997</v>
      </c>
      <c r="AA3567">
        <v>6795</v>
      </c>
      <c r="AB3567">
        <v>10295</v>
      </c>
      <c r="AC3567">
        <v>12927</v>
      </c>
      <c r="AD3567">
        <v>16191</v>
      </c>
    </row>
    <row r="3568" spans="1:30" x14ac:dyDescent="0.25">
      <c r="A3568">
        <v>569935</v>
      </c>
      <c r="B3568">
        <v>27551</v>
      </c>
      <c r="C3568">
        <v>871</v>
      </c>
      <c r="D3568">
        <v>4442.34</v>
      </c>
      <c r="E3568">
        <v>6827</v>
      </c>
      <c r="F3568">
        <v>10383</v>
      </c>
      <c r="G3568">
        <v>13271</v>
      </c>
      <c r="H3568">
        <v>20351</v>
      </c>
      <c r="K3568">
        <v>48909</v>
      </c>
      <c r="L3568">
        <v>23023</v>
      </c>
      <c r="M3568">
        <v>993</v>
      </c>
      <c r="N3568">
        <v>4141</v>
      </c>
      <c r="O3568">
        <v>6395</v>
      </c>
      <c r="P3568">
        <v>9871</v>
      </c>
      <c r="Q3568">
        <v>12735</v>
      </c>
      <c r="R3568">
        <v>18463</v>
      </c>
      <c r="T3568" s="2">
        <f t="shared" si="55"/>
        <v>7.9032841879375093E-2</v>
      </c>
      <c r="W3568">
        <v>618894</v>
      </c>
      <c r="X3568">
        <v>27551</v>
      </c>
      <c r="Y3568">
        <v>871</v>
      </c>
      <c r="Z3568">
        <v>4420.13</v>
      </c>
      <c r="AA3568">
        <v>6803</v>
      </c>
      <c r="AB3568">
        <v>10351</v>
      </c>
      <c r="AC3568">
        <v>13247</v>
      </c>
      <c r="AD3568">
        <v>20271</v>
      </c>
    </row>
    <row r="3569" spans="1:30" x14ac:dyDescent="0.25">
      <c r="A3569">
        <v>590011</v>
      </c>
      <c r="B3569">
        <v>34335</v>
      </c>
      <c r="C3569">
        <v>804</v>
      </c>
      <c r="D3569">
        <v>4245.9799999999996</v>
      </c>
      <c r="E3569">
        <v>6559</v>
      </c>
      <c r="F3569">
        <v>9623</v>
      </c>
      <c r="G3569">
        <v>12391</v>
      </c>
      <c r="H3569">
        <v>15127</v>
      </c>
      <c r="K3569">
        <v>50658</v>
      </c>
      <c r="L3569">
        <v>16927</v>
      </c>
      <c r="M3569">
        <v>864</v>
      </c>
      <c r="N3569">
        <v>3961.05</v>
      </c>
      <c r="O3569">
        <v>6163</v>
      </c>
      <c r="P3569">
        <v>9055</v>
      </c>
      <c r="Q3569">
        <v>11599</v>
      </c>
      <c r="R3569">
        <v>15215</v>
      </c>
      <c r="T3569" s="2">
        <f t="shared" si="55"/>
        <v>7.9070471647605861E-2</v>
      </c>
      <c r="W3569">
        <v>640600</v>
      </c>
      <c r="X3569">
        <v>34335</v>
      </c>
      <c r="Y3569">
        <v>804</v>
      </c>
      <c r="Z3569">
        <v>4222.28</v>
      </c>
      <c r="AA3569">
        <v>6523</v>
      </c>
      <c r="AB3569">
        <v>9567</v>
      </c>
      <c r="AC3569">
        <v>12335</v>
      </c>
      <c r="AD3569">
        <v>15159</v>
      </c>
    </row>
    <row r="3570" spans="1:30" x14ac:dyDescent="0.25">
      <c r="A3570">
        <v>576430</v>
      </c>
      <c r="B3570">
        <v>31263</v>
      </c>
      <c r="C3570">
        <v>908</v>
      </c>
      <c r="D3570">
        <v>4315.1499999999996</v>
      </c>
      <c r="E3570">
        <v>6539</v>
      </c>
      <c r="F3570">
        <v>9607</v>
      </c>
      <c r="G3570">
        <v>12719</v>
      </c>
      <c r="H3570">
        <v>15567</v>
      </c>
      <c r="K3570">
        <v>49533</v>
      </c>
      <c r="L3570">
        <v>15551</v>
      </c>
      <c r="M3570">
        <v>775</v>
      </c>
      <c r="N3570">
        <v>4008.05</v>
      </c>
      <c r="O3570">
        <v>6107</v>
      </c>
      <c r="P3570">
        <v>9095</v>
      </c>
      <c r="Q3570">
        <v>12311</v>
      </c>
      <c r="R3570">
        <v>14607</v>
      </c>
      <c r="T3570" s="2">
        <f t="shared" si="55"/>
        <v>7.9130875147572624E-2</v>
      </c>
      <c r="W3570">
        <v>625870</v>
      </c>
      <c r="X3570">
        <v>31263</v>
      </c>
      <c r="Y3570">
        <v>775</v>
      </c>
      <c r="Z3570">
        <v>4290.47</v>
      </c>
      <c r="AA3570">
        <v>6507</v>
      </c>
      <c r="AB3570">
        <v>9567</v>
      </c>
      <c r="AC3570">
        <v>12695</v>
      </c>
      <c r="AD3570">
        <v>15455</v>
      </c>
    </row>
    <row r="3571" spans="1:30" x14ac:dyDescent="0.25">
      <c r="A3571">
        <v>581898</v>
      </c>
      <c r="B3571">
        <v>19855</v>
      </c>
      <c r="C3571">
        <v>815</v>
      </c>
      <c r="D3571">
        <v>4231.78</v>
      </c>
      <c r="E3571">
        <v>6367</v>
      </c>
      <c r="F3571">
        <v>9375</v>
      </c>
      <c r="G3571">
        <v>12335</v>
      </c>
      <c r="H3571">
        <v>15423</v>
      </c>
      <c r="K3571">
        <v>49894</v>
      </c>
      <c r="L3571">
        <v>16071</v>
      </c>
      <c r="M3571">
        <v>942</v>
      </c>
      <c r="N3571">
        <v>3941.41</v>
      </c>
      <c r="O3571">
        <v>5955</v>
      </c>
      <c r="P3571">
        <v>8871</v>
      </c>
      <c r="Q3571">
        <v>11647</v>
      </c>
      <c r="R3571">
        <v>14655</v>
      </c>
      <c r="T3571" s="2">
        <f t="shared" si="55"/>
        <v>7.8972193380099781E-2</v>
      </c>
      <c r="W3571">
        <v>631822</v>
      </c>
      <c r="X3571">
        <v>19855</v>
      </c>
      <c r="Y3571">
        <v>815</v>
      </c>
      <c r="Z3571">
        <v>4209.07</v>
      </c>
      <c r="AA3571">
        <v>6335</v>
      </c>
      <c r="AB3571">
        <v>9335</v>
      </c>
      <c r="AC3571">
        <v>12295</v>
      </c>
      <c r="AD3571">
        <v>15407</v>
      </c>
    </row>
    <row r="3572" spans="1:30" x14ac:dyDescent="0.25">
      <c r="A3572">
        <v>584563</v>
      </c>
      <c r="B3572">
        <v>21007</v>
      </c>
      <c r="C3572">
        <v>791</v>
      </c>
      <c r="D3572">
        <v>4380.43</v>
      </c>
      <c r="E3572">
        <v>6831</v>
      </c>
      <c r="F3572">
        <v>10111</v>
      </c>
      <c r="G3572">
        <v>12663</v>
      </c>
      <c r="H3572">
        <v>14951</v>
      </c>
      <c r="K3572">
        <v>50542</v>
      </c>
      <c r="L3572">
        <v>16279</v>
      </c>
      <c r="M3572">
        <v>812</v>
      </c>
      <c r="N3572">
        <v>4078.46</v>
      </c>
      <c r="O3572">
        <v>6415</v>
      </c>
      <c r="P3572">
        <v>9503</v>
      </c>
      <c r="Q3572">
        <v>11767</v>
      </c>
      <c r="R3572">
        <v>14271</v>
      </c>
      <c r="T3572" s="2">
        <f t="shared" si="55"/>
        <v>7.9580541800174778E-2</v>
      </c>
      <c r="W3572">
        <v>635107</v>
      </c>
      <c r="X3572">
        <v>21007</v>
      </c>
      <c r="Y3572">
        <v>791</v>
      </c>
      <c r="Z3572">
        <v>4356.3</v>
      </c>
      <c r="AA3572">
        <v>6799</v>
      </c>
      <c r="AB3572">
        <v>10071</v>
      </c>
      <c r="AC3572">
        <v>12607</v>
      </c>
      <c r="AD3572">
        <v>14943</v>
      </c>
    </row>
    <row r="3573" spans="1:30" x14ac:dyDescent="0.25">
      <c r="A3573">
        <v>590030</v>
      </c>
      <c r="B3573">
        <v>20303</v>
      </c>
      <c r="C3573">
        <v>810</v>
      </c>
      <c r="D3573">
        <v>4230.83</v>
      </c>
      <c r="E3573">
        <v>6507</v>
      </c>
      <c r="F3573">
        <v>9607</v>
      </c>
      <c r="G3573">
        <v>12231</v>
      </c>
      <c r="H3573">
        <v>14535</v>
      </c>
      <c r="K3573">
        <v>50788</v>
      </c>
      <c r="L3573">
        <v>14719</v>
      </c>
      <c r="M3573">
        <v>784</v>
      </c>
      <c r="N3573">
        <v>3932.98</v>
      </c>
      <c r="O3573">
        <v>6111</v>
      </c>
      <c r="P3573">
        <v>9087</v>
      </c>
      <c r="Q3573">
        <v>11879</v>
      </c>
      <c r="R3573">
        <v>13863</v>
      </c>
      <c r="T3573" s="2">
        <f t="shared" si="55"/>
        <v>7.9254952264137396E-2</v>
      </c>
      <c r="W3573">
        <v>640822</v>
      </c>
      <c r="X3573">
        <v>20303</v>
      </c>
      <c r="Y3573">
        <v>784</v>
      </c>
      <c r="Z3573">
        <v>4208.42</v>
      </c>
      <c r="AA3573">
        <v>6483</v>
      </c>
      <c r="AB3573">
        <v>9575</v>
      </c>
      <c r="AC3573">
        <v>12223</v>
      </c>
      <c r="AD3573">
        <v>14479</v>
      </c>
    </row>
    <row r="3574" spans="1:30" x14ac:dyDescent="0.25">
      <c r="A3574">
        <v>578173</v>
      </c>
      <c r="B3574">
        <v>32959</v>
      </c>
      <c r="C3574">
        <v>873</v>
      </c>
      <c r="D3574">
        <v>4284.1000000000004</v>
      </c>
      <c r="E3574">
        <v>6507</v>
      </c>
      <c r="F3574">
        <v>9727</v>
      </c>
      <c r="G3574">
        <v>12839</v>
      </c>
      <c r="H3574">
        <v>17647</v>
      </c>
      <c r="K3574">
        <v>49756</v>
      </c>
      <c r="L3574">
        <v>21151</v>
      </c>
      <c r="M3574">
        <v>767</v>
      </c>
      <c r="N3574">
        <v>3976.61</v>
      </c>
      <c r="O3574">
        <v>6091</v>
      </c>
      <c r="P3574">
        <v>9151</v>
      </c>
      <c r="Q3574">
        <v>12527</v>
      </c>
      <c r="R3574">
        <v>17791</v>
      </c>
      <c r="T3574" s="2">
        <f t="shared" si="55"/>
        <v>7.9238257828512459E-2</v>
      </c>
      <c r="W3574">
        <v>628150</v>
      </c>
      <c r="X3574">
        <v>32959</v>
      </c>
      <c r="Y3574">
        <v>767</v>
      </c>
      <c r="Z3574">
        <v>4260.63</v>
      </c>
      <c r="AA3574">
        <v>6479</v>
      </c>
      <c r="AB3574">
        <v>9703</v>
      </c>
      <c r="AC3574">
        <v>12799</v>
      </c>
      <c r="AD3574">
        <v>17647</v>
      </c>
    </row>
    <row r="3575" spans="1:30" x14ac:dyDescent="0.25">
      <c r="A3575">
        <v>594995</v>
      </c>
      <c r="B3575">
        <v>24911</v>
      </c>
      <c r="C3575">
        <v>789</v>
      </c>
      <c r="D3575">
        <v>4201.25</v>
      </c>
      <c r="E3575">
        <v>6351</v>
      </c>
      <c r="F3575">
        <v>9695</v>
      </c>
      <c r="G3575">
        <v>12775</v>
      </c>
      <c r="H3575">
        <v>14967</v>
      </c>
      <c r="K3575">
        <v>51048</v>
      </c>
      <c r="L3575">
        <v>14583</v>
      </c>
      <c r="M3575">
        <v>795</v>
      </c>
      <c r="N3575">
        <v>3907.99</v>
      </c>
      <c r="O3575">
        <v>5943</v>
      </c>
      <c r="P3575">
        <v>9023</v>
      </c>
      <c r="Q3575">
        <v>12287</v>
      </c>
      <c r="R3575">
        <v>13823</v>
      </c>
      <c r="T3575" s="2">
        <f t="shared" si="55"/>
        <v>7.901641222023921E-2</v>
      </c>
      <c r="W3575">
        <v>645789</v>
      </c>
      <c r="X3575">
        <v>24911</v>
      </c>
      <c r="Y3575">
        <v>789</v>
      </c>
      <c r="Z3575">
        <v>4175.9799999999996</v>
      </c>
      <c r="AA3575">
        <v>6315</v>
      </c>
      <c r="AB3575">
        <v>9623</v>
      </c>
      <c r="AC3575">
        <v>12751</v>
      </c>
      <c r="AD3575">
        <v>14895</v>
      </c>
    </row>
    <row r="3576" spans="1:30" x14ac:dyDescent="0.25">
      <c r="A3576">
        <v>580731</v>
      </c>
      <c r="B3576">
        <v>29935</v>
      </c>
      <c r="C3576">
        <v>894</v>
      </c>
      <c r="D3576">
        <v>4258.16</v>
      </c>
      <c r="E3576">
        <v>6419</v>
      </c>
      <c r="F3576">
        <v>9511</v>
      </c>
      <c r="G3576">
        <v>12583</v>
      </c>
      <c r="H3576">
        <v>15263</v>
      </c>
      <c r="K3576">
        <v>49683</v>
      </c>
      <c r="L3576">
        <v>37375</v>
      </c>
      <c r="M3576">
        <v>878</v>
      </c>
      <c r="N3576">
        <v>3966.27</v>
      </c>
      <c r="O3576">
        <v>6007</v>
      </c>
      <c r="P3576">
        <v>8999</v>
      </c>
      <c r="Q3576">
        <v>12031</v>
      </c>
      <c r="R3576">
        <v>14375</v>
      </c>
      <c r="T3576" s="2">
        <f t="shared" si="55"/>
        <v>7.8810115257592628E-2</v>
      </c>
      <c r="W3576">
        <v>630447</v>
      </c>
      <c r="X3576">
        <v>37375</v>
      </c>
      <c r="Y3576">
        <v>878</v>
      </c>
      <c r="Z3576">
        <v>4235.4399999999996</v>
      </c>
      <c r="AA3576">
        <v>6391</v>
      </c>
      <c r="AB3576">
        <v>9487</v>
      </c>
      <c r="AC3576">
        <v>12559</v>
      </c>
      <c r="AD3576">
        <v>15255</v>
      </c>
    </row>
    <row r="3577" spans="1:30" x14ac:dyDescent="0.25">
      <c r="A3577">
        <v>588245</v>
      </c>
      <c r="B3577">
        <v>24383</v>
      </c>
      <c r="C3577">
        <v>735</v>
      </c>
      <c r="D3577">
        <v>4256.5600000000004</v>
      </c>
      <c r="E3577">
        <v>6447</v>
      </c>
      <c r="F3577">
        <v>9383</v>
      </c>
      <c r="G3577">
        <v>12087</v>
      </c>
      <c r="H3577">
        <v>14719</v>
      </c>
      <c r="K3577">
        <v>50714</v>
      </c>
      <c r="L3577">
        <v>23919</v>
      </c>
      <c r="M3577">
        <v>836</v>
      </c>
      <c r="N3577">
        <v>3959.13</v>
      </c>
      <c r="O3577">
        <v>6035</v>
      </c>
      <c r="P3577">
        <v>8831</v>
      </c>
      <c r="Q3577">
        <v>11615</v>
      </c>
      <c r="R3577">
        <v>13775</v>
      </c>
      <c r="T3577" s="2">
        <f t="shared" si="55"/>
        <v>7.9369724818024318E-2</v>
      </c>
      <c r="W3577">
        <v>638981</v>
      </c>
      <c r="X3577">
        <v>24383</v>
      </c>
      <c r="Y3577">
        <v>735</v>
      </c>
      <c r="Z3577">
        <v>4232.63</v>
      </c>
      <c r="AA3577">
        <v>6415</v>
      </c>
      <c r="AB3577">
        <v>9343</v>
      </c>
      <c r="AC3577">
        <v>12047</v>
      </c>
      <c r="AD3577">
        <v>14647</v>
      </c>
    </row>
    <row r="3578" spans="1:30" x14ac:dyDescent="0.25">
      <c r="A3578">
        <v>584213</v>
      </c>
      <c r="B3578">
        <v>28031</v>
      </c>
      <c r="C3578">
        <v>920</v>
      </c>
      <c r="D3578">
        <v>4253.88</v>
      </c>
      <c r="E3578">
        <v>6375</v>
      </c>
      <c r="F3578">
        <v>9287</v>
      </c>
      <c r="G3578">
        <v>12247</v>
      </c>
      <c r="H3578">
        <v>15367</v>
      </c>
      <c r="K3578">
        <v>50372</v>
      </c>
      <c r="L3578">
        <v>16095</v>
      </c>
      <c r="M3578">
        <v>872</v>
      </c>
      <c r="N3578">
        <v>3951.72</v>
      </c>
      <c r="O3578">
        <v>5951</v>
      </c>
      <c r="P3578">
        <v>8743</v>
      </c>
      <c r="Q3578">
        <v>11487</v>
      </c>
      <c r="R3578">
        <v>14351</v>
      </c>
      <c r="T3578" s="2">
        <f t="shared" si="55"/>
        <v>7.9377861121835536E-2</v>
      </c>
      <c r="W3578">
        <v>634588</v>
      </c>
      <c r="X3578">
        <v>28031</v>
      </c>
      <c r="Y3578">
        <v>872</v>
      </c>
      <c r="Z3578">
        <v>4230.04</v>
      </c>
      <c r="AA3578">
        <v>6343</v>
      </c>
      <c r="AB3578">
        <v>9247</v>
      </c>
      <c r="AC3578">
        <v>12207</v>
      </c>
      <c r="AD3578">
        <v>15335</v>
      </c>
    </row>
    <row r="3579" spans="1:30" x14ac:dyDescent="0.25">
      <c r="A3579">
        <v>584135</v>
      </c>
      <c r="B3579">
        <v>25519</v>
      </c>
      <c r="C3579">
        <v>937</v>
      </c>
      <c r="D3579">
        <v>4164.6899999999996</v>
      </c>
      <c r="E3579">
        <v>6243</v>
      </c>
      <c r="F3579">
        <v>9143</v>
      </c>
      <c r="G3579">
        <v>12311</v>
      </c>
      <c r="H3579">
        <v>16351</v>
      </c>
      <c r="K3579">
        <v>50344</v>
      </c>
      <c r="L3579">
        <v>17167</v>
      </c>
      <c r="M3579">
        <v>963</v>
      </c>
      <c r="N3579">
        <v>3868.48</v>
      </c>
      <c r="O3579">
        <v>5823</v>
      </c>
      <c r="P3579">
        <v>8647</v>
      </c>
      <c r="Q3579">
        <v>11623</v>
      </c>
      <c r="R3579">
        <v>14215</v>
      </c>
      <c r="T3579" s="2">
        <f t="shared" si="55"/>
        <v>7.9346991783810022E-2</v>
      </c>
      <c r="W3579">
        <v>634560</v>
      </c>
      <c r="X3579">
        <v>25519</v>
      </c>
      <c r="Y3579">
        <v>937</v>
      </c>
      <c r="Z3579">
        <v>4140.72</v>
      </c>
      <c r="AA3579">
        <v>6211</v>
      </c>
      <c r="AB3579">
        <v>9103</v>
      </c>
      <c r="AC3579">
        <v>12271</v>
      </c>
      <c r="AD3579">
        <v>16111</v>
      </c>
    </row>
    <row r="3580" spans="1:30" x14ac:dyDescent="0.25">
      <c r="A3580">
        <v>579228</v>
      </c>
      <c r="B3580">
        <v>28111</v>
      </c>
      <c r="C3580">
        <v>904</v>
      </c>
      <c r="D3580">
        <v>4301.57</v>
      </c>
      <c r="E3580">
        <v>6571</v>
      </c>
      <c r="F3580">
        <v>10015</v>
      </c>
      <c r="G3580">
        <v>12783</v>
      </c>
      <c r="H3580">
        <v>17519</v>
      </c>
      <c r="K3580">
        <v>49861</v>
      </c>
      <c r="L3580">
        <v>20351</v>
      </c>
      <c r="M3580">
        <v>988</v>
      </c>
      <c r="N3580">
        <v>4006.37</v>
      </c>
      <c r="O3580">
        <v>6115</v>
      </c>
      <c r="P3580">
        <v>9423</v>
      </c>
      <c r="Q3580">
        <v>12311</v>
      </c>
      <c r="R3580">
        <v>17071</v>
      </c>
      <c r="T3580" s="2">
        <f t="shared" si="55"/>
        <v>7.9259055554937383E-2</v>
      </c>
      <c r="W3580">
        <v>629151</v>
      </c>
      <c r="X3580">
        <v>28111</v>
      </c>
      <c r="Y3580">
        <v>904</v>
      </c>
      <c r="Z3580">
        <v>4279.51</v>
      </c>
      <c r="AA3580">
        <v>6539</v>
      </c>
      <c r="AB3580">
        <v>9975</v>
      </c>
      <c r="AC3580">
        <v>12775</v>
      </c>
      <c r="AD3580">
        <v>17503</v>
      </c>
    </row>
    <row r="3581" spans="1:30" x14ac:dyDescent="0.25">
      <c r="A3581">
        <v>588403</v>
      </c>
      <c r="B3581">
        <v>19535</v>
      </c>
      <c r="C3581">
        <v>884</v>
      </c>
      <c r="D3581">
        <v>4175.82</v>
      </c>
      <c r="E3581">
        <v>6283</v>
      </c>
      <c r="F3581">
        <v>9191</v>
      </c>
      <c r="G3581">
        <v>11967</v>
      </c>
      <c r="H3581">
        <v>14511</v>
      </c>
      <c r="K3581">
        <v>50735</v>
      </c>
      <c r="L3581">
        <v>21007</v>
      </c>
      <c r="M3581">
        <v>896</v>
      </c>
      <c r="N3581">
        <v>3876.42</v>
      </c>
      <c r="O3581">
        <v>5855</v>
      </c>
      <c r="P3581">
        <v>8591</v>
      </c>
      <c r="Q3581">
        <v>11367</v>
      </c>
      <c r="R3581">
        <v>13591</v>
      </c>
      <c r="T3581" s="2">
        <f t="shared" si="55"/>
        <v>7.9380352912829466E-2</v>
      </c>
      <c r="W3581">
        <v>639031</v>
      </c>
      <c r="X3581">
        <v>21007</v>
      </c>
      <c r="Y3581">
        <v>884</v>
      </c>
      <c r="Z3581">
        <v>4150.88</v>
      </c>
      <c r="AA3581">
        <v>6247</v>
      </c>
      <c r="AB3581">
        <v>9151</v>
      </c>
      <c r="AC3581">
        <v>11935</v>
      </c>
      <c r="AD3581">
        <v>14479</v>
      </c>
    </row>
    <row r="3582" spans="1:30" x14ac:dyDescent="0.25">
      <c r="A3582">
        <v>588495</v>
      </c>
      <c r="B3582">
        <v>22703</v>
      </c>
      <c r="C3582">
        <v>832</v>
      </c>
      <c r="D3582">
        <v>4155.43</v>
      </c>
      <c r="E3582">
        <v>6243</v>
      </c>
      <c r="F3582">
        <v>9407</v>
      </c>
      <c r="G3582">
        <v>12239</v>
      </c>
      <c r="H3582">
        <v>14647</v>
      </c>
      <c r="K3582">
        <v>50621</v>
      </c>
      <c r="L3582">
        <v>17215</v>
      </c>
      <c r="M3582">
        <v>857</v>
      </c>
      <c r="N3582">
        <v>3863.83</v>
      </c>
      <c r="O3582">
        <v>5827</v>
      </c>
      <c r="P3582">
        <v>8903</v>
      </c>
      <c r="Q3582">
        <v>11615</v>
      </c>
      <c r="R3582">
        <v>14559</v>
      </c>
      <c r="T3582" s="2">
        <f t="shared" si="55"/>
        <v>7.9204714011228014E-2</v>
      </c>
      <c r="W3582">
        <v>639114</v>
      </c>
      <c r="X3582">
        <v>22703</v>
      </c>
      <c r="Y3582">
        <v>832</v>
      </c>
      <c r="Z3582">
        <v>4132.5</v>
      </c>
      <c r="AA3582">
        <v>6211</v>
      </c>
      <c r="AB3582">
        <v>9367</v>
      </c>
      <c r="AC3582">
        <v>12223</v>
      </c>
      <c r="AD3582">
        <v>14647</v>
      </c>
    </row>
    <row r="3583" spans="1:30" x14ac:dyDescent="0.25">
      <c r="A3583">
        <v>589408</v>
      </c>
      <c r="B3583">
        <v>26079</v>
      </c>
      <c r="C3583">
        <v>801</v>
      </c>
      <c r="D3583">
        <v>4236.63</v>
      </c>
      <c r="E3583">
        <v>6403</v>
      </c>
      <c r="F3583">
        <v>9207</v>
      </c>
      <c r="G3583">
        <v>12191</v>
      </c>
      <c r="H3583">
        <v>16039</v>
      </c>
      <c r="K3583">
        <v>50558</v>
      </c>
      <c r="L3583">
        <v>19327</v>
      </c>
      <c r="M3583">
        <v>917</v>
      </c>
      <c r="N3583">
        <v>3946.09</v>
      </c>
      <c r="O3583">
        <v>6007</v>
      </c>
      <c r="P3583">
        <v>8759</v>
      </c>
      <c r="Q3583">
        <v>11903</v>
      </c>
      <c r="R3583">
        <v>14447</v>
      </c>
      <c r="T3583" s="2">
        <f t="shared" si="55"/>
        <v>7.9001071931946387E-2</v>
      </c>
      <c r="W3583">
        <v>639970</v>
      </c>
      <c r="X3583">
        <v>26079</v>
      </c>
      <c r="Y3583">
        <v>801</v>
      </c>
      <c r="Z3583">
        <v>4214.29</v>
      </c>
      <c r="AA3583">
        <v>6379</v>
      </c>
      <c r="AB3583">
        <v>9175</v>
      </c>
      <c r="AC3583">
        <v>12159</v>
      </c>
      <c r="AD3583">
        <v>16007</v>
      </c>
    </row>
    <row r="3584" spans="1:30" x14ac:dyDescent="0.25">
      <c r="A3584">
        <v>578545</v>
      </c>
      <c r="B3584">
        <v>32863</v>
      </c>
      <c r="C3584">
        <v>855</v>
      </c>
      <c r="D3584">
        <v>4234.01</v>
      </c>
      <c r="E3584">
        <v>6323</v>
      </c>
      <c r="F3584">
        <v>9295</v>
      </c>
      <c r="G3584">
        <v>12383</v>
      </c>
      <c r="H3584">
        <v>15135</v>
      </c>
      <c r="K3584">
        <v>50218</v>
      </c>
      <c r="L3584">
        <v>21583</v>
      </c>
      <c r="M3584">
        <v>995</v>
      </c>
      <c r="N3584">
        <v>3932.38</v>
      </c>
      <c r="O3584">
        <v>5895</v>
      </c>
      <c r="P3584">
        <v>8743</v>
      </c>
      <c r="Q3584">
        <v>11751</v>
      </c>
      <c r="R3584">
        <v>14983</v>
      </c>
      <c r="T3584" s="2">
        <f t="shared" si="55"/>
        <v>7.9867931160071445E-2</v>
      </c>
      <c r="W3584">
        <v>628834</v>
      </c>
      <c r="X3584">
        <v>32863</v>
      </c>
      <c r="Y3584">
        <v>855</v>
      </c>
      <c r="Z3584">
        <v>4210.6000000000004</v>
      </c>
      <c r="AA3584">
        <v>6295</v>
      </c>
      <c r="AB3584">
        <v>9263</v>
      </c>
      <c r="AC3584">
        <v>12367</v>
      </c>
      <c r="AD3584">
        <v>15135</v>
      </c>
    </row>
    <row r="3585" spans="1:30" x14ac:dyDescent="0.25">
      <c r="A3585">
        <v>581983</v>
      </c>
      <c r="B3585">
        <v>34175</v>
      </c>
      <c r="C3585">
        <v>893</v>
      </c>
      <c r="D3585">
        <v>4234.92</v>
      </c>
      <c r="E3585">
        <v>6347</v>
      </c>
      <c r="F3585">
        <v>9247</v>
      </c>
      <c r="G3585">
        <v>12303</v>
      </c>
      <c r="H3585">
        <v>17167</v>
      </c>
      <c r="K3585">
        <v>50358</v>
      </c>
      <c r="L3585">
        <v>26063</v>
      </c>
      <c r="M3585">
        <v>1023</v>
      </c>
      <c r="N3585">
        <v>3927.38</v>
      </c>
      <c r="O3585">
        <v>5891</v>
      </c>
      <c r="P3585">
        <v>8591</v>
      </c>
      <c r="Q3585">
        <v>11887</v>
      </c>
      <c r="R3585">
        <v>19967</v>
      </c>
      <c r="T3585" s="2">
        <f t="shared" si="55"/>
        <v>7.963741082738586E-2</v>
      </c>
      <c r="W3585">
        <v>632339</v>
      </c>
      <c r="X3585">
        <v>34175</v>
      </c>
      <c r="Y3585">
        <v>893</v>
      </c>
      <c r="Z3585">
        <v>4208.95</v>
      </c>
      <c r="AA3585">
        <v>6311</v>
      </c>
      <c r="AB3585">
        <v>9191</v>
      </c>
      <c r="AC3585">
        <v>12279</v>
      </c>
      <c r="AD3585">
        <v>17823</v>
      </c>
    </row>
    <row r="3586" spans="1:30" x14ac:dyDescent="0.25">
      <c r="A3586">
        <v>583005</v>
      </c>
      <c r="B3586">
        <v>28031</v>
      </c>
      <c r="C3586">
        <v>908</v>
      </c>
      <c r="D3586">
        <v>4222.47</v>
      </c>
      <c r="E3586">
        <v>6303</v>
      </c>
      <c r="F3586">
        <v>9263</v>
      </c>
      <c r="G3586">
        <v>12271</v>
      </c>
      <c r="H3586">
        <v>18767</v>
      </c>
      <c r="K3586">
        <v>49946</v>
      </c>
      <c r="L3586">
        <v>20399</v>
      </c>
      <c r="M3586">
        <v>949</v>
      </c>
      <c r="N3586">
        <v>3921.23</v>
      </c>
      <c r="O3586">
        <v>5883</v>
      </c>
      <c r="P3586">
        <v>8815</v>
      </c>
      <c r="Q3586">
        <v>11783</v>
      </c>
      <c r="R3586">
        <v>17631</v>
      </c>
      <c r="T3586" s="2">
        <f t="shared" si="55"/>
        <v>7.8909741828356375E-2</v>
      </c>
      <c r="W3586">
        <v>632906</v>
      </c>
      <c r="X3586">
        <v>28031</v>
      </c>
      <c r="Y3586">
        <v>908</v>
      </c>
      <c r="Z3586">
        <v>4198.6099999999997</v>
      </c>
      <c r="AA3586">
        <v>6275</v>
      </c>
      <c r="AB3586">
        <v>9239</v>
      </c>
      <c r="AC3586">
        <v>12223</v>
      </c>
      <c r="AD3586">
        <v>18767</v>
      </c>
    </row>
    <row r="3587" spans="1:30" x14ac:dyDescent="0.25">
      <c r="A3587">
        <v>595686</v>
      </c>
      <c r="B3587">
        <v>28511</v>
      </c>
      <c r="C3587">
        <v>807</v>
      </c>
      <c r="D3587">
        <v>4092.89</v>
      </c>
      <c r="E3587">
        <v>6063</v>
      </c>
      <c r="F3587">
        <v>8919</v>
      </c>
      <c r="G3587">
        <v>11679</v>
      </c>
      <c r="H3587">
        <v>14159</v>
      </c>
      <c r="K3587">
        <v>51504</v>
      </c>
      <c r="L3587">
        <v>14495</v>
      </c>
      <c r="M3587">
        <v>883</v>
      </c>
      <c r="N3587">
        <v>3793.76</v>
      </c>
      <c r="O3587">
        <v>5639</v>
      </c>
      <c r="P3587">
        <v>8423</v>
      </c>
      <c r="Q3587">
        <v>10991</v>
      </c>
      <c r="R3587">
        <v>13071</v>
      </c>
      <c r="T3587" s="2">
        <f t="shared" si="55"/>
        <v>7.95809576785797E-2</v>
      </c>
      <c r="W3587">
        <v>647180</v>
      </c>
      <c r="X3587">
        <v>28511</v>
      </c>
      <c r="Y3587">
        <v>807</v>
      </c>
      <c r="Z3587">
        <v>4068.99</v>
      </c>
      <c r="AA3587">
        <v>6031</v>
      </c>
      <c r="AB3587">
        <v>8879</v>
      </c>
      <c r="AC3587">
        <v>11607</v>
      </c>
      <c r="AD3587">
        <v>14055</v>
      </c>
    </row>
    <row r="3588" spans="1:30" x14ac:dyDescent="0.25">
      <c r="A3588">
        <v>584029</v>
      </c>
      <c r="B3588">
        <v>20303</v>
      </c>
      <c r="C3588">
        <v>858</v>
      </c>
      <c r="D3588">
        <v>4241.6099999999997</v>
      </c>
      <c r="E3588">
        <v>6363</v>
      </c>
      <c r="F3588">
        <v>9287</v>
      </c>
      <c r="G3588">
        <v>11871</v>
      </c>
      <c r="H3588">
        <v>14567</v>
      </c>
      <c r="K3588">
        <v>50125</v>
      </c>
      <c r="L3588">
        <v>16431</v>
      </c>
      <c r="M3588">
        <v>1055</v>
      </c>
      <c r="N3588">
        <v>3931.32</v>
      </c>
      <c r="O3588">
        <v>5899</v>
      </c>
      <c r="P3588">
        <v>8671</v>
      </c>
      <c r="Q3588">
        <v>11415</v>
      </c>
      <c r="R3588">
        <v>13399</v>
      </c>
      <c r="T3588" s="2">
        <f t="shared" ref="T3588:T3651" si="56">K3588/(A3588+K3588)</f>
        <v>7.904231464281547E-2</v>
      </c>
      <c r="W3588">
        <v>634145</v>
      </c>
      <c r="X3588">
        <v>20303</v>
      </c>
      <c r="Y3588">
        <v>858</v>
      </c>
      <c r="Z3588">
        <v>4217.79</v>
      </c>
      <c r="AA3588">
        <v>6331</v>
      </c>
      <c r="AB3588">
        <v>9247</v>
      </c>
      <c r="AC3588">
        <v>11847</v>
      </c>
      <c r="AD3588">
        <v>14559</v>
      </c>
    </row>
    <row r="3589" spans="1:30" x14ac:dyDescent="0.25">
      <c r="A3589">
        <v>586207</v>
      </c>
      <c r="B3589">
        <v>21519</v>
      </c>
      <c r="C3589">
        <v>859</v>
      </c>
      <c r="D3589">
        <v>4183.47</v>
      </c>
      <c r="E3589">
        <v>6215</v>
      </c>
      <c r="F3589">
        <v>9143</v>
      </c>
      <c r="G3589">
        <v>11999</v>
      </c>
      <c r="H3589">
        <v>15367</v>
      </c>
      <c r="K3589">
        <v>50271</v>
      </c>
      <c r="L3589">
        <v>17743</v>
      </c>
      <c r="M3589">
        <v>750</v>
      </c>
      <c r="N3589">
        <v>3869.85</v>
      </c>
      <c r="O3589">
        <v>5747</v>
      </c>
      <c r="P3589">
        <v>8519</v>
      </c>
      <c r="Q3589">
        <v>11583</v>
      </c>
      <c r="R3589">
        <v>14767</v>
      </c>
      <c r="T3589" s="2">
        <f t="shared" si="56"/>
        <v>7.8983091324444837E-2</v>
      </c>
      <c r="W3589">
        <v>636479</v>
      </c>
      <c r="X3589">
        <v>21519</v>
      </c>
      <c r="Y3589">
        <v>750</v>
      </c>
      <c r="Z3589">
        <v>4158.29</v>
      </c>
      <c r="AA3589">
        <v>6179</v>
      </c>
      <c r="AB3589">
        <v>9095</v>
      </c>
      <c r="AC3589">
        <v>11967</v>
      </c>
      <c r="AD3589">
        <v>15335</v>
      </c>
    </row>
    <row r="3590" spans="1:30" x14ac:dyDescent="0.25">
      <c r="A3590">
        <v>578416</v>
      </c>
      <c r="B3590">
        <v>28399</v>
      </c>
      <c r="C3590">
        <v>879</v>
      </c>
      <c r="D3590">
        <v>4190.8999999999996</v>
      </c>
      <c r="E3590">
        <v>6227</v>
      </c>
      <c r="F3590">
        <v>9279</v>
      </c>
      <c r="G3590">
        <v>12295</v>
      </c>
      <c r="H3590">
        <v>15935</v>
      </c>
      <c r="K3590">
        <v>49953</v>
      </c>
      <c r="L3590">
        <v>22639</v>
      </c>
      <c r="M3590">
        <v>926</v>
      </c>
      <c r="N3590">
        <v>3898.94</v>
      </c>
      <c r="O3590">
        <v>5803</v>
      </c>
      <c r="P3590">
        <v>8791</v>
      </c>
      <c r="Q3590">
        <v>11879</v>
      </c>
      <c r="R3590">
        <v>15399</v>
      </c>
      <c r="T3590" s="2">
        <f t="shared" si="56"/>
        <v>7.9496283234850862E-2</v>
      </c>
      <c r="W3590">
        <v>628385</v>
      </c>
      <c r="X3590">
        <v>28399</v>
      </c>
      <c r="Y3590">
        <v>879</v>
      </c>
      <c r="Z3590">
        <v>4167.7700000000004</v>
      </c>
      <c r="AA3590">
        <v>6199</v>
      </c>
      <c r="AB3590">
        <v>9247</v>
      </c>
      <c r="AC3590">
        <v>12271</v>
      </c>
      <c r="AD3590">
        <v>15887</v>
      </c>
    </row>
    <row r="3591" spans="1:30" x14ac:dyDescent="0.25">
      <c r="A3591">
        <v>587997</v>
      </c>
      <c r="B3591">
        <v>40479</v>
      </c>
      <c r="C3591">
        <v>861</v>
      </c>
      <c r="D3591">
        <v>4186.71</v>
      </c>
      <c r="E3591">
        <v>6259</v>
      </c>
      <c r="F3591">
        <v>9223</v>
      </c>
      <c r="G3591">
        <v>11831</v>
      </c>
      <c r="H3591">
        <v>14895</v>
      </c>
      <c r="K3591">
        <v>50440</v>
      </c>
      <c r="L3591">
        <v>15519</v>
      </c>
      <c r="M3591">
        <v>1059</v>
      </c>
      <c r="N3591">
        <v>3890.58</v>
      </c>
      <c r="O3591">
        <v>5811</v>
      </c>
      <c r="P3591">
        <v>8727</v>
      </c>
      <c r="Q3591">
        <v>11511</v>
      </c>
      <c r="R3591">
        <v>14295</v>
      </c>
      <c r="T3591" s="2">
        <f t="shared" si="56"/>
        <v>7.9005446112928923E-2</v>
      </c>
      <c r="W3591">
        <v>638462</v>
      </c>
      <c r="X3591">
        <v>40479</v>
      </c>
      <c r="Y3591">
        <v>861</v>
      </c>
      <c r="Z3591">
        <v>4163.04</v>
      </c>
      <c r="AA3591">
        <v>6223</v>
      </c>
      <c r="AB3591">
        <v>9183</v>
      </c>
      <c r="AC3591">
        <v>11815</v>
      </c>
      <c r="AD3591">
        <v>14879</v>
      </c>
    </row>
    <row r="3592" spans="1:30" x14ac:dyDescent="0.25">
      <c r="A3592">
        <v>585950</v>
      </c>
      <c r="B3592">
        <v>31727</v>
      </c>
      <c r="C3592">
        <v>875</v>
      </c>
      <c r="D3592">
        <v>4198.47</v>
      </c>
      <c r="E3592">
        <v>6239</v>
      </c>
      <c r="F3592">
        <v>9095</v>
      </c>
      <c r="G3592">
        <v>12111</v>
      </c>
      <c r="H3592">
        <v>18767</v>
      </c>
      <c r="K3592">
        <v>50226</v>
      </c>
      <c r="L3592">
        <v>25087</v>
      </c>
      <c r="M3592">
        <v>805</v>
      </c>
      <c r="N3592">
        <v>3885.63</v>
      </c>
      <c r="O3592">
        <v>5787</v>
      </c>
      <c r="P3592">
        <v>8495</v>
      </c>
      <c r="Q3592">
        <v>11383</v>
      </c>
      <c r="R3592">
        <v>16943</v>
      </c>
      <c r="T3592" s="2">
        <f t="shared" si="56"/>
        <v>7.8949850355876358E-2</v>
      </c>
      <c r="W3592">
        <v>636092</v>
      </c>
      <c r="X3592">
        <v>31727</v>
      </c>
      <c r="Y3592">
        <v>805</v>
      </c>
      <c r="Z3592">
        <v>4174.17</v>
      </c>
      <c r="AA3592">
        <v>6207</v>
      </c>
      <c r="AB3592">
        <v>9055</v>
      </c>
      <c r="AC3592">
        <v>12071</v>
      </c>
      <c r="AD3592">
        <v>18735</v>
      </c>
    </row>
    <row r="3593" spans="1:30" x14ac:dyDescent="0.25">
      <c r="A3593">
        <v>573128</v>
      </c>
      <c r="B3593">
        <v>26255</v>
      </c>
      <c r="C3593">
        <v>814</v>
      </c>
      <c r="D3593">
        <v>4263.7</v>
      </c>
      <c r="E3593">
        <v>6403</v>
      </c>
      <c r="F3593">
        <v>9391</v>
      </c>
      <c r="G3593">
        <v>12135</v>
      </c>
      <c r="H3593">
        <v>15271</v>
      </c>
      <c r="K3593">
        <v>49384</v>
      </c>
      <c r="L3593">
        <v>18591</v>
      </c>
      <c r="M3593">
        <v>918</v>
      </c>
      <c r="N3593">
        <v>3955.92</v>
      </c>
      <c r="O3593">
        <v>5947</v>
      </c>
      <c r="P3593">
        <v>8871</v>
      </c>
      <c r="Q3593">
        <v>11607</v>
      </c>
      <c r="R3593">
        <v>13991</v>
      </c>
      <c r="T3593" s="2">
        <f t="shared" si="56"/>
        <v>7.9330197650808343E-2</v>
      </c>
      <c r="W3593">
        <v>622522</v>
      </c>
      <c r="X3593">
        <v>26255</v>
      </c>
      <c r="Y3593">
        <v>814</v>
      </c>
      <c r="Z3593">
        <v>4239.08</v>
      </c>
      <c r="AA3593">
        <v>6371</v>
      </c>
      <c r="AB3593">
        <v>9351</v>
      </c>
      <c r="AC3593">
        <v>12103</v>
      </c>
      <c r="AD3593">
        <v>15271</v>
      </c>
    </row>
    <row r="3594" spans="1:30" x14ac:dyDescent="0.25">
      <c r="A3594">
        <v>578131</v>
      </c>
      <c r="B3594">
        <v>24639</v>
      </c>
      <c r="C3594">
        <v>823</v>
      </c>
      <c r="D3594">
        <v>4290.67</v>
      </c>
      <c r="E3594">
        <v>6535</v>
      </c>
      <c r="F3594">
        <v>9495</v>
      </c>
      <c r="G3594">
        <v>12135</v>
      </c>
      <c r="H3594">
        <v>15087</v>
      </c>
      <c r="K3594">
        <v>49806</v>
      </c>
      <c r="L3594">
        <v>16223</v>
      </c>
      <c r="M3594">
        <v>981</v>
      </c>
      <c r="N3594">
        <v>3977.33</v>
      </c>
      <c r="O3594">
        <v>6103</v>
      </c>
      <c r="P3594">
        <v>8951</v>
      </c>
      <c r="Q3594">
        <v>11223</v>
      </c>
      <c r="R3594">
        <v>13495</v>
      </c>
      <c r="T3594" s="2">
        <f t="shared" si="56"/>
        <v>7.9316874145017729E-2</v>
      </c>
      <c r="W3594">
        <v>627968</v>
      </c>
      <c r="X3594">
        <v>24639</v>
      </c>
      <c r="Y3594">
        <v>823</v>
      </c>
      <c r="Z3594">
        <v>4267.07</v>
      </c>
      <c r="AA3594">
        <v>6507</v>
      </c>
      <c r="AB3594">
        <v>9471</v>
      </c>
      <c r="AC3594">
        <v>12079</v>
      </c>
      <c r="AD3594">
        <v>15047</v>
      </c>
    </row>
    <row r="3595" spans="1:30" x14ac:dyDescent="0.25">
      <c r="A3595">
        <v>598157</v>
      </c>
      <c r="B3595">
        <v>27967</v>
      </c>
      <c r="C3595">
        <v>866</v>
      </c>
      <c r="D3595">
        <v>4107.92</v>
      </c>
      <c r="E3595">
        <v>6183</v>
      </c>
      <c r="F3595">
        <v>9111</v>
      </c>
      <c r="G3595">
        <v>11783</v>
      </c>
      <c r="H3595">
        <v>15183</v>
      </c>
      <c r="K3595">
        <v>51293</v>
      </c>
      <c r="L3595">
        <v>20207</v>
      </c>
      <c r="M3595">
        <v>751</v>
      </c>
      <c r="N3595">
        <v>3815.89</v>
      </c>
      <c r="O3595">
        <v>5767</v>
      </c>
      <c r="P3595">
        <v>8503</v>
      </c>
      <c r="Q3595">
        <v>10919</v>
      </c>
      <c r="R3595">
        <v>13599</v>
      </c>
      <c r="T3595" s="2">
        <f t="shared" si="56"/>
        <v>7.8979136192162597E-2</v>
      </c>
      <c r="W3595">
        <v>649417</v>
      </c>
      <c r="X3595">
        <v>27967</v>
      </c>
      <c r="Y3595">
        <v>751</v>
      </c>
      <c r="Z3595">
        <v>4083.32</v>
      </c>
      <c r="AA3595">
        <v>6147</v>
      </c>
      <c r="AB3595">
        <v>9063</v>
      </c>
      <c r="AC3595">
        <v>11735</v>
      </c>
      <c r="AD3595">
        <v>15159</v>
      </c>
    </row>
    <row r="3596" spans="1:30" x14ac:dyDescent="0.25">
      <c r="A3596">
        <v>587748</v>
      </c>
      <c r="B3596">
        <v>25567</v>
      </c>
      <c r="C3596">
        <v>912</v>
      </c>
      <c r="D3596">
        <v>4140.33</v>
      </c>
      <c r="E3596">
        <v>6123</v>
      </c>
      <c r="F3596">
        <v>8863</v>
      </c>
      <c r="G3596">
        <v>11463</v>
      </c>
      <c r="H3596">
        <v>14375</v>
      </c>
      <c r="K3596">
        <v>50630</v>
      </c>
      <c r="L3596">
        <v>15671</v>
      </c>
      <c r="M3596">
        <v>868</v>
      </c>
      <c r="N3596">
        <v>3840.1</v>
      </c>
      <c r="O3596">
        <v>5683</v>
      </c>
      <c r="P3596">
        <v>8279</v>
      </c>
      <c r="Q3596">
        <v>10991</v>
      </c>
      <c r="R3596">
        <v>13015</v>
      </c>
      <c r="T3596" s="2">
        <f t="shared" si="56"/>
        <v>7.9310377237310811E-2</v>
      </c>
      <c r="W3596">
        <v>638404</v>
      </c>
      <c r="X3596">
        <v>25567</v>
      </c>
      <c r="Y3596">
        <v>868</v>
      </c>
      <c r="Z3596">
        <v>4116.72</v>
      </c>
      <c r="AA3596">
        <v>6091</v>
      </c>
      <c r="AB3596">
        <v>8831</v>
      </c>
      <c r="AC3596">
        <v>11431</v>
      </c>
      <c r="AD3596">
        <v>14311</v>
      </c>
    </row>
    <row r="3597" spans="1:30" x14ac:dyDescent="0.25">
      <c r="A3597">
        <v>575630</v>
      </c>
      <c r="B3597">
        <v>26063</v>
      </c>
      <c r="C3597">
        <v>800</v>
      </c>
      <c r="D3597">
        <v>4274.01</v>
      </c>
      <c r="E3597">
        <v>6399</v>
      </c>
      <c r="F3597">
        <v>9359</v>
      </c>
      <c r="G3597">
        <v>11959</v>
      </c>
      <c r="H3597">
        <v>15175</v>
      </c>
      <c r="K3597">
        <v>49040</v>
      </c>
      <c r="L3597">
        <v>19631</v>
      </c>
      <c r="M3597">
        <v>784</v>
      </c>
      <c r="N3597">
        <v>3978.84</v>
      </c>
      <c r="O3597">
        <v>5971</v>
      </c>
      <c r="P3597">
        <v>8911</v>
      </c>
      <c r="Q3597">
        <v>11487</v>
      </c>
      <c r="R3597">
        <v>14391</v>
      </c>
      <c r="T3597" s="2">
        <f t="shared" si="56"/>
        <v>7.8505450878063612E-2</v>
      </c>
      <c r="W3597">
        <v>624640</v>
      </c>
      <c r="X3597">
        <v>26063</v>
      </c>
      <c r="Y3597">
        <v>784</v>
      </c>
      <c r="Z3597">
        <v>4251.05</v>
      </c>
      <c r="AA3597">
        <v>6371</v>
      </c>
      <c r="AB3597">
        <v>9335</v>
      </c>
      <c r="AC3597">
        <v>11919</v>
      </c>
      <c r="AD3597">
        <v>15151</v>
      </c>
    </row>
    <row r="3598" spans="1:30" x14ac:dyDescent="0.25">
      <c r="A3598">
        <v>584416</v>
      </c>
      <c r="B3598">
        <v>23855</v>
      </c>
      <c r="C3598">
        <v>891</v>
      </c>
      <c r="D3598">
        <v>4191.24</v>
      </c>
      <c r="E3598">
        <v>6263</v>
      </c>
      <c r="F3598">
        <v>9151</v>
      </c>
      <c r="G3598">
        <v>12215</v>
      </c>
      <c r="H3598">
        <v>18239</v>
      </c>
      <c r="K3598">
        <v>50174</v>
      </c>
      <c r="L3598">
        <v>18479</v>
      </c>
      <c r="M3598">
        <v>978</v>
      </c>
      <c r="N3598">
        <v>3902.9</v>
      </c>
      <c r="O3598">
        <v>5859</v>
      </c>
      <c r="P3598">
        <v>8535</v>
      </c>
      <c r="Q3598">
        <v>11647</v>
      </c>
      <c r="R3598">
        <v>16511</v>
      </c>
      <c r="T3598" s="2">
        <f t="shared" si="56"/>
        <v>7.9065223214989211E-2</v>
      </c>
      <c r="W3598">
        <v>634657</v>
      </c>
      <c r="X3598">
        <v>23855</v>
      </c>
      <c r="Y3598">
        <v>891</v>
      </c>
      <c r="Z3598">
        <v>4168.08</v>
      </c>
      <c r="AA3598">
        <v>6235</v>
      </c>
      <c r="AB3598">
        <v>9119</v>
      </c>
      <c r="AC3598">
        <v>12175</v>
      </c>
      <c r="AD3598">
        <v>18223</v>
      </c>
    </row>
    <row r="3599" spans="1:30" x14ac:dyDescent="0.25">
      <c r="A3599">
        <v>574908</v>
      </c>
      <c r="B3599">
        <v>24991</v>
      </c>
      <c r="C3599">
        <v>909</v>
      </c>
      <c r="D3599">
        <v>4254.34</v>
      </c>
      <c r="E3599">
        <v>6367</v>
      </c>
      <c r="F3599">
        <v>9239</v>
      </c>
      <c r="G3599">
        <v>11775</v>
      </c>
      <c r="H3599">
        <v>15599</v>
      </c>
      <c r="K3599">
        <v>49541</v>
      </c>
      <c r="L3599">
        <v>19711</v>
      </c>
      <c r="M3599">
        <v>905</v>
      </c>
      <c r="N3599">
        <v>3954.18</v>
      </c>
      <c r="O3599">
        <v>5943</v>
      </c>
      <c r="P3599">
        <v>8719</v>
      </c>
      <c r="Q3599">
        <v>11415</v>
      </c>
      <c r="R3599">
        <v>14695</v>
      </c>
      <c r="T3599" s="2">
        <f t="shared" si="56"/>
        <v>7.9335542214015869E-2</v>
      </c>
      <c r="W3599">
        <v>624412</v>
      </c>
      <c r="X3599">
        <v>24991</v>
      </c>
      <c r="Y3599">
        <v>905</v>
      </c>
      <c r="Z3599">
        <v>4230.71</v>
      </c>
      <c r="AA3599">
        <v>6335</v>
      </c>
      <c r="AB3599">
        <v>9207</v>
      </c>
      <c r="AC3599">
        <v>11751</v>
      </c>
      <c r="AD3599">
        <v>15591</v>
      </c>
    </row>
    <row r="3600" spans="1:30" x14ac:dyDescent="0.25">
      <c r="A3600">
        <v>598150</v>
      </c>
      <c r="B3600">
        <v>21887</v>
      </c>
      <c r="C3600">
        <v>768</v>
      </c>
      <c r="D3600">
        <v>4134.5200000000004</v>
      </c>
      <c r="E3600">
        <v>6143</v>
      </c>
      <c r="F3600">
        <v>8999</v>
      </c>
      <c r="G3600">
        <v>11623</v>
      </c>
      <c r="H3600">
        <v>14367</v>
      </c>
      <c r="K3600">
        <v>51168</v>
      </c>
      <c r="L3600">
        <v>16127</v>
      </c>
      <c r="M3600">
        <v>1004</v>
      </c>
      <c r="N3600">
        <v>3836.81</v>
      </c>
      <c r="O3600">
        <v>5731</v>
      </c>
      <c r="P3600">
        <v>8479</v>
      </c>
      <c r="Q3600">
        <v>11231</v>
      </c>
      <c r="R3600">
        <v>14671</v>
      </c>
      <c r="T3600" s="2">
        <f t="shared" si="56"/>
        <v>7.8802682198860954E-2</v>
      </c>
      <c r="W3600">
        <v>649315</v>
      </c>
      <c r="X3600">
        <v>21887</v>
      </c>
      <c r="Y3600">
        <v>768</v>
      </c>
      <c r="Z3600">
        <v>4111.1899999999996</v>
      </c>
      <c r="AA3600">
        <v>6119</v>
      </c>
      <c r="AB3600">
        <v>8959</v>
      </c>
      <c r="AC3600">
        <v>11591</v>
      </c>
      <c r="AD3600">
        <v>14375</v>
      </c>
    </row>
    <row r="3601" spans="1:30" x14ac:dyDescent="0.25">
      <c r="A3601">
        <v>582114</v>
      </c>
      <c r="B3601">
        <v>32047</v>
      </c>
      <c r="C3601">
        <v>726</v>
      </c>
      <c r="D3601">
        <v>4216.42</v>
      </c>
      <c r="E3601">
        <v>6323</v>
      </c>
      <c r="F3601">
        <v>9335</v>
      </c>
      <c r="G3601">
        <v>12095</v>
      </c>
      <c r="H3601">
        <v>15007</v>
      </c>
      <c r="K3601">
        <v>50251</v>
      </c>
      <c r="L3601">
        <v>18639</v>
      </c>
      <c r="M3601">
        <v>915</v>
      </c>
      <c r="N3601">
        <v>3918.47</v>
      </c>
      <c r="O3601">
        <v>5899</v>
      </c>
      <c r="P3601">
        <v>8743</v>
      </c>
      <c r="Q3601">
        <v>11471</v>
      </c>
      <c r="R3601">
        <v>13679</v>
      </c>
      <c r="T3601" s="2">
        <f t="shared" si="56"/>
        <v>7.9465182291872577E-2</v>
      </c>
      <c r="W3601">
        <v>632387</v>
      </c>
      <c r="X3601">
        <v>32047</v>
      </c>
      <c r="Y3601">
        <v>726</v>
      </c>
      <c r="Z3601">
        <v>4192.84</v>
      </c>
      <c r="AA3601">
        <v>6291</v>
      </c>
      <c r="AB3601">
        <v>9295</v>
      </c>
      <c r="AC3601">
        <v>12055</v>
      </c>
      <c r="AD3601">
        <v>14943</v>
      </c>
    </row>
    <row r="3602" spans="1:30" x14ac:dyDescent="0.25">
      <c r="A3602">
        <v>573253</v>
      </c>
      <c r="B3602">
        <v>32863</v>
      </c>
      <c r="C3602">
        <v>914</v>
      </c>
      <c r="D3602">
        <v>4297.26</v>
      </c>
      <c r="E3602">
        <v>6471</v>
      </c>
      <c r="F3602">
        <v>9535</v>
      </c>
      <c r="G3602">
        <v>12471</v>
      </c>
      <c r="H3602">
        <v>21167</v>
      </c>
      <c r="K3602">
        <v>49449</v>
      </c>
      <c r="L3602">
        <v>26399</v>
      </c>
      <c r="M3602">
        <v>832</v>
      </c>
      <c r="N3602">
        <v>3998.21</v>
      </c>
      <c r="O3602">
        <v>6067</v>
      </c>
      <c r="P3602">
        <v>8959</v>
      </c>
      <c r="Q3602">
        <v>11991</v>
      </c>
      <c r="R3602">
        <v>16735</v>
      </c>
      <c r="T3602" s="2">
        <f t="shared" si="56"/>
        <v>7.9410376070736879E-2</v>
      </c>
      <c r="W3602">
        <v>622675</v>
      </c>
      <c r="X3602">
        <v>32863</v>
      </c>
      <c r="Y3602">
        <v>832</v>
      </c>
      <c r="Z3602">
        <v>4273.74</v>
      </c>
      <c r="AA3602">
        <v>6443</v>
      </c>
      <c r="AB3602">
        <v>9495</v>
      </c>
      <c r="AC3602">
        <v>12423</v>
      </c>
      <c r="AD3602">
        <v>20655</v>
      </c>
    </row>
    <row r="3603" spans="1:30" x14ac:dyDescent="0.25">
      <c r="A3603">
        <v>582050</v>
      </c>
      <c r="B3603">
        <v>29935</v>
      </c>
      <c r="C3603">
        <v>782</v>
      </c>
      <c r="D3603">
        <v>4213.8100000000004</v>
      </c>
      <c r="E3603">
        <v>6351</v>
      </c>
      <c r="F3603">
        <v>9471</v>
      </c>
      <c r="G3603">
        <v>12103</v>
      </c>
      <c r="H3603">
        <v>15607</v>
      </c>
      <c r="K3603">
        <v>50198</v>
      </c>
      <c r="L3603">
        <v>17455</v>
      </c>
      <c r="M3603">
        <v>839</v>
      </c>
      <c r="N3603">
        <v>3902.5</v>
      </c>
      <c r="O3603">
        <v>5911</v>
      </c>
      <c r="P3603">
        <v>8863</v>
      </c>
      <c r="Q3603">
        <v>11423</v>
      </c>
      <c r="R3603">
        <v>14199</v>
      </c>
      <c r="T3603" s="2">
        <f t="shared" si="56"/>
        <v>7.9396059774012734E-2</v>
      </c>
      <c r="W3603">
        <v>632209</v>
      </c>
      <c r="X3603">
        <v>29935</v>
      </c>
      <c r="Y3603">
        <v>782</v>
      </c>
      <c r="Z3603">
        <v>4188.6099999999997</v>
      </c>
      <c r="AA3603">
        <v>6315</v>
      </c>
      <c r="AB3603">
        <v>9431</v>
      </c>
      <c r="AC3603">
        <v>12039</v>
      </c>
      <c r="AD3603">
        <v>15503</v>
      </c>
    </row>
    <row r="3604" spans="1:30" x14ac:dyDescent="0.25">
      <c r="A3604">
        <v>574106</v>
      </c>
      <c r="B3604">
        <v>35391</v>
      </c>
      <c r="C3604">
        <v>791</v>
      </c>
      <c r="D3604">
        <v>4248.2</v>
      </c>
      <c r="E3604">
        <v>6391</v>
      </c>
      <c r="F3604">
        <v>9519</v>
      </c>
      <c r="G3604">
        <v>12431</v>
      </c>
      <c r="H3604">
        <v>18431</v>
      </c>
      <c r="K3604">
        <v>49693</v>
      </c>
      <c r="L3604">
        <v>18783</v>
      </c>
      <c r="M3604">
        <v>877</v>
      </c>
      <c r="N3604">
        <v>3957.67</v>
      </c>
      <c r="O3604">
        <v>5975</v>
      </c>
      <c r="P3604">
        <v>9023</v>
      </c>
      <c r="Q3604">
        <v>11863</v>
      </c>
      <c r="R3604">
        <v>17135</v>
      </c>
      <c r="T3604" s="2">
        <f t="shared" si="56"/>
        <v>7.9661878265274558E-2</v>
      </c>
      <c r="W3604">
        <v>623825</v>
      </c>
      <c r="X3604">
        <v>35391</v>
      </c>
      <c r="Y3604">
        <v>791</v>
      </c>
      <c r="Z3604">
        <v>4225.18</v>
      </c>
      <c r="AA3604">
        <v>6359</v>
      </c>
      <c r="AB3604">
        <v>9487</v>
      </c>
      <c r="AC3604">
        <v>12383</v>
      </c>
      <c r="AD3604">
        <v>18415</v>
      </c>
    </row>
    <row r="3605" spans="1:30" x14ac:dyDescent="0.25">
      <c r="A3605">
        <v>577727</v>
      </c>
      <c r="B3605">
        <v>19311</v>
      </c>
      <c r="C3605">
        <v>861</v>
      </c>
      <c r="D3605">
        <v>4276.3599999999997</v>
      </c>
      <c r="E3605">
        <v>6447</v>
      </c>
      <c r="F3605">
        <v>9407</v>
      </c>
      <c r="G3605">
        <v>11855</v>
      </c>
      <c r="H3605">
        <v>14807</v>
      </c>
      <c r="K3605">
        <v>49471</v>
      </c>
      <c r="L3605">
        <v>16671</v>
      </c>
      <c r="M3605">
        <v>1019</v>
      </c>
      <c r="N3605">
        <v>3992.11</v>
      </c>
      <c r="O3605">
        <v>6051</v>
      </c>
      <c r="P3605">
        <v>8871</v>
      </c>
      <c r="Q3605">
        <v>11239</v>
      </c>
      <c r="R3605">
        <v>13463</v>
      </c>
      <c r="T3605" s="2">
        <f t="shared" si="56"/>
        <v>7.8876208151173952E-2</v>
      </c>
      <c r="W3605">
        <v>627175</v>
      </c>
      <c r="X3605">
        <v>19311</v>
      </c>
      <c r="Y3605">
        <v>861</v>
      </c>
      <c r="Z3605">
        <v>4254.42</v>
      </c>
      <c r="AA3605">
        <v>6423</v>
      </c>
      <c r="AB3605">
        <v>9375</v>
      </c>
      <c r="AC3605">
        <v>11823</v>
      </c>
      <c r="AD3605">
        <v>14759</v>
      </c>
    </row>
    <row r="3606" spans="1:30" x14ac:dyDescent="0.25">
      <c r="A3606">
        <v>584343</v>
      </c>
      <c r="B3606">
        <v>23519</v>
      </c>
      <c r="C3606">
        <v>853</v>
      </c>
      <c r="D3606">
        <v>4219.3500000000004</v>
      </c>
      <c r="E3606">
        <v>6331</v>
      </c>
      <c r="F3606">
        <v>9455</v>
      </c>
      <c r="G3606">
        <v>12063</v>
      </c>
      <c r="H3606">
        <v>15807</v>
      </c>
      <c r="K3606">
        <v>50099</v>
      </c>
      <c r="L3606">
        <v>25615</v>
      </c>
      <c r="M3606">
        <v>855</v>
      </c>
      <c r="N3606">
        <v>3922.33</v>
      </c>
      <c r="O3606">
        <v>5911</v>
      </c>
      <c r="P3606">
        <v>8919</v>
      </c>
      <c r="Q3606">
        <v>11471</v>
      </c>
      <c r="R3606">
        <v>17391</v>
      </c>
      <c r="T3606" s="2">
        <f t="shared" si="56"/>
        <v>7.8965453106824582E-2</v>
      </c>
      <c r="W3606">
        <v>634482</v>
      </c>
      <c r="X3606">
        <v>25615</v>
      </c>
      <c r="Y3606">
        <v>853</v>
      </c>
      <c r="Z3606">
        <v>4195.21</v>
      </c>
      <c r="AA3606">
        <v>6299</v>
      </c>
      <c r="AB3606">
        <v>9415</v>
      </c>
      <c r="AC3606">
        <v>12031</v>
      </c>
      <c r="AD3606">
        <v>15863</v>
      </c>
    </row>
    <row r="3607" spans="1:30" x14ac:dyDescent="0.25">
      <c r="A3607">
        <v>588676</v>
      </c>
      <c r="B3607">
        <v>25503</v>
      </c>
      <c r="C3607">
        <v>844</v>
      </c>
      <c r="D3607">
        <v>4162.21</v>
      </c>
      <c r="E3607">
        <v>6215</v>
      </c>
      <c r="F3607">
        <v>9031</v>
      </c>
      <c r="G3607">
        <v>11863</v>
      </c>
      <c r="H3607">
        <v>16799</v>
      </c>
      <c r="K3607">
        <v>50727</v>
      </c>
      <c r="L3607">
        <v>20079</v>
      </c>
      <c r="M3607">
        <v>873</v>
      </c>
      <c r="N3607">
        <v>3860.81</v>
      </c>
      <c r="O3607">
        <v>5767</v>
      </c>
      <c r="P3607">
        <v>8495</v>
      </c>
      <c r="Q3607">
        <v>11327</v>
      </c>
      <c r="R3607">
        <v>17583</v>
      </c>
      <c r="T3607" s="2">
        <f t="shared" si="56"/>
        <v>7.9334942125701635E-2</v>
      </c>
      <c r="W3607">
        <v>639438</v>
      </c>
      <c r="X3607">
        <v>25503</v>
      </c>
      <c r="Y3607">
        <v>844</v>
      </c>
      <c r="Z3607">
        <v>4138.26</v>
      </c>
      <c r="AA3607">
        <v>6179</v>
      </c>
      <c r="AB3607">
        <v>8999</v>
      </c>
      <c r="AC3607">
        <v>11823</v>
      </c>
      <c r="AD3607">
        <v>16815</v>
      </c>
    </row>
    <row r="3608" spans="1:30" x14ac:dyDescent="0.25">
      <c r="A3608">
        <v>587244</v>
      </c>
      <c r="B3608">
        <v>24175</v>
      </c>
      <c r="C3608">
        <v>778</v>
      </c>
      <c r="D3608">
        <v>4206.55</v>
      </c>
      <c r="E3608">
        <v>6331</v>
      </c>
      <c r="F3608">
        <v>9159</v>
      </c>
      <c r="G3608">
        <v>11831</v>
      </c>
      <c r="H3608">
        <v>15335</v>
      </c>
      <c r="K3608">
        <v>50574</v>
      </c>
      <c r="L3608">
        <v>24255</v>
      </c>
      <c r="M3608">
        <v>919</v>
      </c>
      <c r="N3608">
        <v>3904.07</v>
      </c>
      <c r="O3608">
        <v>5915</v>
      </c>
      <c r="P3608">
        <v>8583</v>
      </c>
      <c r="Q3608">
        <v>11383</v>
      </c>
      <c r="R3608">
        <v>16167</v>
      </c>
      <c r="T3608" s="2">
        <f t="shared" si="56"/>
        <v>7.9292211884895061E-2</v>
      </c>
      <c r="W3608">
        <v>637790</v>
      </c>
      <c r="X3608">
        <v>24255</v>
      </c>
      <c r="Y3608">
        <v>778</v>
      </c>
      <c r="Z3608">
        <v>4182.95</v>
      </c>
      <c r="AA3608">
        <v>6303</v>
      </c>
      <c r="AB3608">
        <v>9119</v>
      </c>
      <c r="AC3608">
        <v>11799</v>
      </c>
      <c r="AD3608">
        <v>15343</v>
      </c>
    </row>
    <row r="3609" spans="1:30" x14ac:dyDescent="0.25">
      <c r="A3609">
        <v>582011</v>
      </c>
      <c r="B3609">
        <v>23359</v>
      </c>
      <c r="C3609">
        <v>648</v>
      </c>
      <c r="D3609">
        <v>4197.91</v>
      </c>
      <c r="E3609">
        <v>6271</v>
      </c>
      <c r="F3609">
        <v>9127</v>
      </c>
      <c r="G3609">
        <v>11807</v>
      </c>
      <c r="H3609">
        <v>15167</v>
      </c>
      <c r="K3609">
        <v>50294</v>
      </c>
      <c r="L3609">
        <v>18927</v>
      </c>
      <c r="M3609">
        <v>954</v>
      </c>
      <c r="N3609">
        <v>3887.46</v>
      </c>
      <c r="O3609">
        <v>5827</v>
      </c>
      <c r="P3609">
        <v>8535</v>
      </c>
      <c r="Q3609">
        <v>11143</v>
      </c>
      <c r="R3609">
        <v>15239</v>
      </c>
      <c r="T3609" s="2">
        <f t="shared" si="56"/>
        <v>7.9540727971469466E-2</v>
      </c>
      <c r="W3609">
        <v>632365</v>
      </c>
      <c r="X3609">
        <v>23359</v>
      </c>
      <c r="Y3609">
        <v>648</v>
      </c>
      <c r="Z3609">
        <v>4173.45</v>
      </c>
      <c r="AA3609">
        <v>6239</v>
      </c>
      <c r="AB3609">
        <v>9087</v>
      </c>
      <c r="AC3609">
        <v>11775</v>
      </c>
      <c r="AD3609">
        <v>15191</v>
      </c>
    </row>
    <row r="3610" spans="1:30" x14ac:dyDescent="0.25">
      <c r="A3610">
        <v>586576</v>
      </c>
      <c r="B3610">
        <v>23839</v>
      </c>
      <c r="C3610">
        <v>891</v>
      </c>
      <c r="D3610">
        <v>4198.92</v>
      </c>
      <c r="E3610">
        <v>6315</v>
      </c>
      <c r="F3610">
        <v>9223</v>
      </c>
      <c r="G3610">
        <v>12015</v>
      </c>
      <c r="H3610">
        <v>18191</v>
      </c>
      <c r="K3610">
        <v>50348</v>
      </c>
      <c r="L3610">
        <v>20207</v>
      </c>
      <c r="M3610">
        <v>977</v>
      </c>
      <c r="N3610">
        <v>3903.56</v>
      </c>
      <c r="O3610">
        <v>5895</v>
      </c>
      <c r="P3610">
        <v>8663</v>
      </c>
      <c r="Q3610">
        <v>11567</v>
      </c>
      <c r="R3610">
        <v>16735</v>
      </c>
      <c r="T3610" s="2">
        <f t="shared" si="56"/>
        <v>7.9048677707230369E-2</v>
      </c>
      <c r="W3610">
        <v>636919</v>
      </c>
      <c r="X3610">
        <v>23839</v>
      </c>
      <c r="Y3610">
        <v>891</v>
      </c>
      <c r="Z3610">
        <v>4175.5</v>
      </c>
      <c r="AA3610">
        <v>6287</v>
      </c>
      <c r="AB3610">
        <v>9183</v>
      </c>
      <c r="AC3610">
        <v>11983</v>
      </c>
      <c r="AD3610">
        <v>18095</v>
      </c>
    </row>
    <row r="3611" spans="1:30" x14ac:dyDescent="0.25">
      <c r="A3611">
        <v>588504</v>
      </c>
      <c r="B3611">
        <v>34847</v>
      </c>
      <c r="C3611">
        <v>833</v>
      </c>
      <c r="D3611">
        <v>4238.42</v>
      </c>
      <c r="E3611">
        <v>6439</v>
      </c>
      <c r="F3611">
        <v>9351</v>
      </c>
      <c r="G3611">
        <v>11823</v>
      </c>
      <c r="H3611">
        <v>16223</v>
      </c>
      <c r="K3611">
        <v>50472</v>
      </c>
      <c r="L3611">
        <v>24223</v>
      </c>
      <c r="M3611">
        <v>958</v>
      </c>
      <c r="N3611">
        <v>3929.57</v>
      </c>
      <c r="O3611">
        <v>6019</v>
      </c>
      <c r="P3611">
        <v>8807</v>
      </c>
      <c r="Q3611">
        <v>11279</v>
      </c>
      <c r="R3611">
        <v>17663</v>
      </c>
      <c r="T3611" s="2">
        <f t="shared" si="56"/>
        <v>7.8988882211538464E-2</v>
      </c>
      <c r="W3611">
        <v>638945</v>
      </c>
      <c r="X3611">
        <v>34847</v>
      </c>
      <c r="Y3611">
        <v>833</v>
      </c>
      <c r="Z3611">
        <v>4214.22</v>
      </c>
      <c r="AA3611">
        <v>6411</v>
      </c>
      <c r="AB3611">
        <v>9311</v>
      </c>
      <c r="AC3611">
        <v>11791</v>
      </c>
      <c r="AD3611">
        <v>16287</v>
      </c>
    </row>
    <row r="3612" spans="1:30" x14ac:dyDescent="0.25">
      <c r="A3612">
        <v>575468</v>
      </c>
      <c r="B3612">
        <v>22127</v>
      </c>
      <c r="C3612">
        <v>775</v>
      </c>
      <c r="D3612">
        <v>4305.09</v>
      </c>
      <c r="E3612">
        <v>6559</v>
      </c>
      <c r="F3612">
        <v>9775</v>
      </c>
      <c r="G3612">
        <v>12359</v>
      </c>
      <c r="H3612">
        <v>15615</v>
      </c>
      <c r="K3612">
        <v>49542</v>
      </c>
      <c r="L3612">
        <v>20303</v>
      </c>
      <c r="M3612">
        <v>944</v>
      </c>
      <c r="N3612">
        <v>4002.6</v>
      </c>
      <c r="O3612">
        <v>6131</v>
      </c>
      <c r="P3612">
        <v>9223</v>
      </c>
      <c r="Q3612">
        <v>11487</v>
      </c>
      <c r="R3612">
        <v>15535</v>
      </c>
      <c r="T3612" s="2">
        <f t="shared" si="56"/>
        <v>7.9265931745092083E-2</v>
      </c>
      <c r="W3612">
        <v>624980</v>
      </c>
      <c r="X3612">
        <v>22127</v>
      </c>
      <c r="Y3612">
        <v>775</v>
      </c>
      <c r="Z3612">
        <v>4281.1899999999996</v>
      </c>
      <c r="AA3612">
        <v>6531</v>
      </c>
      <c r="AB3612">
        <v>9735</v>
      </c>
      <c r="AC3612">
        <v>12319</v>
      </c>
      <c r="AD3612">
        <v>15639</v>
      </c>
    </row>
    <row r="3613" spans="1:30" x14ac:dyDescent="0.25">
      <c r="A3613">
        <v>586193</v>
      </c>
      <c r="B3613">
        <v>19663</v>
      </c>
      <c r="C3613">
        <v>907</v>
      </c>
      <c r="D3613">
        <v>4228.5</v>
      </c>
      <c r="E3613">
        <v>6375</v>
      </c>
      <c r="F3613">
        <v>9303</v>
      </c>
      <c r="G3613">
        <v>11791</v>
      </c>
      <c r="H3613">
        <v>14143</v>
      </c>
      <c r="K3613">
        <v>50608</v>
      </c>
      <c r="L3613">
        <v>17615</v>
      </c>
      <c r="M3613">
        <v>865</v>
      </c>
      <c r="N3613">
        <v>3927.85</v>
      </c>
      <c r="O3613">
        <v>5967</v>
      </c>
      <c r="P3613">
        <v>8895</v>
      </c>
      <c r="Q3613">
        <v>11167</v>
      </c>
      <c r="R3613">
        <v>12903</v>
      </c>
      <c r="T3613" s="2">
        <f t="shared" si="56"/>
        <v>7.9472237009678065E-2</v>
      </c>
      <c r="W3613">
        <v>636785</v>
      </c>
      <c r="X3613">
        <v>19663</v>
      </c>
      <c r="Y3613">
        <v>865</v>
      </c>
      <c r="Z3613">
        <v>4204.1899999999996</v>
      </c>
      <c r="AA3613">
        <v>6343</v>
      </c>
      <c r="AB3613">
        <v>9279</v>
      </c>
      <c r="AC3613">
        <v>11735</v>
      </c>
      <c r="AD3613">
        <v>14079</v>
      </c>
    </row>
    <row r="3614" spans="1:30" x14ac:dyDescent="0.25">
      <c r="A3614">
        <v>576047</v>
      </c>
      <c r="B3614">
        <v>21087</v>
      </c>
      <c r="C3614">
        <v>900</v>
      </c>
      <c r="D3614">
        <v>4298.93</v>
      </c>
      <c r="E3614">
        <v>6511</v>
      </c>
      <c r="F3614">
        <v>10175</v>
      </c>
      <c r="G3614">
        <v>12463</v>
      </c>
      <c r="H3614">
        <v>14727</v>
      </c>
      <c r="K3614">
        <v>49380</v>
      </c>
      <c r="L3614">
        <v>15687</v>
      </c>
      <c r="M3614">
        <v>859</v>
      </c>
      <c r="N3614">
        <v>3995.5</v>
      </c>
      <c r="O3614">
        <v>6083</v>
      </c>
      <c r="P3614">
        <v>9799</v>
      </c>
      <c r="Q3614">
        <v>12087</v>
      </c>
      <c r="R3614">
        <v>14327</v>
      </c>
      <c r="T3614" s="2">
        <f t="shared" si="56"/>
        <v>7.8954058587173248E-2</v>
      </c>
      <c r="W3614">
        <v>625458</v>
      </c>
      <c r="X3614">
        <v>21087</v>
      </c>
      <c r="Y3614">
        <v>859</v>
      </c>
      <c r="Z3614">
        <v>4274.7299999999996</v>
      </c>
      <c r="AA3614">
        <v>6483</v>
      </c>
      <c r="AB3614">
        <v>10151</v>
      </c>
      <c r="AC3614">
        <v>12431</v>
      </c>
      <c r="AD3614">
        <v>14711</v>
      </c>
    </row>
    <row r="3615" spans="1:30" x14ac:dyDescent="0.25">
      <c r="A3615">
        <v>594890</v>
      </c>
      <c r="B3615">
        <v>19823</v>
      </c>
      <c r="C3615">
        <v>868</v>
      </c>
      <c r="D3615">
        <v>4142.8100000000004</v>
      </c>
      <c r="E3615">
        <v>6207</v>
      </c>
      <c r="F3615">
        <v>9079</v>
      </c>
      <c r="G3615">
        <v>11855</v>
      </c>
      <c r="H3615">
        <v>14663</v>
      </c>
      <c r="K3615">
        <v>50953</v>
      </c>
      <c r="L3615">
        <v>15911</v>
      </c>
      <c r="M3615">
        <v>972</v>
      </c>
      <c r="N3615">
        <v>3833.16</v>
      </c>
      <c r="O3615">
        <v>5747</v>
      </c>
      <c r="P3615">
        <v>8543</v>
      </c>
      <c r="Q3615">
        <v>11063</v>
      </c>
      <c r="R3615">
        <v>14743</v>
      </c>
      <c r="T3615" s="2">
        <f t="shared" si="56"/>
        <v>7.8893786880093145E-2</v>
      </c>
      <c r="W3615">
        <v>645732</v>
      </c>
      <c r="X3615">
        <v>19823</v>
      </c>
      <c r="Y3615">
        <v>868</v>
      </c>
      <c r="Z3615">
        <v>4118.6499999999996</v>
      </c>
      <c r="AA3615">
        <v>6175</v>
      </c>
      <c r="AB3615">
        <v>9047</v>
      </c>
      <c r="AC3615">
        <v>11807</v>
      </c>
      <c r="AD3615">
        <v>14663</v>
      </c>
    </row>
    <row r="3616" spans="1:30" x14ac:dyDescent="0.25">
      <c r="A3616">
        <v>572543</v>
      </c>
      <c r="B3616">
        <v>33919</v>
      </c>
      <c r="C3616">
        <v>868</v>
      </c>
      <c r="D3616">
        <v>4349.4399999999996</v>
      </c>
      <c r="E3616">
        <v>6647</v>
      </c>
      <c r="F3616">
        <v>9711</v>
      </c>
      <c r="G3616">
        <v>12663</v>
      </c>
      <c r="H3616">
        <v>21695</v>
      </c>
      <c r="K3616">
        <v>49118</v>
      </c>
      <c r="L3616">
        <v>25071</v>
      </c>
      <c r="M3616">
        <v>906</v>
      </c>
      <c r="N3616">
        <v>4038.34</v>
      </c>
      <c r="O3616">
        <v>6215</v>
      </c>
      <c r="P3616">
        <v>9199</v>
      </c>
      <c r="Q3616">
        <v>12055</v>
      </c>
      <c r="R3616">
        <v>21631</v>
      </c>
      <c r="T3616" s="2">
        <f t="shared" si="56"/>
        <v>7.9010907874227265E-2</v>
      </c>
      <c r="W3616">
        <v>621910</v>
      </c>
      <c r="X3616">
        <v>33919</v>
      </c>
      <c r="Y3616">
        <v>868</v>
      </c>
      <c r="Z3616">
        <v>4325.87</v>
      </c>
      <c r="AA3616">
        <v>6615</v>
      </c>
      <c r="AB3616">
        <v>9687</v>
      </c>
      <c r="AC3616">
        <v>12631</v>
      </c>
      <c r="AD3616">
        <v>21695</v>
      </c>
    </row>
    <row r="3617" spans="1:30" x14ac:dyDescent="0.25">
      <c r="A3617">
        <v>613251</v>
      </c>
      <c r="B3617">
        <v>21647</v>
      </c>
      <c r="C3617">
        <v>717</v>
      </c>
      <c r="D3617">
        <v>4027.05</v>
      </c>
      <c r="E3617">
        <v>6023</v>
      </c>
      <c r="F3617">
        <v>8743</v>
      </c>
      <c r="G3617">
        <v>11127</v>
      </c>
      <c r="H3617">
        <v>13271</v>
      </c>
      <c r="K3617">
        <v>52802</v>
      </c>
      <c r="L3617">
        <v>14575</v>
      </c>
      <c r="M3617">
        <v>808</v>
      </c>
      <c r="N3617">
        <v>3729.84</v>
      </c>
      <c r="O3617">
        <v>5599</v>
      </c>
      <c r="P3617">
        <v>8239</v>
      </c>
      <c r="Q3617">
        <v>10567</v>
      </c>
      <c r="R3617">
        <v>13047</v>
      </c>
      <c r="T3617" s="2">
        <f t="shared" si="56"/>
        <v>7.9275973533637717E-2</v>
      </c>
      <c r="W3617">
        <v>665880</v>
      </c>
      <c r="X3617">
        <v>21647</v>
      </c>
      <c r="Y3617">
        <v>717</v>
      </c>
      <c r="Z3617">
        <v>4002.5</v>
      </c>
      <c r="AA3617">
        <v>5991</v>
      </c>
      <c r="AB3617">
        <v>8711</v>
      </c>
      <c r="AC3617">
        <v>11095</v>
      </c>
      <c r="AD3617">
        <v>13199</v>
      </c>
    </row>
    <row r="3618" spans="1:30" x14ac:dyDescent="0.25">
      <c r="A3618">
        <v>568720</v>
      </c>
      <c r="B3618">
        <v>28687</v>
      </c>
      <c r="C3618">
        <v>811</v>
      </c>
      <c r="D3618">
        <v>4351.97</v>
      </c>
      <c r="E3618">
        <v>6599</v>
      </c>
      <c r="F3618">
        <v>9559</v>
      </c>
      <c r="G3618">
        <v>12175</v>
      </c>
      <c r="H3618">
        <v>15143</v>
      </c>
      <c r="K3618">
        <v>49029</v>
      </c>
      <c r="L3618">
        <v>17135</v>
      </c>
      <c r="M3618">
        <v>887</v>
      </c>
      <c r="N3618">
        <v>4044.27</v>
      </c>
      <c r="O3618">
        <v>6167</v>
      </c>
      <c r="P3618">
        <v>9055</v>
      </c>
      <c r="Q3618">
        <v>11767</v>
      </c>
      <c r="R3618">
        <v>15135</v>
      </c>
      <c r="T3618" s="2">
        <f t="shared" si="56"/>
        <v>7.9367186349148272E-2</v>
      </c>
      <c r="W3618">
        <v>617810</v>
      </c>
      <c r="X3618">
        <v>28687</v>
      </c>
      <c r="Y3618">
        <v>811</v>
      </c>
      <c r="Z3618">
        <v>4327.3</v>
      </c>
      <c r="AA3618">
        <v>6563</v>
      </c>
      <c r="AB3618">
        <v>9527</v>
      </c>
      <c r="AC3618">
        <v>12143</v>
      </c>
      <c r="AD3618">
        <v>15143</v>
      </c>
    </row>
    <row r="3619" spans="1:30" x14ac:dyDescent="0.25">
      <c r="A3619">
        <v>586270</v>
      </c>
      <c r="B3619">
        <v>41727</v>
      </c>
      <c r="C3619">
        <v>862</v>
      </c>
      <c r="D3619">
        <v>4252.3999999999996</v>
      </c>
      <c r="E3619">
        <v>6463</v>
      </c>
      <c r="F3619">
        <v>9543</v>
      </c>
      <c r="G3619">
        <v>12463</v>
      </c>
      <c r="H3619">
        <v>21599</v>
      </c>
      <c r="K3619">
        <v>50313</v>
      </c>
      <c r="L3619">
        <v>41183</v>
      </c>
      <c r="M3619">
        <v>914</v>
      </c>
      <c r="N3619">
        <v>3947.27</v>
      </c>
      <c r="O3619">
        <v>6043</v>
      </c>
      <c r="P3619">
        <v>8959</v>
      </c>
      <c r="Q3619">
        <v>11695</v>
      </c>
      <c r="R3619">
        <v>15367</v>
      </c>
      <c r="T3619" s="2">
        <f t="shared" si="56"/>
        <v>7.903604086191432E-2</v>
      </c>
      <c r="W3619">
        <v>636492</v>
      </c>
      <c r="X3619">
        <v>41727</v>
      </c>
      <c r="Y3619">
        <v>862</v>
      </c>
      <c r="Z3619">
        <v>4228.75</v>
      </c>
      <c r="AA3619">
        <v>6431</v>
      </c>
      <c r="AB3619">
        <v>9495</v>
      </c>
      <c r="AC3619">
        <v>12431</v>
      </c>
      <c r="AD3619">
        <v>20815</v>
      </c>
    </row>
    <row r="3620" spans="1:30" x14ac:dyDescent="0.25">
      <c r="A3620">
        <v>574004</v>
      </c>
      <c r="B3620">
        <v>25743</v>
      </c>
      <c r="C3620">
        <v>834</v>
      </c>
      <c r="D3620">
        <v>4270.49</v>
      </c>
      <c r="E3620">
        <v>6387</v>
      </c>
      <c r="F3620">
        <v>9343</v>
      </c>
      <c r="G3620">
        <v>11871</v>
      </c>
      <c r="H3620">
        <v>14815</v>
      </c>
      <c r="K3620">
        <v>49710</v>
      </c>
      <c r="L3620">
        <v>27631</v>
      </c>
      <c r="M3620">
        <v>879</v>
      </c>
      <c r="N3620">
        <v>3960.73</v>
      </c>
      <c r="O3620">
        <v>5955</v>
      </c>
      <c r="P3620">
        <v>8911</v>
      </c>
      <c r="Q3620">
        <v>11399</v>
      </c>
      <c r="R3620">
        <v>13519</v>
      </c>
      <c r="T3620" s="2">
        <f t="shared" si="56"/>
        <v>7.96999907008661E-2</v>
      </c>
      <c r="W3620">
        <v>623697</v>
      </c>
      <c r="X3620">
        <v>27631</v>
      </c>
      <c r="Y3620">
        <v>834</v>
      </c>
      <c r="Z3620">
        <v>4245.33</v>
      </c>
      <c r="AA3620">
        <v>6355</v>
      </c>
      <c r="AB3620">
        <v>9319</v>
      </c>
      <c r="AC3620">
        <v>11831</v>
      </c>
      <c r="AD3620">
        <v>14775</v>
      </c>
    </row>
    <row r="3621" spans="1:30" x14ac:dyDescent="0.25">
      <c r="A3621">
        <v>560245</v>
      </c>
      <c r="B3621">
        <v>29727</v>
      </c>
      <c r="C3621">
        <v>894</v>
      </c>
      <c r="D3621">
        <v>4392.1400000000003</v>
      </c>
      <c r="E3621">
        <v>6619</v>
      </c>
      <c r="F3621">
        <v>9695</v>
      </c>
      <c r="G3621">
        <v>12375</v>
      </c>
      <c r="H3621">
        <v>14935</v>
      </c>
      <c r="K3621">
        <v>48157</v>
      </c>
      <c r="L3621">
        <v>16639</v>
      </c>
      <c r="M3621">
        <v>822</v>
      </c>
      <c r="N3621">
        <v>4077.02</v>
      </c>
      <c r="O3621">
        <v>6155</v>
      </c>
      <c r="P3621">
        <v>9175</v>
      </c>
      <c r="Q3621">
        <v>11711</v>
      </c>
      <c r="R3621">
        <v>14327</v>
      </c>
      <c r="T3621" s="2">
        <f t="shared" si="56"/>
        <v>7.9153257221376658E-2</v>
      </c>
      <c r="W3621">
        <v>608507</v>
      </c>
      <c r="X3621">
        <v>29727</v>
      </c>
      <c r="Y3621">
        <v>822</v>
      </c>
      <c r="Z3621">
        <v>4367.0600000000004</v>
      </c>
      <c r="AA3621">
        <v>6587</v>
      </c>
      <c r="AB3621">
        <v>9655</v>
      </c>
      <c r="AC3621">
        <v>12343</v>
      </c>
      <c r="AD3621">
        <v>14911</v>
      </c>
    </row>
    <row r="3622" spans="1:30" x14ac:dyDescent="0.25">
      <c r="A3622">
        <v>589229</v>
      </c>
      <c r="B3622">
        <v>26735</v>
      </c>
      <c r="C3622">
        <v>901</v>
      </c>
      <c r="D3622">
        <v>4161.37</v>
      </c>
      <c r="E3622">
        <v>6315</v>
      </c>
      <c r="F3622">
        <v>9407</v>
      </c>
      <c r="G3622">
        <v>12367</v>
      </c>
      <c r="H3622">
        <v>18527</v>
      </c>
      <c r="K3622">
        <v>50019</v>
      </c>
      <c r="L3622">
        <v>18895</v>
      </c>
      <c r="M3622">
        <v>1037</v>
      </c>
      <c r="N3622">
        <v>3873.8</v>
      </c>
      <c r="O3622">
        <v>5915</v>
      </c>
      <c r="P3622">
        <v>8895</v>
      </c>
      <c r="Q3622">
        <v>11751</v>
      </c>
      <c r="R3622">
        <v>17167</v>
      </c>
      <c r="T3622" s="2">
        <f t="shared" si="56"/>
        <v>7.8246627287062304E-2</v>
      </c>
      <c r="W3622">
        <v>639066</v>
      </c>
      <c r="X3622">
        <v>26735</v>
      </c>
      <c r="Y3622">
        <v>901</v>
      </c>
      <c r="Z3622">
        <v>4139.04</v>
      </c>
      <c r="AA3622">
        <v>6287</v>
      </c>
      <c r="AB3622">
        <v>9375</v>
      </c>
      <c r="AC3622">
        <v>12335</v>
      </c>
      <c r="AD3622">
        <v>18351</v>
      </c>
    </row>
    <row r="3623" spans="1:30" x14ac:dyDescent="0.25">
      <c r="A3623">
        <v>589994</v>
      </c>
      <c r="B3623">
        <v>31791</v>
      </c>
      <c r="C3623">
        <v>767</v>
      </c>
      <c r="D3623">
        <v>4196.97</v>
      </c>
      <c r="E3623">
        <v>6431</v>
      </c>
      <c r="F3623">
        <v>9607</v>
      </c>
      <c r="G3623">
        <v>12031</v>
      </c>
      <c r="H3623">
        <v>14903</v>
      </c>
      <c r="K3623">
        <v>50780</v>
      </c>
      <c r="L3623">
        <v>14895</v>
      </c>
      <c r="M3623">
        <v>830</v>
      </c>
      <c r="N3623">
        <v>3899.4</v>
      </c>
      <c r="O3623">
        <v>5999</v>
      </c>
      <c r="P3623">
        <v>9135</v>
      </c>
      <c r="Q3623">
        <v>11487</v>
      </c>
      <c r="R3623">
        <v>13735</v>
      </c>
      <c r="T3623" s="2">
        <f t="shared" si="56"/>
        <v>7.9247909559376634E-2</v>
      </c>
      <c r="W3623">
        <v>640883</v>
      </c>
      <c r="X3623">
        <v>31791</v>
      </c>
      <c r="Y3623">
        <v>767</v>
      </c>
      <c r="Z3623">
        <v>4173.1099999999997</v>
      </c>
      <c r="AA3623">
        <v>6399</v>
      </c>
      <c r="AB3623">
        <v>9583</v>
      </c>
      <c r="AC3623">
        <v>11991</v>
      </c>
      <c r="AD3623">
        <v>14807</v>
      </c>
    </row>
    <row r="3624" spans="1:30" x14ac:dyDescent="0.25">
      <c r="A3624">
        <v>558379</v>
      </c>
      <c r="B3624">
        <v>40639</v>
      </c>
      <c r="C3624">
        <v>882</v>
      </c>
      <c r="D3624">
        <v>4441.1000000000004</v>
      </c>
      <c r="E3624">
        <v>6739</v>
      </c>
      <c r="F3624">
        <v>9871</v>
      </c>
      <c r="G3624">
        <v>12687</v>
      </c>
      <c r="H3624">
        <v>16751</v>
      </c>
      <c r="K3624">
        <v>48012</v>
      </c>
      <c r="L3624">
        <v>24671</v>
      </c>
      <c r="M3624">
        <v>915</v>
      </c>
      <c r="N3624">
        <v>4129.43</v>
      </c>
      <c r="O3624">
        <v>6307</v>
      </c>
      <c r="P3624">
        <v>9311</v>
      </c>
      <c r="Q3624">
        <v>11895</v>
      </c>
      <c r="R3624">
        <v>15287</v>
      </c>
      <c r="T3624" s="2">
        <f t="shared" si="56"/>
        <v>7.9176636856417723E-2</v>
      </c>
      <c r="W3624">
        <v>606461</v>
      </c>
      <c r="X3624">
        <v>40639</v>
      </c>
      <c r="Y3624">
        <v>882</v>
      </c>
      <c r="Z3624">
        <v>4416.55</v>
      </c>
      <c r="AA3624">
        <v>6707</v>
      </c>
      <c r="AB3624">
        <v>9839</v>
      </c>
      <c r="AC3624">
        <v>12647</v>
      </c>
      <c r="AD3624">
        <v>16751</v>
      </c>
    </row>
    <row r="3625" spans="1:30" x14ac:dyDescent="0.25">
      <c r="A3625">
        <v>594201</v>
      </c>
      <c r="B3625">
        <v>19519</v>
      </c>
      <c r="C3625">
        <v>845</v>
      </c>
      <c r="D3625">
        <v>4105.38</v>
      </c>
      <c r="E3625">
        <v>6127</v>
      </c>
      <c r="F3625">
        <v>8919</v>
      </c>
      <c r="G3625">
        <v>11399</v>
      </c>
      <c r="H3625">
        <v>13951</v>
      </c>
      <c r="K3625">
        <v>51255</v>
      </c>
      <c r="L3625">
        <v>15127</v>
      </c>
      <c r="M3625">
        <v>814</v>
      </c>
      <c r="N3625">
        <v>3822.06</v>
      </c>
      <c r="O3625">
        <v>5747</v>
      </c>
      <c r="P3625">
        <v>8439</v>
      </c>
      <c r="Q3625">
        <v>10879</v>
      </c>
      <c r="R3625">
        <v>13423</v>
      </c>
      <c r="T3625" s="2">
        <f t="shared" si="56"/>
        <v>7.9408975979772436E-2</v>
      </c>
      <c r="W3625">
        <v>645433</v>
      </c>
      <c r="X3625">
        <v>19519</v>
      </c>
      <c r="Y3625">
        <v>814</v>
      </c>
      <c r="Z3625">
        <v>4083.04</v>
      </c>
      <c r="AA3625">
        <v>6103</v>
      </c>
      <c r="AB3625">
        <v>8879</v>
      </c>
      <c r="AC3625">
        <v>11359</v>
      </c>
      <c r="AD3625">
        <v>13919</v>
      </c>
    </row>
    <row r="3626" spans="1:30" x14ac:dyDescent="0.25">
      <c r="A3626">
        <v>570232</v>
      </c>
      <c r="B3626">
        <v>23423</v>
      </c>
      <c r="C3626">
        <v>820</v>
      </c>
      <c r="D3626">
        <v>4307.26</v>
      </c>
      <c r="E3626">
        <v>6559</v>
      </c>
      <c r="F3626">
        <v>9655</v>
      </c>
      <c r="G3626">
        <v>12311</v>
      </c>
      <c r="H3626">
        <v>15455</v>
      </c>
      <c r="K3626">
        <v>49038</v>
      </c>
      <c r="L3626">
        <v>25711</v>
      </c>
      <c r="M3626">
        <v>941</v>
      </c>
      <c r="N3626">
        <v>4020.37</v>
      </c>
      <c r="O3626">
        <v>6167</v>
      </c>
      <c r="P3626">
        <v>9135</v>
      </c>
      <c r="Q3626">
        <v>11727</v>
      </c>
      <c r="R3626">
        <v>15071</v>
      </c>
      <c r="T3626" s="2">
        <f t="shared" si="56"/>
        <v>7.9186784439743571E-2</v>
      </c>
      <c r="W3626">
        <v>619297</v>
      </c>
      <c r="X3626">
        <v>25711</v>
      </c>
      <c r="Y3626">
        <v>820</v>
      </c>
      <c r="Z3626">
        <v>4284.38</v>
      </c>
      <c r="AA3626">
        <v>6531</v>
      </c>
      <c r="AB3626">
        <v>9623</v>
      </c>
      <c r="AC3626">
        <v>12279</v>
      </c>
      <c r="AD3626">
        <v>15455</v>
      </c>
    </row>
    <row r="3627" spans="1:30" x14ac:dyDescent="0.25">
      <c r="A3627">
        <v>575624</v>
      </c>
      <c r="B3627">
        <v>27759</v>
      </c>
      <c r="C3627">
        <v>873</v>
      </c>
      <c r="D3627">
        <v>4248.1400000000003</v>
      </c>
      <c r="E3627">
        <v>6331</v>
      </c>
      <c r="F3627">
        <v>9191</v>
      </c>
      <c r="G3627">
        <v>12031</v>
      </c>
      <c r="H3627">
        <v>15015</v>
      </c>
      <c r="K3627">
        <v>49481</v>
      </c>
      <c r="L3627">
        <v>15383</v>
      </c>
      <c r="M3627">
        <v>1014</v>
      </c>
      <c r="N3627">
        <v>3936.24</v>
      </c>
      <c r="O3627">
        <v>5859</v>
      </c>
      <c r="P3627">
        <v>8503</v>
      </c>
      <c r="Q3627">
        <v>11351</v>
      </c>
      <c r="R3627">
        <v>14655</v>
      </c>
      <c r="T3627" s="2">
        <f t="shared" si="56"/>
        <v>7.9156301741307458E-2</v>
      </c>
      <c r="W3627">
        <v>625051</v>
      </c>
      <c r="X3627">
        <v>27759</v>
      </c>
      <c r="Y3627">
        <v>873</v>
      </c>
      <c r="Z3627">
        <v>4223.6499999999996</v>
      </c>
      <c r="AA3627">
        <v>6299</v>
      </c>
      <c r="AB3627">
        <v>9143</v>
      </c>
      <c r="AC3627">
        <v>11959</v>
      </c>
      <c r="AD3627">
        <v>15015</v>
      </c>
    </row>
    <row r="3628" spans="1:30" x14ac:dyDescent="0.25">
      <c r="A3628">
        <v>575188</v>
      </c>
      <c r="B3628">
        <v>38015</v>
      </c>
      <c r="C3628">
        <v>795</v>
      </c>
      <c r="D3628">
        <v>4287.01</v>
      </c>
      <c r="E3628">
        <v>6511</v>
      </c>
      <c r="F3628">
        <v>9535</v>
      </c>
      <c r="G3628">
        <v>12495</v>
      </c>
      <c r="H3628">
        <v>23119</v>
      </c>
      <c r="K3628">
        <v>49688</v>
      </c>
      <c r="L3628">
        <v>29679</v>
      </c>
      <c r="M3628">
        <v>842</v>
      </c>
      <c r="N3628">
        <v>3988.15</v>
      </c>
      <c r="O3628">
        <v>6083</v>
      </c>
      <c r="P3628">
        <v>8975</v>
      </c>
      <c r="Q3628">
        <v>11735</v>
      </c>
      <c r="R3628">
        <v>19807</v>
      </c>
      <c r="T3628" s="2">
        <f t="shared" si="56"/>
        <v>7.9516576088696E-2</v>
      </c>
      <c r="W3628">
        <v>624931</v>
      </c>
      <c r="X3628">
        <v>38015</v>
      </c>
      <c r="Y3628">
        <v>795</v>
      </c>
      <c r="Z3628">
        <v>4263.03</v>
      </c>
      <c r="AA3628">
        <v>6479</v>
      </c>
      <c r="AB3628">
        <v>9495</v>
      </c>
      <c r="AC3628">
        <v>12447</v>
      </c>
      <c r="AD3628">
        <v>23647</v>
      </c>
    </row>
    <row r="3629" spans="1:30" x14ac:dyDescent="0.25">
      <c r="A3629">
        <v>580829</v>
      </c>
      <c r="B3629">
        <v>22911</v>
      </c>
      <c r="C3629">
        <v>711</v>
      </c>
      <c r="D3629">
        <v>4203.45</v>
      </c>
      <c r="E3629">
        <v>6363</v>
      </c>
      <c r="F3629">
        <v>9439</v>
      </c>
      <c r="G3629">
        <v>12207</v>
      </c>
      <c r="H3629">
        <v>15375</v>
      </c>
      <c r="K3629">
        <v>50594</v>
      </c>
      <c r="L3629">
        <v>21199</v>
      </c>
      <c r="M3629">
        <v>802</v>
      </c>
      <c r="N3629">
        <v>3910.79</v>
      </c>
      <c r="O3629">
        <v>5947</v>
      </c>
      <c r="P3629">
        <v>8975</v>
      </c>
      <c r="Q3629">
        <v>11623</v>
      </c>
      <c r="R3629">
        <v>14847</v>
      </c>
      <c r="T3629" s="2">
        <f t="shared" si="56"/>
        <v>8.0126951346403283E-2</v>
      </c>
      <c r="W3629">
        <v>631411</v>
      </c>
      <c r="X3629">
        <v>22911</v>
      </c>
      <c r="Y3629">
        <v>711</v>
      </c>
      <c r="Z3629">
        <v>4180.33</v>
      </c>
      <c r="AA3629">
        <v>6335</v>
      </c>
      <c r="AB3629">
        <v>9407</v>
      </c>
      <c r="AC3629">
        <v>12167</v>
      </c>
      <c r="AD3629">
        <v>15375</v>
      </c>
    </row>
    <row r="3630" spans="1:30" x14ac:dyDescent="0.25">
      <c r="A3630">
        <v>570904</v>
      </c>
      <c r="B3630">
        <v>31551</v>
      </c>
      <c r="C3630">
        <v>746</v>
      </c>
      <c r="D3630">
        <v>4326.03</v>
      </c>
      <c r="E3630">
        <v>6491</v>
      </c>
      <c r="F3630">
        <v>9511</v>
      </c>
      <c r="G3630">
        <v>12455</v>
      </c>
      <c r="H3630">
        <v>17743</v>
      </c>
      <c r="K3630">
        <v>49124</v>
      </c>
      <c r="L3630">
        <v>27759</v>
      </c>
      <c r="M3630">
        <v>985</v>
      </c>
      <c r="N3630">
        <v>4019.51</v>
      </c>
      <c r="O3630">
        <v>6043</v>
      </c>
      <c r="P3630">
        <v>8879</v>
      </c>
      <c r="Q3630">
        <v>12223</v>
      </c>
      <c r="R3630">
        <v>25007</v>
      </c>
      <c r="T3630" s="2">
        <f t="shared" si="56"/>
        <v>7.9228679995097001E-2</v>
      </c>
      <c r="W3630">
        <v>620070</v>
      </c>
      <c r="X3630">
        <v>31551</v>
      </c>
      <c r="Y3630">
        <v>746</v>
      </c>
      <c r="Z3630">
        <v>4301.1499999999996</v>
      </c>
      <c r="AA3630">
        <v>6459</v>
      </c>
      <c r="AB3630">
        <v>9463</v>
      </c>
      <c r="AC3630">
        <v>12447</v>
      </c>
      <c r="AD3630">
        <v>17903</v>
      </c>
    </row>
    <row r="3631" spans="1:30" x14ac:dyDescent="0.25">
      <c r="A3631">
        <v>582867</v>
      </c>
      <c r="B3631">
        <v>24207</v>
      </c>
      <c r="C3631">
        <v>910</v>
      </c>
      <c r="D3631">
        <v>4194.24</v>
      </c>
      <c r="E3631">
        <v>6275</v>
      </c>
      <c r="F3631">
        <v>9215</v>
      </c>
      <c r="G3631">
        <v>11999</v>
      </c>
      <c r="H3631">
        <v>14543</v>
      </c>
      <c r="K3631">
        <v>50529</v>
      </c>
      <c r="L3631">
        <v>16815</v>
      </c>
      <c r="M3631">
        <v>780</v>
      </c>
      <c r="N3631">
        <v>3885.6</v>
      </c>
      <c r="O3631">
        <v>5815</v>
      </c>
      <c r="P3631">
        <v>8687</v>
      </c>
      <c r="Q3631">
        <v>11575</v>
      </c>
      <c r="R3631">
        <v>14535</v>
      </c>
      <c r="T3631" s="2">
        <f t="shared" si="56"/>
        <v>7.9774738078548013E-2</v>
      </c>
      <c r="W3631">
        <v>633335</v>
      </c>
      <c r="X3631">
        <v>24207</v>
      </c>
      <c r="Y3631">
        <v>780</v>
      </c>
      <c r="Z3631">
        <v>4169.95</v>
      </c>
      <c r="AA3631">
        <v>6243</v>
      </c>
      <c r="AB3631">
        <v>9175</v>
      </c>
      <c r="AC3631">
        <v>11983</v>
      </c>
      <c r="AD3631">
        <v>14543</v>
      </c>
    </row>
    <row r="3632" spans="1:30" x14ac:dyDescent="0.25">
      <c r="A3632">
        <v>576529</v>
      </c>
      <c r="B3632">
        <v>25279</v>
      </c>
      <c r="C3632">
        <v>845</v>
      </c>
      <c r="D3632">
        <v>4274.57</v>
      </c>
      <c r="E3632">
        <v>6539</v>
      </c>
      <c r="F3632">
        <v>9911</v>
      </c>
      <c r="G3632">
        <v>12687</v>
      </c>
      <c r="H3632">
        <v>17087</v>
      </c>
      <c r="K3632">
        <v>49349</v>
      </c>
      <c r="L3632">
        <v>22543</v>
      </c>
      <c r="M3632">
        <v>1042</v>
      </c>
      <c r="N3632">
        <v>3973.66</v>
      </c>
      <c r="O3632">
        <v>6111</v>
      </c>
      <c r="P3632">
        <v>9367</v>
      </c>
      <c r="Q3632">
        <v>12119</v>
      </c>
      <c r="R3632">
        <v>15375</v>
      </c>
      <c r="T3632" s="2">
        <f t="shared" si="56"/>
        <v>7.884763484257315E-2</v>
      </c>
      <c r="W3632">
        <v>625901</v>
      </c>
      <c r="X3632">
        <v>25279</v>
      </c>
      <c r="Y3632">
        <v>845</v>
      </c>
      <c r="Z3632">
        <v>4250.95</v>
      </c>
      <c r="AA3632">
        <v>6507</v>
      </c>
      <c r="AB3632">
        <v>9879</v>
      </c>
      <c r="AC3632">
        <v>12631</v>
      </c>
      <c r="AD3632">
        <v>16959</v>
      </c>
    </row>
    <row r="3633" spans="1:30" x14ac:dyDescent="0.25">
      <c r="A3633">
        <v>587756</v>
      </c>
      <c r="B3633">
        <v>26095</v>
      </c>
      <c r="C3633">
        <v>866</v>
      </c>
      <c r="D3633">
        <v>4193.7299999999996</v>
      </c>
      <c r="E3633">
        <v>6359</v>
      </c>
      <c r="F3633">
        <v>9359</v>
      </c>
      <c r="G3633">
        <v>12111</v>
      </c>
      <c r="H3633">
        <v>15151</v>
      </c>
      <c r="K3633">
        <v>50591</v>
      </c>
      <c r="L3633">
        <v>15831</v>
      </c>
      <c r="M3633">
        <v>829</v>
      </c>
      <c r="N3633">
        <v>3879.38</v>
      </c>
      <c r="O3633">
        <v>5875</v>
      </c>
      <c r="P3633">
        <v>8767</v>
      </c>
      <c r="Q3633">
        <v>11271</v>
      </c>
      <c r="R3633">
        <v>14023</v>
      </c>
      <c r="T3633" s="2">
        <f t="shared" si="56"/>
        <v>7.9253133483826191E-2</v>
      </c>
      <c r="W3633">
        <v>638317</v>
      </c>
      <c r="X3633">
        <v>26095</v>
      </c>
      <c r="Y3633">
        <v>829</v>
      </c>
      <c r="Z3633">
        <v>4168.33</v>
      </c>
      <c r="AA3633">
        <v>6327</v>
      </c>
      <c r="AB3633">
        <v>9319</v>
      </c>
      <c r="AC3633">
        <v>12063</v>
      </c>
      <c r="AD3633">
        <v>15071</v>
      </c>
    </row>
    <row r="3634" spans="1:30" x14ac:dyDescent="0.25">
      <c r="A3634">
        <v>583124</v>
      </c>
      <c r="B3634">
        <v>24447</v>
      </c>
      <c r="C3634">
        <v>883</v>
      </c>
      <c r="D3634">
        <v>4195.47</v>
      </c>
      <c r="E3634">
        <v>6367</v>
      </c>
      <c r="F3634">
        <v>9503</v>
      </c>
      <c r="G3634">
        <v>12551</v>
      </c>
      <c r="H3634">
        <v>17455</v>
      </c>
      <c r="K3634">
        <v>50119</v>
      </c>
      <c r="L3634">
        <v>22831</v>
      </c>
      <c r="M3634">
        <v>860</v>
      </c>
      <c r="N3634">
        <v>3899.43</v>
      </c>
      <c r="O3634">
        <v>5967</v>
      </c>
      <c r="P3634">
        <v>9039</v>
      </c>
      <c r="Q3634">
        <v>12335</v>
      </c>
      <c r="R3634">
        <v>17567</v>
      </c>
      <c r="T3634" s="2">
        <f t="shared" si="56"/>
        <v>7.9146551955568398E-2</v>
      </c>
      <c r="W3634">
        <v>633242</v>
      </c>
      <c r="X3634">
        <v>24447</v>
      </c>
      <c r="Y3634">
        <v>860</v>
      </c>
      <c r="Z3634">
        <v>4172.5</v>
      </c>
      <c r="AA3634">
        <v>6343</v>
      </c>
      <c r="AB3634">
        <v>9471</v>
      </c>
      <c r="AC3634">
        <v>12543</v>
      </c>
      <c r="AD3634">
        <v>17471</v>
      </c>
    </row>
    <row r="3635" spans="1:30" x14ac:dyDescent="0.25">
      <c r="A3635">
        <v>568754</v>
      </c>
      <c r="B3635">
        <v>21951</v>
      </c>
      <c r="C3635">
        <v>820</v>
      </c>
      <c r="D3635">
        <v>4333.3999999999996</v>
      </c>
      <c r="E3635">
        <v>6563</v>
      </c>
      <c r="F3635">
        <v>9711</v>
      </c>
      <c r="G3635">
        <v>12327</v>
      </c>
      <c r="H3635">
        <v>15271</v>
      </c>
      <c r="K3635">
        <v>49450</v>
      </c>
      <c r="L3635">
        <v>21775</v>
      </c>
      <c r="M3635">
        <v>931</v>
      </c>
      <c r="N3635">
        <v>4037.3</v>
      </c>
      <c r="O3635">
        <v>6135</v>
      </c>
      <c r="P3635">
        <v>9191</v>
      </c>
      <c r="Q3635">
        <v>11951</v>
      </c>
      <c r="R3635">
        <v>15167</v>
      </c>
      <c r="T3635" s="2">
        <f t="shared" si="56"/>
        <v>7.9989776837419369E-2</v>
      </c>
      <c r="W3635">
        <v>618173</v>
      </c>
      <c r="X3635">
        <v>21951</v>
      </c>
      <c r="Y3635">
        <v>820</v>
      </c>
      <c r="Z3635">
        <v>4309.4399999999996</v>
      </c>
      <c r="AA3635">
        <v>6531</v>
      </c>
      <c r="AB3635">
        <v>9671</v>
      </c>
      <c r="AC3635">
        <v>12311</v>
      </c>
      <c r="AD3635">
        <v>15271</v>
      </c>
    </row>
    <row r="3636" spans="1:30" x14ac:dyDescent="0.25">
      <c r="A3636">
        <v>595948</v>
      </c>
      <c r="B3636">
        <v>20719</v>
      </c>
      <c r="C3636">
        <v>849</v>
      </c>
      <c r="D3636">
        <v>4148.3500000000004</v>
      </c>
      <c r="E3636">
        <v>6327</v>
      </c>
      <c r="F3636">
        <v>9599</v>
      </c>
      <c r="G3636">
        <v>12183</v>
      </c>
      <c r="H3636">
        <v>14903</v>
      </c>
      <c r="K3636">
        <v>51168</v>
      </c>
      <c r="L3636">
        <v>18495</v>
      </c>
      <c r="M3636">
        <v>945</v>
      </c>
      <c r="N3636">
        <v>3848.6</v>
      </c>
      <c r="O3636">
        <v>5899</v>
      </c>
      <c r="P3636">
        <v>8975</v>
      </c>
      <c r="Q3636">
        <v>11575</v>
      </c>
      <c r="R3636">
        <v>15031</v>
      </c>
      <c r="T3636" s="2">
        <f t="shared" si="56"/>
        <v>7.907083119564344E-2</v>
      </c>
      <c r="W3636">
        <v>647137</v>
      </c>
      <c r="X3636">
        <v>20719</v>
      </c>
      <c r="Y3636">
        <v>849</v>
      </c>
      <c r="Z3636">
        <v>4124.58</v>
      </c>
      <c r="AA3636">
        <v>6295</v>
      </c>
      <c r="AB3636">
        <v>9567</v>
      </c>
      <c r="AC3636">
        <v>12127</v>
      </c>
      <c r="AD3636">
        <v>14935</v>
      </c>
    </row>
    <row r="3637" spans="1:30" x14ac:dyDescent="0.25">
      <c r="A3637">
        <v>576956</v>
      </c>
      <c r="B3637">
        <v>46655</v>
      </c>
      <c r="C3637">
        <v>821</v>
      </c>
      <c r="D3637">
        <v>4255.6099999999997</v>
      </c>
      <c r="E3637">
        <v>6407</v>
      </c>
      <c r="F3637">
        <v>9567</v>
      </c>
      <c r="G3637">
        <v>12663</v>
      </c>
      <c r="H3637">
        <v>16303</v>
      </c>
      <c r="K3637">
        <v>49709</v>
      </c>
      <c r="L3637">
        <v>18383</v>
      </c>
      <c r="M3637">
        <v>730</v>
      </c>
      <c r="N3637">
        <v>3954.8</v>
      </c>
      <c r="O3637">
        <v>5975</v>
      </c>
      <c r="P3637">
        <v>9023</v>
      </c>
      <c r="Q3637">
        <v>12327</v>
      </c>
      <c r="R3637">
        <v>15767</v>
      </c>
      <c r="T3637" s="2">
        <f t="shared" si="56"/>
        <v>7.9323083306072628E-2</v>
      </c>
      <c r="W3637">
        <v>626612</v>
      </c>
      <c r="X3637">
        <v>46655</v>
      </c>
      <c r="Y3637">
        <v>730</v>
      </c>
      <c r="Z3637">
        <v>4233.08</v>
      </c>
      <c r="AA3637">
        <v>6379</v>
      </c>
      <c r="AB3637">
        <v>9543</v>
      </c>
      <c r="AC3637">
        <v>12663</v>
      </c>
      <c r="AD3637">
        <v>16303</v>
      </c>
    </row>
    <row r="3638" spans="1:30" x14ac:dyDescent="0.25">
      <c r="A3638">
        <v>576752</v>
      </c>
      <c r="B3638">
        <v>24703</v>
      </c>
      <c r="C3638">
        <v>804</v>
      </c>
      <c r="D3638">
        <v>4272.75</v>
      </c>
      <c r="E3638">
        <v>6335</v>
      </c>
      <c r="F3638">
        <v>9087</v>
      </c>
      <c r="G3638">
        <v>11999</v>
      </c>
      <c r="H3638">
        <v>15511</v>
      </c>
      <c r="K3638">
        <v>49991</v>
      </c>
      <c r="L3638">
        <v>17135</v>
      </c>
      <c r="M3638">
        <v>1087</v>
      </c>
      <c r="N3638">
        <v>3962.68</v>
      </c>
      <c r="O3638">
        <v>5891</v>
      </c>
      <c r="P3638">
        <v>8583</v>
      </c>
      <c r="Q3638">
        <v>11759</v>
      </c>
      <c r="R3638">
        <v>15311</v>
      </c>
      <c r="T3638" s="2">
        <f t="shared" si="56"/>
        <v>7.9763156509127339E-2</v>
      </c>
      <c r="W3638">
        <v>626681</v>
      </c>
      <c r="X3638">
        <v>24703</v>
      </c>
      <c r="Y3638">
        <v>804</v>
      </c>
      <c r="Z3638">
        <v>4247.18</v>
      </c>
      <c r="AA3638">
        <v>6303</v>
      </c>
      <c r="AB3638">
        <v>9047</v>
      </c>
      <c r="AC3638">
        <v>11927</v>
      </c>
      <c r="AD3638">
        <v>15439</v>
      </c>
    </row>
    <row r="3639" spans="1:30" x14ac:dyDescent="0.25">
      <c r="A3639">
        <v>588903</v>
      </c>
      <c r="B3639">
        <v>26735</v>
      </c>
      <c r="C3639">
        <v>854</v>
      </c>
      <c r="D3639">
        <v>4180.2</v>
      </c>
      <c r="E3639">
        <v>6295</v>
      </c>
      <c r="F3639">
        <v>9359</v>
      </c>
      <c r="G3639">
        <v>12103</v>
      </c>
      <c r="H3639">
        <v>15303</v>
      </c>
      <c r="K3639">
        <v>50653</v>
      </c>
      <c r="L3639">
        <v>25439</v>
      </c>
      <c r="M3639">
        <v>930</v>
      </c>
      <c r="N3639">
        <v>3880.72</v>
      </c>
      <c r="O3639">
        <v>5891</v>
      </c>
      <c r="P3639">
        <v>8831</v>
      </c>
      <c r="Q3639">
        <v>11559</v>
      </c>
      <c r="R3639">
        <v>14743</v>
      </c>
      <c r="T3639" s="2">
        <f t="shared" si="56"/>
        <v>7.9200257678764638E-2</v>
      </c>
      <c r="W3639">
        <v>639620</v>
      </c>
      <c r="X3639">
        <v>26735</v>
      </c>
      <c r="Y3639">
        <v>854</v>
      </c>
      <c r="Z3639">
        <v>4156</v>
      </c>
      <c r="AA3639">
        <v>6267</v>
      </c>
      <c r="AB3639">
        <v>9327</v>
      </c>
      <c r="AC3639">
        <v>12071</v>
      </c>
      <c r="AD3639">
        <v>15303</v>
      </c>
    </row>
    <row r="3640" spans="1:30" x14ac:dyDescent="0.25">
      <c r="A3640">
        <v>591007</v>
      </c>
      <c r="B3640">
        <v>37503</v>
      </c>
      <c r="C3640">
        <v>898</v>
      </c>
      <c r="D3640">
        <v>4124.1499999999996</v>
      </c>
      <c r="E3640">
        <v>6171</v>
      </c>
      <c r="F3640">
        <v>9087</v>
      </c>
      <c r="G3640">
        <v>12239</v>
      </c>
      <c r="H3640">
        <v>24095</v>
      </c>
      <c r="K3640">
        <v>51043</v>
      </c>
      <c r="L3640">
        <v>31759</v>
      </c>
      <c r="M3640">
        <v>815</v>
      </c>
      <c r="N3640">
        <v>3824.89</v>
      </c>
      <c r="O3640">
        <v>5743</v>
      </c>
      <c r="P3640">
        <v>8535</v>
      </c>
      <c r="Q3640">
        <v>11711</v>
      </c>
      <c r="R3640">
        <v>20031</v>
      </c>
      <c r="T3640" s="2">
        <f t="shared" si="56"/>
        <v>7.9500038937777434E-2</v>
      </c>
      <c r="W3640">
        <v>642095</v>
      </c>
      <c r="X3640">
        <v>37503</v>
      </c>
      <c r="Y3640">
        <v>815</v>
      </c>
      <c r="Z3640">
        <v>4100.6899999999996</v>
      </c>
      <c r="AA3640">
        <v>6139</v>
      </c>
      <c r="AB3640">
        <v>9047</v>
      </c>
      <c r="AC3640">
        <v>12183</v>
      </c>
      <c r="AD3640">
        <v>24031</v>
      </c>
    </row>
    <row r="3641" spans="1:30" x14ac:dyDescent="0.25">
      <c r="A3641">
        <v>574565</v>
      </c>
      <c r="B3641">
        <v>24655</v>
      </c>
      <c r="C3641">
        <v>829</v>
      </c>
      <c r="D3641">
        <v>4348.8599999999997</v>
      </c>
      <c r="E3641">
        <v>6635</v>
      </c>
      <c r="F3641">
        <v>9535</v>
      </c>
      <c r="G3641">
        <v>12151</v>
      </c>
      <c r="H3641">
        <v>15199</v>
      </c>
      <c r="K3641">
        <v>49565</v>
      </c>
      <c r="L3641">
        <v>16799</v>
      </c>
      <c r="M3641">
        <v>863</v>
      </c>
      <c r="N3641">
        <v>4028.03</v>
      </c>
      <c r="O3641">
        <v>6183</v>
      </c>
      <c r="P3641">
        <v>8919</v>
      </c>
      <c r="Q3641">
        <v>11439</v>
      </c>
      <c r="R3641">
        <v>14975</v>
      </c>
      <c r="T3641" s="2">
        <f t="shared" si="56"/>
        <v>7.9414545046705018E-2</v>
      </c>
      <c r="W3641">
        <v>624149</v>
      </c>
      <c r="X3641">
        <v>24655</v>
      </c>
      <c r="Y3641">
        <v>829</v>
      </c>
      <c r="Z3641">
        <v>4323.59</v>
      </c>
      <c r="AA3641">
        <v>6603</v>
      </c>
      <c r="AB3641">
        <v>9495</v>
      </c>
      <c r="AC3641">
        <v>12095</v>
      </c>
      <c r="AD3641">
        <v>15199</v>
      </c>
    </row>
    <row r="3642" spans="1:30" x14ac:dyDescent="0.25">
      <c r="A3642">
        <v>586279</v>
      </c>
      <c r="B3642">
        <v>39967</v>
      </c>
      <c r="C3642">
        <v>856</v>
      </c>
      <c r="D3642">
        <v>4222.16</v>
      </c>
      <c r="E3642">
        <v>6419</v>
      </c>
      <c r="F3642">
        <v>9639</v>
      </c>
      <c r="G3642">
        <v>12263</v>
      </c>
      <c r="H3642">
        <v>15175</v>
      </c>
      <c r="K3642">
        <v>50377</v>
      </c>
      <c r="L3642">
        <v>16495</v>
      </c>
      <c r="M3642">
        <v>801</v>
      </c>
      <c r="N3642">
        <v>3927.44</v>
      </c>
      <c r="O3642">
        <v>5979</v>
      </c>
      <c r="P3642">
        <v>9311</v>
      </c>
      <c r="Q3642">
        <v>11615</v>
      </c>
      <c r="R3642">
        <v>14399</v>
      </c>
      <c r="T3642" s="2">
        <f t="shared" si="56"/>
        <v>7.9127503706868385E-2</v>
      </c>
      <c r="W3642">
        <v>636695</v>
      </c>
      <c r="X3642">
        <v>39967</v>
      </c>
      <c r="Y3642">
        <v>801</v>
      </c>
      <c r="Z3642">
        <v>4198.2700000000004</v>
      </c>
      <c r="AA3642">
        <v>6387</v>
      </c>
      <c r="AB3642">
        <v>9623</v>
      </c>
      <c r="AC3642">
        <v>12223</v>
      </c>
      <c r="AD3642">
        <v>15135</v>
      </c>
    </row>
    <row r="3643" spans="1:30" x14ac:dyDescent="0.25">
      <c r="A3643">
        <v>579363</v>
      </c>
      <c r="B3643">
        <v>21599</v>
      </c>
      <c r="C3643">
        <v>929</v>
      </c>
      <c r="D3643">
        <v>4197.41</v>
      </c>
      <c r="E3643">
        <v>6259</v>
      </c>
      <c r="F3643">
        <v>9119</v>
      </c>
      <c r="G3643">
        <v>11791</v>
      </c>
      <c r="H3643">
        <v>14951</v>
      </c>
      <c r="K3643">
        <v>49970</v>
      </c>
      <c r="L3643">
        <v>15119</v>
      </c>
      <c r="M3643">
        <v>966</v>
      </c>
      <c r="N3643">
        <v>3905.39</v>
      </c>
      <c r="O3643">
        <v>5843</v>
      </c>
      <c r="P3643">
        <v>8583</v>
      </c>
      <c r="Q3643">
        <v>11303</v>
      </c>
      <c r="R3643">
        <v>14095</v>
      </c>
      <c r="T3643" s="2">
        <f t="shared" si="56"/>
        <v>7.9401525106739992E-2</v>
      </c>
      <c r="W3643">
        <v>629292</v>
      </c>
      <c r="X3643">
        <v>21599</v>
      </c>
      <c r="Y3643">
        <v>929</v>
      </c>
      <c r="Z3643">
        <v>4174.54</v>
      </c>
      <c r="AA3643">
        <v>6231</v>
      </c>
      <c r="AB3643">
        <v>9079</v>
      </c>
      <c r="AC3643">
        <v>11759</v>
      </c>
      <c r="AD3643">
        <v>14807</v>
      </c>
    </row>
    <row r="3644" spans="1:30" x14ac:dyDescent="0.25">
      <c r="A3644">
        <v>571955</v>
      </c>
      <c r="B3644">
        <v>26287</v>
      </c>
      <c r="C3644">
        <v>737</v>
      </c>
      <c r="D3644">
        <v>4345.88</v>
      </c>
      <c r="E3644">
        <v>6687</v>
      </c>
      <c r="F3644">
        <v>10095</v>
      </c>
      <c r="G3644">
        <v>12951</v>
      </c>
      <c r="H3644">
        <v>16159</v>
      </c>
      <c r="K3644">
        <v>49178</v>
      </c>
      <c r="L3644">
        <v>21471</v>
      </c>
      <c r="M3644">
        <v>1029</v>
      </c>
      <c r="N3644">
        <v>4045</v>
      </c>
      <c r="O3644">
        <v>6267</v>
      </c>
      <c r="P3644">
        <v>9423</v>
      </c>
      <c r="Q3644">
        <v>12511</v>
      </c>
      <c r="R3644">
        <v>16815</v>
      </c>
      <c r="T3644" s="2">
        <f t="shared" si="56"/>
        <v>7.9174669515224602E-2</v>
      </c>
      <c r="W3644">
        <v>621137</v>
      </c>
      <c r="X3644">
        <v>26287</v>
      </c>
      <c r="Y3644">
        <v>737</v>
      </c>
      <c r="Z3644">
        <v>4322.45</v>
      </c>
      <c r="AA3644">
        <v>6655</v>
      </c>
      <c r="AB3644">
        <v>10063</v>
      </c>
      <c r="AC3644">
        <v>12935</v>
      </c>
      <c r="AD3644">
        <v>16191</v>
      </c>
    </row>
    <row r="3645" spans="1:30" x14ac:dyDescent="0.25">
      <c r="A3645">
        <v>582531</v>
      </c>
      <c r="B3645">
        <v>26623</v>
      </c>
      <c r="C3645">
        <v>682</v>
      </c>
      <c r="D3645">
        <v>4208.6499999999996</v>
      </c>
      <c r="E3645">
        <v>6355</v>
      </c>
      <c r="F3645">
        <v>9327</v>
      </c>
      <c r="G3645">
        <v>11975</v>
      </c>
      <c r="H3645">
        <v>15135</v>
      </c>
      <c r="K3645">
        <v>50582</v>
      </c>
      <c r="L3645">
        <v>19183</v>
      </c>
      <c r="M3645">
        <v>960</v>
      </c>
      <c r="N3645">
        <v>3897.02</v>
      </c>
      <c r="O3645">
        <v>5899</v>
      </c>
      <c r="P3645">
        <v>8711</v>
      </c>
      <c r="Q3645">
        <v>11239</v>
      </c>
      <c r="R3645">
        <v>13943</v>
      </c>
      <c r="T3645" s="2">
        <f t="shared" si="56"/>
        <v>7.9894110530031759E-2</v>
      </c>
      <c r="W3645">
        <v>633080</v>
      </c>
      <c r="X3645">
        <v>26623</v>
      </c>
      <c r="Y3645">
        <v>682</v>
      </c>
      <c r="Z3645">
        <v>4183.13</v>
      </c>
      <c r="AA3645">
        <v>6319</v>
      </c>
      <c r="AB3645">
        <v>9287</v>
      </c>
      <c r="AC3645">
        <v>11935</v>
      </c>
      <c r="AD3645">
        <v>15111</v>
      </c>
    </row>
    <row r="3646" spans="1:30" x14ac:dyDescent="0.25">
      <c r="A3646">
        <v>580763</v>
      </c>
      <c r="B3646">
        <v>27567</v>
      </c>
      <c r="C3646">
        <v>892</v>
      </c>
      <c r="D3646">
        <v>4253.29</v>
      </c>
      <c r="E3646">
        <v>6455</v>
      </c>
      <c r="F3646">
        <v>9519</v>
      </c>
      <c r="G3646">
        <v>12735</v>
      </c>
      <c r="H3646">
        <v>19743</v>
      </c>
      <c r="K3646">
        <v>49867</v>
      </c>
      <c r="L3646">
        <v>28063</v>
      </c>
      <c r="M3646">
        <v>807</v>
      </c>
      <c r="N3646">
        <v>3954.4</v>
      </c>
      <c r="O3646">
        <v>6027</v>
      </c>
      <c r="P3646">
        <v>8983</v>
      </c>
      <c r="Q3646">
        <v>12199</v>
      </c>
      <c r="R3646">
        <v>19407</v>
      </c>
      <c r="T3646" s="2">
        <f t="shared" si="56"/>
        <v>7.9074893360607648E-2</v>
      </c>
      <c r="W3646">
        <v>630709</v>
      </c>
      <c r="X3646">
        <v>28063</v>
      </c>
      <c r="Y3646">
        <v>807</v>
      </c>
      <c r="Z3646">
        <v>4229.87</v>
      </c>
      <c r="AA3646">
        <v>6423</v>
      </c>
      <c r="AB3646">
        <v>9471</v>
      </c>
      <c r="AC3646">
        <v>12719</v>
      </c>
      <c r="AD3646">
        <v>19727</v>
      </c>
    </row>
    <row r="3647" spans="1:30" x14ac:dyDescent="0.25">
      <c r="A3647">
        <v>586081</v>
      </c>
      <c r="B3647">
        <v>30911</v>
      </c>
      <c r="C3647">
        <v>870</v>
      </c>
      <c r="D3647">
        <v>4215.3100000000004</v>
      </c>
      <c r="E3647">
        <v>6347</v>
      </c>
      <c r="F3647">
        <v>9327</v>
      </c>
      <c r="G3647">
        <v>12063</v>
      </c>
      <c r="H3647">
        <v>14751</v>
      </c>
      <c r="K3647">
        <v>50637</v>
      </c>
      <c r="L3647">
        <v>18863</v>
      </c>
      <c r="M3647">
        <v>871</v>
      </c>
      <c r="N3647">
        <v>3915.29</v>
      </c>
      <c r="O3647">
        <v>5943</v>
      </c>
      <c r="P3647">
        <v>8791</v>
      </c>
      <c r="Q3647">
        <v>11399</v>
      </c>
      <c r="R3647">
        <v>13255</v>
      </c>
      <c r="T3647" s="2">
        <f t="shared" si="56"/>
        <v>7.9528142757076134E-2</v>
      </c>
      <c r="W3647">
        <v>636709</v>
      </c>
      <c r="X3647">
        <v>30911</v>
      </c>
      <c r="Y3647">
        <v>870</v>
      </c>
      <c r="Z3647">
        <v>4191.33</v>
      </c>
      <c r="AA3647">
        <v>6315</v>
      </c>
      <c r="AB3647">
        <v>9279</v>
      </c>
      <c r="AC3647">
        <v>12007</v>
      </c>
      <c r="AD3647">
        <v>14695</v>
      </c>
    </row>
    <row r="3648" spans="1:30" x14ac:dyDescent="0.25">
      <c r="A3648">
        <v>582851</v>
      </c>
      <c r="B3648">
        <v>23791</v>
      </c>
      <c r="C3648">
        <v>791</v>
      </c>
      <c r="D3648">
        <v>4236.43</v>
      </c>
      <c r="E3648">
        <v>6359</v>
      </c>
      <c r="F3648">
        <v>9159</v>
      </c>
      <c r="G3648">
        <v>11631</v>
      </c>
      <c r="H3648">
        <v>14351</v>
      </c>
      <c r="K3648">
        <v>50574</v>
      </c>
      <c r="L3648">
        <v>21407</v>
      </c>
      <c r="M3648">
        <v>1043</v>
      </c>
      <c r="N3648">
        <v>3938.73</v>
      </c>
      <c r="O3648">
        <v>5951</v>
      </c>
      <c r="P3648">
        <v>8703</v>
      </c>
      <c r="Q3648">
        <v>11223</v>
      </c>
      <c r="R3648">
        <v>13215</v>
      </c>
      <c r="T3648" s="2">
        <f t="shared" si="56"/>
        <v>7.9842128113036273E-2</v>
      </c>
      <c r="W3648">
        <v>633341</v>
      </c>
      <c r="X3648">
        <v>23791</v>
      </c>
      <c r="Y3648">
        <v>791</v>
      </c>
      <c r="Z3648">
        <v>4213.2299999999996</v>
      </c>
      <c r="AA3648">
        <v>6331</v>
      </c>
      <c r="AB3648">
        <v>9127</v>
      </c>
      <c r="AC3648">
        <v>11615</v>
      </c>
      <c r="AD3648">
        <v>14327</v>
      </c>
    </row>
    <row r="3649" spans="1:30" x14ac:dyDescent="0.25">
      <c r="A3649">
        <v>576849</v>
      </c>
      <c r="B3649">
        <v>26127</v>
      </c>
      <c r="C3649">
        <v>823</v>
      </c>
      <c r="D3649">
        <v>4285.09</v>
      </c>
      <c r="E3649">
        <v>6483</v>
      </c>
      <c r="F3649">
        <v>9543</v>
      </c>
      <c r="G3649">
        <v>12271</v>
      </c>
      <c r="H3649">
        <v>15095</v>
      </c>
      <c r="K3649">
        <v>49685</v>
      </c>
      <c r="L3649">
        <v>15951</v>
      </c>
      <c r="M3649">
        <v>714</v>
      </c>
      <c r="N3649">
        <v>3988.28</v>
      </c>
      <c r="O3649">
        <v>6059</v>
      </c>
      <c r="P3649">
        <v>9127</v>
      </c>
      <c r="Q3649">
        <v>11591</v>
      </c>
      <c r="R3649">
        <v>14327</v>
      </c>
      <c r="T3649" s="2">
        <f t="shared" si="56"/>
        <v>7.9301362735302472E-2</v>
      </c>
      <c r="W3649">
        <v>626571</v>
      </c>
      <c r="X3649">
        <v>26127</v>
      </c>
      <c r="Y3649">
        <v>714</v>
      </c>
      <c r="Z3649">
        <v>4261.26</v>
      </c>
      <c r="AA3649">
        <v>6451</v>
      </c>
      <c r="AB3649">
        <v>9519</v>
      </c>
      <c r="AC3649">
        <v>12239</v>
      </c>
      <c r="AD3649">
        <v>14959</v>
      </c>
    </row>
    <row r="3650" spans="1:30" x14ac:dyDescent="0.25">
      <c r="A3650">
        <v>578276</v>
      </c>
      <c r="B3650">
        <v>47551</v>
      </c>
      <c r="C3650">
        <v>843</v>
      </c>
      <c r="D3650">
        <v>4258.9799999999996</v>
      </c>
      <c r="E3650">
        <v>6507</v>
      </c>
      <c r="F3650">
        <v>9631</v>
      </c>
      <c r="G3650">
        <v>12135</v>
      </c>
      <c r="H3650">
        <v>14751</v>
      </c>
      <c r="K3650">
        <v>50233</v>
      </c>
      <c r="L3650">
        <v>20207</v>
      </c>
      <c r="M3650">
        <v>793</v>
      </c>
      <c r="N3650">
        <v>3970.21</v>
      </c>
      <c r="O3650">
        <v>6099</v>
      </c>
      <c r="P3650">
        <v>9159</v>
      </c>
      <c r="Q3650">
        <v>11631</v>
      </c>
      <c r="R3650">
        <v>14247</v>
      </c>
      <c r="T3650" s="2">
        <f t="shared" si="56"/>
        <v>7.9924074277377091E-2</v>
      </c>
      <c r="W3650">
        <v>628528</v>
      </c>
      <c r="X3650">
        <v>47551</v>
      </c>
      <c r="Y3650">
        <v>793</v>
      </c>
      <c r="Z3650">
        <v>4235.93</v>
      </c>
      <c r="AA3650">
        <v>6475</v>
      </c>
      <c r="AB3650">
        <v>9591</v>
      </c>
      <c r="AC3650">
        <v>12095</v>
      </c>
      <c r="AD3650">
        <v>14687</v>
      </c>
    </row>
    <row r="3651" spans="1:30" x14ac:dyDescent="0.25">
      <c r="A3651">
        <v>570065</v>
      </c>
      <c r="B3651">
        <v>32415</v>
      </c>
      <c r="C3651">
        <v>704</v>
      </c>
      <c r="D3651">
        <v>4374.1499999999996</v>
      </c>
      <c r="E3651">
        <v>6675</v>
      </c>
      <c r="F3651">
        <v>10095</v>
      </c>
      <c r="G3651">
        <v>12559</v>
      </c>
      <c r="H3651">
        <v>14791</v>
      </c>
      <c r="K3651">
        <v>49031</v>
      </c>
      <c r="L3651">
        <v>15975</v>
      </c>
      <c r="M3651">
        <v>789</v>
      </c>
      <c r="N3651">
        <v>4085.22</v>
      </c>
      <c r="O3651">
        <v>6275</v>
      </c>
      <c r="P3651">
        <v>9727</v>
      </c>
      <c r="Q3651">
        <v>11823</v>
      </c>
      <c r="R3651">
        <v>14575</v>
      </c>
      <c r="T3651" s="2">
        <f t="shared" si="56"/>
        <v>7.9197733469445766E-2</v>
      </c>
      <c r="W3651">
        <v>619029</v>
      </c>
      <c r="X3651">
        <v>32415</v>
      </c>
      <c r="Y3651">
        <v>704</v>
      </c>
      <c r="Z3651">
        <v>4351.12</v>
      </c>
      <c r="AA3651">
        <v>6643</v>
      </c>
      <c r="AB3651">
        <v>10071</v>
      </c>
      <c r="AC3651">
        <v>12527</v>
      </c>
      <c r="AD3651">
        <v>14791</v>
      </c>
    </row>
    <row r="3652" spans="1:30" x14ac:dyDescent="0.25">
      <c r="A3652">
        <v>584105</v>
      </c>
      <c r="B3652">
        <v>27759</v>
      </c>
      <c r="C3652">
        <v>784</v>
      </c>
      <c r="D3652">
        <v>4214.8599999999997</v>
      </c>
      <c r="E3652">
        <v>6351</v>
      </c>
      <c r="F3652">
        <v>9311</v>
      </c>
      <c r="G3652">
        <v>12327</v>
      </c>
      <c r="H3652">
        <v>17759</v>
      </c>
      <c r="K3652">
        <v>50211</v>
      </c>
      <c r="L3652">
        <v>19071</v>
      </c>
      <c r="M3652">
        <v>780</v>
      </c>
      <c r="N3652">
        <v>3904.54</v>
      </c>
      <c r="O3652">
        <v>5919</v>
      </c>
      <c r="P3652">
        <v>8663</v>
      </c>
      <c r="Q3652">
        <v>11471</v>
      </c>
      <c r="R3652">
        <v>17103</v>
      </c>
      <c r="T3652" s="2">
        <f t="shared" ref="T3652:T3715" si="57">K3652/(A3652+K3652)</f>
        <v>7.9157706884265891E-2</v>
      </c>
      <c r="W3652">
        <v>634421</v>
      </c>
      <c r="X3652">
        <v>27759</v>
      </c>
      <c r="Y3652">
        <v>780</v>
      </c>
      <c r="Z3652">
        <v>4191.8100000000004</v>
      </c>
      <c r="AA3652">
        <v>6327</v>
      </c>
      <c r="AB3652">
        <v>9279</v>
      </c>
      <c r="AC3652">
        <v>12271</v>
      </c>
      <c r="AD3652">
        <v>17647</v>
      </c>
    </row>
    <row r="3653" spans="1:30" x14ac:dyDescent="0.25">
      <c r="A3653">
        <v>585915</v>
      </c>
      <c r="B3653">
        <v>22447</v>
      </c>
      <c r="C3653">
        <v>925</v>
      </c>
      <c r="D3653">
        <v>4184.01</v>
      </c>
      <c r="E3653">
        <v>6275</v>
      </c>
      <c r="F3653">
        <v>9103</v>
      </c>
      <c r="G3653">
        <v>11687</v>
      </c>
      <c r="H3653">
        <v>14647</v>
      </c>
      <c r="K3653">
        <v>50720</v>
      </c>
      <c r="L3653">
        <v>17199</v>
      </c>
      <c r="M3653">
        <v>889</v>
      </c>
      <c r="N3653">
        <v>3893.9</v>
      </c>
      <c r="O3653">
        <v>5883</v>
      </c>
      <c r="P3653">
        <v>8639</v>
      </c>
      <c r="Q3653">
        <v>10959</v>
      </c>
      <c r="R3653">
        <v>13175</v>
      </c>
      <c r="T3653" s="2">
        <f t="shared" si="57"/>
        <v>7.9668884054442501E-2</v>
      </c>
      <c r="W3653">
        <v>636582</v>
      </c>
      <c r="X3653">
        <v>22447</v>
      </c>
      <c r="Y3653">
        <v>889</v>
      </c>
      <c r="Z3653">
        <v>4159.6899999999996</v>
      </c>
      <c r="AA3653">
        <v>6243</v>
      </c>
      <c r="AB3653">
        <v>9063</v>
      </c>
      <c r="AC3653">
        <v>11647</v>
      </c>
      <c r="AD3653">
        <v>14615</v>
      </c>
    </row>
    <row r="3654" spans="1:30" x14ac:dyDescent="0.25">
      <c r="A3654">
        <v>571838</v>
      </c>
      <c r="B3654">
        <v>21279</v>
      </c>
      <c r="C3654">
        <v>776</v>
      </c>
      <c r="D3654">
        <v>4366.6499999999996</v>
      </c>
      <c r="E3654">
        <v>6623</v>
      </c>
      <c r="F3654">
        <v>9783</v>
      </c>
      <c r="G3654">
        <v>12455</v>
      </c>
      <c r="H3654">
        <v>15407</v>
      </c>
      <c r="K3654">
        <v>49011</v>
      </c>
      <c r="L3654">
        <v>18079</v>
      </c>
      <c r="M3654">
        <v>1025</v>
      </c>
      <c r="N3654">
        <v>4055.01</v>
      </c>
      <c r="O3654">
        <v>6199</v>
      </c>
      <c r="P3654">
        <v>9303</v>
      </c>
      <c r="Q3654">
        <v>11751</v>
      </c>
      <c r="R3654">
        <v>14143</v>
      </c>
      <c r="T3654" s="2">
        <f t="shared" si="57"/>
        <v>7.8941900526537045E-2</v>
      </c>
      <c r="W3654">
        <v>620896</v>
      </c>
      <c r="X3654">
        <v>21279</v>
      </c>
      <c r="Y3654">
        <v>776</v>
      </c>
      <c r="Z3654">
        <v>4341.49</v>
      </c>
      <c r="AA3654">
        <v>6591</v>
      </c>
      <c r="AB3654">
        <v>9751</v>
      </c>
      <c r="AC3654">
        <v>12407</v>
      </c>
      <c r="AD3654">
        <v>15327</v>
      </c>
    </row>
    <row r="3655" spans="1:30" x14ac:dyDescent="0.25">
      <c r="A3655">
        <v>582845</v>
      </c>
      <c r="B3655">
        <v>24799</v>
      </c>
      <c r="C3655">
        <v>779</v>
      </c>
      <c r="D3655">
        <v>4237.32</v>
      </c>
      <c r="E3655">
        <v>6407</v>
      </c>
      <c r="F3655">
        <v>9735</v>
      </c>
      <c r="G3655">
        <v>12503</v>
      </c>
      <c r="H3655">
        <v>15639</v>
      </c>
      <c r="K3655">
        <v>50320</v>
      </c>
      <c r="L3655">
        <v>18111</v>
      </c>
      <c r="M3655">
        <v>913</v>
      </c>
      <c r="N3655">
        <v>3928.64</v>
      </c>
      <c r="O3655">
        <v>5971</v>
      </c>
      <c r="P3655">
        <v>9287</v>
      </c>
      <c r="Q3655">
        <v>12007</v>
      </c>
      <c r="R3655">
        <v>15295</v>
      </c>
      <c r="T3655" s="2">
        <f t="shared" si="57"/>
        <v>7.9473754866425023E-2</v>
      </c>
      <c r="W3655">
        <v>632965</v>
      </c>
      <c r="X3655">
        <v>24799</v>
      </c>
      <c r="Y3655">
        <v>779</v>
      </c>
      <c r="Z3655">
        <v>4213.5200000000004</v>
      </c>
      <c r="AA3655">
        <v>6379</v>
      </c>
      <c r="AB3655">
        <v>9703</v>
      </c>
      <c r="AC3655">
        <v>12487</v>
      </c>
      <c r="AD3655">
        <v>15639</v>
      </c>
    </row>
    <row r="3656" spans="1:30" x14ac:dyDescent="0.25">
      <c r="A3656">
        <v>575758</v>
      </c>
      <c r="B3656">
        <v>26399</v>
      </c>
      <c r="C3656">
        <v>859</v>
      </c>
      <c r="D3656">
        <v>4284.49</v>
      </c>
      <c r="E3656">
        <v>6487</v>
      </c>
      <c r="F3656">
        <v>9543</v>
      </c>
      <c r="G3656">
        <v>12335</v>
      </c>
      <c r="H3656">
        <v>15079</v>
      </c>
      <c r="K3656">
        <v>49219</v>
      </c>
      <c r="L3656">
        <v>15855</v>
      </c>
      <c r="M3656">
        <v>897</v>
      </c>
      <c r="N3656">
        <v>3977.72</v>
      </c>
      <c r="O3656">
        <v>6055</v>
      </c>
      <c r="P3656">
        <v>8935</v>
      </c>
      <c r="Q3656">
        <v>11319</v>
      </c>
      <c r="R3656">
        <v>13623</v>
      </c>
      <c r="T3656" s="2">
        <f t="shared" si="57"/>
        <v>7.8753298121370871E-2</v>
      </c>
      <c r="W3656">
        <v>625120</v>
      </c>
      <c r="X3656">
        <v>26399</v>
      </c>
      <c r="Y3656">
        <v>859</v>
      </c>
      <c r="Z3656">
        <v>4259.58</v>
      </c>
      <c r="AA3656">
        <v>6455</v>
      </c>
      <c r="AB3656">
        <v>9503</v>
      </c>
      <c r="AC3656">
        <v>12287</v>
      </c>
      <c r="AD3656">
        <v>14983</v>
      </c>
    </row>
    <row r="3657" spans="1:30" x14ac:dyDescent="0.25">
      <c r="A3657">
        <v>586693</v>
      </c>
      <c r="B3657">
        <v>21263</v>
      </c>
      <c r="C3657">
        <v>713</v>
      </c>
      <c r="D3657">
        <v>4212.16</v>
      </c>
      <c r="E3657">
        <v>6299</v>
      </c>
      <c r="F3657">
        <v>9151</v>
      </c>
      <c r="G3657">
        <v>11823</v>
      </c>
      <c r="H3657">
        <v>14599</v>
      </c>
      <c r="K3657">
        <v>50822</v>
      </c>
      <c r="L3657">
        <v>16135</v>
      </c>
      <c r="M3657">
        <v>1014</v>
      </c>
      <c r="N3657">
        <v>3919.74</v>
      </c>
      <c r="O3657">
        <v>5887</v>
      </c>
      <c r="P3657">
        <v>8631</v>
      </c>
      <c r="Q3657">
        <v>11159</v>
      </c>
      <c r="R3657">
        <v>13583</v>
      </c>
      <c r="T3657" s="2">
        <f t="shared" si="57"/>
        <v>7.9718908574700209E-2</v>
      </c>
      <c r="W3657">
        <v>637463</v>
      </c>
      <c r="X3657">
        <v>21263</v>
      </c>
      <c r="Y3657">
        <v>713</v>
      </c>
      <c r="Z3657">
        <v>4189.03</v>
      </c>
      <c r="AA3657">
        <v>6267</v>
      </c>
      <c r="AB3657">
        <v>9103</v>
      </c>
      <c r="AC3657">
        <v>11791</v>
      </c>
      <c r="AD3657">
        <v>14487</v>
      </c>
    </row>
    <row r="3658" spans="1:30" x14ac:dyDescent="0.25">
      <c r="A3658">
        <v>582862</v>
      </c>
      <c r="B3658">
        <v>35903</v>
      </c>
      <c r="C3658">
        <v>868</v>
      </c>
      <c r="D3658">
        <v>4212.63</v>
      </c>
      <c r="E3658">
        <v>6291</v>
      </c>
      <c r="F3658">
        <v>9223</v>
      </c>
      <c r="G3658">
        <v>12271</v>
      </c>
      <c r="H3658">
        <v>18287</v>
      </c>
      <c r="K3658">
        <v>50515</v>
      </c>
      <c r="L3658">
        <v>21007</v>
      </c>
      <c r="M3658">
        <v>900</v>
      </c>
      <c r="N3658">
        <v>3909.47</v>
      </c>
      <c r="O3658">
        <v>5887</v>
      </c>
      <c r="P3658">
        <v>8607</v>
      </c>
      <c r="Q3658">
        <v>11439</v>
      </c>
      <c r="R3658">
        <v>17887</v>
      </c>
      <c r="T3658" s="2">
        <f t="shared" si="57"/>
        <v>7.975502741653076E-2</v>
      </c>
      <c r="W3658">
        <v>633410</v>
      </c>
      <c r="X3658">
        <v>35903</v>
      </c>
      <c r="Y3658">
        <v>868</v>
      </c>
      <c r="Z3658">
        <v>4188.97</v>
      </c>
      <c r="AA3658">
        <v>6263</v>
      </c>
      <c r="AB3658">
        <v>9183</v>
      </c>
      <c r="AC3658">
        <v>12223</v>
      </c>
      <c r="AD3658">
        <v>18271</v>
      </c>
    </row>
    <row r="3659" spans="1:30" x14ac:dyDescent="0.25">
      <c r="A3659">
        <v>579096</v>
      </c>
      <c r="B3659">
        <v>36415</v>
      </c>
      <c r="C3659">
        <v>846</v>
      </c>
      <c r="D3659">
        <v>4249.3999999999996</v>
      </c>
      <c r="E3659">
        <v>6411</v>
      </c>
      <c r="F3659">
        <v>9527</v>
      </c>
      <c r="G3659">
        <v>12247</v>
      </c>
      <c r="H3659">
        <v>15319</v>
      </c>
      <c r="K3659">
        <v>50382</v>
      </c>
      <c r="L3659">
        <v>19071</v>
      </c>
      <c r="M3659">
        <v>1008</v>
      </c>
      <c r="N3659">
        <v>3943.7</v>
      </c>
      <c r="O3659">
        <v>5979</v>
      </c>
      <c r="P3659">
        <v>8855</v>
      </c>
      <c r="Q3659">
        <v>11559</v>
      </c>
      <c r="R3659">
        <v>14839</v>
      </c>
      <c r="T3659" s="2">
        <f t="shared" si="57"/>
        <v>8.003774556060736E-2</v>
      </c>
      <c r="W3659">
        <v>629491</v>
      </c>
      <c r="X3659">
        <v>36415</v>
      </c>
      <c r="Y3659">
        <v>846</v>
      </c>
      <c r="Z3659">
        <v>4224.2700000000004</v>
      </c>
      <c r="AA3659">
        <v>6379</v>
      </c>
      <c r="AB3659">
        <v>9479</v>
      </c>
      <c r="AC3659">
        <v>12199</v>
      </c>
      <c r="AD3659">
        <v>15311</v>
      </c>
    </row>
    <row r="3660" spans="1:30" x14ac:dyDescent="0.25">
      <c r="A3660">
        <v>577181</v>
      </c>
      <c r="B3660">
        <v>32719</v>
      </c>
      <c r="C3660">
        <v>971</v>
      </c>
      <c r="D3660">
        <v>4246.42</v>
      </c>
      <c r="E3660">
        <v>6371</v>
      </c>
      <c r="F3660">
        <v>9399</v>
      </c>
      <c r="G3660">
        <v>12175</v>
      </c>
      <c r="H3660">
        <v>15103</v>
      </c>
      <c r="K3660">
        <v>49622</v>
      </c>
      <c r="L3660">
        <v>17695</v>
      </c>
      <c r="M3660">
        <v>802</v>
      </c>
      <c r="N3660">
        <v>3931.23</v>
      </c>
      <c r="O3660">
        <v>5931</v>
      </c>
      <c r="P3660">
        <v>8847</v>
      </c>
      <c r="Q3660">
        <v>11607</v>
      </c>
      <c r="R3660">
        <v>14599</v>
      </c>
      <c r="T3660" s="2">
        <f t="shared" si="57"/>
        <v>7.9166819558936383E-2</v>
      </c>
      <c r="W3660">
        <v>626799</v>
      </c>
      <c r="X3660">
        <v>32719</v>
      </c>
      <c r="Y3660">
        <v>802</v>
      </c>
      <c r="Z3660">
        <v>4221.54</v>
      </c>
      <c r="AA3660">
        <v>6339</v>
      </c>
      <c r="AB3660">
        <v>9359</v>
      </c>
      <c r="AC3660">
        <v>12143</v>
      </c>
      <c r="AD3660">
        <v>15055</v>
      </c>
    </row>
    <row r="3661" spans="1:30" x14ac:dyDescent="0.25">
      <c r="A3661">
        <v>582891</v>
      </c>
      <c r="B3661">
        <v>27919</v>
      </c>
      <c r="C3661">
        <v>922</v>
      </c>
      <c r="D3661">
        <v>4214.1499999999996</v>
      </c>
      <c r="E3661">
        <v>6371</v>
      </c>
      <c r="F3661">
        <v>9327</v>
      </c>
      <c r="G3661">
        <v>12207</v>
      </c>
      <c r="H3661">
        <v>16655</v>
      </c>
      <c r="K3661">
        <v>49968</v>
      </c>
      <c r="L3661">
        <v>26927</v>
      </c>
      <c r="M3661">
        <v>1013</v>
      </c>
      <c r="N3661">
        <v>3905.87</v>
      </c>
      <c r="O3661">
        <v>5931</v>
      </c>
      <c r="P3661">
        <v>8871</v>
      </c>
      <c r="Q3661">
        <v>11807</v>
      </c>
      <c r="R3661">
        <v>15703</v>
      </c>
      <c r="T3661" s="2">
        <f t="shared" si="57"/>
        <v>7.8955975975691262E-2</v>
      </c>
      <c r="W3661">
        <v>632843</v>
      </c>
      <c r="X3661">
        <v>27919</v>
      </c>
      <c r="Y3661">
        <v>922</v>
      </c>
      <c r="Z3661">
        <v>4189.75</v>
      </c>
      <c r="AA3661">
        <v>6339</v>
      </c>
      <c r="AB3661">
        <v>9295</v>
      </c>
      <c r="AC3661">
        <v>12191</v>
      </c>
      <c r="AD3661">
        <v>16543</v>
      </c>
    </row>
    <row r="3662" spans="1:30" x14ac:dyDescent="0.25">
      <c r="A3662">
        <v>587063</v>
      </c>
      <c r="B3662">
        <v>22367</v>
      </c>
      <c r="C3662">
        <v>884</v>
      </c>
      <c r="D3662">
        <v>4193.8</v>
      </c>
      <c r="E3662">
        <v>6311</v>
      </c>
      <c r="F3662">
        <v>9255</v>
      </c>
      <c r="G3662">
        <v>11767</v>
      </c>
      <c r="H3662">
        <v>14207</v>
      </c>
      <c r="K3662">
        <v>50883</v>
      </c>
      <c r="L3662">
        <v>21503</v>
      </c>
      <c r="M3662">
        <v>881</v>
      </c>
      <c r="N3662">
        <v>3902.31</v>
      </c>
      <c r="O3662">
        <v>5899</v>
      </c>
      <c r="P3662">
        <v>8863</v>
      </c>
      <c r="Q3662">
        <v>11247</v>
      </c>
      <c r="R3662">
        <v>13535</v>
      </c>
      <c r="T3662" s="2">
        <f t="shared" si="57"/>
        <v>7.9760669398350331E-2</v>
      </c>
      <c r="W3662">
        <v>637931</v>
      </c>
      <c r="X3662">
        <v>22367</v>
      </c>
      <c r="Y3662">
        <v>881</v>
      </c>
      <c r="Z3662">
        <v>4170.49</v>
      </c>
      <c r="AA3662">
        <v>6279</v>
      </c>
      <c r="AB3662">
        <v>9231</v>
      </c>
      <c r="AC3662">
        <v>11727</v>
      </c>
      <c r="AD3662">
        <v>14167</v>
      </c>
    </row>
    <row r="3663" spans="1:30" x14ac:dyDescent="0.25">
      <c r="A3663">
        <v>583289</v>
      </c>
      <c r="B3663">
        <v>28591</v>
      </c>
      <c r="C3663">
        <v>734</v>
      </c>
      <c r="D3663">
        <v>4261.51</v>
      </c>
      <c r="E3663">
        <v>6447</v>
      </c>
      <c r="F3663">
        <v>9655</v>
      </c>
      <c r="G3663">
        <v>12079</v>
      </c>
      <c r="H3663">
        <v>14935</v>
      </c>
      <c r="K3663">
        <v>50332</v>
      </c>
      <c r="L3663">
        <v>17855</v>
      </c>
      <c r="M3663">
        <v>999</v>
      </c>
      <c r="N3663">
        <v>3958.41</v>
      </c>
      <c r="O3663">
        <v>6019</v>
      </c>
      <c r="P3663">
        <v>9143</v>
      </c>
      <c r="Q3663">
        <v>11599</v>
      </c>
      <c r="R3663">
        <v>13423</v>
      </c>
      <c r="T3663" s="2">
        <f t="shared" si="57"/>
        <v>7.9435498507783045E-2</v>
      </c>
      <c r="W3663">
        <v>633608</v>
      </c>
      <c r="X3663">
        <v>28591</v>
      </c>
      <c r="Y3663">
        <v>734</v>
      </c>
      <c r="Z3663">
        <v>4238.18</v>
      </c>
      <c r="AA3663">
        <v>6415</v>
      </c>
      <c r="AB3663">
        <v>9631</v>
      </c>
      <c r="AC3663">
        <v>12055</v>
      </c>
      <c r="AD3663">
        <v>14831</v>
      </c>
    </row>
    <row r="3664" spans="1:30" x14ac:dyDescent="0.25">
      <c r="A3664">
        <v>597751</v>
      </c>
      <c r="B3664">
        <v>23423</v>
      </c>
      <c r="C3664">
        <v>798</v>
      </c>
      <c r="D3664">
        <v>4139.62</v>
      </c>
      <c r="E3664">
        <v>6267</v>
      </c>
      <c r="F3664">
        <v>9031</v>
      </c>
      <c r="G3664">
        <v>11791</v>
      </c>
      <c r="H3664">
        <v>16863</v>
      </c>
      <c r="K3664">
        <v>51661</v>
      </c>
      <c r="L3664">
        <v>23183</v>
      </c>
      <c r="M3664">
        <v>895</v>
      </c>
      <c r="N3664">
        <v>3843.09</v>
      </c>
      <c r="O3664">
        <v>5843</v>
      </c>
      <c r="P3664">
        <v>8495</v>
      </c>
      <c r="Q3664">
        <v>11047</v>
      </c>
      <c r="R3664">
        <v>18143</v>
      </c>
      <c r="T3664" s="2">
        <f t="shared" si="57"/>
        <v>7.955042407593331E-2</v>
      </c>
      <c r="W3664">
        <v>649463</v>
      </c>
      <c r="X3664">
        <v>23423</v>
      </c>
      <c r="Y3664">
        <v>798</v>
      </c>
      <c r="Z3664">
        <v>4115.4799999999996</v>
      </c>
      <c r="AA3664">
        <v>6235</v>
      </c>
      <c r="AB3664">
        <v>8999</v>
      </c>
      <c r="AC3664">
        <v>11751</v>
      </c>
      <c r="AD3664">
        <v>16975</v>
      </c>
    </row>
    <row r="3665" spans="1:30" x14ac:dyDescent="0.25">
      <c r="A3665">
        <v>575178</v>
      </c>
      <c r="B3665">
        <v>41855</v>
      </c>
      <c r="C3665">
        <v>949</v>
      </c>
      <c r="D3665">
        <v>4314.13</v>
      </c>
      <c r="E3665">
        <v>6583</v>
      </c>
      <c r="F3665">
        <v>9791</v>
      </c>
      <c r="G3665">
        <v>12511</v>
      </c>
      <c r="H3665">
        <v>15495</v>
      </c>
      <c r="K3665">
        <v>49446</v>
      </c>
      <c r="L3665">
        <v>18527</v>
      </c>
      <c r="M3665">
        <v>824</v>
      </c>
      <c r="N3665">
        <v>4012.61</v>
      </c>
      <c r="O3665">
        <v>6171</v>
      </c>
      <c r="P3665">
        <v>9255</v>
      </c>
      <c r="Q3665">
        <v>11759</v>
      </c>
      <c r="R3665">
        <v>14615</v>
      </c>
      <c r="T3665" s="2">
        <f t="shared" si="57"/>
        <v>7.9161223391992622E-2</v>
      </c>
      <c r="W3665">
        <v>624557</v>
      </c>
      <c r="X3665">
        <v>41855</v>
      </c>
      <c r="Y3665">
        <v>824</v>
      </c>
      <c r="Z3665">
        <v>4290.53</v>
      </c>
      <c r="AA3665">
        <v>6555</v>
      </c>
      <c r="AB3665">
        <v>9759</v>
      </c>
      <c r="AC3665">
        <v>12479</v>
      </c>
      <c r="AD3665">
        <v>15495</v>
      </c>
    </row>
    <row r="3666" spans="1:30" x14ac:dyDescent="0.25">
      <c r="A3666">
        <v>574798</v>
      </c>
      <c r="B3666">
        <v>33407</v>
      </c>
      <c r="C3666">
        <v>895</v>
      </c>
      <c r="D3666">
        <v>4273.0200000000004</v>
      </c>
      <c r="E3666">
        <v>6447</v>
      </c>
      <c r="F3666">
        <v>9639</v>
      </c>
      <c r="G3666">
        <v>12335</v>
      </c>
      <c r="H3666">
        <v>17551</v>
      </c>
      <c r="K3666">
        <v>49711</v>
      </c>
      <c r="L3666">
        <v>21647</v>
      </c>
      <c r="M3666">
        <v>958</v>
      </c>
      <c r="N3666">
        <v>3953.83</v>
      </c>
      <c r="O3666">
        <v>5963</v>
      </c>
      <c r="P3666">
        <v>9175</v>
      </c>
      <c r="Q3666">
        <v>11727</v>
      </c>
      <c r="R3666">
        <v>14775</v>
      </c>
      <c r="T3666" s="2">
        <f t="shared" si="57"/>
        <v>7.9600133865164471E-2</v>
      </c>
      <c r="W3666">
        <v>624539</v>
      </c>
      <c r="X3666">
        <v>33407</v>
      </c>
      <c r="Y3666">
        <v>895</v>
      </c>
      <c r="Z3666">
        <v>4247.67</v>
      </c>
      <c r="AA3666">
        <v>6411</v>
      </c>
      <c r="AB3666">
        <v>9607</v>
      </c>
      <c r="AC3666">
        <v>12311</v>
      </c>
      <c r="AD3666">
        <v>17391</v>
      </c>
    </row>
    <row r="3667" spans="1:30" x14ac:dyDescent="0.25">
      <c r="A3667">
        <v>582830</v>
      </c>
      <c r="B3667">
        <v>28911</v>
      </c>
      <c r="C3667">
        <v>853</v>
      </c>
      <c r="D3667">
        <v>4234.13</v>
      </c>
      <c r="E3667">
        <v>6391</v>
      </c>
      <c r="F3667">
        <v>9279</v>
      </c>
      <c r="G3667">
        <v>12023</v>
      </c>
      <c r="H3667">
        <v>16575</v>
      </c>
      <c r="K3667">
        <v>50016</v>
      </c>
      <c r="L3667">
        <v>27263</v>
      </c>
      <c r="M3667">
        <v>849</v>
      </c>
      <c r="N3667">
        <v>3948.66</v>
      </c>
      <c r="O3667">
        <v>5995</v>
      </c>
      <c r="P3667">
        <v>8751</v>
      </c>
      <c r="Q3667">
        <v>11647</v>
      </c>
      <c r="R3667">
        <v>14359</v>
      </c>
      <c r="T3667" s="2">
        <f t="shared" si="57"/>
        <v>7.9033445735613397E-2</v>
      </c>
      <c r="W3667">
        <v>632821</v>
      </c>
      <c r="X3667">
        <v>28911</v>
      </c>
      <c r="Y3667">
        <v>849</v>
      </c>
      <c r="Z3667">
        <v>4211.3100000000004</v>
      </c>
      <c r="AA3667">
        <v>6359</v>
      </c>
      <c r="AB3667">
        <v>9247</v>
      </c>
      <c r="AC3667">
        <v>11999</v>
      </c>
      <c r="AD3667">
        <v>16575</v>
      </c>
    </row>
    <row r="3668" spans="1:30" x14ac:dyDescent="0.25">
      <c r="A3668">
        <v>583378</v>
      </c>
      <c r="B3668">
        <v>24527</v>
      </c>
      <c r="C3668">
        <v>721</v>
      </c>
      <c r="D3668">
        <v>4207.3</v>
      </c>
      <c r="E3668">
        <v>6267</v>
      </c>
      <c r="F3668">
        <v>9199</v>
      </c>
      <c r="G3668">
        <v>12087</v>
      </c>
      <c r="H3668">
        <v>15927</v>
      </c>
      <c r="K3668">
        <v>50189</v>
      </c>
      <c r="L3668">
        <v>27423</v>
      </c>
      <c r="M3668">
        <v>841</v>
      </c>
      <c r="N3668">
        <v>3903.87</v>
      </c>
      <c r="O3668">
        <v>5815</v>
      </c>
      <c r="P3668">
        <v>8711</v>
      </c>
      <c r="Q3668">
        <v>11455</v>
      </c>
      <c r="R3668">
        <v>15647</v>
      </c>
      <c r="T3668" s="2">
        <f t="shared" si="57"/>
        <v>7.9216562731329127E-2</v>
      </c>
      <c r="W3668">
        <v>633626</v>
      </c>
      <c r="X3668">
        <v>27423</v>
      </c>
      <c r="Y3668">
        <v>721</v>
      </c>
      <c r="Z3668">
        <v>4183.13</v>
      </c>
      <c r="AA3668">
        <v>6235</v>
      </c>
      <c r="AB3668">
        <v>9167</v>
      </c>
      <c r="AC3668">
        <v>12039</v>
      </c>
      <c r="AD3668">
        <v>15855</v>
      </c>
    </row>
    <row r="3669" spans="1:30" x14ac:dyDescent="0.25">
      <c r="A3669">
        <v>593897</v>
      </c>
      <c r="B3669">
        <v>24815</v>
      </c>
      <c r="C3669">
        <v>785</v>
      </c>
      <c r="D3669">
        <v>4162.7</v>
      </c>
      <c r="E3669">
        <v>6315</v>
      </c>
      <c r="F3669">
        <v>9167</v>
      </c>
      <c r="G3669">
        <v>12071</v>
      </c>
      <c r="H3669">
        <v>15823</v>
      </c>
      <c r="K3669">
        <v>51023</v>
      </c>
      <c r="L3669">
        <v>20431</v>
      </c>
      <c r="M3669">
        <v>832</v>
      </c>
      <c r="N3669">
        <v>3862.6</v>
      </c>
      <c r="O3669">
        <v>5891</v>
      </c>
      <c r="P3669">
        <v>8655</v>
      </c>
      <c r="Q3669">
        <v>11695</v>
      </c>
      <c r="R3669">
        <v>18351</v>
      </c>
      <c r="T3669" s="2">
        <f t="shared" si="57"/>
        <v>7.9115239099423182E-2</v>
      </c>
      <c r="W3669">
        <v>644835</v>
      </c>
      <c r="X3669">
        <v>24815</v>
      </c>
      <c r="Y3669">
        <v>785</v>
      </c>
      <c r="Z3669">
        <v>4139.5600000000004</v>
      </c>
      <c r="AA3669">
        <v>6287</v>
      </c>
      <c r="AB3669">
        <v>9135</v>
      </c>
      <c r="AC3669">
        <v>12055</v>
      </c>
      <c r="AD3669">
        <v>15879</v>
      </c>
    </row>
    <row r="3670" spans="1:30" x14ac:dyDescent="0.25">
      <c r="A3670">
        <v>565026</v>
      </c>
      <c r="B3670">
        <v>28191</v>
      </c>
      <c r="C3670">
        <v>883</v>
      </c>
      <c r="D3670">
        <v>4325.1099999999997</v>
      </c>
      <c r="E3670">
        <v>6531</v>
      </c>
      <c r="F3670">
        <v>9911</v>
      </c>
      <c r="G3670">
        <v>12967</v>
      </c>
      <c r="H3670">
        <v>18527</v>
      </c>
      <c r="K3670">
        <v>48659</v>
      </c>
      <c r="L3670">
        <v>27295</v>
      </c>
      <c r="M3670">
        <v>906</v>
      </c>
      <c r="N3670">
        <v>4019.09</v>
      </c>
      <c r="O3670">
        <v>6079</v>
      </c>
      <c r="P3670">
        <v>9479</v>
      </c>
      <c r="Q3670">
        <v>12271</v>
      </c>
      <c r="R3670">
        <v>17023</v>
      </c>
      <c r="T3670" s="2">
        <f t="shared" si="57"/>
        <v>7.9289863692285134E-2</v>
      </c>
      <c r="W3670">
        <v>613693</v>
      </c>
      <c r="X3670">
        <v>28191</v>
      </c>
      <c r="Y3670">
        <v>883</v>
      </c>
      <c r="Z3670">
        <v>4300.32</v>
      </c>
      <c r="AA3670">
        <v>6495</v>
      </c>
      <c r="AB3670">
        <v>9887</v>
      </c>
      <c r="AC3670">
        <v>12911</v>
      </c>
      <c r="AD3670">
        <v>18495</v>
      </c>
    </row>
    <row r="3671" spans="1:30" x14ac:dyDescent="0.25">
      <c r="A3671">
        <v>587965</v>
      </c>
      <c r="B3671">
        <v>26207</v>
      </c>
      <c r="C3671">
        <v>871</v>
      </c>
      <c r="D3671">
        <v>4199.79</v>
      </c>
      <c r="E3671">
        <v>6315</v>
      </c>
      <c r="F3671">
        <v>9351</v>
      </c>
      <c r="G3671">
        <v>12279</v>
      </c>
      <c r="H3671">
        <v>15791</v>
      </c>
      <c r="K3671">
        <v>50334</v>
      </c>
      <c r="L3671">
        <v>22335</v>
      </c>
      <c r="M3671">
        <v>895</v>
      </c>
      <c r="N3671">
        <v>3894.46</v>
      </c>
      <c r="O3671">
        <v>5883</v>
      </c>
      <c r="P3671">
        <v>8895</v>
      </c>
      <c r="Q3671">
        <v>11743</v>
      </c>
      <c r="R3671">
        <v>16383</v>
      </c>
      <c r="T3671" s="2">
        <f t="shared" si="57"/>
        <v>7.8856460686919455E-2</v>
      </c>
      <c r="W3671">
        <v>638429</v>
      </c>
      <c r="X3671">
        <v>26207</v>
      </c>
      <c r="Y3671">
        <v>871</v>
      </c>
      <c r="Z3671">
        <v>4175.3500000000004</v>
      </c>
      <c r="AA3671">
        <v>6283</v>
      </c>
      <c r="AB3671">
        <v>9311</v>
      </c>
      <c r="AC3671">
        <v>12255</v>
      </c>
      <c r="AD3671">
        <v>15839</v>
      </c>
    </row>
    <row r="3672" spans="1:30" x14ac:dyDescent="0.25">
      <c r="A3672">
        <v>591078</v>
      </c>
      <c r="B3672">
        <v>28079</v>
      </c>
      <c r="C3672">
        <v>798</v>
      </c>
      <c r="D3672">
        <v>4126.95</v>
      </c>
      <c r="E3672">
        <v>6155</v>
      </c>
      <c r="F3672">
        <v>9071</v>
      </c>
      <c r="G3672">
        <v>11719</v>
      </c>
      <c r="H3672">
        <v>16575</v>
      </c>
      <c r="K3672">
        <v>50553</v>
      </c>
      <c r="L3672">
        <v>24847</v>
      </c>
      <c r="M3672">
        <v>730</v>
      </c>
      <c r="N3672">
        <v>3834.77</v>
      </c>
      <c r="O3672">
        <v>5755</v>
      </c>
      <c r="P3672">
        <v>8511</v>
      </c>
      <c r="Q3672">
        <v>10951</v>
      </c>
      <c r="R3672">
        <v>15263</v>
      </c>
      <c r="T3672" s="2">
        <f t="shared" si="57"/>
        <v>7.8788275504144911E-2</v>
      </c>
      <c r="W3672">
        <v>641625</v>
      </c>
      <c r="X3672">
        <v>28079</v>
      </c>
      <c r="Y3672">
        <v>730</v>
      </c>
      <c r="Z3672">
        <v>4104.08</v>
      </c>
      <c r="AA3672">
        <v>6127</v>
      </c>
      <c r="AB3672">
        <v>9023</v>
      </c>
      <c r="AC3672">
        <v>11687</v>
      </c>
      <c r="AD3672">
        <v>16575</v>
      </c>
    </row>
    <row r="3673" spans="1:30" x14ac:dyDescent="0.25">
      <c r="A3673">
        <v>586484</v>
      </c>
      <c r="B3673">
        <v>34175</v>
      </c>
      <c r="C3673">
        <v>930</v>
      </c>
      <c r="D3673">
        <v>4182.21</v>
      </c>
      <c r="E3673">
        <v>6307</v>
      </c>
      <c r="F3673">
        <v>9279</v>
      </c>
      <c r="G3673">
        <v>12055</v>
      </c>
      <c r="H3673">
        <v>19487</v>
      </c>
      <c r="K3673">
        <v>50598</v>
      </c>
      <c r="L3673">
        <v>28495</v>
      </c>
      <c r="M3673">
        <v>896</v>
      </c>
      <c r="N3673">
        <v>3879.72</v>
      </c>
      <c r="O3673">
        <v>5883</v>
      </c>
      <c r="P3673">
        <v>8695</v>
      </c>
      <c r="Q3673">
        <v>11599</v>
      </c>
      <c r="R3673">
        <v>21087</v>
      </c>
      <c r="T3673" s="2">
        <f t="shared" si="57"/>
        <v>7.9421487343858399E-2</v>
      </c>
      <c r="W3673">
        <v>636992</v>
      </c>
      <c r="X3673">
        <v>34175</v>
      </c>
      <c r="Y3673">
        <v>896</v>
      </c>
      <c r="Z3673">
        <v>4158.5200000000004</v>
      </c>
      <c r="AA3673">
        <v>6275</v>
      </c>
      <c r="AB3673">
        <v>9247</v>
      </c>
      <c r="AC3673">
        <v>12023</v>
      </c>
      <c r="AD3673">
        <v>19727</v>
      </c>
    </row>
    <row r="3674" spans="1:30" x14ac:dyDescent="0.25">
      <c r="A3674">
        <v>566782</v>
      </c>
      <c r="B3674">
        <v>26287</v>
      </c>
      <c r="C3674">
        <v>832</v>
      </c>
      <c r="D3674">
        <v>4359.63</v>
      </c>
      <c r="E3674">
        <v>6559</v>
      </c>
      <c r="F3674">
        <v>9607</v>
      </c>
      <c r="G3674">
        <v>12439</v>
      </c>
      <c r="H3674">
        <v>15519</v>
      </c>
      <c r="K3674">
        <v>48589</v>
      </c>
      <c r="L3674">
        <v>16799</v>
      </c>
      <c r="M3674">
        <v>916</v>
      </c>
      <c r="N3674">
        <v>4045.36</v>
      </c>
      <c r="O3674">
        <v>6127</v>
      </c>
      <c r="P3674">
        <v>9031</v>
      </c>
      <c r="Q3674">
        <v>11847</v>
      </c>
      <c r="R3674">
        <v>15527</v>
      </c>
      <c r="T3674" s="2">
        <f t="shared" si="57"/>
        <v>7.8958871965042227E-2</v>
      </c>
      <c r="W3674">
        <v>615450</v>
      </c>
      <c r="X3674">
        <v>26287</v>
      </c>
      <c r="Y3674">
        <v>832</v>
      </c>
      <c r="Z3674">
        <v>4335.13</v>
      </c>
      <c r="AA3674">
        <v>6527</v>
      </c>
      <c r="AB3674">
        <v>9567</v>
      </c>
      <c r="AC3674">
        <v>12423</v>
      </c>
      <c r="AD3674">
        <v>15527</v>
      </c>
    </row>
    <row r="3675" spans="1:30" x14ac:dyDescent="0.25">
      <c r="A3675">
        <v>596822</v>
      </c>
      <c r="B3675">
        <v>26959</v>
      </c>
      <c r="C3675">
        <v>901</v>
      </c>
      <c r="D3675">
        <v>4109.1400000000003</v>
      </c>
      <c r="E3675">
        <v>6203</v>
      </c>
      <c r="F3675">
        <v>9311</v>
      </c>
      <c r="G3675">
        <v>12143</v>
      </c>
      <c r="H3675">
        <v>15943</v>
      </c>
      <c r="K3675">
        <v>51605</v>
      </c>
      <c r="L3675">
        <v>19167</v>
      </c>
      <c r="M3675">
        <v>836</v>
      </c>
      <c r="N3675">
        <v>3829.22</v>
      </c>
      <c r="O3675">
        <v>5811</v>
      </c>
      <c r="P3675">
        <v>8831</v>
      </c>
      <c r="Q3675">
        <v>11575</v>
      </c>
      <c r="R3675">
        <v>14815</v>
      </c>
      <c r="T3675" s="2">
        <f t="shared" si="57"/>
        <v>7.9584903157949929E-2</v>
      </c>
      <c r="W3675">
        <v>648374</v>
      </c>
      <c r="X3675">
        <v>26959</v>
      </c>
      <c r="Y3675">
        <v>836</v>
      </c>
      <c r="Z3675">
        <v>4086.44</v>
      </c>
      <c r="AA3675">
        <v>6175</v>
      </c>
      <c r="AB3675">
        <v>9279</v>
      </c>
      <c r="AC3675">
        <v>12111</v>
      </c>
      <c r="AD3675">
        <v>15879</v>
      </c>
    </row>
    <row r="3676" spans="1:30" x14ac:dyDescent="0.25">
      <c r="A3676">
        <v>566630</v>
      </c>
      <c r="B3676">
        <v>27823</v>
      </c>
      <c r="C3676">
        <v>850</v>
      </c>
      <c r="D3676">
        <v>4347.6499999999996</v>
      </c>
      <c r="E3676">
        <v>6559</v>
      </c>
      <c r="F3676">
        <v>9623</v>
      </c>
      <c r="G3676">
        <v>12911</v>
      </c>
      <c r="H3676">
        <v>20255</v>
      </c>
      <c r="K3676">
        <v>48361</v>
      </c>
      <c r="L3676">
        <v>28047</v>
      </c>
      <c r="M3676">
        <v>816</v>
      </c>
      <c r="N3676">
        <v>4040.32</v>
      </c>
      <c r="O3676">
        <v>6111</v>
      </c>
      <c r="P3676">
        <v>9103</v>
      </c>
      <c r="Q3676">
        <v>12511</v>
      </c>
      <c r="R3676">
        <v>20959</v>
      </c>
      <c r="T3676" s="2">
        <f t="shared" si="57"/>
        <v>7.8636923141964674E-2</v>
      </c>
      <c r="W3676">
        <v>615057</v>
      </c>
      <c r="X3676">
        <v>28047</v>
      </c>
      <c r="Y3676">
        <v>816</v>
      </c>
      <c r="Z3676">
        <v>4323.12</v>
      </c>
      <c r="AA3676">
        <v>6527</v>
      </c>
      <c r="AB3676">
        <v>9583</v>
      </c>
      <c r="AC3676">
        <v>12887</v>
      </c>
      <c r="AD3676">
        <v>20303</v>
      </c>
    </row>
    <row r="3677" spans="1:30" x14ac:dyDescent="0.25">
      <c r="A3677">
        <v>588298</v>
      </c>
      <c r="B3677">
        <v>17919</v>
      </c>
      <c r="C3677">
        <v>819</v>
      </c>
      <c r="D3677">
        <v>4235.53</v>
      </c>
      <c r="E3677">
        <v>6431</v>
      </c>
      <c r="F3677">
        <v>9359</v>
      </c>
      <c r="G3677">
        <v>11815</v>
      </c>
      <c r="H3677">
        <v>14303</v>
      </c>
      <c r="K3677">
        <v>50491</v>
      </c>
      <c r="L3677">
        <v>16367</v>
      </c>
      <c r="M3677">
        <v>959</v>
      </c>
      <c r="N3677">
        <v>3934.99</v>
      </c>
      <c r="O3677">
        <v>6019</v>
      </c>
      <c r="P3677">
        <v>8799</v>
      </c>
      <c r="Q3677">
        <v>11215</v>
      </c>
      <c r="R3677">
        <v>13855</v>
      </c>
      <c r="T3677" s="2">
        <f t="shared" si="57"/>
        <v>7.9041749310022558E-2</v>
      </c>
      <c r="W3677">
        <v>638673</v>
      </c>
      <c r="X3677">
        <v>17919</v>
      </c>
      <c r="Y3677">
        <v>819</v>
      </c>
      <c r="Z3677">
        <v>4212.16</v>
      </c>
      <c r="AA3677">
        <v>6399</v>
      </c>
      <c r="AB3677">
        <v>9319</v>
      </c>
      <c r="AC3677">
        <v>11775</v>
      </c>
      <c r="AD3677">
        <v>14279</v>
      </c>
    </row>
    <row r="3678" spans="1:30" x14ac:dyDescent="0.25">
      <c r="A3678">
        <v>571963</v>
      </c>
      <c r="B3678">
        <v>21631</v>
      </c>
      <c r="C3678">
        <v>826</v>
      </c>
      <c r="D3678">
        <v>4300.03</v>
      </c>
      <c r="E3678">
        <v>6491</v>
      </c>
      <c r="F3678">
        <v>9599</v>
      </c>
      <c r="G3678">
        <v>12199</v>
      </c>
      <c r="H3678">
        <v>15007</v>
      </c>
      <c r="K3678">
        <v>49315</v>
      </c>
      <c r="L3678">
        <v>15063</v>
      </c>
      <c r="M3678">
        <v>974</v>
      </c>
      <c r="N3678">
        <v>3974.34</v>
      </c>
      <c r="O3678">
        <v>6019</v>
      </c>
      <c r="P3678">
        <v>9095</v>
      </c>
      <c r="Q3678">
        <v>11711</v>
      </c>
      <c r="R3678">
        <v>13855</v>
      </c>
      <c r="T3678" s="2">
        <f t="shared" si="57"/>
        <v>7.9376704148545418E-2</v>
      </c>
      <c r="W3678">
        <v>621226</v>
      </c>
      <c r="X3678">
        <v>21631</v>
      </c>
      <c r="Y3678">
        <v>826</v>
      </c>
      <c r="Z3678">
        <v>4274.5200000000004</v>
      </c>
      <c r="AA3678">
        <v>6459</v>
      </c>
      <c r="AB3678">
        <v>9567</v>
      </c>
      <c r="AC3678">
        <v>12191</v>
      </c>
      <c r="AD3678">
        <v>14943</v>
      </c>
    </row>
    <row r="3679" spans="1:30" x14ac:dyDescent="0.25">
      <c r="A3679">
        <v>578269</v>
      </c>
      <c r="B3679">
        <v>23551</v>
      </c>
      <c r="C3679">
        <v>952</v>
      </c>
      <c r="D3679">
        <v>4289.5600000000004</v>
      </c>
      <c r="E3679">
        <v>6491</v>
      </c>
      <c r="F3679">
        <v>9495</v>
      </c>
      <c r="G3679">
        <v>12487</v>
      </c>
      <c r="H3679">
        <v>16151</v>
      </c>
      <c r="K3679">
        <v>50073</v>
      </c>
      <c r="L3679">
        <v>19631</v>
      </c>
      <c r="M3679">
        <v>1005</v>
      </c>
      <c r="N3679">
        <v>3984.84</v>
      </c>
      <c r="O3679">
        <v>6063</v>
      </c>
      <c r="P3679">
        <v>8935</v>
      </c>
      <c r="Q3679">
        <v>11663</v>
      </c>
      <c r="R3679">
        <v>15927</v>
      </c>
      <c r="T3679" s="2">
        <f t="shared" si="57"/>
        <v>7.9690678006563306E-2</v>
      </c>
      <c r="W3679">
        <v>628416</v>
      </c>
      <c r="X3679">
        <v>23551</v>
      </c>
      <c r="Y3679">
        <v>952</v>
      </c>
      <c r="Z3679">
        <v>4264.75</v>
      </c>
      <c r="AA3679">
        <v>6463</v>
      </c>
      <c r="AB3679">
        <v>9447</v>
      </c>
      <c r="AC3679">
        <v>12455</v>
      </c>
      <c r="AD3679">
        <v>16151</v>
      </c>
    </row>
    <row r="3680" spans="1:30" x14ac:dyDescent="0.25">
      <c r="A3680">
        <v>575813</v>
      </c>
      <c r="B3680">
        <v>40479</v>
      </c>
      <c r="C3680">
        <v>895</v>
      </c>
      <c r="D3680">
        <v>4273.21</v>
      </c>
      <c r="E3680">
        <v>6463</v>
      </c>
      <c r="F3680">
        <v>9615</v>
      </c>
      <c r="G3680">
        <v>13375</v>
      </c>
      <c r="H3680">
        <v>37279</v>
      </c>
      <c r="K3680">
        <v>49797</v>
      </c>
      <c r="L3680">
        <v>38335</v>
      </c>
      <c r="M3680">
        <v>977</v>
      </c>
      <c r="N3680">
        <v>3978.79</v>
      </c>
      <c r="O3680">
        <v>6039</v>
      </c>
      <c r="P3680">
        <v>9103</v>
      </c>
      <c r="Q3680">
        <v>13215</v>
      </c>
      <c r="R3680">
        <v>36575</v>
      </c>
      <c r="T3680" s="2">
        <f t="shared" si="57"/>
        <v>7.9597512827480385E-2</v>
      </c>
      <c r="W3680">
        <v>625653</v>
      </c>
      <c r="X3680">
        <v>40479</v>
      </c>
      <c r="Y3680">
        <v>895</v>
      </c>
      <c r="Z3680">
        <v>4250.0600000000004</v>
      </c>
      <c r="AA3680">
        <v>6431</v>
      </c>
      <c r="AB3680">
        <v>9591</v>
      </c>
      <c r="AC3680">
        <v>13375</v>
      </c>
      <c r="AD3680">
        <v>37279</v>
      </c>
    </row>
    <row r="3681" spans="1:30" x14ac:dyDescent="0.25">
      <c r="A3681">
        <v>566267</v>
      </c>
      <c r="B3681">
        <v>23391</v>
      </c>
      <c r="C3681">
        <v>890</v>
      </c>
      <c r="D3681">
        <v>4389.3999999999996</v>
      </c>
      <c r="E3681">
        <v>6743</v>
      </c>
      <c r="F3681">
        <v>10279</v>
      </c>
      <c r="G3681">
        <v>12967</v>
      </c>
      <c r="H3681">
        <v>15695</v>
      </c>
      <c r="K3681">
        <v>48284</v>
      </c>
      <c r="L3681">
        <v>27279</v>
      </c>
      <c r="M3681">
        <v>1001</v>
      </c>
      <c r="N3681">
        <v>4072.65</v>
      </c>
      <c r="O3681">
        <v>6291</v>
      </c>
      <c r="P3681">
        <v>9767</v>
      </c>
      <c r="Q3681">
        <v>12735</v>
      </c>
      <c r="R3681">
        <v>15271</v>
      </c>
      <c r="T3681" s="2">
        <f t="shared" si="57"/>
        <v>7.8567930082287712E-2</v>
      </c>
      <c r="W3681">
        <v>614505</v>
      </c>
      <c r="X3681">
        <v>27279</v>
      </c>
      <c r="Y3681">
        <v>890</v>
      </c>
      <c r="Z3681">
        <v>4364.17</v>
      </c>
      <c r="AA3681">
        <v>6711</v>
      </c>
      <c r="AB3681">
        <v>10239</v>
      </c>
      <c r="AC3681">
        <v>12943</v>
      </c>
      <c r="AD3681">
        <v>15695</v>
      </c>
    </row>
    <row r="3682" spans="1:30" x14ac:dyDescent="0.25">
      <c r="A3682">
        <v>572797</v>
      </c>
      <c r="B3682">
        <v>39647</v>
      </c>
      <c r="C3682">
        <v>644</v>
      </c>
      <c r="D3682">
        <v>4336.3900000000003</v>
      </c>
      <c r="E3682">
        <v>6587</v>
      </c>
      <c r="F3682">
        <v>9599</v>
      </c>
      <c r="G3682">
        <v>12671</v>
      </c>
      <c r="H3682">
        <v>22223</v>
      </c>
      <c r="K3682">
        <v>49109</v>
      </c>
      <c r="L3682">
        <v>28095</v>
      </c>
      <c r="M3682">
        <v>730</v>
      </c>
      <c r="N3682">
        <v>4015.16</v>
      </c>
      <c r="O3682">
        <v>6127</v>
      </c>
      <c r="P3682">
        <v>9007</v>
      </c>
      <c r="Q3682">
        <v>12039</v>
      </c>
      <c r="R3682">
        <v>19631</v>
      </c>
      <c r="T3682" s="2">
        <f t="shared" si="57"/>
        <v>7.8965309869980349E-2</v>
      </c>
      <c r="W3682">
        <v>621999</v>
      </c>
      <c r="X3682">
        <v>39647</v>
      </c>
      <c r="Y3682">
        <v>644</v>
      </c>
      <c r="Z3682">
        <v>4311.3599999999997</v>
      </c>
      <c r="AA3682">
        <v>6555</v>
      </c>
      <c r="AB3682">
        <v>9567</v>
      </c>
      <c r="AC3682">
        <v>12631</v>
      </c>
      <c r="AD3682">
        <v>22127</v>
      </c>
    </row>
    <row r="3683" spans="1:30" x14ac:dyDescent="0.25">
      <c r="A3683">
        <v>564707</v>
      </c>
      <c r="B3683">
        <v>46271</v>
      </c>
      <c r="C3683">
        <v>850</v>
      </c>
      <c r="D3683">
        <v>4357.28</v>
      </c>
      <c r="E3683">
        <v>6655</v>
      </c>
      <c r="F3683">
        <v>9863</v>
      </c>
      <c r="G3683">
        <v>13127</v>
      </c>
      <c r="H3683">
        <v>16543</v>
      </c>
      <c r="K3683">
        <v>48239</v>
      </c>
      <c r="L3683">
        <v>22863</v>
      </c>
      <c r="M3683">
        <v>851</v>
      </c>
      <c r="N3683">
        <v>4048.32</v>
      </c>
      <c r="O3683">
        <v>6199</v>
      </c>
      <c r="P3683">
        <v>9343</v>
      </c>
      <c r="Q3683">
        <v>12815</v>
      </c>
      <c r="R3683">
        <v>17743</v>
      </c>
      <c r="T3683" s="2">
        <f t="shared" si="57"/>
        <v>7.8700244393470217E-2</v>
      </c>
      <c r="W3683">
        <v>612818</v>
      </c>
      <c r="X3683">
        <v>46271</v>
      </c>
      <c r="Y3683">
        <v>850</v>
      </c>
      <c r="Z3683">
        <v>4333.16</v>
      </c>
      <c r="AA3683">
        <v>6623</v>
      </c>
      <c r="AB3683">
        <v>9823</v>
      </c>
      <c r="AC3683">
        <v>13103</v>
      </c>
      <c r="AD3683">
        <v>16591</v>
      </c>
    </row>
    <row r="3684" spans="1:30" x14ac:dyDescent="0.25">
      <c r="A3684">
        <v>578197</v>
      </c>
      <c r="B3684">
        <v>28703</v>
      </c>
      <c r="C3684">
        <v>832</v>
      </c>
      <c r="D3684">
        <v>4254.1899999999996</v>
      </c>
      <c r="E3684">
        <v>6455</v>
      </c>
      <c r="F3684">
        <v>9679</v>
      </c>
      <c r="G3684">
        <v>12679</v>
      </c>
      <c r="H3684">
        <v>16127</v>
      </c>
      <c r="K3684">
        <v>49574</v>
      </c>
      <c r="L3684">
        <v>19695</v>
      </c>
      <c r="M3684">
        <v>955</v>
      </c>
      <c r="N3684">
        <v>3966.4</v>
      </c>
      <c r="O3684">
        <v>6043</v>
      </c>
      <c r="P3684">
        <v>9223</v>
      </c>
      <c r="Q3684">
        <v>11959</v>
      </c>
      <c r="R3684">
        <v>15223</v>
      </c>
      <c r="T3684" s="2">
        <f t="shared" si="57"/>
        <v>7.8968286206275856E-2</v>
      </c>
      <c r="W3684">
        <v>627856</v>
      </c>
      <c r="X3684">
        <v>28703</v>
      </c>
      <c r="Y3684">
        <v>832</v>
      </c>
      <c r="Z3684">
        <v>4231.21</v>
      </c>
      <c r="AA3684">
        <v>6427</v>
      </c>
      <c r="AB3684">
        <v>9647</v>
      </c>
      <c r="AC3684">
        <v>12639</v>
      </c>
      <c r="AD3684">
        <v>16079</v>
      </c>
    </row>
    <row r="3685" spans="1:30" x14ac:dyDescent="0.25">
      <c r="A3685">
        <v>591399</v>
      </c>
      <c r="B3685">
        <v>28863</v>
      </c>
      <c r="C3685">
        <v>739</v>
      </c>
      <c r="D3685">
        <v>4221.93</v>
      </c>
      <c r="E3685">
        <v>6467</v>
      </c>
      <c r="F3685">
        <v>9391</v>
      </c>
      <c r="G3685">
        <v>11927</v>
      </c>
      <c r="H3685">
        <v>14111</v>
      </c>
      <c r="K3685">
        <v>50827</v>
      </c>
      <c r="L3685">
        <v>18655</v>
      </c>
      <c r="M3685">
        <v>860</v>
      </c>
      <c r="N3685">
        <v>3915.15</v>
      </c>
      <c r="O3685">
        <v>6055</v>
      </c>
      <c r="P3685">
        <v>8887</v>
      </c>
      <c r="Q3685">
        <v>11431</v>
      </c>
      <c r="R3685">
        <v>13383</v>
      </c>
      <c r="T3685" s="2">
        <f t="shared" si="57"/>
        <v>7.9141922002534934E-2</v>
      </c>
      <c r="W3685">
        <v>642213</v>
      </c>
      <c r="X3685">
        <v>28863</v>
      </c>
      <c r="Y3685">
        <v>739</v>
      </c>
      <c r="Z3685">
        <v>4197.3500000000004</v>
      </c>
      <c r="AA3685">
        <v>6439</v>
      </c>
      <c r="AB3685">
        <v>9359</v>
      </c>
      <c r="AC3685">
        <v>11879</v>
      </c>
      <c r="AD3685">
        <v>14087</v>
      </c>
    </row>
    <row r="3686" spans="1:30" x14ac:dyDescent="0.25">
      <c r="A3686">
        <v>557428</v>
      </c>
      <c r="B3686">
        <v>31455</v>
      </c>
      <c r="C3686">
        <v>915</v>
      </c>
      <c r="D3686">
        <v>4400.1000000000004</v>
      </c>
      <c r="E3686">
        <v>6619</v>
      </c>
      <c r="F3686">
        <v>9919</v>
      </c>
      <c r="G3686">
        <v>13063</v>
      </c>
      <c r="H3686">
        <v>17215</v>
      </c>
      <c r="K3686">
        <v>48284</v>
      </c>
      <c r="L3686">
        <v>23711</v>
      </c>
      <c r="M3686">
        <v>770</v>
      </c>
      <c r="N3686">
        <v>4079.45</v>
      </c>
      <c r="O3686">
        <v>6151</v>
      </c>
      <c r="P3686">
        <v>9391</v>
      </c>
      <c r="Q3686">
        <v>12503</v>
      </c>
      <c r="R3686">
        <v>15143</v>
      </c>
      <c r="T3686" s="2">
        <f t="shared" si="57"/>
        <v>7.971445175264813E-2</v>
      </c>
      <c r="W3686">
        <v>605704</v>
      </c>
      <c r="X3686">
        <v>31455</v>
      </c>
      <c r="Y3686">
        <v>770</v>
      </c>
      <c r="Z3686">
        <v>4374.6099999999997</v>
      </c>
      <c r="AA3686">
        <v>6587</v>
      </c>
      <c r="AB3686">
        <v>9879</v>
      </c>
      <c r="AC3686">
        <v>13023</v>
      </c>
      <c r="AD3686">
        <v>17199</v>
      </c>
    </row>
    <row r="3687" spans="1:30" x14ac:dyDescent="0.25">
      <c r="A3687">
        <v>574732</v>
      </c>
      <c r="B3687">
        <v>24063</v>
      </c>
      <c r="C3687">
        <v>921</v>
      </c>
      <c r="D3687">
        <v>4254.78</v>
      </c>
      <c r="E3687">
        <v>6431</v>
      </c>
      <c r="F3687">
        <v>9495</v>
      </c>
      <c r="G3687">
        <v>12511</v>
      </c>
      <c r="H3687">
        <v>16575</v>
      </c>
      <c r="K3687">
        <v>49350</v>
      </c>
      <c r="L3687">
        <v>19727</v>
      </c>
      <c r="M3687">
        <v>626</v>
      </c>
      <c r="N3687">
        <v>3949.06</v>
      </c>
      <c r="O3687">
        <v>5967</v>
      </c>
      <c r="P3687">
        <v>8927</v>
      </c>
      <c r="Q3687">
        <v>11903</v>
      </c>
      <c r="R3687">
        <v>16447</v>
      </c>
      <c r="T3687" s="2">
        <f t="shared" si="57"/>
        <v>7.9076147044779374E-2</v>
      </c>
      <c r="W3687">
        <v>624062</v>
      </c>
      <c r="X3687">
        <v>24063</v>
      </c>
      <c r="Y3687">
        <v>626</v>
      </c>
      <c r="Z3687">
        <v>4230.8100000000004</v>
      </c>
      <c r="AA3687">
        <v>6395</v>
      </c>
      <c r="AB3687">
        <v>9463</v>
      </c>
      <c r="AC3687">
        <v>12479</v>
      </c>
      <c r="AD3687">
        <v>16575</v>
      </c>
    </row>
    <row r="3688" spans="1:30" x14ac:dyDescent="0.25">
      <c r="A3688">
        <v>581849</v>
      </c>
      <c r="B3688">
        <v>32575</v>
      </c>
      <c r="C3688">
        <v>893</v>
      </c>
      <c r="D3688">
        <v>4238.1899999999996</v>
      </c>
      <c r="E3688">
        <v>6395</v>
      </c>
      <c r="F3688">
        <v>9367</v>
      </c>
      <c r="G3688">
        <v>12551</v>
      </c>
      <c r="H3688">
        <v>18239</v>
      </c>
      <c r="K3688">
        <v>50090</v>
      </c>
      <c r="L3688">
        <v>20511</v>
      </c>
      <c r="M3688">
        <v>930</v>
      </c>
      <c r="N3688">
        <v>3949.19</v>
      </c>
      <c r="O3688">
        <v>5995</v>
      </c>
      <c r="P3688">
        <v>8943</v>
      </c>
      <c r="Q3688">
        <v>12007</v>
      </c>
      <c r="R3688">
        <v>16111</v>
      </c>
      <c r="T3688" s="2">
        <f t="shared" si="57"/>
        <v>7.9263979592967049E-2</v>
      </c>
      <c r="W3688">
        <v>631912</v>
      </c>
      <c r="X3688">
        <v>32575</v>
      </c>
      <c r="Y3688">
        <v>893</v>
      </c>
      <c r="Z3688">
        <v>4215.33</v>
      </c>
      <c r="AA3688">
        <v>6367</v>
      </c>
      <c r="AB3688">
        <v>9335</v>
      </c>
      <c r="AC3688">
        <v>12503</v>
      </c>
      <c r="AD3688">
        <v>18127</v>
      </c>
    </row>
    <row r="3689" spans="1:30" x14ac:dyDescent="0.25">
      <c r="A3689">
        <v>569330</v>
      </c>
      <c r="B3689">
        <v>35903</v>
      </c>
      <c r="C3689">
        <v>864</v>
      </c>
      <c r="D3689">
        <v>4331.78</v>
      </c>
      <c r="E3689">
        <v>6551</v>
      </c>
      <c r="F3689">
        <v>9727</v>
      </c>
      <c r="G3689">
        <v>12583</v>
      </c>
      <c r="H3689">
        <v>15687</v>
      </c>
      <c r="K3689">
        <v>49343</v>
      </c>
      <c r="L3689">
        <v>17423</v>
      </c>
      <c r="M3689">
        <v>876</v>
      </c>
      <c r="N3689">
        <v>4014.83</v>
      </c>
      <c r="O3689">
        <v>6107</v>
      </c>
      <c r="P3689">
        <v>9151</v>
      </c>
      <c r="Q3689">
        <v>11871</v>
      </c>
      <c r="R3689">
        <v>15351</v>
      </c>
      <c r="T3689" s="2">
        <f t="shared" si="57"/>
        <v>7.9756187840749476E-2</v>
      </c>
      <c r="W3689">
        <v>618707</v>
      </c>
      <c r="X3689">
        <v>35903</v>
      </c>
      <c r="Y3689">
        <v>864</v>
      </c>
      <c r="Z3689">
        <v>4306.7700000000004</v>
      </c>
      <c r="AA3689">
        <v>6519</v>
      </c>
      <c r="AB3689">
        <v>9695</v>
      </c>
      <c r="AC3689">
        <v>12551</v>
      </c>
      <c r="AD3689">
        <v>15687</v>
      </c>
    </row>
    <row r="3690" spans="1:30" x14ac:dyDescent="0.25">
      <c r="A3690">
        <v>580609</v>
      </c>
      <c r="B3690">
        <v>26319</v>
      </c>
      <c r="C3690">
        <v>784</v>
      </c>
      <c r="D3690">
        <v>4244.62</v>
      </c>
      <c r="E3690">
        <v>6423</v>
      </c>
      <c r="F3690">
        <v>9447</v>
      </c>
      <c r="G3690">
        <v>12543</v>
      </c>
      <c r="H3690">
        <v>17087</v>
      </c>
      <c r="K3690">
        <v>49809</v>
      </c>
      <c r="L3690">
        <v>20335</v>
      </c>
      <c r="M3690">
        <v>801</v>
      </c>
      <c r="N3690">
        <v>3934.6</v>
      </c>
      <c r="O3690">
        <v>5991</v>
      </c>
      <c r="P3690">
        <v>8895</v>
      </c>
      <c r="Q3690">
        <v>11743</v>
      </c>
      <c r="R3690">
        <v>15151</v>
      </c>
      <c r="T3690" s="2">
        <f t="shared" si="57"/>
        <v>7.9009482597260872E-2</v>
      </c>
      <c r="W3690">
        <v>630334</v>
      </c>
      <c r="X3690">
        <v>26319</v>
      </c>
      <c r="Y3690">
        <v>784</v>
      </c>
      <c r="Z3690">
        <v>4220.29</v>
      </c>
      <c r="AA3690">
        <v>6391</v>
      </c>
      <c r="AB3690">
        <v>9415</v>
      </c>
      <c r="AC3690">
        <v>12511</v>
      </c>
      <c r="AD3690">
        <v>17039</v>
      </c>
    </row>
    <row r="3691" spans="1:30" x14ac:dyDescent="0.25">
      <c r="A3691">
        <v>569889</v>
      </c>
      <c r="B3691">
        <v>26879</v>
      </c>
      <c r="C3691">
        <v>811</v>
      </c>
      <c r="D3691">
        <v>4317.32</v>
      </c>
      <c r="E3691">
        <v>6495</v>
      </c>
      <c r="F3691">
        <v>9455</v>
      </c>
      <c r="G3691">
        <v>12271</v>
      </c>
      <c r="H3691">
        <v>15279</v>
      </c>
      <c r="K3691">
        <v>48914</v>
      </c>
      <c r="L3691">
        <v>21039</v>
      </c>
      <c r="M3691">
        <v>834</v>
      </c>
      <c r="N3691">
        <v>4007.51</v>
      </c>
      <c r="O3691">
        <v>6087</v>
      </c>
      <c r="P3691">
        <v>8895</v>
      </c>
      <c r="Q3691">
        <v>12023</v>
      </c>
      <c r="R3691">
        <v>16263</v>
      </c>
      <c r="T3691" s="2">
        <f t="shared" si="57"/>
        <v>7.9046158470466366E-2</v>
      </c>
      <c r="W3691">
        <v>618850</v>
      </c>
      <c r="X3691">
        <v>26879</v>
      </c>
      <c r="Y3691">
        <v>811</v>
      </c>
      <c r="Z3691">
        <v>4292.84</v>
      </c>
      <c r="AA3691">
        <v>6463</v>
      </c>
      <c r="AB3691">
        <v>9415</v>
      </c>
      <c r="AC3691">
        <v>12263</v>
      </c>
      <c r="AD3691">
        <v>15343</v>
      </c>
    </row>
    <row r="3692" spans="1:30" x14ac:dyDescent="0.25">
      <c r="A3692">
        <v>573448</v>
      </c>
      <c r="B3692">
        <v>39871</v>
      </c>
      <c r="C3692">
        <v>767</v>
      </c>
      <c r="D3692">
        <v>4338.8100000000004</v>
      </c>
      <c r="E3692">
        <v>6635</v>
      </c>
      <c r="F3692">
        <v>9703</v>
      </c>
      <c r="G3692">
        <v>12615</v>
      </c>
      <c r="H3692">
        <v>17871</v>
      </c>
      <c r="K3692">
        <v>49483</v>
      </c>
      <c r="L3692">
        <v>30159</v>
      </c>
      <c r="M3692">
        <v>876</v>
      </c>
      <c r="N3692">
        <v>4039.73</v>
      </c>
      <c r="O3692">
        <v>6207</v>
      </c>
      <c r="P3692">
        <v>9191</v>
      </c>
      <c r="Q3692">
        <v>11807</v>
      </c>
      <c r="R3692">
        <v>15831</v>
      </c>
      <c r="T3692" s="2">
        <f t="shared" si="57"/>
        <v>7.9435764153654262E-2</v>
      </c>
      <c r="W3692">
        <v>622991</v>
      </c>
      <c r="X3692">
        <v>39871</v>
      </c>
      <c r="Y3692">
        <v>767</v>
      </c>
      <c r="Z3692">
        <v>4314.5</v>
      </c>
      <c r="AA3692">
        <v>6599</v>
      </c>
      <c r="AB3692">
        <v>9663</v>
      </c>
      <c r="AC3692">
        <v>12567</v>
      </c>
      <c r="AD3692">
        <v>17279</v>
      </c>
    </row>
    <row r="3693" spans="1:30" x14ac:dyDescent="0.25">
      <c r="A3693">
        <v>582176</v>
      </c>
      <c r="B3693">
        <v>22895</v>
      </c>
      <c r="C3693">
        <v>829</v>
      </c>
      <c r="D3693">
        <v>4253.8100000000004</v>
      </c>
      <c r="E3693">
        <v>6427</v>
      </c>
      <c r="F3693">
        <v>9479</v>
      </c>
      <c r="G3693">
        <v>12391</v>
      </c>
      <c r="H3693">
        <v>15879</v>
      </c>
      <c r="K3693">
        <v>50301</v>
      </c>
      <c r="L3693">
        <v>19007</v>
      </c>
      <c r="M3693">
        <v>962</v>
      </c>
      <c r="N3693">
        <v>3954.1</v>
      </c>
      <c r="O3693">
        <v>5987</v>
      </c>
      <c r="P3693">
        <v>8863</v>
      </c>
      <c r="Q3693">
        <v>11807</v>
      </c>
      <c r="R3693">
        <v>14599</v>
      </c>
      <c r="T3693" s="2">
        <f t="shared" si="57"/>
        <v>7.9530164733263034E-2</v>
      </c>
      <c r="W3693">
        <v>632475</v>
      </c>
      <c r="X3693">
        <v>22895</v>
      </c>
      <c r="Y3693">
        <v>829</v>
      </c>
      <c r="Z3693">
        <v>4229.72</v>
      </c>
      <c r="AA3693">
        <v>6395</v>
      </c>
      <c r="AB3693">
        <v>9439</v>
      </c>
      <c r="AC3693">
        <v>12343</v>
      </c>
      <c r="AD3693">
        <v>15847</v>
      </c>
    </row>
    <row r="3694" spans="1:30" x14ac:dyDescent="0.25">
      <c r="A3694">
        <v>581948</v>
      </c>
      <c r="B3694">
        <v>30783</v>
      </c>
      <c r="C3694">
        <v>931</v>
      </c>
      <c r="D3694">
        <v>4173.43</v>
      </c>
      <c r="E3694">
        <v>6219</v>
      </c>
      <c r="F3694">
        <v>9135</v>
      </c>
      <c r="G3694">
        <v>12543</v>
      </c>
      <c r="H3694">
        <v>19327</v>
      </c>
      <c r="K3694">
        <v>49669</v>
      </c>
      <c r="L3694">
        <v>22175</v>
      </c>
      <c r="M3694">
        <v>868</v>
      </c>
      <c r="N3694">
        <v>3875.08</v>
      </c>
      <c r="O3694">
        <v>5783</v>
      </c>
      <c r="P3694">
        <v>8671</v>
      </c>
      <c r="Q3694">
        <v>11831</v>
      </c>
      <c r="R3694">
        <v>19039</v>
      </c>
      <c r="T3694" s="2">
        <f t="shared" si="57"/>
        <v>7.8637845403147791E-2</v>
      </c>
      <c r="W3694">
        <v>631657</v>
      </c>
      <c r="X3694">
        <v>30783</v>
      </c>
      <c r="Y3694">
        <v>868</v>
      </c>
      <c r="Z3694">
        <v>4150.22</v>
      </c>
      <c r="AA3694">
        <v>6187</v>
      </c>
      <c r="AB3694">
        <v>9095</v>
      </c>
      <c r="AC3694">
        <v>12511</v>
      </c>
      <c r="AD3694">
        <v>19327</v>
      </c>
    </row>
    <row r="3695" spans="1:30" x14ac:dyDescent="0.25">
      <c r="A3695">
        <v>574918</v>
      </c>
      <c r="B3695">
        <v>28127</v>
      </c>
      <c r="C3695">
        <v>776</v>
      </c>
      <c r="D3695">
        <v>4305.3900000000003</v>
      </c>
      <c r="E3695">
        <v>6527</v>
      </c>
      <c r="F3695">
        <v>9639</v>
      </c>
      <c r="G3695">
        <v>12351</v>
      </c>
      <c r="H3695">
        <v>15031</v>
      </c>
      <c r="K3695">
        <v>49553</v>
      </c>
      <c r="L3695">
        <v>17039</v>
      </c>
      <c r="M3695">
        <v>923</v>
      </c>
      <c r="N3695">
        <v>3995.03</v>
      </c>
      <c r="O3695">
        <v>6079</v>
      </c>
      <c r="P3695">
        <v>9063</v>
      </c>
      <c r="Q3695">
        <v>11751</v>
      </c>
      <c r="R3695">
        <v>14031</v>
      </c>
      <c r="T3695" s="2">
        <f t="shared" si="57"/>
        <v>7.9351963501908013E-2</v>
      </c>
      <c r="W3695">
        <v>624434</v>
      </c>
      <c r="X3695">
        <v>28127</v>
      </c>
      <c r="Y3695">
        <v>776</v>
      </c>
      <c r="Z3695">
        <v>4280.5600000000004</v>
      </c>
      <c r="AA3695">
        <v>6495</v>
      </c>
      <c r="AB3695">
        <v>9599</v>
      </c>
      <c r="AC3695">
        <v>12319</v>
      </c>
      <c r="AD3695">
        <v>14959</v>
      </c>
    </row>
    <row r="3696" spans="1:30" x14ac:dyDescent="0.25">
      <c r="A3696">
        <v>567785</v>
      </c>
      <c r="B3696">
        <v>30399</v>
      </c>
      <c r="C3696">
        <v>847</v>
      </c>
      <c r="D3696">
        <v>4382.6099999999997</v>
      </c>
      <c r="E3696">
        <v>6659</v>
      </c>
      <c r="F3696">
        <v>9783</v>
      </c>
      <c r="G3696">
        <v>12527</v>
      </c>
      <c r="H3696">
        <v>15503</v>
      </c>
      <c r="K3696">
        <v>48973</v>
      </c>
      <c r="L3696">
        <v>28607</v>
      </c>
      <c r="M3696">
        <v>977</v>
      </c>
      <c r="N3696">
        <v>4083.36</v>
      </c>
      <c r="O3696">
        <v>6227</v>
      </c>
      <c r="P3696">
        <v>9271</v>
      </c>
      <c r="Q3696">
        <v>12111</v>
      </c>
      <c r="R3696">
        <v>14415</v>
      </c>
      <c r="T3696" s="2">
        <f t="shared" si="57"/>
        <v>7.9403915312002443E-2</v>
      </c>
      <c r="W3696">
        <v>616788</v>
      </c>
      <c r="X3696">
        <v>30399</v>
      </c>
      <c r="Y3696">
        <v>847</v>
      </c>
      <c r="Z3696">
        <v>4359.07</v>
      </c>
      <c r="AA3696">
        <v>6627</v>
      </c>
      <c r="AB3696">
        <v>9751</v>
      </c>
      <c r="AC3696">
        <v>12503</v>
      </c>
      <c r="AD3696">
        <v>15471</v>
      </c>
    </row>
    <row r="3697" spans="1:30" x14ac:dyDescent="0.25">
      <c r="A3697">
        <v>580741</v>
      </c>
      <c r="B3697">
        <v>21855</v>
      </c>
      <c r="C3697">
        <v>644</v>
      </c>
      <c r="D3697">
        <v>4276.33</v>
      </c>
      <c r="E3697">
        <v>6543</v>
      </c>
      <c r="F3697">
        <v>9599</v>
      </c>
      <c r="G3697">
        <v>12855</v>
      </c>
      <c r="H3697">
        <v>16751</v>
      </c>
      <c r="K3697">
        <v>49776</v>
      </c>
      <c r="L3697">
        <v>20927</v>
      </c>
      <c r="M3697">
        <v>926</v>
      </c>
      <c r="N3697">
        <v>3984.05</v>
      </c>
      <c r="O3697">
        <v>6143</v>
      </c>
      <c r="P3697">
        <v>9119</v>
      </c>
      <c r="Q3697">
        <v>12487</v>
      </c>
      <c r="R3697">
        <v>16183</v>
      </c>
      <c r="T3697" s="2">
        <f t="shared" si="57"/>
        <v>7.894473899990008E-2</v>
      </c>
      <c r="W3697">
        <v>630463</v>
      </c>
      <c r="X3697">
        <v>21855</v>
      </c>
      <c r="Y3697">
        <v>644</v>
      </c>
      <c r="Z3697">
        <v>4253.42</v>
      </c>
      <c r="AA3697">
        <v>6511</v>
      </c>
      <c r="AB3697">
        <v>9567</v>
      </c>
      <c r="AC3697">
        <v>12847</v>
      </c>
      <c r="AD3697">
        <v>16751</v>
      </c>
    </row>
    <row r="3698" spans="1:30" x14ac:dyDescent="0.25">
      <c r="A3698">
        <v>566881</v>
      </c>
      <c r="B3698">
        <v>20831</v>
      </c>
      <c r="C3698">
        <v>780</v>
      </c>
      <c r="D3698">
        <v>4426.79</v>
      </c>
      <c r="E3698">
        <v>6815</v>
      </c>
      <c r="F3698">
        <v>9855</v>
      </c>
      <c r="G3698">
        <v>12679</v>
      </c>
      <c r="H3698">
        <v>16639</v>
      </c>
      <c r="K3698">
        <v>48899</v>
      </c>
      <c r="L3698">
        <v>20223</v>
      </c>
      <c r="M3698">
        <v>925</v>
      </c>
      <c r="N3698">
        <v>4108.42</v>
      </c>
      <c r="O3698">
        <v>6359</v>
      </c>
      <c r="P3698">
        <v>9215</v>
      </c>
      <c r="Q3698">
        <v>12071</v>
      </c>
      <c r="R3698">
        <v>17183</v>
      </c>
      <c r="T3698" s="2">
        <f t="shared" si="57"/>
        <v>7.9409854168696614E-2</v>
      </c>
      <c r="W3698">
        <v>615814</v>
      </c>
      <c r="X3698">
        <v>20831</v>
      </c>
      <c r="Y3698">
        <v>780</v>
      </c>
      <c r="Z3698">
        <v>4401.41</v>
      </c>
      <c r="AA3698">
        <v>6779</v>
      </c>
      <c r="AB3698">
        <v>9815</v>
      </c>
      <c r="AC3698">
        <v>12639</v>
      </c>
      <c r="AD3698">
        <v>16719</v>
      </c>
    </row>
    <row r="3699" spans="1:30" x14ac:dyDescent="0.25">
      <c r="A3699">
        <v>575745</v>
      </c>
      <c r="B3699">
        <v>34047</v>
      </c>
      <c r="C3699">
        <v>872</v>
      </c>
      <c r="D3699">
        <v>4344.63</v>
      </c>
      <c r="E3699">
        <v>6647</v>
      </c>
      <c r="F3699">
        <v>9815</v>
      </c>
      <c r="G3699">
        <v>12615</v>
      </c>
      <c r="H3699">
        <v>15095</v>
      </c>
      <c r="K3699">
        <v>49055</v>
      </c>
      <c r="L3699">
        <v>15415</v>
      </c>
      <c r="M3699">
        <v>947</v>
      </c>
      <c r="N3699">
        <v>4051.55</v>
      </c>
      <c r="O3699">
        <v>6251</v>
      </c>
      <c r="P3699">
        <v>9263</v>
      </c>
      <c r="Q3699">
        <v>12223</v>
      </c>
      <c r="R3699">
        <v>14351</v>
      </c>
      <c r="T3699" s="2">
        <f t="shared" si="57"/>
        <v>7.8513124199743919E-2</v>
      </c>
      <c r="W3699">
        <v>624735</v>
      </c>
      <c r="X3699">
        <v>34047</v>
      </c>
      <c r="Y3699">
        <v>872</v>
      </c>
      <c r="Z3699">
        <v>4321.83</v>
      </c>
      <c r="AA3699">
        <v>6619</v>
      </c>
      <c r="AB3699">
        <v>9783</v>
      </c>
      <c r="AC3699">
        <v>12575</v>
      </c>
      <c r="AD3699">
        <v>15063</v>
      </c>
    </row>
    <row r="3700" spans="1:30" x14ac:dyDescent="0.25">
      <c r="A3700">
        <v>573887</v>
      </c>
      <c r="B3700">
        <v>37983</v>
      </c>
      <c r="C3700">
        <v>847</v>
      </c>
      <c r="D3700">
        <v>4356.34</v>
      </c>
      <c r="E3700">
        <v>6707</v>
      </c>
      <c r="F3700">
        <v>10087</v>
      </c>
      <c r="G3700">
        <v>13015</v>
      </c>
      <c r="H3700">
        <v>22847</v>
      </c>
      <c r="K3700">
        <v>49276</v>
      </c>
      <c r="L3700">
        <v>22127</v>
      </c>
      <c r="M3700">
        <v>898</v>
      </c>
      <c r="N3700">
        <v>4038.63</v>
      </c>
      <c r="O3700">
        <v>6247</v>
      </c>
      <c r="P3700">
        <v>9535</v>
      </c>
      <c r="Q3700">
        <v>12415</v>
      </c>
      <c r="R3700">
        <v>19055</v>
      </c>
      <c r="T3700" s="2">
        <f t="shared" si="57"/>
        <v>7.9074014342956814E-2</v>
      </c>
      <c r="W3700">
        <v>623286</v>
      </c>
      <c r="X3700">
        <v>37983</v>
      </c>
      <c r="Y3700">
        <v>847</v>
      </c>
      <c r="Z3700">
        <v>4330.82</v>
      </c>
      <c r="AA3700">
        <v>6675</v>
      </c>
      <c r="AB3700">
        <v>10047</v>
      </c>
      <c r="AC3700">
        <v>12975</v>
      </c>
      <c r="AD3700">
        <v>22431</v>
      </c>
    </row>
    <row r="3701" spans="1:30" x14ac:dyDescent="0.25">
      <c r="A3701">
        <v>579831</v>
      </c>
      <c r="B3701">
        <v>22351</v>
      </c>
      <c r="C3701">
        <v>899</v>
      </c>
      <c r="D3701">
        <v>4263.8100000000004</v>
      </c>
      <c r="E3701">
        <v>6435</v>
      </c>
      <c r="F3701">
        <v>9615</v>
      </c>
      <c r="G3701">
        <v>12743</v>
      </c>
      <c r="H3701">
        <v>16135</v>
      </c>
      <c r="K3701">
        <v>49634</v>
      </c>
      <c r="L3701">
        <v>18751</v>
      </c>
      <c r="M3701">
        <v>925</v>
      </c>
      <c r="N3701">
        <v>3956.84</v>
      </c>
      <c r="O3701">
        <v>6015</v>
      </c>
      <c r="P3701">
        <v>9055</v>
      </c>
      <c r="Q3701">
        <v>12271</v>
      </c>
      <c r="R3701">
        <v>16167</v>
      </c>
      <c r="T3701" s="2">
        <f t="shared" si="57"/>
        <v>7.8851087828552824E-2</v>
      </c>
      <c r="W3701">
        <v>629359</v>
      </c>
      <c r="X3701">
        <v>22351</v>
      </c>
      <c r="Y3701">
        <v>899</v>
      </c>
      <c r="Z3701">
        <v>4239.7299999999996</v>
      </c>
      <c r="AA3701">
        <v>6407</v>
      </c>
      <c r="AB3701">
        <v>9583</v>
      </c>
      <c r="AC3701">
        <v>12711</v>
      </c>
      <c r="AD3701">
        <v>16151</v>
      </c>
    </row>
    <row r="3702" spans="1:30" x14ac:dyDescent="0.25">
      <c r="A3702">
        <v>577883</v>
      </c>
      <c r="B3702">
        <v>20607</v>
      </c>
      <c r="C3702">
        <v>858</v>
      </c>
      <c r="D3702">
        <v>4287.57</v>
      </c>
      <c r="E3702">
        <v>6455</v>
      </c>
      <c r="F3702">
        <v>9359</v>
      </c>
      <c r="G3702">
        <v>12071</v>
      </c>
      <c r="H3702">
        <v>14719</v>
      </c>
      <c r="K3702">
        <v>49693</v>
      </c>
      <c r="L3702">
        <v>17551</v>
      </c>
      <c r="M3702">
        <v>974</v>
      </c>
      <c r="N3702">
        <v>3998.73</v>
      </c>
      <c r="O3702">
        <v>6075</v>
      </c>
      <c r="P3702">
        <v>8847</v>
      </c>
      <c r="Q3702">
        <v>11599</v>
      </c>
      <c r="R3702">
        <v>14495</v>
      </c>
      <c r="T3702" s="2">
        <f t="shared" si="57"/>
        <v>7.9182441648501536E-2</v>
      </c>
      <c r="W3702">
        <v>627559</v>
      </c>
      <c r="X3702">
        <v>20607</v>
      </c>
      <c r="Y3702">
        <v>858</v>
      </c>
      <c r="Z3702">
        <v>4264.5600000000004</v>
      </c>
      <c r="AA3702">
        <v>6431</v>
      </c>
      <c r="AB3702">
        <v>9327</v>
      </c>
      <c r="AC3702">
        <v>12047</v>
      </c>
      <c r="AD3702">
        <v>14719</v>
      </c>
    </row>
    <row r="3703" spans="1:30" x14ac:dyDescent="0.25">
      <c r="A3703">
        <v>563840</v>
      </c>
      <c r="B3703">
        <v>33183</v>
      </c>
      <c r="C3703">
        <v>726</v>
      </c>
      <c r="D3703">
        <v>4450.83</v>
      </c>
      <c r="E3703">
        <v>6803</v>
      </c>
      <c r="F3703">
        <v>9991</v>
      </c>
      <c r="G3703">
        <v>12775</v>
      </c>
      <c r="H3703">
        <v>15695</v>
      </c>
      <c r="K3703">
        <v>48274</v>
      </c>
      <c r="L3703">
        <v>19231</v>
      </c>
      <c r="M3703">
        <v>828</v>
      </c>
      <c r="N3703">
        <v>4132.75</v>
      </c>
      <c r="O3703">
        <v>6367</v>
      </c>
      <c r="P3703">
        <v>9399</v>
      </c>
      <c r="Q3703">
        <v>12007</v>
      </c>
      <c r="R3703">
        <v>13879</v>
      </c>
      <c r="T3703" s="2">
        <f t="shared" si="57"/>
        <v>7.8864394540886174E-2</v>
      </c>
      <c r="W3703">
        <v>612181</v>
      </c>
      <c r="X3703">
        <v>33183</v>
      </c>
      <c r="Y3703">
        <v>726</v>
      </c>
      <c r="Z3703">
        <v>4425.84</v>
      </c>
      <c r="AA3703">
        <v>6771</v>
      </c>
      <c r="AB3703">
        <v>9951</v>
      </c>
      <c r="AC3703">
        <v>12719</v>
      </c>
      <c r="AD3703">
        <v>15607</v>
      </c>
    </row>
    <row r="3704" spans="1:30" x14ac:dyDescent="0.25">
      <c r="A3704">
        <v>589302</v>
      </c>
      <c r="B3704">
        <v>35839</v>
      </c>
      <c r="C3704">
        <v>808</v>
      </c>
      <c r="D3704">
        <v>4197.68</v>
      </c>
      <c r="E3704">
        <v>6339</v>
      </c>
      <c r="F3704">
        <v>9199</v>
      </c>
      <c r="G3704">
        <v>12151</v>
      </c>
      <c r="H3704">
        <v>14727</v>
      </c>
      <c r="K3704">
        <v>50506</v>
      </c>
      <c r="L3704">
        <v>16183</v>
      </c>
      <c r="M3704">
        <v>709</v>
      </c>
      <c r="N3704">
        <v>3891.19</v>
      </c>
      <c r="O3704">
        <v>5899</v>
      </c>
      <c r="P3704">
        <v>8687</v>
      </c>
      <c r="Q3704">
        <v>11783</v>
      </c>
      <c r="R3704">
        <v>14103</v>
      </c>
      <c r="T3704" s="2">
        <f t="shared" si="57"/>
        <v>7.8939306792037617E-2</v>
      </c>
      <c r="W3704">
        <v>639773</v>
      </c>
      <c r="X3704">
        <v>35839</v>
      </c>
      <c r="Y3704">
        <v>709</v>
      </c>
      <c r="Z3704">
        <v>4173.45</v>
      </c>
      <c r="AA3704">
        <v>6307</v>
      </c>
      <c r="AB3704">
        <v>9167</v>
      </c>
      <c r="AC3704">
        <v>12111</v>
      </c>
      <c r="AD3704">
        <v>14711</v>
      </c>
    </row>
    <row r="3705" spans="1:30" x14ac:dyDescent="0.25">
      <c r="A3705">
        <v>575522</v>
      </c>
      <c r="B3705">
        <v>27583</v>
      </c>
      <c r="C3705">
        <v>849</v>
      </c>
      <c r="D3705">
        <v>4300.38</v>
      </c>
      <c r="E3705">
        <v>6551</v>
      </c>
      <c r="F3705">
        <v>9839</v>
      </c>
      <c r="G3705">
        <v>12663</v>
      </c>
      <c r="H3705">
        <v>15783</v>
      </c>
      <c r="K3705">
        <v>48936</v>
      </c>
      <c r="L3705">
        <v>19343</v>
      </c>
      <c r="M3705">
        <v>913</v>
      </c>
      <c r="N3705">
        <v>3997.04</v>
      </c>
      <c r="O3705">
        <v>6119</v>
      </c>
      <c r="P3705">
        <v>9311</v>
      </c>
      <c r="Q3705">
        <v>11943</v>
      </c>
      <c r="R3705">
        <v>14135</v>
      </c>
      <c r="T3705" s="2">
        <f t="shared" si="57"/>
        <v>7.8365558612428693E-2</v>
      </c>
      <c r="W3705">
        <v>624437</v>
      </c>
      <c r="X3705">
        <v>27583</v>
      </c>
      <c r="Y3705">
        <v>849</v>
      </c>
      <c r="Z3705">
        <v>4276.49</v>
      </c>
      <c r="AA3705">
        <v>6519</v>
      </c>
      <c r="AB3705">
        <v>9799</v>
      </c>
      <c r="AC3705">
        <v>12607</v>
      </c>
      <c r="AD3705">
        <v>15727</v>
      </c>
    </row>
    <row r="3706" spans="1:30" x14ac:dyDescent="0.25">
      <c r="A3706">
        <v>598579</v>
      </c>
      <c r="B3706">
        <v>25999</v>
      </c>
      <c r="C3706">
        <v>867</v>
      </c>
      <c r="D3706">
        <v>4145.6099999999997</v>
      </c>
      <c r="E3706">
        <v>6211</v>
      </c>
      <c r="F3706">
        <v>8999</v>
      </c>
      <c r="G3706">
        <v>11903</v>
      </c>
      <c r="H3706">
        <v>18319</v>
      </c>
      <c r="K3706">
        <v>51515</v>
      </c>
      <c r="L3706">
        <v>19215</v>
      </c>
      <c r="M3706">
        <v>740</v>
      </c>
      <c r="N3706">
        <v>3843.14</v>
      </c>
      <c r="O3706">
        <v>5779</v>
      </c>
      <c r="P3706">
        <v>8487</v>
      </c>
      <c r="Q3706">
        <v>11551</v>
      </c>
      <c r="R3706">
        <v>16543</v>
      </c>
      <c r="T3706" s="2">
        <f t="shared" si="57"/>
        <v>7.9242386485646688E-2</v>
      </c>
      <c r="W3706">
        <v>650215</v>
      </c>
      <c r="X3706">
        <v>25999</v>
      </c>
      <c r="Y3706">
        <v>740</v>
      </c>
      <c r="Z3706">
        <v>4123.6000000000004</v>
      </c>
      <c r="AA3706">
        <v>6183</v>
      </c>
      <c r="AB3706">
        <v>8983</v>
      </c>
      <c r="AC3706">
        <v>11959</v>
      </c>
      <c r="AD3706">
        <v>18287</v>
      </c>
    </row>
    <row r="3707" spans="1:30" x14ac:dyDescent="0.25">
      <c r="A3707">
        <v>564171</v>
      </c>
      <c r="B3707">
        <v>36031</v>
      </c>
      <c r="C3707">
        <v>776</v>
      </c>
      <c r="D3707">
        <v>4413.92</v>
      </c>
      <c r="E3707">
        <v>6815</v>
      </c>
      <c r="F3707">
        <v>10367</v>
      </c>
      <c r="G3707">
        <v>13823</v>
      </c>
      <c r="H3707">
        <v>26559</v>
      </c>
      <c r="K3707">
        <v>48801</v>
      </c>
      <c r="L3707">
        <v>34591</v>
      </c>
      <c r="M3707">
        <v>859</v>
      </c>
      <c r="N3707">
        <v>4115.58</v>
      </c>
      <c r="O3707">
        <v>6411</v>
      </c>
      <c r="P3707">
        <v>9775</v>
      </c>
      <c r="Q3707">
        <v>13407</v>
      </c>
      <c r="R3707">
        <v>16719</v>
      </c>
      <c r="T3707" s="2">
        <f t="shared" si="57"/>
        <v>7.9613750709657205E-2</v>
      </c>
      <c r="W3707">
        <v>612880</v>
      </c>
      <c r="X3707">
        <v>36031</v>
      </c>
      <c r="Y3707">
        <v>776</v>
      </c>
      <c r="Z3707">
        <v>4388.5200000000004</v>
      </c>
      <c r="AA3707">
        <v>6783</v>
      </c>
      <c r="AB3707">
        <v>10311</v>
      </c>
      <c r="AC3707">
        <v>13767</v>
      </c>
      <c r="AD3707">
        <v>25215</v>
      </c>
    </row>
    <row r="3708" spans="1:30" x14ac:dyDescent="0.25">
      <c r="A3708">
        <v>597238</v>
      </c>
      <c r="B3708">
        <v>19551</v>
      </c>
      <c r="C3708">
        <v>838</v>
      </c>
      <c r="D3708">
        <v>4137.84</v>
      </c>
      <c r="E3708">
        <v>6279</v>
      </c>
      <c r="F3708">
        <v>9335</v>
      </c>
      <c r="G3708">
        <v>12015</v>
      </c>
      <c r="H3708">
        <v>14191</v>
      </c>
      <c r="K3708">
        <v>51654</v>
      </c>
      <c r="L3708">
        <v>14527</v>
      </c>
      <c r="M3708">
        <v>813</v>
      </c>
      <c r="N3708">
        <v>3839.31</v>
      </c>
      <c r="O3708">
        <v>5851</v>
      </c>
      <c r="P3708">
        <v>8831</v>
      </c>
      <c r="Q3708">
        <v>11351</v>
      </c>
      <c r="R3708">
        <v>13383</v>
      </c>
      <c r="T3708" s="2">
        <f t="shared" si="57"/>
        <v>7.9603385463220377E-2</v>
      </c>
      <c r="W3708">
        <v>648958</v>
      </c>
      <c r="X3708">
        <v>19551</v>
      </c>
      <c r="Y3708">
        <v>813</v>
      </c>
      <c r="Z3708">
        <v>4114.03</v>
      </c>
      <c r="AA3708">
        <v>6251</v>
      </c>
      <c r="AB3708">
        <v>9303</v>
      </c>
      <c r="AC3708">
        <v>11975</v>
      </c>
      <c r="AD3708">
        <v>14159</v>
      </c>
    </row>
    <row r="3709" spans="1:30" x14ac:dyDescent="0.25">
      <c r="A3709">
        <v>588746</v>
      </c>
      <c r="B3709">
        <v>19887</v>
      </c>
      <c r="C3709">
        <v>812</v>
      </c>
      <c r="D3709">
        <v>4202.7700000000004</v>
      </c>
      <c r="E3709">
        <v>6315</v>
      </c>
      <c r="F3709">
        <v>9295</v>
      </c>
      <c r="G3709">
        <v>12295</v>
      </c>
      <c r="H3709">
        <v>15935</v>
      </c>
      <c r="K3709">
        <v>50323</v>
      </c>
      <c r="L3709">
        <v>17839</v>
      </c>
      <c r="M3709">
        <v>921</v>
      </c>
      <c r="N3709">
        <v>3904.92</v>
      </c>
      <c r="O3709">
        <v>5879</v>
      </c>
      <c r="P3709">
        <v>8735</v>
      </c>
      <c r="Q3709">
        <v>11535</v>
      </c>
      <c r="R3709">
        <v>14447</v>
      </c>
      <c r="T3709" s="2">
        <f t="shared" si="57"/>
        <v>7.8744235755450503E-2</v>
      </c>
      <c r="W3709">
        <v>638978</v>
      </c>
      <c r="X3709">
        <v>19887</v>
      </c>
      <c r="Y3709">
        <v>812</v>
      </c>
      <c r="Z3709">
        <v>4179.45</v>
      </c>
      <c r="AA3709">
        <v>6287</v>
      </c>
      <c r="AB3709">
        <v>9263</v>
      </c>
      <c r="AC3709">
        <v>12263</v>
      </c>
      <c r="AD3709">
        <v>15847</v>
      </c>
    </row>
    <row r="3710" spans="1:30" x14ac:dyDescent="0.25">
      <c r="A3710">
        <v>592312</v>
      </c>
      <c r="B3710">
        <v>22591</v>
      </c>
      <c r="C3710">
        <v>795</v>
      </c>
      <c r="D3710">
        <v>4179.3500000000004</v>
      </c>
      <c r="E3710">
        <v>6307</v>
      </c>
      <c r="F3710">
        <v>9327</v>
      </c>
      <c r="G3710">
        <v>11839</v>
      </c>
      <c r="H3710">
        <v>14303</v>
      </c>
      <c r="K3710">
        <v>51396</v>
      </c>
      <c r="L3710">
        <v>17183</v>
      </c>
      <c r="M3710">
        <v>997</v>
      </c>
      <c r="N3710">
        <v>3874.19</v>
      </c>
      <c r="O3710">
        <v>5879</v>
      </c>
      <c r="P3710">
        <v>8871</v>
      </c>
      <c r="Q3710">
        <v>11375</v>
      </c>
      <c r="R3710">
        <v>14015</v>
      </c>
      <c r="T3710" s="2">
        <f t="shared" si="57"/>
        <v>7.9843655819098094E-2</v>
      </c>
      <c r="W3710">
        <v>643791</v>
      </c>
      <c r="X3710">
        <v>22591</v>
      </c>
      <c r="Y3710">
        <v>795</v>
      </c>
      <c r="Z3710">
        <v>4154.3100000000004</v>
      </c>
      <c r="AA3710">
        <v>6271</v>
      </c>
      <c r="AB3710">
        <v>9303</v>
      </c>
      <c r="AC3710">
        <v>11807</v>
      </c>
      <c r="AD3710">
        <v>14303</v>
      </c>
    </row>
    <row r="3711" spans="1:30" x14ac:dyDescent="0.25">
      <c r="A3711">
        <v>573834</v>
      </c>
      <c r="B3711">
        <v>36895</v>
      </c>
      <c r="C3711">
        <v>736</v>
      </c>
      <c r="D3711">
        <v>4309.38</v>
      </c>
      <c r="E3711">
        <v>6439</v>
      </c>
      <c r="F3711">
        <v>9911</v>
      </c>
      <c r="G3711">
        <v>13127</v>
      </c>
      <c r="H3711">
        <v>26687</v>
      </c>
      <c r="K3711">
        <v>49207</v>
      </c>
      <c r="L3711">
        <v>38591</v>
      </c>
      <c r="M3711">
        <v>885</v>
      </c>
      <c r="N3711">
        <v>4006.49</v>
      </c>
      <c r="O3711">
        <v>6003</v>
      </c>
      <c r="P3711">
        <v>9471</v>
      </c>
      <c r="Q3711">
        <v>12791</v>
      </c>
      <c r="R3711">
        <v>18383</v>
      </c>
      <c r="T3711" s="2">
        <f t="shared" si="57"/>
        <v>7.8978750997125396E-2</v>
      </c>
      <c r="W3711">
        <v>623003</v>
      </c>
      <c r="X3711">
        <v>38591</v>
      </c>
      <c r="Y3711">
        <v>736</v>
      </c>
      <c r="Z3711">
        <v>4285.95</v>
      </c>
      <c r="AA3711">
        <v>6407</v>
      </c>
      <c r="AB3711">
        <v>9879</v>
      </c>
      <c r="AC3711">
        <v>13103</v>
      </c>
      <c r="AD3711">
        <v>26431</v>
      </c>
    </row>
    <row r="3712" spans="1:30" x14ac:dyDescent="0.25">
      <c r="A3712">
        <v>581092</v>
      </c>
      <c r="B3712">
        <v>33343</v>
      </c>
      <c r="C3712">
        <v>929</v>
      </c>
      <c r="D3712">
        <v>4221.09</v>
      </c>
      <c r="E3712">
        <v>6311</v>
      </c>
      <c r="F3712">
        <v>9271</v>
      </c>
      <c r="G3712">
        <v>12599</v>
      </c>
      <c r="H3712">
        <v>19679</v>
      </c>
      <c r="K3712">
        <v>49971</v>
      </c>
      <c r="L3712">
        <v>26543</v>
      </c>
      <c r="M3712">
        <v>961</v>
      </c>
      <c r="N3712">
        <v>3916.6</v>
      </c>
      <c r="O3712">
        <v>5871</v>
      </c>
      <c r="P3712">
        <v>8767</v>
      </c>
      <c r="Q3712">
        <v>12415</v>
      </c>
      <c r="R3712">
        <v>20351</v>
      </c>
      <c r="T3712" s="2">
        <f t="shared" si="57"/>
        <v>7.9185437903981054E-2</v>
      </c>
      <c r="W3712">
        <v>631061</v>
      </c>
      <c r="X3712">
        <v>33343</v>
      </c>
      <c r="Y3712">
        <v>929</v>
      </c>
      <c r="Z3712">
        <v>4196.92</v>
      </c>
      <c r="AA3712">
        <v>6279</v>
      </c>
      <c r="AB3712">
        <v>9239</v>
      </c>
      <c r="AC3712">
        <v>12583</v>
      </c>
      <c r="AD3712">
        <v>19791</v>
      </c>
    </row>
    <row r="3713" spans="1:30" x14ac:dyDescent="0.25">
      <c r="A3713">
        <v>575327</v>
      </c>
      <c r="B3713">
        <v>25423</v>
      </c>
      <c r="C3713">
        <v>884</v>
      </c>
      <c r="D3713">
        <v>4327.92</v>
      </c>
      <c r="E3713">
        <v>6515</v>
      </c>
      <c r="F3713">
        <v>9479</v>
      </c>
      <c r="G3713">
        <v>12223</v>
      </c>
      <c r="H3713">
        <v>14415</v>
      </c>
      <c r="K3713">
        <v>49795</v>
      </c>
      <c r="L3713">
        <v>17087</v>
      </c>
      <c r="M3713">
        <v>881</v>
      </c>
      <c r="N3713">
        <v>4013.22</v>
      </c>
      <c r="O3713">
        <v>6059</v>
      </c>
      <c r="P3713">
        <v>9023</v>
      </c>
      <c r="Q3713">
        <v>12039</v>
      </c>
      <c r="R3713">
        <v>14519</v>
      </c>
      <c r="T3713" s="2">
        <f t="shared" si="57"/>
        <v>7.9656451060752947E-2</v>
      </c>
      <c r="W3713">
        <v>625088</v>
      </c>
      <c r="X3713">
        <v>25423</v>
      </c>
      <c r="Y3713">
        <v>881</v>
      </c>
      <c r="Z3713">
        <v>4303.0200000000004</v>
      </c>
      <c r="AA3713">
        <v>6483</v>
      </c>
      <c r="AB3713">
        <v>9447</v>
      </c>
      <c r="AC3713">
        <v>12215</v>
      </c>
      <c r="AD3713">
        <v>14423</v>
      </c>
    </row>
    <row r="3714" spans="1:30" x14ac:dyDescent="0.25">
      <c r="A3714">
        <v>581375</v>
      </c>
      <c r="B3714">
        <v>23199</v>
      </c>
      <c r="C3714">
        <v>762</v>
      </c>
      <c r="D3714">
        <v>4285.51</v>
      </c>
      <c r="E3714">
        <v>6499</v>
      </c>
      <c r="F3714">
        <v>9447</v>
      </c>
      <c r="G3714">
        <v>12223</v>
      </c>
      <c r="H3714">
        <v>15007</v>
      </c>
      <c r="K3714">
        <v>49943</v>
      </c>
      <c r="L3714">
        <v>37151</v>
      </c>
      <c r="M3714">
        <v>870</v>
      </c>
      <c r="N3714">
        <v>3988.44</v>
      </c>
      <c r="O3714">
        <v>6059</v>
      </c>
      <c r="P3714">
        <v>8911</v>
      </c>
      <c r="Q3714">
        <v>11767</v>
      </c>
      <c r="R3714">
        <v>15479</v>
      </c>
      <c r="T3714" s="2">
        <f t="shared" si="57"/>
        <v>7.9109101910606064E-2</v>
      </c>
      <c r="W3714">
        <v>631307</v>
      </c>
      <c r="X3714">
        <v>37151</v>
      </c>
      <c r="Y3714">
        <v>762</v>
      </c>
      <c r="Z3714">
        <v>4261.87</v>
      </c>
      <c r="AA3714">
        <v>6467</v>
      </c>
      <c r="AB3714">
        <v>9415</v>
      </c>
      <c r="AC3714">
        <v>12183</v>
      </c>
      <c r="AD3714">
        <v>15015</v>
      </c>
    </row>
    <row r="3715" spans="1:30" x14ac:dyDescent="0.25">
      <c r="A3715">
        <v>574423</v>
      </c>
      <c r="B3715">
        <v>25999</v>
      </c>
      <c r="C3715">
        <v>859</v>
      </c>
      <c r="D3715">
        <v>4286.2299999999996</v>
      </c>
      <c r="E3715">
        <v>6471</v>
      </c>
      <c r="F3715">
        <v>9591</v>
      </c>
      <c r="G3715">
        <v>12383</v>
      </c>
      <c r="H3715">
        <v>15103</v>
      </c>
      <c r="K3715">
        <v>49325</v>
      </c>
      <c r="L3715">
        <v>15887</v>
      </c>
      <c r="M3715">
        <v>999</v>
      </c>
      <c r="N3715">
        <v>3972.59</v>
      </c>
      <c r="O3715">
        <v>6023</v>
      </c>
      <c r="P3715">
        <v>9007</v>
      </c>
      <c r="Q3715">
        <v>11935</v>
      </c>
      <c r="R3715">
        <v>14967</v>
      </c>
      <c r="T3715" s="2">
        <f t="shared" si="57"/>
        <v>7.9078409870652885E-2</v>
      </c>
      <c r="W3715">
        <v>623715</v>
      </c>
      <c r="X3715">
        <v>25999</v>
      </c>
      <c r="Y3715">
        <v>859</v>
      </c>
      <c r="Z3715">
        <v>4261.57</v>
      </c>
      <c r="AA3715">
        <v>6439</v>
      </c>
      <c r="AB3715">
        <v>9551</v>
      </c>
      <c r="AC3715">
        <v>12359</v>
      </c>
      <c r="AD3715">
        <v>15071</v>
      </c>
    </row>
    <row r="3716" spans="1:30" x14ac:dyDescent="0.25">
      <c r="A3716">
        <v>579860</v>
      </c>
      <c r="B3716">
        <v>23583</v>
      </c>
      <c r="C3716">
        <v>895</v>
      </c>
      <c r="D3716">
        <v>4297.78</v>
      </c>
      <c r="E3716">
        <v>6511</v>
      </c>
      <c r="F3716">
        <v>9399</v>
      </c>
      <c r="G3716">
        <v>12127</v>
      </c>
      <c r="H3716">
        <v>14751</v>
      </c>
      <c r="K3716">
        <v>49916</v>
      </c>
      <c r="L3716">
        <v>21295</v>
      </c>
      <c r="M3716">
        <v>955</v>
      </c>
      <c r="N3716">
        <v>4006.95</v>
      </c>
      <c r="O3716">
        <v>6103</v>
      </c>
      <c r="P3716">
        <v>8863</v>
      </c>
      <c r="Q3716">
        <v>11375</v>
      </c>
      <c r="R3716">
        <v>14079</v>
      </c>
      <c r="T3716" s="2">
        <f t="shared" ref="T3716:T3779" si="58">K3716/(A3716+K3716)</f>
        <v>7.9259927339244432E-2</v>
      </c>
      <c r="W3716">
        <v>629887</v>
      </c>
      <c r="X3716">
        <v>23583</v>
      </c>
      <c r="Y3716">
        <v>895</v>
      </c>
      <c r="Z3716">
        <v>4274.24</v>
      </c>
      <c r="AA3716">
        <v>6479</v>
      </c>
      <c r="AB3716">
        <v>9367</v>
      </c>
      <c r="AC3716">
        <v>12071</v>
      </c>
      <c r="AD3716">
        <v>14751</v>
      </c>
    </row>
    <row r="3717" spans="1:30" x14ac:dyDescent="0.25">
      <c r="A3717">
        <v>593252</v>
      </c>
      <c r="B3717">
        <v>20879</v>
      </c>
      <c r="C3717">
        <v>916</v>
      </c>
      <c r="D3717">
        <v>4180.91</v>
      </c>
      <c r="E3717">
        <v>6379</v>
      </c>
      <c r="F3717">
        <v>9519</v>
      </c>
      <c r="G3717">
        <v>12215</v>
      </c>
      <c r="H3717">
        <v>14783</v>
      </c>
      <c r="K3717">
        <v>51062</v>
      </c>
      <c r="L3717">
        <v>26607</v>
      </c>
      <c r="M3717">
        <v>871</v>
      </c>
      <c r="N3717">
        <v>3890.49</v>
      </c>
      <c r="O3717">
        <v>5967</v>
      </c>
      <c r="P3717">
        <v>9151</v>
      </c>
      <c r="Q3717">
        <v>11999</v>
      </c>
      <c r="R3717">
        <v>15239</v>
      </c>
      <c r="T3717" s="2">
        <f t="shared" si="58"/>
        <v>7.9250179260422715E-2</v>
      </c>
      <c r="W3717">
        <v>644286</v>
      </c>
      <c r="X3717">
        <v>26607</v>
      </c>
      <c r="Y3717">
        <v>871</v>
      </c>
      <c r="Z3717">
        <v>4157.96</v>
      </c>
      <c r="AA3717">
        <v>6351</v>
      </c>
      <c r="AB3717">
        <v>9495</v>
      </c>
      <c r="AC3717">
        <v>12199</v>
      </c>
      <c r="AD3717">
        <v>14831</v>
      </c>
    </row>
    <row r="3718" spans="1:30" x14ac:dyDescent="0.25">
      <c r="A3718">
        <v>578081</v>
      </c>
      <c r="B3718">
        <v>23135</v>
      </c>
      <c r="C3718">
        <v>871</v>
      </c>
      <c r="D3718">
        <v>4257.8999999999996</v>
      </c>
      <c r="E3718">
        <v>6395</v>
      </c>
      <c r="F3718">
        <v>9423</v>
      </c>
      <c r="G3718">
        <v>12271</v>
      </c>
      <c r="H3718">
        <v>19119</v>
      </c>
      <c r="K3718">
        <v>50025</v>
      </c>
      <c r="L3718">
        <v>23087</v>
      </c>
      <c r="M3718">
        <v>900</v>
      </c>
      <c r="N3718">
        <v>3950.91</v>
      </c>
      <c r="O3718">
        <v>5959</v>
      </c>
      <c r="P3718">
        <v>8863</v>
      </c>
      <c r="Q3718">
        <v>11703</v>
      </c>
      <c r="R3718">
        <v>17087</v>
      </c>
      <c r="T3718" s="2">
        <f t="shared" si="58"/>
        <v>7.9644200182771699E-2</v>
      </c>
      <c r="W3718">
        <v>628056</v>
      </c>
      <c r="X3718">
        <v>23135</v>
      </c>
      <c r="Y3718">
        <v>871</v>
      </c>
      <c r="Z3718">
        <v>4234.1400000000003</v>
      </c>
      <c r="AA3718">
        <v>6367</v>
      </c>
      <c r="AB3718">
        <v>9391</v>
      </c>
      <c r="AC3718">
        <v>12231</v>
      </c>
      <c r="AD3718">
        <v>19055</v>
      </c>
    </row>
    <row r="3719" spans="1:30" x14ac:dyDescent="0.25">
      <c r="A3719">
        <v>571221</v>
      </c>
      <c r="B3719">
        <v>27103</v>
      </c>
      <c r="C3719">
        <v>883</v>
      </c>
      <c r="D3719">
        <v>4342.5</v>
      </c>
      <c r="E3719">
        <v>6543</v>
      </c>
      <c r="F3719">
        <v>9607</v>
      </c>
      <c r="G3719">
        <v>12359</v>
      </c>
      <c r="H3719">
        <v>15119</v>
      </c>
      <c r="K3719">
        <v>49402</v>
      </c>
      <c r="L3719">
        <v>16463</v>
      </c>
      <c r="M3719">
        <v>947</v>
      </c>
      <c r="N3719">
        <v>4035.38</v>
      </c>
      <c r="O3719">
        <v>6111</v>
      </c>
      <c r="P3719">
        <v>9119</v>
      </c>
      <c r="Q3719">
        <v>11991</v>
      </c>
      <c r="R3719">
        <v>14487</v>
      </c>
      <c r="T3719" s="2">
        <f t="shared" si="58"/>
        <v>7.9600659337472179E-2</v>
      </c>
      <c r="W3719">
        <v>620646</v>
      </c>
      <c r="X3719">
        <v>27103</v>
      </c>
      <c r="Y3719">
        <v>883</v>
      </c>
      <c r="Z3719">
        <v>4317.66</v>
      </c>
      <c r="AA3719">
        <v>6511</v>
      </c>
      <c r="AB3719">
        <v>9575</v>
      </c>
      <c r="AC3719">
        <v>12335</v>
      </c>
      <c r="AD3719">
        <v>14983</v>
      </c>
    </row>
    <row r="3720" spans="1:30" x14ac:dyDescent="0.25">
      <c r="A3720">
        <v>583729</v>
      </c>
      <c r="B3720">
        <v>18975</v>
      </c>
      <c r="C3720">
        <v>920</v>
      </c>
      <c r="D3720">
        <v>4281.53</v>
      </c>
      <c r="E3720">
        <v>6619</v>
      </c>
      <c r="F3720">
        <v>9735</v>
      </c>
      <c r="G3720">
        <v>12359</v>
      </c>
      <c r="H3720">
        <v>14871</v>
      </c>
      <c r="K3720">
        <v>50453</v>
      </c>
      <c r="L3720">
        <v>16175</v>
      </c>
      <c r="M3720">
        <v>963</v>
      </c>
      <c r="N3720">
        <v>3979.32</v>
      </c>
      <c r="O3720">
        <v>6179</v>
      </c>
      <c r="P3720">
        <v>9271</v>
      </c>
      <c r="Q3720">
        <v>11799</v>
      </c>
      <c r="R3720">
        <v>14255</v>
      </c>
      <c r="T3720" s="2">
        <f t="shared" si="58"/>
        <v>7.955602650343277E-2</v>
      </c>
      <c r="W3720">
        <v>634161</v>
      </c>
      <c r="X3720">
        <v>18975</v>
      </c>
      <c r="Y3720">
        <v>920</v>
      </c>
      <c r="Z3720">
        <v>4257.08</v>
      </c>
      <c r="AA3720">
        <v>6591</v>
      </c>
      <c r="AB3720">
        <v>9703</v>
      </c>
      <c r="AC3720">
        <v>12319</v>
      </c>
      <c r="AD3720">
        <v>14815</v>
      </c>
    </row>
    <row r="3721" spans="1:30" x14ac:dyDescent="0.25">
      <c r="A3721">
        <v>583720</v>
      </c>
      <c r="B3721">
        <v>38015</v>
      </c>
      <c r="C3721">
        <v>854</v>
      </c>
      <c r="D3721">
        <v>4208.41</v>
      </c>
      <c r="E3721">
        <v>6311</v>
      </c>
      <c r="F3721">
        <v>9215</v>
      </c>
      <c r="G3721">
        <v>12287</v>
      </c>
      <c r="H3721">
        <v>15239</v>
      </c>
      <c r="K3721">
        <v>50341</v>
      </c>
      <c r="L3721">
        <v>17743</v>
      </c>
      <c r="M3721">
        <v>931</v>
      </c>
      <c r="N3721">
        <v>3905.84</v>
      </c>
      <c r="O3721">
        <v>5871</v>
      </c>
      <c r="P3721">
        <v>8647</v>
      </c>
      <c r="Q3721">
        <v>11927</v>
      </c>
      <c r="R3721">
        <v>15791</v>
      </c>
      <c r="T3721" s="2">
        <f t="shared" si="58"/>
        <v>7.9394569292228975E-2</v>
      </c>
      <c r="W3721">
        <v>634122</v>
      </c>
      <c r="X3721">
        <v>38015</v>
      </c>
      <c r="Y3721">
        <v>854</v>
      </c>
      <c r="Z3721">
        <v>4184.42</v>
      </c>
      <c r="AA3721">
        <v>6279</v>
      </c>
      <c r="AB3721">
        <v>9175</v>
      </c>
      <c r="AC3721">
        <v>12255</v>
      </c>
      <c r="AD3721">
        <v>15263</v>
      </c>
    </row>
    <row r="3722" spans="1:30" x14ac:dyDescent="0.25">
      <c r="A3722">
        <v>576813</v>
      </c>
      <c r="B3722">
        <v>45407</v>
      </c>
      <c r="C3722">
        <v>801</v>
      </c>
      <c r="D3722">
        <v>4291.95</v>
      </c>
      <c r="E3722">
        <v>6427</v>
      </c>
      <c r="F3722">
        <v>9455</v>
      </c>
      <c r="G3722">
        <v>12367</v>
      </c>
      <c r="H3722">
        <v>14847</v>
      </c>
      <c r="K3722">
        <v>49794</v>
      </c>
      <c r="L3722">
        <v>20239</v>
      </c>
      <c r="M3722">
        <v>891</v>
      </c>
      <c r="N3722">
        <v>3992.14</v>
      </c>
      <c r="O3722">
        <v>5995</v>
      </c>
      <c r="P3722">
        <v>8887</v>
      </c>
      <c r="Q3722">
        <v>11759</v>
      </c>
      <c r="R3722">
        <v>14631</v>
      </c>
      <c r="T3722" s="2">
        <f t="shared" si="58"/>
        <v>7.9466076823272003E-2</v>
      </c>
      <c r="W3722">
        <v>626616</v>
      </c>
      <c r="X3722">
        <v>45407</v>
      </c>
      <c r="Y3722">
        <v>801</v>
      </c>
      <c r="Z3722">
        <v>4269.79</v>
      </c>
      <c r="AA3722">
        <v>6399</v>
      </c>
      <c r="AB3722">
        <v>9431</v>
      </c>
      <c r="AC3722">
        <v>12335</v>
      </c>
      <c r="AD3722">
        <v>14847</v>
      </c>
    </row>
    <row r="3723" spans="1:30" x14ac:dyDescent="0.25">
      <c r="A3723">
        <v>577446</v>
      </c>
      <c r="B3723">
        <v>22383</v>
      </c>
      <c r="C3723">
        <v>870</v>
      </c>
      <c r="D3723">
        <v>4261.53</v>
      </c>
      <c r="E3723">
        <v>6403</v>
      </c>
      <c r="F3723">
        <v>9567</v>
      </c>
      <c r="G3723">
        <v>12639</v>
      </c>
      <c r="H3723">
        <v>16271</v>
      </c>
      <c r="K3723">
        <v>49698</v>
      </c>
      <c r="L3723">
        <v>19055</v>
      </c>
      <c r="M3723">
        <v>919</v>
      </c>
      <c r="N3723">
        <v>3952.85</v>
      </c>
      <c r="O3723">
        <v>5935</v>
      </c>
      <c r="P3723">
        <v>9031</v>
      </c>
      <c r="Q3723">
        <v>12047</v>
      </c>
      <c r="R3723">
        <v>15263</v>
      </c>
      <c r="T3723" s="2">
        <f t="shared" si="58"/>
        <v>7.9244958095748344E-2</v>
      </c>
      <c r="W3723">
        <v>627098</v>
      </c>
      <c r="X3723">
        <v>22383</v>
      </c>
      <c r="Y3723">
        <v>870</v>
      </c>
      <c r="Z3723">
        <v>4235.43</v>
      </c>
      <c r="AA3723">
        <v>6363</v>
      </c>
      <c r="AB3723">
        <v>9519</v>
      </c>
      <c r="AC3723">
        <v>12583</v>
      </c>
      <c r="AD3723">
        <v>16255</v>
      </c>
    </row>
    <row r="3724" spans="1:30" x14ac:dyDescent="0.25">
      <c r="A3724">
        <v>578123</v>
      </c>
      <c r="B3724">
        <v>36575</v>
      </c>
      <c r="C3724">
        <v>673</v>
      </c>
      <c r="D3724">
        <v>4291.47</v>
      </c>
      <c r="E3724">
        <v>6435</v>
      </c>
      <c r="F3724">
        <v>10159</v>
      </c>
      <c r="G3724">
        <v>14143</v>
      </c>
      <c r="H3724">
        <v>23743</v>
      </c>
      <c r="K3724">
        <v>49743</v>
      </c>
      <c r="L3724">
        <v>30367</v>
      </c>
      <c r="M3724">
        <v>978</v>
      </c>
      <c r="N3724">
        <v>3999.94</v>
      </c>
      <c r="O3724">
        <v>6007</v>
      </c>
      <c r="P3724">
        <v>9679</v>
      </c>
      <c r="Q3724">
        <v>13863</v>
      </c>
      <c r="R3724">
        <v>21871</v>
      </c>
      <c r="T3724" s="2">
        <f t="shared" si="58"/>
        <v>7.9225503531008212E-2</v>
      </c>
      <c r="W3724">
        <v>627893</v>
      </c>
      <c r="X3724">
        <v>36575</v>
      </c>
      <c r="Y3724">
        <v>673</v>
      </c>
      <c r="Z3724">
        <v>4268.6499999999996</v>
      </c>
      <c r="AA3724">
        <v>6403</v>
      </c>
      <c r="AB3724">
        <v>10127</v>
      </c>
      <c r="AC3724">
        <v>14143</v>
      </c>
      <c r="AD3724">
        <v>23679</v>
      </c>
    </row>
    <row r="3725" spans="1:30" x14ac:dyDescent="0.25">
      <c r="A3725">
        <v>584289</v>
      </c>
      <c r="B3725">
        <v>27503</v>
      </c>
      <c r="C3725">
        <v>837</v>
      </c>
      <c r="D3725">
        <v>4258.01</v>
      </c>
      <c r="E3725">
        <v>6543</v>
      </c>
      <c r="F3725">
        <v>9735</v>
      </c>
      <c r="G3725">
        <v>12455</v>
      </c>
      <c r="H3725">
        <v>15023</v>
      </c>
      <c r="K3725">
        <v>50473</v>
      </c>
      <c r="L3725">
        <v>23103</v>
      </c>
      <c r="M3725">
        <v>851</v>
      </c>
      <c r="N3725">
        <v>3936.11</v>
      </c>
      <c r="O3725">
        <v>6067</v>
      </c>
      <c r="P3725">
        <v>9127</v>
      </c>
      <c r="Q3725">
        <v>11711</v>
      </c>
      <c r="R3725">
        <v>13999</v>
      </c>
      <c r="T3725" s="2">
        <f t="shared" si="58"/>
        <v>7.9514841783219534E-2</v>
      </c>
      <c r="W3725">
        <v>634754</v>
      </c>
      <c r="X3725">
        <v>27503</v>
      </c>
      <c r="Y3725">
        <v>837</v>
      </c>
      <c r="Z3725">
        <v>4232.1000000000004</v>
      </c>
      <c r="AA3725">
        <v>6507</v>
      </c>
      <c r="AB3725">
        <v>9703</v>
      </c>
      <c r="AC3725">
        <v>12423</v>
      </c>
      <c r="AD3725">
        <v>15007</v>
      </c>
    </row>
    <row r="3726" spans="1:30" x14ac:dyDescent="0.25">
      <c r="A3726">
        <v>578666</v>
      </c>
      <c r="B3726">
        <v>21695</v>
      </c>
      <c r="C3726">
        <v>919</v>
      </c>
      <c r="D3726">
        <v>4255.59</v>
      </c>
      <c r="E3726">
        <v>6431</v>
      </c>
      <c r="F3726">
        <v>9535</v>
      </c>
      <c r="G3726">
        <v>12311</v>
      </c>
      <c r="H3726">
        <v>14791</v>
      </c>
      <c r="K3726">
        <v>49797</v>
      </c>
      <c r="L3726">
        <v>15135</v>
      </c>
      <c r="M3726">
        <v>900</v>
      </c>
      <c r="N3726">
        <v>3946.5</v>
      </c>
      <c r="O3726">
        <v>6003</v>
      </c>
      <c r="P3726">
        <v>8927</v>
      </c>
      <c r="Q3726">
        <v>11919</v>
      </c>
      <c r="R3726">
        <v>14279</v>
      </c>
      <c r="T3726" s="2">
        <f t="shared" si="58"/>
        <v>7.9236168239021229E-2</v>
      </c>
      <c r="W3726">
        <v>628491</v>
      </c>
      <c r="X3726">
        <v>21695</v>
      </c>
      <c r="Y3726">
        <v>900</v>
      </c>
      <c r="Z3726">
        <v>4231.76</v>
      </c>
      <c r="AA3726">
        <v>6399</v>
      </c>
      <c r="AB3726">
        <v>9503</v>
      </c>
      <c r="AC3726">
        <v>12287</v>
      </c>
      <c r="AD3726">
        <v>14743</v>
      </c>
    </row>
    <row r="3727" spans="1:30" x14ac:dyDescent="0.25">
      <c r="A3727">
        <v>578331</v>
      </c>
      <c r="B3727">
        <v>32895</v>
      </c>
      <c r="C3727">
        <v>881</v>
      </c>
      <c r="D3727">
        <v>4274.9399999999996</v>
      </c>
      <c r="E3727">
        <v>6451</v>
      </c>
      <c r="F3727">
        <v>9455</v>
      </c>
      <c r="G3727">
        <v>12191</v>
      </c>
      <c r="H3727">
        <v>15495</v>
      </c>
      <c r="K3727">
        <v>49701</v>
      </c>
      <c r="L3727">
        <v>15583</v>
      </c>
      <c r="M3727">
        <v>717</v>
      </c>
      <c r="N3727">
        <v>3962.65</v>
      </c>
      <c r="O3727">
        <v>5979</v>
      </c>
      <c r="P3727">
        <v>8831</v>
      </c>
      <c r="Q3727">
        <v>11687</v>
      </c>
      <c r="R3727">
        <v>14695</v>
      </c>
      <c r="T3727" s="2">
        <f t="shared" si="58"/>
        <v>7.9137687251605013E-2</v>
      </c>
      <c r="W3727">
        <v>627971</v>
      </c>
      <c r="X3727">
        <v>32895</v>
      </c>
      <c r="Y3727">
        <v>717</v>
      </c>
      <c r="Z3727">
        <v>4249.9799999999996</v>
      </c>
      <c r="AA3727">
        <v>6419</v>
      </c>
      <c r="AB3727">
        <v>9407</v>
      </c>
      <c r="AC3727">
        <v>12151</v>
      </c>
      <c r="AD3727">
        <v>15391</v>
      </c>
    </row>
    <row r="3728" spans="1:30" x14ac:dyDescent="0.25">
      <c r="A3728">
        <v>585556</v>
      </c>
      <c r="B3728">
        <v>20607</v>
      </c>
      <c r="C3728">
        <v>957</v>
      </c>
      <c r="D3728">
        <v>4191.17</v>
      </c>
      <c r="E3728">
        <v>6251</v>
      </c>
      <c r="F3728">
        <v>9279</v>
      </c>
      <c r="G3728">
        <v>12047</v>
      </c>
      <c r="H3728">
        <v>14207</v>
      </c>
      <c r="K3728">
        <v>49979</v>
      </c>
      <c r="L3728">
        <v>17535</v>
      </c>
      <c r="M3728">
        <v>973</v>
      </c>
      <c r="N3728">
        <v>3900.83</v>
      </c>
      <c r="O3728">
        <v>5843</v>
      </c>
      <c r="P3728">
        <v>8767</v>
      </c>
      <c r="Q3728">
        <v>11535</v>
      </c>
      <c r="R3728">
        <v>13559</v>
      </c>
      <c r="T3728" s="2">
        <f t="shared" si="58"/>
        <v>7.8640830166709932E-2</v>
      </c>
      <c r="W3728">
        <v>635610</v>
      </c>
      <c r="X3728">
        <v>20607</v>
      </c>
      <c r="Y3728">
        <v>957</v>
      </c>
      <c r="Z3728">
        <v>4169.82</v>
      </c>
      <c r="AA3728">
        <v>6227</v>
      </c>
      <c r="AB3728">
        <v>9255</v>
      </c>
      <c r="AC3728">
        <v>12015</v>
      </c>
      <c r="AD3728">
        <v>14135</v>
      </c>
    </row>
    <row r="3729" spans="1:30" x14ac:dyDescent="0.25">
      <c r="A3729">
        <v>575664</v>
      </c>
      <c r="B3729">
        <v>19631</v>
      </c>
      <c r="C3729">
        <v>939</v>
      </c>
      <c r="D3729">
        <v>4290.88</v>
      </c>
      <c r="E3729">
        <v>6555</v>
      </c>
      <c r="F3729">
        <v>9887</v>
      </c>
      <c r="G3729">
        <v>12487</v>
      </c>
      <c r="H3729">
        <v>15319</v>
      </c>
      <c r="K3729">
        <v>49641</v>
      </c>
      <c r="L3729">
        <v>16911</v>
      </c>
      <c r="M3729">
        <v>877</v>
      </c>
      <c r="N3729">
        <v>3984.9</v>
      </c>
      <c r="O3729">
        <v>6111</v>
      </c>
      <c r="P3729">
        <v>9343</v>
      </c>
      <c r="Q3729">
        <v>11879</v>
      </c>
      <c r="R3729">
        <v>14303</v>
      </c>
      <c r="T3729" s="2">
        <f t="shared" si="58"/>
        <v>7.9386859212704206E-2</v>
      </c>
      <c r="W3729">
        <v>625257</v>
      </c>
      <c r="X3729">
        <v>19631</v>
      </c>
      <c r="Y3729">
        <v>877</v>
      </c>
      <c r="Z3729">
        <v>4265.2299999999996</v>
      </c>
      <c r="AA3729">
        <v>6519</v>
      </c>
      <c r="AB3729">
        <v>9847</v>
      </c>
      <c r="AC3729">
        <v>12455</v>
      </c>
      <c r="AD3729">
        <v>15279</v>
      </c>
    </row>
    <row r="3730" spans="1:30" x14ac:dyDescent="0.25">
      <c r="A3730">
        <v>572938</v>
      </c>
      <c r="B3730">
        <v>23215</v>
      </c>
      <c r="C3730">
        <v>820</v>
      </c>
      <c r="D3730">
        <v>4364.1499999999996</v>
      </c>
      <c r="E3730">
        <v>6695</v>
      </c>
      <c r="F3730">
        <v>9871</v>
      </c>
      <c r="G3730">
        <v>12615</v>
      </c>
      <c r="H3730">
        <v>17295</v>
      </c>
      <c r="K3730">
        <v>49787</v>
      </c>
      <c r="L3730">
        <v>18799</v>
      </c>
      <c r="M3730">
        <v>763</v>
      </c>
      <c r="N3730">
        <v>4064.26</v>
      </c>
      <c r="O3730">
        <v>6251</v>
      </c>
      <c r="P3730">
        <v>9223</v>
      </c>
      <c r="Q3730">
        <v>11815</v>
      </c>
      <c r="R3730">
        <v>15495</v>
      </c>
      <c r="T3730" s="2">
        <f t="shared" si="58"/>
        <v>7.9950218796418962E-2</v>
      </c>
      <c r="W3730">
        <v>622739</v>
      </c>
      <c r="X3730">
        <v>23215</v>
      </c>
      <c r="Y3730">
        <v>763</v>
      </c>
      <c r="Z3730">
        <v>4339.8</v>
      </c>
      <c r="AA3730">
        <v>6663</v>
      </c>
      <c r="AB3730">
        <v>9823</v>
      </c>
      <c r="AC3730">
        <v>12575</v>
      </c>
      <c r="AD3730">
        <v>17199</v>
      </c>
    </row>
    <row r="3731" spans="1:30" x14ac:dyDescent="0.25">
      <c r="A3731">
        <v>596753</v>
      </c>
      <c r="B3731">
        <v>18271</v>
      </c>
      <c r="C3731">
        <v>851</v>
      </c>
      <c r="D3731">
        <v>4125.53</v>
      </c>
      <c r="E3731">
        <v>6179</v>
      </c>
      <c r="F3731">
        <v>9151</v>
      </c>
      <c r="G3731">
        <v>12071</v>
      </c>
      <c r="H3731">
        <v>14863</v>
      </c>
      <c r="K3731">
        <v>51433</v>
      </c>
      <c r="L3731">
        <v>18575</v>
      </c>
      <c r="M3731">
        <v>974</v>
      </c>
      <c r="N3731">
        <v>3822.56</v>
      </c>
      <c r="O3731">
        <v>5743</v>
      </c>
      <c r="P3731">
        <v>8583</v>
      </c>
      <c r="Q3731">
        <v>11735</v>
      </c>
      <c r="R3731">
        <v>14263</v>
      </c>
      <c r="T3731" s="2">
        <f t="shared" si="58"/>
        <v>7.9349137438944992E-2</v>
      </c>
      <c r="W3731">
        <v>648277</v>
      </c>
      <c r="X3731">
        <v>18575</v>
      </c>
      <c r="Y3731">
        <v>851</v>
      </c>
      <c r="Z3731">
        <v>4101.34</v>
      </c>
      <c r="AA3731">
        <v>6147</v>
      </c>
      <c r="AB3731">
        <v>9111</v>
      </c>
      <c r="AC3731">
        <v>12055</v>
      </c>
      <c r="AD3731">
        <v>14807</v>
      </c>
    </row>
    <row r="3732" spans="1:30" x14ac:dyDescent="0.25">
      <c r="A3732">
        <v>571342</v>
      </c>
      <c r="B3732">
        <v>20127</v>
      </c>
      <c r="C3732">
        <v>917</v>
      </c>
      <c r="D3732">
        <v>4328.13</v>
      </c>
      <c r="E3732">
        <v>6587</v>
      </c>
      <c r="F3732">
        <v>9655</v>
      </c>
      <c r="G3732">
        <v>12551</v>
      </c>
      <c r="H3732">
        <v>15719</v>
      </c>
      <c r="K3732">
        <v>49043</v>
      </c>
      <c r="L3732">
        <v>17327</v>
      </c>
      <c r="M3732">
        <v>751</v>
      </c>
      <c r="N3732">
        <v>4017.06</v>
      </c>
      <c r="O3732">
        <v>6155</v>
      </c>
      <c r="P3732">
        <v>9063</v>
      </c>
      <c r="Q3732">
        <v>12055</v>
      </c>
      <c r="R3732">
        <v>15295</v>
      </c>
      <c r="T3732" s="2">
        <f t="shared" si="58"/>
        <v>7.9052523836005056E-2</v>
      </c>
      <c r="W3732">
        <v>620256</v>
      </c>
      <c r="X3732">
        <v>20127</v>
      </c>
      <c r="Y3732">
        <v>751</v>
      </c>
      <c r="Z3732">
        <v>4304.07</v>
      </c>
      <c r="AA3732">
        <v>6555</v>
      </c>
      <c r="AB3732">
        <v>9607</v>
      </c>
      <c r="AC3732">
        <v>12535</v>
      </c>
      <c r="AD3732">
        <v>15695</v>
      </c>
    </row>
    <row r="3733" spans="1:30" x14ac:dyDescent="0.25">
      <c r="A3733">
        <v>575175</v>
      </c>
      <c r="B3733">
        <v>21151</v>
      </c>
      <c r="C3733">
        <v>856</v>
      </c>
      <c r="D3733">
        <v>4300.3100000000004</v>
      </c>
      <c r="E3733">
        <v>6443</v>
      </c>
      <c r="F3733">
        <v>9391</v>
      </c>
      <c r="G3733">
        <v>12271</v>
      </c>
      <c r="H3733">
        <v>15463</v>
      </c>
      <c r="K3733">
        <v>49379</v>
      </c>
      <c r="L3733">
        <v>19263</v>
      </c>
      <c r="M3733">
        <v>915</v>
      </c>
      <c r="N3733">
        <v>3983.63</v>
      </c>
      <c r="O3733">
        <v>5971</v>
      </c>
      <c r="P3733">
        <v>8823</v>
      </c>
      <c r="Q3733">
        <v>11791</v>
      </c>
      <c r="R3733">
        <v>14951</v>
      </c>
      <c r="T3733" s="2">
        <f t="shared" si="58"/>
        <v>7.9062819227800965E-2</v>
      </c>
      <c r="W3733">
        <v>624549</v>
      </c>
      <c r="X3733">
        <v>21151</v>
      </c>
      <c r="Y3733">
        <v>856</v>
      </c>
      <c r="Z3733">
        <v>4275.21</v>
      </c>
      <c r="AA3733">
        <v>6411</v>
      </c>
      <c r="AB3733">
        <v>9351</v>
      </c>
      <c r="AC3733">
        <v>12215</v>
      </c>
      <c r="AD3733">
        <v>15447</v>
      </c>
    </row>
    <row r="3734" spans="1:30" x14ac:dyDescent="0.25">
      <c r="A3734">
        <v>577912</v>
      </c>
      <c r="B3734">
        <v>23247</v>
      </c>
      <c r="C3734">
        <v>872</v>
      </c>
      <c r="D3734">
        <v>4270.93</v>
      </c>
      <c r="E3734">
        <v>6511</v>
      </c>
      <c r="F3734">
        <v>9831</v>
      </c>
      <c r="G3734">
        <v>12431</v>
      </c>
      <c r="H3734">
        <v>15375</v>
      </c>
      <c r="K3734">
        <v>50215</v>
      </c>
      <c r="L3734">
        <v>19631</v>
      </c>
      <c r="M3734">
        <v>827</v>
      </c>
      <c r="N3734">
        <v>3974.24</v>
      </c>
      <c r="O3734">
        <v>6099</v>
      </c>
      <c r="P3734">
        <v>9423</v>
      </c>
      <c r="Q3734">
        <v>12031</v>
      </c>
      <c r="R3734">
        <v>15415</v>
      </c>
      <c r="T3734" s="2">
        <f t="shared" si="58"/>
        <v>7.9944024058828861E-2</v>
      </c>
      <c r="W3734">
        <v>628103</v>
      </c>
      <c r="X3734">
        <v>23247</v>
      </c>
      <c r="Y3734">
        <v>827</v>
      </c>
      <c r="Z3734">
        <v>4247.0600000000004</v>
      </c>
      <c r="AA3734">
        <v>6483</v>
      </c>
      <c r="AB3734">
        <v>9807</v>
      </c>
      <c r="AC3734">
        <v>12399</v>
      </c>
      <c r="AD3734">
        <v>15415</v>
      </c>
    </row>
    <row r="3735" spans="1:30" x14ac:dyDescent="0.25">
      <c r="A3735">
        <v>575894</v>
      </c>
      <c r="B3735">
        <v>20287</v>
      </c>
      <c r="C3735">
        <v>793</v>
      </c>
      <c r="D3735">
        <v>4280.67</v>
      </c>
      <c r="E3735">
        <v>6475</v>
      </c>
      <c r="F3735">
        <v>9655</v>
      </c>
      <c r="G3735">
        <v>12503</v>
      </c>
      <c r="H3735">
        <v>14663</v>
      </c>
      <c r="K3735">
        <v>49724</v>
      </c>
      <c r="L3735">
        <v>15471</v>
      </c>
      <c r="M3735">
        <v>900</v>
      </c>
      <c r="N3735">
        <v>3978.67</v>
      </c>
      <c r="O3735">
        <v>6051</v>
      </c>
      <c r="P3735">
        <v>9255</v>
      </c>
      <c r="Q3735">
        <v>12223</v>
      </c>
      <c r="R3735">
        <v>13999</v>
      </c>
      <c r="T3735" s="2">
        <f t="shared" si="58"/>
        <v>7.9479810363512565E-2</v>
      </c>
      <c r="W3735">
        <v>625591</v>
      </c>
      <c r="X3735">
        <v>20287</v>
      </c>
      <c r="Y3735">
        <v>793</v>
      </c>
      <c r="Z3735">
        <v>4256.83</v>
      </c>
      <c r="AA3735">
        <v>6443</v>
      </c>
      <c r="AB3735">
        <v>9631</v>
      </c>
      <c r="AC3735">
        <v>12479</v>
      </c>
      <c r="AD3735">
        <v>14591</v>
      </c>
    </row>
    <row r="3736" spans="1:30" x14ac:dyDescent="0.25">
      <c r="A3736">
        <v>579686</v>
      </c>
      <c r="B3736">
        <v>27439</v>
      </c>
      <c r="C3736">
        <v>942</v>
      </c>
      <c r="D3736">
        <v>4265.91</v>
      </c>
      <c r="E3736">
        <v>6435</v>
      </c>
      <c r="F3736">
        <v>9391</v>
      </c>
      <c r="G3736">
        <v>12519</v>
      </c>
      <c r="H3736">
        <v>18511</v>
      </c>
      <c r="K3736">
        <v>49906</v>
      </c>
      <c r="L3736">
        <v>21727</v>
      </c>
      <c r="M3736">
        <v>842</v>
      </c>
      <c r="N3736">
        <v>3971.43</v>
      </c>
      <c r="O3736">
        <v>6039</v>
      </c>
      <c r="P3736">
        <v>8847</v>
      </c>
      <c r="Q3736">
        <v>12071</v>
      </c>
      <c r="R3736">
        <v>18239</v>
      </c>
      <c r="T3736" s="2">
        <f t="shared" si="58"/>
        <v>7.9267207969605707E-2</v>
      </c>
      <c r="W3736">
        <v>629719</v>
      </c>
      <c r="X3736">
        <v>27439</v>
      </c>
      <c r="Y3736">
        <v>842</v>
      </c>
      <c r="Z3736">
        <v>4242.33</v>
      </c>
      <c r="AA3736">
        <v>6407</v>
      </c>
      <c r="AB3736">
        <v>9351</v>
      </c>
      <c r="AC3736">
        <v>12487</v>
      </c>
      <c r="AD3736">
        <v>18511</v>
      </c>
    </row>
    <row r="3737" spans="1:30" x14ac:dyDescent="0.25">
      <c r="A3737">
        <v>578681</v>
      </c>
      <c r="B3737">
        <v>22623</v>
      </c>
      <c r="C3737">
        <v>867</v>
      </c>
      <c r="D3737">
        <v>4208.2700000000004</v>
      </c>
      <c r="E3737">
        <v>6323</v>
      </c>
      <c r="F3737">
        <v>9295</v>
      </c>
      <c r="G3737">
        <v>12039</v>
      </c>
      <c r="H3737">
        <v>15263</v>
      </c>
      <c r="K3737">
        <v>49291</v>
      </c>
      <c r="L3737">
        <v>18175</v>
      </c>
      <c r="M3737">
        <v>867</v>
      </c>
      <c r="N3737">
        <v>3926.99</v>
      </c>
      <c r="O3737">
        <v>5919</v>
      </c>
      <c r="P3737">
        <v>8895</v>
      </c>
      <c r="Q3737">
        <v>11751</v>
      </c>
      <c r="R3737">
        <v>15479</v>
      </c>
      <c r="T3737" s="2">
        <f t="shared" si="58"/>
        <v>7.84923531622429E-2</v>
      </c>
      <c r="W3737">
        <v>627869</v>
      </c>
      <c r="X3737">
        <v>22623</v>
      </c>
      <c r="Y3737">
        <v>867</v>
      </c>
      <c r="Z3737">
        <v>4186.26</v>
      </c>
      <c r="AA3737">
        <v>6295</v>
      </c>
      <c r="AB3737">
        <v>9271</v>
      </c>
      <c r="AC3737">
        <v>12031</v>
      </c>
      <c r="AD3737">
        <v>15375</v>
      </c>
    </row>
    <row r="3738" spans="1:30" x14ac:dyDescent="0.25">
      <c r="A3738">
        <v>567014</v>
      </c>
      <c r="B3738">
        <v>23439</v>
      </c>
      <c r="C3738">
        <v>859</v>
      </c>
      <c r="D3738">
        <v>4424.1899999999996</v>
      </c>
      <c r="E3738">
        <v>6755</v>
      </c>
      <c r="F3738">
        <v>10087</v>
      </c>
      <c r="G3738">
        <v>12767</v>
      </c>
      <c r="H3738">
        <v>15367</v>
      </c>
      <c r="K3738">
        <v>49079</v>
      </c>
      <c r="L3738">
        <v>28303</v>
      </c>
      <c r="M3738">
        <v>864</v>
      </c>
      <c r="N3738">
        <v>4122.57</v>
      </c>
      <c r="O3738">
        <v>6327</v>
      </c>
      <c r="P3738">
        <v>9567</v>
      </c>
      <c r="Q3738">
        <v>12207</v>
      </c>
      <c r="R3738">
        <v>15871</v>
      </c>
      <c r="T3738" s="2">
        <f t="shared" si="58"/>
        <v>7.9661674454992989E-2</v>
      </c>
      <c r="W3738">
        <v>616101</v>
      </c>
      <c r="X3738">
        <v>28303</v>
      </c>
      <c r="Y3738">
        <v>859</v>
      </c>
      <c r="Z3738">
        <v>4400.58</v>
      </c>
      <c r="AA3738">
        <v>6727</v>
      </c>
      <c r="AB3738">
        <v>10055</v>
      </c>
      <c r="AC3738">
        <v>12727</v>
      </c>
      <c r="AD3738">
        <v>15399</v>
      </c>
    </row>
    <row r="3739" spans="1:30" x14ac:dyDescent="0.25">
      <c r="A3739">
        <v>579651</v>
      </c>
      <c r="B3739">
        <v>22975</v>
      </c>
      <c r="C3739">
        <v>811</v>
      </c>
      <c r="D3739">
        <v>4201.8599999999997</v>
      </c>
      <c r="E3739">
        <v>6363</v>
      </c>
      <c r="F3739">
        <v>9495</v>
      </c>
      <c r="G3739">
        <v>12391</v>
      </c>
      <c r="H3739">
        <v>15087</v>
      </c>
      <c r="K3739">
        <v>50473</v>
      </c>
      <c r="L3739">
        <v>15735</v>
      </c>
      <c r="M3739">
        <v>924</v>
      </c>
      <c r="N3739">
        <v>3912.47</v>
      </c>
      <c r="O3739">
        <v>5955</v>
      </c>
      <c r="P3739">
        <v>9007</v>
      </c>
      <c r="Q3739">
        <v>11975</v>
      </c>
      <c r="R3739">
        <v>14343</v>
      </c>
      <c r="T3739" s="2">
        <f t="shared" si="58"/>
        <v>8.0100107280471775E-2</v>
      </c>
      <c r="W3739">
        <v>630062</v>
      </c>
      <c r="X3739">
        <v>22975</v>
      </c>
      <c r="Y3739">
        <v>811</v>
      </c>
      <c r="Z3739">
        <v>4178.8900000000003</v>
      </c>
      <c r="AA3739">
        <v>6331</v>
      </c>
      <c r="AB3739">
        <v>9463</v>
      </c>
      <c r="AC3739">
        <v>12359</v>
      </c>
      <c r="AD3739">
        <v>15039</v>
      </c>
    </row>
    <row r="3740" spans="1:30" x14ac:dyDescent="0.25">
      <c r="A3740">
        <v>567203</v>
      </c>
      <c r="B3740">
        <v>25615</v>
      </c>
      <c r="C3740">
        <v>868</v>
      </c>
      <c r="D3740">
        <v>4338</v>
      </c>
      <c r="E3740">
        <v>6563</v>
      </c>
      <c r="F3740">
        <v>9687</v>
      </c>
      <c r="G3740">
        <v>12647</v>
      </c>
      <c r="H3740">
        <v>15767</v>
      </c>
      <c r="K3740">
        <v>49145</v>
      </c>
      <c r="L3740">
        <v>23711</v>
      </c>
      <c r="M3740">
        <v>908</v>
      </c>
      <c r="N3740">
        <v>4032.96</v>
      </c>
      <c r="O3740">
        <v>6135</v>
      </c>
      <c r="P3740">
        <v>9127</v>
      </c>
      <c r="Q3740">
        <v>12175</v>
      </c>
      <c r="R3740">
        <v>14663</v>
      </c>
      <c r="T3740" s="2">
        <f t="shared" si="58"/>
        <v>7.9735798607280306E-2</v>
      </c>
      <c r="W3740">
        <v>616432</v>
      </c>
      <c r="X3740">
        <v>25615</v>
      </c>
      <c r="Y3740">
        <v>868</v>
      </c>
      <c r="Z3740">
        <v>4313.01</v>
      </c>
      <c r="AA3740">
        <v>6531</v>
      </c>
      <c r="AB3740">
        <v>9655</v>
      </c>
      <c r="AC3740">
        <v>12599</v>
      </c>
      <c r="AD3740">
        <v>15759</v>
      </c>
    </row>
    <row r="3741" spans="1:30" x14ac:dyDescent="0.25">
      <c r="A3741">
        <v>573131</v>
      </c>
      <c r="B3741">
        <v>25519</v>
      </c>
      <c r="C3741">
        <v>881</v>
      </c>
      <c r="D3741">
        <v>4325.41</v>
      </c>
      <c r="E3741">
        <v>6519</v>
      </c>
      <c r="F3741">
        <v>9519</v>
      </c>
      <c r="G3741">
        <v>12375</v>
      </c>
      <c r="H3741">
        <v>17215</v>
      </c>
      <c r="K3741">
        <v>49349</v>
      </c>
      <c r="L3741">
        <v>20879</v>
      </c>
      <c r="M3741">
        <v>959</v>
      </c>
      <c r="N3741">
        <v>4034.69</v>
      </c>
      <c r="O3741">
        <v>6127</v>
      </c>
      <c r="P3741">
        <v>9015</v>
      </c>
      <c r="Q3741">
        <v>11863</v>
      </c>
      <c r="R3741">
        <v>16959</v>
      </c>
      <c r="T3741" s="2">
        <f t="shared" si="58"/>
        <v>7.9278049093946798E-2</v>
      </c>
      <c r="W3741">
        <v>622535</v>
      </c>
      <c r="X3741">
        <v>25519</v>
      </c>
      <c r="Y3741">
        <v>881</v>
      </c>
      <c r="Z3741">
        <v>4303.6499999999996</v>
      </c>
      <c r="AA3741">
        <v>6495</v>
      </c>
      <c r="AB3741">
        <v>9487</v>
      </c>
      <c r="AC3741">
        <v>12343</v>
      </c>
      <c r="AD3741">
        <v>17167</v>
      </c>
    </row>
    <row r="3742" spans="1:30" x14ac:dyDescent="0.25">
      <c r="A3742">
        <v>588150</v>
      </c>
      <c r="B3742">
        <v>21967</v>
      </c>
      <c r="C3742">
        <v>851</v>
      </c>
      <c r="D3742">
        <v>4158.71</v>
      </c>
      <c r="E3742">
        <v>6223</v>
      </c>
      <c r="F3742">
        <v>9183</v>
      </c>
      <c r="G3742">
        <v>12167</v>
      </c>
      <c r="H3742">
        <v>17663</v>
      </c>
      <c r="K3742">
        <v>50706</v>
      </c>
      <c r="L3742">
        <v>20575</v>
      </c>
      <c r="M3742">
        <v>1042</v>
      </c>
      <c r="N3742">
        <v>3875.74</v>
      </c>
      <c r="O3742">
        <v>5827</v>
      </c>
      <c r="P3742">
        <v>8719</v>
      </c>
      <c r="Q3742">
        <v>12079</v>
      </c>
      <c r="R3742">
        <v>16943</v>
      </c>
      <c r="T3742" s="2">
        <f t="shared" si="58"/>
        <v>7.9369998872985459E-2</v>
      </c>
      <c r="W3742">
        <v>638816</v>
      </c>
      <c r="X3742">
        <v>21967</v>
      </c>
      <c r="Y3742">
        <v>851</v>
      </c>
      <c r="Z3742">
        <v>4134.97</v>
      </c>
      <c r="AA3742">
        <v>6191</v>
      </c>
      <c r="AB3742">
        <v>9159</v>
      </c>
      <c r="AC3742">
        <v>12151</v>
      </c>
      <c r="AD3742">
        <v>17631</v>
      </c>
    </row>
    <row r="3743" spans="1:30" x14ac:dyDescent="0.25">
      <c r="A3743">
        <v>575089</v>
      </c>
      <c r="B3743">
        <v>30319</v>
      </c>
      <c r="C3743">
        <v>836</v>
      </c>
      <c r="D3743">
        <v>4259.03</v>
      </c>
      <c r="E3743">
        <v>6415</v>
      </c>
      <c r="F3743">
        <v>9383</v>
      </c>
      <c r="G3743">
        <v>12383</v>
      </c>
      <c r="H3743">
        <v>16543</v>
      </c>
      <c r="K3743">
        <v>49587</v>
      </c>
      <c r="L3743">
        <v>19407</v>
      </c>
      <c r="M3743">
        <v>824</v>
      </c>
      <c r="N3743">
        <v>3945.51</v>
      </c>
      <c r="O3743">
        <v>5971</v>
      </c>
      <c r="P3743">
        <v>8799</v>
      </c>
      <c r="Q3743">
        <v>11735</v>
      </c>
      <c r="R3743">
        <v>15327</v>
      </c>
      <c r="T3743" s="2">
        <f t="shared" si="58"/>
        <v>7.938035077384116E-2</v>
      </c>
      <c r="W3743">
        <v>624683</v>
      </c>
      <c r="X3743">
        <v>30319</v>
      </c>
      <c r="Y3743">
        <v>824</v>
      </c>
      <c r="Z3743">
        <v>4233.97</v>
      </c>
      <c r="AA3743">
        <v>6383</v>
      </c>
      <c r="AB3743">
        <v>9351</v>
      </c>
      <c r="AC3743">
        <v>12359</v>
      </c>
      <c r="AD3743">
        <v>16543</v>
      </c>
    </row>
    <row r="3744" spans="1:30" x14ac:dyDescent="0.25">
      <c r="A3744">
        <v>583081</v>
      </c>
      <c r="B3744">
        <v>31055</v>
      </c>
      <c r="C3744">
        <v>837</v>
      </c>
      <c r="D3744">
        <v>4291.53</v>
      </c>
      <c r="E3744">
        <v>6543</v>
      </c>
      <c r="F3744">
        <v>9671</v>
      </c>
      <c r="G3744">
        <v>12303</v>
      </c>
      <c r="H3744">
        <v>15015</v>
      </c>
      <c r="K3744">
        <v>50076</v>
      </c>
      <c r="L3744">
        <v>15831</v>
      </c>
      <c r="M3744">
        <v>911</v>
      </c>
      <c r="N3744">
        <v>3990.32</v>
      </c>
      <c r="O3744">
        <v>6123</v>
      </c>
      <c r="P3744">
        <v>9223</v>
      </c>
      <c r="Q3744">
        <v>11775</v>
      </c>
      <c r="R3744">
        <v>13527</v>
      </c>
      <c r="T3744" s="2">
        <f t="shared" si="58"/>
        <v>7.9089388571870797E-2</v>
      </c>
      <c r="W3744">
        <v>633140</v>
      </c>
      <c r="X3744">
        <v>31055</v>
      </c>
      <c r="Y3744">
        <v>837</v>
      </c>
      <c r="Z3744">
        <v>4268.12</v>
      </c>
      <c r="AA3744">
        <v>6515</v>
      </c>
      <c r="AB3744">
        <v>9639</v>
      </c>
      <c r="AC3744">
        <v>12279</v>
      </c>
      <c r="AD3744">
        <v>14975</v>
      </c>
    </row>
    <row r="3745" spans="1:30" x14ac:dyDescent="0.25">
      <c r="A3745">
        <v>585912</v>
      </c>
      <c r="B3745">
        <v>39743</v>
      </c>
      <c r="C3745">
        <v>776</v>
      </c>
      <c r="D3745">
        <v>4179.8100000000004</v>
      </c>
      <c r="E3745">
        <v>6239</v>
      </c>
      <c r="F3745">
        <v>9191</v>
      </c>
      <c r="G3745">
        <v>12071</v>
      </c>
      <c r="H3745">
        <v>15663</v>
      </c>
      <c r="K3745">
        <v>50831</v>
      </c>
      <c r="L3745">
        <v>23647</v>
      </c>
      <c r="M3745">
        <v>903</v>
      </c>
      <c r="N3745">
        <v>3878.46</v>
      </c>
      <c r="O3745">
        <v>5819</v>
      </c>
      <c r="P3745">
        <v>8711</v>
      </c>
      <c r="Q3745">
        <v>11511</v>
      </c>
      <c r="R3745">
        <v>15407</v>
      </c>
      <c r="T3745" s="2">
        <f t="shared" si="58"/>
        <v>7.982969581133989E-2</v>
      </c>
      <c r="W3745">
        <v>636801</v>
      </c>
      <c r="X3745">
        <v>39743</v>
      </c>
      <c r="Y3745">
        <v>776</v>
      </c>
      <c r="Z3745">
        <v>4155.46</v>
      </c>
      <c r="AA3745">
        <v>6207</v>
      </c>
      <c r="AB3745">
        <v>9151</v>
      </c>
      <c r="AC3745">
        <v>12055</v>
      </c>
      <c r="AD3745">
        <v>15663</v>
      </c>
    </row>
    <row r="3746" spans="1:30" x14ac:dyDescent="0.25">
      <c r="A3746">
        <v>569666</v>
      </c>
      <c r="B3746">
        <v>26799</v>
      </c>
      <c r="C3746">
        <v>807</v>
      </c>
      <c r="D3746">
        <v>4321.59</v>
      </c>
      <c r="E3746">
        <v>6543</v>
      </c>
      <c r="F3746">
        <v>9703</v>
      </c>
      <c r="G3746">
        <v>12407</v>
      </c>
      <c r="H3746">
        <v>15471</v>
      </c>
      <c r="K3746">
        <v>48930</v>
      </c>
      <c r="L3746">
        <v>18687</v>
      </c>
      <c r="M3746">
        <v>771</v>
      </c>
      <c r="N3746">
        <v>4016.22</v>
      </c>
      <c r="O3746">
        <v>6123</v>
      </c>
      <c r="P3746">
        <v>9263</v>
      </c>
      <c r="Q3746">
        <v>12167</v>
      </c>
      <c r="R3746">
        <v>15263</v>
      </c>
      <c r="T3746" s="2">
        <f t="shared" si="58"/>
        <v>7.9098474610246425E-2</v>
      </c>
      <c r="W3746">
        <v>618522</v>
      </c>
      <c r="X3746">
        <v>26799</v>
      </c>
      <c r="Y3746">
        <v>771</v>
      </c>
      <c r="Z3746">
        <v>4297.57</v>
      </c>
      <c r="AA3746">
        <v>6515</v>
      </c>
      <c r="AB3746">
        <v>9671</v>
      </c>
      <c r="AC3746">
        <v>12375</v>
      </c>
      <c r="AD3746">
        <v>15471</v>
      </c>
    </row>
    <row r="3747" spans="1:30" x14ac:dyDescent="0.25">
      <c r="A3747">
        <v>588271</v>
      </c>
      <c r="B3747">
        <v>23359</v>
      </c>
      <c r="C3747">
        <v>868</v>
      </c>
      <c r="D3747">
        <v>4252.1000000000004</v>
      </c>
      <c r="E3747">
        <v>6531</v>
      </c>
      <c r="F3747">
        <v>9695</v>
      </c>
      <c r="G3747">
        <v>12359</v>
      </c>
      <c r="H3747">
        <v>15135</v>
      </c>
      <c r="K3747">
        <v>50782</v>
      </c>
      <c r="L3747">
        <v>20479</v>
      </c>
      <c r="M3747">
        <v>913</v>
      </c>
      <c r="N3747">
        <v>3956.62</v>
      </c>
      <c r="O3747">
        <v>6111</v>
      </c>
      <c r="P3747">
        <v>9191</v>
      </c>
      <c r="Q3747">
        <v>11879</v>
      </c>
      <c r="R3747">
        <v>14807</v>
      </c>
      <c r="T3747" s="2">
        <f t="shared" si="58"/>
        <v>7.9464457564552546E-2</v>
      </c>
      <c r="W3747">
        <v>639200</v>
      </c>
      <c r="X3747">
        <v>23359</v>
      </c>
      <c r="Y3747">
        <v>868</v>
      </c>
      <c r="Z3747">
        <v>4228.21</v>
      </c>
      <c r="AA3747">
        <v>6499</v>
      </c>
      <c r="AB3747">
        <v>9655</v>
      </c>
      <c r="AC3747">
        <v>12343</v>
      </c>
      <c r="AD3747">
        <v>15103</v>
      </c>
    </row>
    <row r="3748" spans="1:30" x14ac:dyDescent="0.25">
      <c r="A3748">
        <v>579601</v>
      </c>
      <c r="B3748">
        <v>27807</v>
      </c>
      <c r="C3748">
        <v>957</v>
      </c>
      <c r="D3748">
        <v>4263.5200000000004</v>
      </c>
      <c r="E3748">
        <v>6443</v>
      </c>
      <c r="F3748">
        <v>9287</v>
      </c>
      <c r="G3748">
        <v>12407</v>
      </c>
      <c r="H3748">
        <v>18879</v>
      </c>
      <c r="K3748">
        <v>50025</v>
      </c>
      <c r="L3748">
        <v>21439</v>
      </c>
      <c r="M3748">
        <v>998</v>
      </c>
      <c r="N3748">
        <v>3965.9</v>
      </c>
      <c r="O3748">
        <v>6027</v>
      </c>
      <c r="P3748">
        <v>8799</v>
      </c>
      <c r="Q3748">
        <v>11727</v>
      </c>
      <c r="R3748">
        <v>19215</v>
      </c>
      <c r="T3748" s="2">
        <f t="shared" si="58"/>
        <v>7.9451928605235492E-2</v>
      </c>
      <c r="W3748">
        <v>629542</v>
      </c>
      <c r="X3748">
        <v>27807</v>
      </c>
      <c r="Y3748">
        <v>957</v>
      </c>
      <c r="Z3748">
        <v>4240.2</v>
      </c>
      <c r="AA3748">
        <v>6415</v>
      </c>
      <c r="AB3748">
        <v>9255</v>
      </c>
      <c r="AC3748">
        <v>12391</v>
      </c>
      <c r="AD3748">
        <v>18895</v>
      </c>
    </row>
    <row r="3749" spans="1:30" x14ac:dyDescent="0.25">
      <c r="A3749">
        <v>581639</v>
      </c>
      <c r="B3749">
        <v>27503</v>
      </c>
      <c r="C3749">
        <v>855</v>
      </c>
      <c r="D3749">
        <v>4253.3599999999997</v>
      </c>
      <c r="E3749">
        <v>6459</v>
      </c>
      <c r="F3749">
        <v>9415</v>
      </c>
      <c r="G3749">
        <v>12183</v>
      </c>
      <c r="H3749">
        <v>15207</v>
      </c>
      <c r="K3749">
        <v>50414</v>
      </c>
      <c r="L3749">
        <v>18703</v>
      </c>
      <c r="M3749">
        <v>951</v>
      </c>
      <c r="N3749">
        <v>3946.67</v>
      </c>
      <c r="O3749">
        <v>6035</v>
      </c>
      <c r="P3749">
        <v>8791</v>
      </c>
      <c r="Q3749">
        <v>11399</v>
      </c>
      <c r="R3749">
        <v>15599</v>
      </c>
      <c r="T3749" s="2">
        <f t="shared" si="58"/>
        <v>7.9762298414848123E-2</v>
      </c>
      <c r="W3749">
        <v>631936</v>
      </c>
      <c r="X3749">
        <v>27503</v>
      </c>
      <c r="Y3749">
        <v>855</v>
      </c>
      <c r="Z3749">
        <v>4229.3599999999997</v>
      </c>
      <c r="AA3749">
        <v>6431</v>
      </c>
      <c r="AB3749">
        <v>9383</v>
      </c>
      <c r="AC3749">
        <v>12143</v>
      </c>
      <c r="AD3749">
        <v>15207</v>
      </c>
    </row>
    <row r="3750" spans="1:30" x14ac:dyDescent="0.25">
      <c r="A3750">
        <v>579731</v>
      </c>
      <c r="B3750">
        <v>38207</v>
      </c>
      <c r="C3750">
        <v>827</v>
      </c>
      <c r="D3750">
        <v>4250.93</v>
      </c>
      <c r="E3750">
        <v>6379</v>
      </c>
      <c r="F3750">
        <v>9439</v>
      </c>
      <c r="G3750">
        <v>11919</v>
      </c>
      <c r="H3750">
        <v>14415</v>
      </c>
      <c r="K3750">
        <v>50228</v>
      </c>
      <c r="L3750">
        <v>18607</v>
      </c>
      <c r="M3750">
        <v>845</v>
      </c>
      <c r="N3750">
        <v>3948.12</v>
      </c>
      <c r="O3750">
        <v>5939</v>
      </c>
      <c r="P3750">
        <v>8871</v>
      </c>
      <c r="Q3750">
        <v>11215</v>
      </c>
      <c r="R3750">
        <v>14327</v>
      </c>
      <c r="T3750" s="2">
        <f t="shared" si="58"/>
        <v>7.9732173046182367E-2</v>
      </c>
      <c r="W3750">
        <v>629992</v>
      </c>
      <c r="X3750">
        <v>38207</v>
      </c>
      <c r="Y3750">
        <v>827</v>
      </c>
      <c r="Z3750">
        <v>4227.34</v>
      </c>
      <c r="AA3750">
        <v>6351</v>
      </c>
      <c r="AB3750">
        <v>9399</v>
      </c>
      <c r="AC3750">
        <v>11887</v>
      </c>
      <c r="AD3750">
        <v>14415</v>
      </c>
    </row>
    <row r="3751" spans="1:30" x14ac:dyDescent="0.25">
      <c r="A3751">
        <v>585650</v>
      </c>
      <c r="B3751">
        <v>22511</v>
      </c>
      <c r="C3751">
        <v>807</v>
      </c>
      <c r="D3751">
        <v>4194.9399999999996</v>
      </c>
      <c r="E3751">
        <v>6319</v>
      </c>
      <c r="F3751">
        <v>9367</v>
      </c>
      <c r="G3751">
        <v>12215</v>
      </c>
      <c r="H3751">
        <v>15055</v>
      </c>
      <c r="K3751">
        <v>50349</v>
      </c>
      <c r="L3751">
        <v>16031</v>
      </c>
      <c r="M3751">
        <v>977</v>
      </c>
      <c r="N3751">
        <v>3910.65</v>
      </c>
      <c r="O3751">
        <v>5915</v>
      </c>
      <c r="P3751">
        <v>8799</v>
      </c>
      <c r="Q3751">
        <v>11815</v>
      </c>
      <c r="R3751">
        <v>13855</v>
      </c>
      <c r="T3751" s="2">
        <f t="shared" si="58"/>
        <v>7.9165218813237126E-2</v>
      </c>
      <c r="W3751">
        <v>636038</v>
      </c>
      <c r="X3751">
        <v>22511</v>
      </c>
      <c r="Y3751">
        <v>807</v>
      </c>
      <c r="Z3751">
        <v>4171.5200000000004</v>
      </c>
      <c r="AA3751">
        <v>6287</v>
      </c>
      <c r="AB3751">
        <v>9327</v>
      </c>
      <c r="AC3751">
        <v>12199</v>
      </c>
      <c r="AD3751">
        <v>15023</v>
      </c>
    </row>
    <row r="3752" spans="1:30" x14ac:dyDescent="0.25">
      <c r="A3752">
        <v>582697</v>
      </c>
      <c r="B3752">
        <v>39775</v>
      </c>
      <c r="C3752">
        <v>821</v>
      </c>
      <c r="D3752">
        <v>4251.59</v>
      </c>
      <c r="E3752">
        <v>6487</v>
      </c>
      <c r="F3752">
        <v>9391</v>
      </c>
      <c r="G3752">
        <v>12143</v>
      </c>
      <c r="H3752">
        <v>31727</v>
      </c>
      <c r="K3752">
        <v>50007</v>
      </c>
      <c r="L3752">
        <v>34111</v>
      </c>
      <c r="M3752">
        <v>799</v>
      </c>
      <c r="N3752">
        <v>3960.77</v>
      </c>
      <c r="O3752">
        <v>6103</v>
      </c>
      <c r="P3752">
        <v>8855</v>
      </c>
      <c r="Q3752">
        <v>11959</v>
      </c>
      <c r="R3752">
        <v>28447</v>
      </c>
      <c r="T3752" s="2">
        <f t="shared" si="58"/>
        <v>7.9036958830669635E-2</v>
      </c>
      <c r="W3752">
        <v>632775</v>
      </c>
      <c r="X3752">
        <v>39775</v>
      </c>
      <c r="Y3752">
        <v>799</v>
      </c>
      <c r="Z3752">
        <v>4228.84</v>
      </c>
      <c r="AA3752">
        <v>6463</v>
      </c>
      <c r="AB3752">
        <v>9359</v>
      </c>
      <c r="AC3752">
        <v>12127</v>
      </c>
      <c r="AD3752">
        <v>31647</v>
      </c>
    </row>
    <row r="3753" spans="1:30" x14ac:dyDescent="0.25">
      <c r="A3753">
        <v>578423</v>
      </c>
      <c r="B3753">
        <v>24351</v>
      </c>
      <c r="C3753">
        <v>821</v>
      </c>
      <c r="D3753">
        <v>4264.6899999999996</v>
      </c>
      <c r="E3753">
        <v>6479</v>
      </c>
      <c r="F3753">
        <v>9679</v>
      </c>
      <c r="G3753">
        <v>12431</v>
      </c>
      <c r="H3753">
        <v>16335</v>
      </c>
      <c r="K3753">
        <v>49846</v>
      </c>
      <c r="L3753">
        <v>18575</v>
      </c>
      <c r="M3753">
        <v>1008</v>
      </c>
      <c r="N3753">
        <v>3971.46</v>
      </c>
      <c r="O3753">
        <v>6075</v>
      </c>
      <c r="P3753">
        <v>9271</v>
      </c>
      <c r="Q3753">
        <v>12087</v>
      </c>
      <c r="R3753">
        <v>15327</v>
      </c>
      <c r="T3753" s="2">
        <f t="shared" si="58"/>
        <v>7.9338627244062654E-2</v>
      </c>
      <c r="W3753">
        <v>628373</v>
      </c>
      <c r="X3753">
        <v>24351</v>
      </c>
      <c r="Y3753">
        <v>821</v>
      </c>
      <c r="Z3753">
        <v>4242.68</v>
      </c>
      <c r="AA3753">
        <v>6451</v>
      </c>
      <c r="AB3753">
        <v>9655</v>
      </c>
      <c r="AC3753">
        <v>12407</v>
      </c>
      <c r="AD3753">
        <v>16207</v>
      </c>
    </row>
    <row r="3754" spans="1:30" x14ac:dyDescent="0.25">
      <c r="A3754">
        <v>569991</v>
      </c>
      <c r="B3754">
        <v>28095</v>
      </c>
      <c r="C3754">
        <v>780</v>
      </c>
      <c r="D3754">
        <v>4363.4799999999996</v>
      </c>
      <c r="E3754">
        <v>6639</v>
      </c>
      <c r="F3754">
        <v>9927</v>
      </c>
      <c r="G3754">
        <v>13191</v>
      </c>
      <c r="H3754">
        <v>19087</v>
      </c>
      <c r="K3754">
        <v>48681</v>
      </c>
      <c r="L3754">
        <v>21343</v>
      </c>
      <c r="M3754">
        <v>847</v>
      </c>
      <c r="N3754">
        <v>4055.64</v>
      </c>
      <c r="O3754">
        <v>6227</v>
      </c>
      <c r="P3754">
        <v>9343</v>
      </c>
      <c r="Q3754">
        <v>12511</v>
      </c>
      <c r="R3754">
        <v>17871</v>
      </c>
      <c r="T3754" s="2">
        <f t="shared" si="58"/>
        <v>7.8686282876871752E-2</v>
      </c>
      <c r="W3754">
        <v>618583</v>
      </c>
      <c r="X3754">
        <v>28095</v>
      </c>
      <c r="Y3754">
        <v>780</v>
      </c>
      <c r="Z3754">
        <v>4337.4799999999996</v>
      </c>
      <c r="AA3754">
        <v>6603</v>
      </c>
      <c r="AB3754">
        <v>9879</v>
      </c>
      <c r="AC3754">
        <v>13159</v>
      </c>
      <c r="AD3754">
        <v>19071</v>
      </c>
    </row>
    <row r="3755" spans="1:30" x14ac:dyDescent="0.25">
      <c r="A3755">
        <v>573293</v>
      </c>
      <c r="B3755">
        <v>26479</v>
      </c>
      <c r="C3755">
        <v>812</v>
      </c>
      <c r="D3755">
        <v>4324.8999999999996</v>
      </c>
      <c r="E3755">
        <v>6607</v>
      </c>
      <c r="F3755">
        <v>9655</v>
      </c>
      <c r="G3755">
        <v>12391</v>
      </c>
      <c r="H3755">
        <v>15511</v>
      </c>
      <c r="K3755">
        <v>49276</v>
      </c>
      <c r="L3755">
        <v>16591</v>
      </c>
      <c r="M3755">
        <v>1043</v>
      </c>
      <c r="N3755">
        <v>4018.21</v>
      </c>
      <c r="O3755">
        <v>6199</v>
      </c>
      <c r="P3755">
        <v>9023</v>
      </c>
      <c r="Q3755">
        <v>11751</v>
      </c>
      <c r="R3755">
        <v>14351</v>
      </c>
      <c r="T3755" s="2">
        <f t="shared" si="58"/>
        <v>7.9149459738599257E-2</v>
      </c>
      <c r="W3755">
        <v>622463</v>
      </c>
      <c r="X3755">
        <v>26479</v>
      </c>
      <c r="Y3755">
        <v>812</v>
      </c>
      <c r="Z3755">
        <v>4300.79</v>
      </c>
      <c r="AA3755">
        <v>6579</v>
      </c>
      <c r="AB3755">
        <v>9615</v>
      </c>
      <c r="AC3755">
        <v>12343</v>
      </c>
      <c r="AD3755">
        <v>15511</v>
      </c>
    </row>
    <row r="3756" spans="1:30" x14ac:dyDescent="0.25">
      <c r="A3756">
        <v>571182</v>
      </c>
      <c r="B3756">
        <v>19135</v>
      </c>
      <c r="C3756">
        <v>835</v>
      </c>
      <c r="D3756">
        <v>4306.78</v>
      </c>
      <c r="E3756">
        <v>6507</v>
      </c>
      <c r="F3756">
        <v>9791</v>
      </c>
      <c r="G3756">
        <v>12607</v>
      </c>
      <c r="H3756">
        <v>15295</v>
      </c>
      <c r="K3756">
        <v>48921</v>
      </c>
      <c r="L3756">
        <v>16895</v>
      </c>
      <c r="M3756">
        <v>975</v>
      </c>
      <c r="N3756">
        <v>4017.34</v>
      </c>
      <c r="O3756">
        <v>6083</v>
      </c>
      <c r="P3756">
        <v>9319</v>
      </c>
      <c r="Q3756">
        <v>12015</v>
      </c>
      <c r="R3756">
        <v>14551</v>
      </c>
      <c r="T3756" s="2">
        <f t="shared" si="58"/>
        <v>7.8891732502503614E-2</v>
      </c>
      <c r="W3756">
        <v>620108</v>
      </c>
      <c r="X3756">
        <v>19135</v>
      </c>
      <c r="Y3756">
        <v>835</v>
      </c>
      <c r="Z3756">
        <v>4284.24</v>
      </c>
      <c r="AA3756">
        <v>6475</v>
      </c>
      <c r="AB3756">
        <v>9759</v>
      </c>
      <c r="AC3756">
        <v>12583</v>
      </c>
      <c r="AD3756">
        <v>15239</v>
      </c>
    </row>
    <row r="3757" spans="1:30" x14ac:dyDescent="0.25">
      <c r="A3757">
        <v>581667</v>
      </c>
      <c r="B3757">
        <v>19679</v>
      </c>
      <c r="C3757">
        <v>866</v>
      </c>
      <c r="D3757">
        <v>4263.6099999999997</v>
      </c>
      <c r="E3757">
        <v>6463</v>
      </c>
      <c r="F3757">
        <v>9463</v>
      </c>
      <c r="G3757">
        <v>12383</v>
      </c>
      <c r="H3757">
        <v>14943</v>
      </c>
      <c r="K3757">
        <v>50478</v>
      </c>
      <c r="L3757">
        <v>18447</v>
      </c>
      <c r="M3757">
        <v>772</v>
      </c>
      <c r="N3757">
        <v>3961.61</v>
      </c>
      <c r="O3757">
        <v>6035</v>
      </c>
      <c r="P3757">
        <v>8959</v>
      </c>
      <c r="Q3757">
        <v>11903</v>
      </c>
      <c r="R3757">
        <v>14959</v>
      </c>
      <c r="T3757" s="2">
        <f t="shared" si="58"/>
        <v>7.9851932705312864E-2</v>
      </c>
      <c r="W3757">
        <v>632179</v>
      </c>
      <c r="X3757">
        <v>19679</v>
      </c>
      <c r="Y3757">
        <v>772</v>
      </c>
      <c r="Z3757">
        <v>4239.24</v>
      </c>
      <c r="AA3757">
        <v>6431</v>
      </c>
      <c r="AB3757">
        <v>9431</v>
      </c>
      <c r="AC3757">
        <v>12343</v>
      </c>
      <c r="AD3757">
        <v>14959</v>
      </c>
    </row>
    <row r="3758" spans="1:30" x14ac:dyDescent="0.25">
      <c r="A3758">
        <v>582066</v>
      </c>
      <c r="B3758">
        <v>25807</v>
      </c>
      <c r="C3758">
        <v>866</v>
      </c>
      <c r="D3758">
        <v>4195.96</v>
      </c>
      <c r="E3758">
        <v>6267</v>
      </c>
      <c r="F3758">
        <v>9295</v>
      </c>
      <c r="G3758">
        <v>11943</v>
      </c>
      <c r="H3758">
        <v>14727</v>
      </c>
      <c r="K3758">
        <v>49737</v>
      </c>
      <c r="L3758">
        <v>20319</v>
      </c>
      <c r="M3758">
        <v>986</v>
      </c>
      <c r="N3758">
        <v>3902.98</v>
      </c>
      <c r="O3758">
        <v>5843</v>
      </c>
      <c r="P3758">
        <v>8815</v>
      </c>
      <c r="Q3758">
        <v>11335</v>
      </c>
      <c r="R3758">
        <v>13255</v>
      </c>
      <c r="T3758" s="2">
        <f t="shared" si="58"/>
        <v>7.8722323255824997E-2</v>
      </c>
      <c r="W3758">
        <v>631802</v>
      </c>
      <c r="X3758">
        <v>25807</v>
      </c>
      <c r="Y3758">
        <v>866</v>
      </c>
      <c r="Z3758">
        <v>4173.24</v>
      </c>
      <c r="AA3758">
        <v>6235</v>
      </c>
      <c r="AB3758">
        <v>9271</v>
      </c>
      <c r="AC3758">
        <v>11919</v>
      </c>
      <c r="AD3758">
        <v>14631</v>
      </c>
    </row>
    <row r="3759" spans="1:30" x14ac:dyDescent="0.25">
      <c r="A3759">
        <v>573835</v>
      </c>
      <c r="B3759">
        <v>41791</v>
      </c>
      <c r="C3759">
        <v>859</v>
      </c>
      <c r="D3759">
        <v>4277.63</v>
      </c>
      <c r="E3759">
        <v>6443</v>
      </c>
      <c r="F3759">
        <v>9543</v>
      </c>
      <c r="G3759">
        <v>12423</v>
      </c>
      <c r="H3759">
        <v>17023</v>
      </c>
      <c r="K3759">
        <v>49302</v>
      </c>
      <c r="L3759">
        <v>20543</v>
      </c>
      <c r="M3759">
        <v>904</v>
      </c>
      <c r="N3759">
        <v>3982.15</v>
      </c>
      <c r="O3759">
        <v>6015</v>
      </c>
      <c r="P3759">
        <v>8975</v>
      </c>
      <c r="Q3759">
        <v>11919</v>
      </c>
      <c r="R3759">
        <v>14191</v>
      </c>
      <c r="T3759" s="2">
        <f t="shared" si="58"/>
        <v>7.9119038028555522E-2</v>
      </c>
      <c r="W3759">
        <v>623224</v>
      </c>
      <c r="X3759">
        <v>41791</v>
      </c>
      <c r="Y3759">
        <v>859</v>
      </c>
      <c r="Z3759">
        <v>4255.59</v>
      </c>
      <c r="AA3759">
        <v>6419</v>
      </c>
      <c r="AB3759">
        <v>9511</v>
      </c>
      <c r="AC3759">
        <v>12415</v>
      </c>
      <c r="AD3759">
        <v>16895</v>
      </c>
    </row>
    <row r="3760" spans="1:30" x14ac:dyDescent="0.25">
      <c r="A3760">
        <v>576587</v>
      </c>
      <c r="B3760">
        <v>35199</v>
      </c>
      <c r="C3760">
        <v>923</v>
      </c>
      <c r="D3760">
        <v>4309.05</v>
      </c>
      <c r="E3760">
        <v>6475</v>
      </c>
      <c r="F3760">
        <v>9327</v>
      </c>
      <c r="G3760">
        <v>12263</v>
      </c>
      <c r="H3760">
        <v>17727</v>
      </c>
      <c r="K3760">
        <v>50017</v>
      </c>
      <c r="L3760">
        <v>26607</v>
      </c>
      <c r="M3760">
        <v>948</v>
      </c>
      <c r="N3760">
        <v>3994.33</v>
      </c>
      <c r="O3760">
        <v>6035</v>
      </c>
      <c r="P3760">
        <v>8695</v>
      </c>
      <c r="Q3760">
        <v>11719</v>
      </c>
      <c r="R3760">
        <v>17631</v>
      </c>
      <c r="T3760" s="2">
        <f t="shared" si="58"/>
        <v>7.9822343936521309E-2</v>
      </c>
      <c r="W3760">
        <v>626550</v>
      </c>
      <c r="X3760">
        <v>35199</v>
      </c>
      <c r="Y3760">
        <v>923</v>
      </c>
      <c r="Z3760">
        <v>4282.1899999999996</v>
      </c>
      <c r="AA3760">
        <v>6439</v>
      </c>
      <c r="AB3760">
        <v>9287</v>
      </c>
      <c r="AC3760">
        <v>12215</v>
      </c>
      <c r="AD3760">
        <v>17727</v>
      </c>
    </row>
    <row r="3761" spans="1:30" x14ac:dyDescent="0.25">
      <c r="A3761">
        <v>577647</v>
      </c>
      <c r="B3761">
        <v>40607</v>
      </c>
      <c r="C3761">
        <v>985</v>
      </c>
      <c r="D3761">
        <v>4233.04</v>
      </c>
      <c r="E3761">
        <v>6351</v>
      </c>
      <c r="F3761">
        <v>9295</v>
      </c>
      <c r="G3761">
        <v>12359</v>
      </c>
      <c r="H3761">
        <v>17119</v>
      </c>
      <c r="K3761">
        <v>50034</v>
      </c>
      <c r="L3761">
        <v>18111</v>
      </c>
      <c r="M3761">
        <v>866</v>
      </c>
      <c r="N3761">
        <v>3933.91</v>
      </c>
      <c r="O3761">
        <v>5939</v>
      </c>
      <c r="P3761">
        <v>8775</v>
      </c>
      <c r="Q3761">
        <v>11719</v>
      </c>
      <c r="R3761">
        <v>14375</v>
      </c>
      <c r="T3761" s="2">
        <f t="shared" si="58"/>
        <v>7.9712465408384198E-2</v>
      </c>
      <c r="W3761">
        <v>627618</v>
      </c>
      <c r="X3761">
        <v>40607</v>
      </c>
      <c r="Y3761">
        <v>866</v>
      </c>
      <c r="Z3761">
        <v>4209.2</v>
      </c>
      <c r="AA3761">
        <v>6319</v>
      </c>
      <c r="AB3761">
        <v>9263</v>
      </c>
      <c r="AC3761">
        <v>12311</v>
      </c>
      <c r="AD3761">
        <v>17007</v>
      </c>
    </row>
    <row r="3762" spans="1:30" x14ac:dyDescent="0.25">
      <c r="A3762">
        <v>578570</v>
      </c>
      <c r="B3762">
        <v>26063</v>
      </c>
      <c r="C3762">
        <v>841</v>
      </c>
      <c r="D3762">
        <v>4279.0600000000004</v>
      </c>
      <c r="E3762">
        <v>6435</v>
      </c>
      <c r="F3762">
        <v>9607</v>
      </c>
      <c r="G3762">
        <v>12087</v>
      </c>
      <c r="H3762">
        <v>14287</v>
      </c>
      <c r="K3762">
        <v>49830</v>
      </c>
      <c r="L3762">
        <v>14967</v>
      </c>
      <c r="M3762">
        <v>961</v>
      </c>
      <c r="N3762">
        <v>3966</v>
      </c>
      <c r="O3762">
        <v>5967</v>
      </c>
      <c r="P3762">
        <v>9103</v>
      </c>
      <c r="Q3762">
        <v>11495</v>
      </c>
      <c r="R3762">
        <v>14103</v>
      </c>
      <c r="T3762" s="2">
        <f t="shared" si="58"/>
        <v>7.9296626352641633E-2</v>
      </c>
      <c r="W3762">
        <v>628420</v>
      </c>
      <c r="X3762">
        <v>26063</v>
      </c>
      <c r="Y3762">
        <v>841</v>
      </c>
      <c r="Z3762">
        <v>4254.29</v>
      </c>
      <c r="AA3762">
        <v>6407</v>
      </c>
      <c r="AB3762">
        <v>9575</v>
      </c>
      <c r="AC3762">
        <v>12047</v>
      </c>
      <c r="AD3762">
        <v>14271</v>
      </c>
    </row>
    <row r="3763" spans="1:30" x14ac:dyDescent="0.25">
      <c r="A3763">
        <v>600221</v>
      </c>
      <c r="B3763">
        <v>21903</v>
      </c>
      <c r="C3763">
        <v>939</v>
      </c>
      <c r="D3763">
        <v>4113.1899999999996</v>
      </c>
      <c r="E3763">
        <v>6127</v>
      </c>
      <c r="F3763">
        <v>8903</v>
      </c>
      <c r="G3763">
        <v>11455</v>
      </c>
      <c r="H3763">
        <v>14103</v>
      </c>
      <c r="K3763">
        <v>51533</v>
      </c>
      <c r="L3763">
        <v>16151</v>
      </c>
      <c r="M3763">
        <v>1018</v>
      </c>
      <c r="N3763">
        <v>3830</v>
      </c>
      <c r="O3763">
        <v>5735</v>
      </c>
      <c r="P3763">
        <v>8463</v>
      </c>
      <c r="Q3763">
        <v>10903</v>
      </c>
      <c r="R3763">
        <v>13303</v>
      </c>
      <c r="T3763" s="2">
        <f t="shared" si="58"/>
        <v>7.9068176029606266E-2</v>
      </c>
      <c r="W3763">
        <v>651720</v>
      </c>
      <c r="X3763">
        <v>21903</v>
      </c>
      <c r="Y3763">
        <v>939</v>
      </c>
      <c r="Z3763">
        <v>4091.11</v>
      </c>
      <c r="AA3763">
        <v>6099</v>
      </c>
      <c r="AB3763">
        <v>8871</v>
      </c>
      <c r="AC3763">
        <v>11431</v>
      </c>
      <c r="AD3763">
        <v>14015</v>
      </c>
    </row>
    <row r="3764" spans="1:30" x14ac:dyDescent="0.25">
      <c r="A3764">
        <v>582602</v>
      </c>
      <c r="B3764">
        <v>28831</v>
      </c>
      <c r="C3764">
        <v>867</v>
      </c>
      <c r="D3764">
        <v>4214.4399999999996</v>
      </c>
      <c r="E3764">
        <v>6323</v>
      </c>
      <c r="F3764">
        <v>9135</v>
      </c>
      <c r="G3764">
        <v>11631</v>
      </c>
      <c r="H3764">
        <v>14127</v>
      </c>
      <c r="K3764">
        <v>50206</v>
      </c>
      <c r="L3764">
        <v>14047</v>
      </c>
      <c r="M3764">
        <v>866</v>
      </c>
      <c r="N3764">
        <v>3908.91</v>
      </c>
      <c r="O3764">
        <v>5883</v>
      </c>
      <c r="P3764">
        <v>8607</v>
      </c>
      <c r="Q3764">
        <v>11039</v>
      </c>
      <c r="R3764">
        <v>13087</v>
      </c>
      <c r="T3764" s="2">
        <f t="shared" si="58"/>
        <v>7.9338440727677276E-2</v>
      </c>
      <c r="W3764">
        <v>632795</v>
      </c>
      <c r="X3764">
        <v>28831</v>
      </c>
      <c r="Y3764">
        <v>866</v>
      </c>
      <c r="Z3764">
        <v>4189.83</v>
      </c>
      <c r="AA3764">
        <v>6291</v>
      </c>
      <c r="AB3764">
        <v>9103</v>
      </c>
      <c r="AC3764">
        <v>11599</v>
      </c>
      <c r="AD3764">
        <v>14039</v>
      </c>
    </row>
    <row r="3765" spans="1:30" x14ac:dyDescent="0.25">
      <c r="A3765">
        <v>575435</v>
      </c>
      <c r="B3765">
        <v>32895</v>
      </c>
      <c r="C3765">
        <v>937</v>
      </c>
      <c r="D3765">
        <v>4302.24</v>
      </c>
      <c r="E3765">
        <v>6435</v>
      </c>
      <c r="F3765">
        <v>9471</v>
      </c>
      <c r="G3765">
        <v>12327</v>
      </c>
      <c r="H3765">
        <v>15191</v>
      </c>
      <c r="K3765">
        <v>49065</v>
      </c>
      <c r="L3765">
        <v>16255</v>
      </c>
      <c r="M3765">
        <v>894</v>
      </c>
      <c r="N3765">
        <v>3985.87</v>
      </c>
      <c r="O3765">
        <v>5971</v>
      </c>
      <c r="P3765">
        <v>8807</v>
      </c>
      <c r="Q3765">
        <v>11631</v>
      </c>
      <c r="R3765">
        <v>14135</v>
      </c>
      <c r="T3765" s="2">
        <f t="shared" si="58"/>
        <v>7.8566853482786234E-2</v>
      </c>
      <c r="W3765">
        <v>624528</v>
      </c>
      <c r="X3765">
        <v>32895</v>
      </c>
      <c r="Y3765">
        <v>894</v>
      </c>
      <c r="Z3765">
        <v>4277.3999999999996</v>
      </c>
      <c r="AA3765">
        <v>6403</v>
      </c>
      <c r="AB3765">
        <v>9423</v>
      </c>
      <c r="AC3765">
        <v>12263</v>
      </c>
      <c r="AD3765">
        <v>15159</v>
      </c>
    </row>
    <row r="3766" spans="1:30" x14ac:dyDescent="0.25">
      <c r="A3766">
        <v>574474</v>
      </c>
      <c r="B3766">
        <v>30079</v>
      </c>
      <c r="C3766">
        <v>832</v>
      </c>
      <c r="D3766">
        <v>4316.3500000000004</v>
      </c>
      <c r="E3766">
        <v>6527</v>
      </c>
      <c r="F3766">
        <v>9607</v>
      </c>
      <c r="G3766">
        <v>12431</v>
      </c>
      <c r="H3766">
        <v>19455</v>
      </c>
      <c r="K3766">
        <v>49637</v>
      </c>
      <c r="L3766">
        <v>28431</v>
      </c>
      <c r="M3766">
        <v>934</v>
      </c>
      <c r="N3766">
        <v>4009.42</v>
      </c>
      <c r="O3766">
        <v>6115</v>
      </c>
      <c r="P3766">
        <v>9143</v>
      </c>
      <c r="Q3766">
        <v>11887</v>
      </c>
      <c r="R3766">
        <v>18495</v>
      </c>
      <c r="T3766" s="2">
        <f t="shared" si="58"/>
        <v>7.9532326781614163E-2</v>
      </c>
      <c r="W3766">
        <v>624108</v>
      </c>
      <c r="X3766">
        <v>30079</v>
      </c>
      <c r="Y3766">
        <v>832</v>
      </c>
      <c r="Z3766">
        <v>4291.9399999999996</v>
      </c>
      <c r="AA3766">
        <v>6495</v>
      </c>
      <c r="AB3766">
        <v>9583</v>
      </c>
      <c r="AC3766">
        <v>12391</v>
      </c>
      <c r="AD3766">
        <v>19327</v>
      </c>
    </row>
    <row r="3767" spans="1:30" x14ac:dyDescent="0.25">
      <c r="A3767">
        <v>569098</v>
      </c>
      <c r="B3767">
        <v>23471</v>
      </c>
      <c r="C3767">
        <v>768</v>
      </c>
      <c r="D3767">
        <v>4342.88</v>
      </c>
      <c r="E3767">
        <v>6499</v>
      </c>
      <c r="F3767">
        <v>9551</v>
      </c>
      <c r="G3767">
        <v>12375</v>
      </c>
      <c r="H3767">
        <v>15847</v>
      </c>
      <c r="K3767">
        <v>49215</v>
      </c>
      <c r="L3767">
        <v>16671</v>
      </c>
      <c r="M3767">
        <v>1088</v>
      </c>
      <c r="N3767">
        <v>4035.33</v>
      </c>
      <c r="O3767">
        <v>6055</v>
      </c>
      <c r="P3767">
        <v>8991</v>
      </c>
      <c r="Q3767">
        <v>11583</v>
      </c>
      <c r="R3767">
        <v>14535</v>
      </c>
      <c r="T3767" s="2">
        <f t="shared" si="58"/>
        <v>7.9595609343487847E-2</v>
      </c>
      <c r="W3767">
        <v>618276</v>
      </c>
      <c r="X3767">
        <v>23471</v>
      </c>
      <c r="Y3767">
        <v>768</v>
      </c>
      <c r="Z3767">
        <v>4318.93</v>
      </c>
      <c r="AA3767">
        <v>6467</v>
      </c>
      <c r="AB3767">
        <v>9503</v>
      </c>
      <c r="AC3767">
        <v>12311</v>
      </c>
      <c r="AD3767">
        <v>15695</v>
      </c>
    </row>
    <row r="3768" spans="1:30" x14ac:dyDescent="0.25">
      <c r="A3768">
        <v>592364</v>
      </c>
      <c r="B3768">
        <v>45375</v>
      </c>
      <c r="C3768">
        <v>807</v>
      </c>
      <c r="D3768">
        <v>4212.78</v>
      </c>
      <c r="E3768">
        <v>6391</v>
      </c>
      <c r="F3768">
        <v>9527</v>
      </c>
      <c r="G3768">
        <v>12063</v>
      </c>
      <c r="H3768">
        <v>16287</v>
      </c>
      <c r="K3768">
        <v>51428</v>
      </c>
      <c r="L3768">
        <v>42879</v>
      </c>
      <c r="M3768">
        <v>898</v>
      </c>
      <c r="N3768">
        <v>3912.28</v>
      </c>
      <c r="O3768">
        <v>5975</v>
      </c>
      <c r="P3768">
        <v>9103</v>
      </c>
      <c r="Q3768">
        <v>11607</v>
      </c>
      <c r="R3768">
        <v>39359</v>
      </c>
      <c r="T3768" s="2">
        <f t="shared" si="58"/>
        <v>7.9882943559410488E-2</v>
      </c>
      <c r="W3768">
        <v>643859</v>
      </c>
      <c r="X3768">
        <v>45375</v>
      </c>
      <c r="Y3768">
        <v>807</v>
      </c>
      <c r="Z3768">
        <v>4188.66</v>
      </c>
      <c r="AA3768">
        <v>6359</v>
      </c>
      <c r="AB3768">
        <v>9495</v>
      </c>
      <c r="AC3768">
        <v>12031</v>
      </c>
      <c r="AD3768">
        <v>16991</v>
      </c>
    </row>
    <row r="3769" spans="1:30" x14ac:dyDescent="0.25">
      <c r="A3769">
        <v>581148</v>
      </c>
      <c r="B3769">
        <v>29775</v>
      </c>
      <c r="C3769">
        <v>865</v>
      </c>
      <c r="D3769">
        <v>4252.24</v>
      </c>
      <c r="E3769">
        <v>6395</v>
      </c>
      <c r="F3769">
        <v>9399</v>
      </c>
      <c r="G3769">
        <v>11975</v>
      </c>
      <c r="H3769">
        <v>15391</v>
      </c>
      <c r="K3769">
        <v>50069</v>
      </c>
      <c r="L3769">
        <v>20751</v>
      </c>
      <c r="M3769">
        <v>963</v>
      </c>
      <c r="N3769">
        <v>3953.51</v>
      </c>
      <c r="O3769">
        <v>5971</v>
      </c>
      <c r="P3769">
        <v>8871</v>
      </c>
      <c r="Q3769">
        <v>11671</v>
      </c>
      <c r="R3769">
        <v>15631</v>
      </c>
      <c r="T3769" s="2">
        <f t="shared" si="58"/>
        <v>7.9321374424326338E-2</v>
      </c>
      <c r="W3769">
        <v>631208</v>
      </c>
      <c r="X3769">
        <v>29775</v>
      </c>
      <c r="Y3769">
        <v>865</v>
      </c>
      <c r="Z3769">
        <v>4228.3100000000004</v>
      </c>
      <c r="AA3769">
        <v>6367</v>
      </c>
      <c r="AB3769">
        <v>9367</v>
      </c>
      <c r="AC3769">
        <v>11967</v>
      </c>
      <c r="AD3769">
        <v>15439</v>
      </c>
    </row>
    <row r="3770" spans="1:30" x14ac:dyDescent="0.25">
      <c r="A3770">
        <v>580760</v>
      </c>
      <c r="B3770">
        <v>35135</v>
      </c>
      <c r="C3770">
        <v>911</v>
      </c>
      <c r="D3770">
        <v>4224.58</v>
      </c>
      <c r="E3770">
        <v>6347</v>
      </c>
      <c r="F3770">
        <v>9311</v>
      </c>
      <c r="G3770">
        <v>11735</v>
      </c>
      <c r="H3770">
        <v>14047</v>
      </c>
      <c r="K3770">
        <v>49851</v>
      </c>
      <c r="L3770">
        <v>14455</v>
      </c>
      <c r="M3770">
        <v>1001</v>
      </c>
      <c r="N3770">
        <v>3925.19</v>
      </c>
      <c r="O3770">
        <v>5915</v>
      </c>
      <c r="P3770">
        <v>8791</v>
      </c>
      <c r="Q3770">
        <v>10943</v>
      </c>
      <c r="R3770">
        <v>13095</v>
      </c>
      <c r="T3770" s="2">
        <f t="shared" si="58"/>
        <v>7.9051903629971568E-2</v>
      </c>
      <c r="W3770">
        <v>630578</v>
      </c>
      <c r="X3770">
        <v>35135</v>
      </c>
      <c r="Y3770">
        <v>911</v>
      </c>
      <c r="Z3770">
        <v>4200.93</v>
      </c>
      <c r="AA3770">
        <v>6315</v>
      </c>
      <c r="AB3770">
        <v>9271</v>
      </c>
      <c r="AC3770">
        <v>11687</v>
      </c>
      <c r="AD3770">
        <v>13967</v>
      </c>
    </row>
    <row r="3771" spans="1:30" x14ac:dyDescent="0.25">
      <c r="A3771">
        <v>593717</v>
      </c>
      <c r="B3771">
        <v>22415</v>
      </c>
      <c r="C3771">
        <v>869</v>
      </c>
      <c r="D3771">
        <v>4247.25</v>
      </c>
      <c r="E3771">
        <v>6431</v>
      </c>
      <c r="F3771">
        <v>9335</v>
      </c>
      <c r="G3771">
        <v>11855</v>
      </c>
      <c r="H3771">
        <v>14343</v>
      </c>
      <c r="K3771">
        <v>51141</v>
      </c>
      <c r="L3771">
        <v>19535</v>
      </c>
      <c r="M3771">
        <v>965</v>
      </c>
      <c r="N3771">
        <v>3946.7</v>
      </c>
      <c r="O3771">
        <v>6011</v>
      </c>
      <c r="P3771">
        <v>8751</v>
      </c>
      <c r="Q3771">
        <v>11247</v>
      </c>
      <c r="R3771">
        <v>14623</v>
      </c>
      <c r="T3771" s="2">
        <f t="shared" si="58"/>
        <v>7.9305831671468763E-2</v>
      </c>
      <c r="W3771">
        <v>644921</v>
      </c>
      <c r="X3771">
        <v>22415</v>
      </c>
      <c r="Y3771">
        <v>869</v>
      </c>
      <c r="Z3771">
        <v>4223.1000000000004</v>
      </c>
      <c r="AA3771">
        <v>6399</v>
      </c>
      <c r="AB3771">
        <v>9295</v>
      </c>
      <c r="AC3771">
        <v>11823</v>
      </c>
      <c r="AD3771">
        <v>14439</v>
      </c>
    </row>
    <row r="3772" spans="1:30" x14ac:dyDescent="0.25">
      <c r="A3772">
        <v>574621</v>
      </c>
      <c r="B3772">
        <v>61887</v>
      </c>
      <c r="C3772">
        <v>885</v>
      </c>
      <c r="D3772">
        <v>4271.33</v>
      </c>
      <c r="E3772">
        <v>6363</v>
      </c>
      <c r="F3772">
        <v>9287</v>
      </c>
      <c r="G3772">
        <v>12407</v>
      </c>
      <c r="H3772">
        <v>19119</v>
      </c>
      <c r="K3772">
        <v>49131</v>
      </c>
      <c r="L3772">
        <v>28575</v>
      </c>
      <c r="M3772">
        <v>865</v>
      </c>
      <c r="N3772">
        <v>3967.7</v>
      </c>
      <c r="O3772">
        <v>5919</v>
      </c>
      <c r="P3772">
        <v>8863</v>
      </c>
      <c r="Q3772">
        <v>11927</v>
      </c>
      <c r="R3772">
        <v>18415</v>
      </c>
      <c r="T3772" s="2">
        <f t="shared" si="58"/>
        <v>7.8766881709397329E-2</v>
      </c>
      <c r="W3772">
        <v>623825</v>
      </c>
      <c r="X3772">
        <v>61887</v>
      </c>
      <c r="Y3772">
        <v>865</v>
      </c>
      <c r="Z3772">
        <v>4247.38</v>
      </c>
      <c r="AA3772">
        <v>6331</v>
      </c>
      <c r="AB3772">
        <v>9263</v>
      </c>
      <c r="AC3772">
        <v>12367</v>
      </c>
      <c r="AD3772">
        <v>19119</v>
      </c>
    </row>
    <row r="3773" spans="1:30" x14ac:dyDescent="0.25">
      <c r="A3773">
        <v>574131</v>
      </c>
      <c r="B3773">
        <v>18431</v>
      </c>
      <c r="C3773">
        <v>866</v>
      </c>
      <c r="D3773">
        <v>4287.04</v>
      </c>
      <c r="E3773">
        <v>6499</v>
      </c>
      <c r="F3773">
        <v>9519</v>
      </c>
      <c r="G3773">
        <v>11959</v>
      </c>
      <c r="H3773">
        <v>14271</v>
      </c>
      <c r="K3773">
        <v>49727</v>
      </c>
      <c r="L3773">
        <v>15799</v>
      </c>
      <c r="M3773">
        <v>941</v>
      </c>
      <c r="N3773">
        <v>3972.46</v>
      </c>
      <c r="O3773">
        <v>6031</v>
      </c>
      <c r="P3773">
        <v>8975</v>
      </c>
      <c r="Q3773">
        <v>11383</v>
      </c>
      <c r="R3773">
        <v>13631</v>
      </c>
      <c r="T3773" s="2">
        <f t="shared" si="58"/>
        <v>7.9708843999756349E-2</v>
      </c>
      <c r="W3773">
        <v>623636</v>
      </c>
      <c r="X3773">
        <v>18431</v>
      </c>
      <c r="Y3773">
        <v>866</v>
      </c>
      <c r="Z3773">
        <v>4263.09</v>
      </c>
      <c r="AA3773">
        <v>6467</v>
      </c>
      <c r="AB3773">
        <v>9479</v>
      </c>
      <c r="AC3773">
        <v>11935</v>
      </c>
      <c r="AD3773">
        <v>14271</v>
      </c>
    </row>
    <row r="3774" spans="1:30" x14ac:dyDescent="0.25">
      <c r="A3774">
        <v>583868</v>
      </c>
      <c r="B3774">
        <v>27375</v>
      </c>
      <c r="C3774">
        <v>745</v>
      </c>
      <c r="D3774">
        <v>4222.42</v>
      </c>
      <c r="E3774">
        <v>6347</v>
      </c>
      <c r="F3774">
        <v>9399</v>
      </c>
      <c r="G3774">
        <v>12167</v>
      </c>
      <c r="H3774">
        <v>15935</v>
      </c>
      <c r="K3774">
        <v>50109</v>
      </c>
      <c r="L3774">
        <v>22047</v>
      </c>
      <c r="M3774">
        <v>899</v>
      </c>
      <c r="N3774">
        <v>3921.02</v>
      </c>
      <c r="O3774">
        <v>5911</v>
      </c>
      <c r="P3774">
        <v>8815</v>
      </c>
      <c r="Q3774">
        <v>11687</v>
      </c>
      <c r="R3774">
        <v>14575</v>
      </c>
      <c r="T3774" s="2">
        <f t="shared" si="58"/>
        <v>7.9039144953208088E-2</v>
      </c>
      <c r="W3774">
        <v>634089</v>
      </c>
      <c r="X3774">
        <v>27375</v>
      </c>
      <c r="Y3774">
        <v>745</v>
      </c>
      <c r="Z3774">
        <v>4197.6499999999996</v>
      </c>
      <c r="AA3774">
        <v>6311</v>
      </c>
      <c r="AB3774">
        <v>9351</v>
      </c>
      <c r="AC3774">
        <v>12127</v>
      </c>
      <c r="AD3774">
        <v>15887</v>
      </c>
    </row>
    <row r="3775" spans="1:30" x14ac:dyDescent="0.25">
      <c r="A3775">
        <v>566376</v>
      </c>
      <c r="B3775">
        <v>20927</v>
      </c>
      <c r="C3775">
        <v>855</v>
      </c>
      <c r="D3775">
        <v>4320.43</v>
      </c>
      <c r="E3775">
        <v>6423</v>
      </c>
      <c r="F3775">
        <v>9415</v>
      </c>
      <c r="G3775">
        <v>12303</v>
      </c>
      <c r="H3775">
        <v>15127</v>
      </c>
      <c r="K3775">
        <v>48719</v>
      </c>
      <c r="L3775">
        <v>18831</v>
      </c>
      <c r="M3775">
        <v>938</v>
      </c>
      <c r="N3775">
        <v>4014.28</v>
      </c>
      <c r="O3775">
        <v>5991</v>
      </c>
      <c r="P3775">
        <v>8823</v>
      </c>
      <c r="Q3775">
        <v>11759</v>
      </c>
      <c r="R3775">
        <v>15311</v>
      </c>
      <c r="T3775" s="2">
        <f t="shared" si="58"/>
        <v>7.9205651159576979E-2</v>
      </c>
      <c r="W3775">
        <v>615079</v>
      </c>
      <c r="X3775">
        <v>20927</v>
      </c>
      <c r="Y3775">
        <v>855</v>
      </c>
      <c r="Z3775">
        <v>4296.3</v>
      </c>
      <c r="AA3775">
        <v>6395</v>
      </c>
      <c r="AB3775">
        <v>9383</v>
      </c>
      <c r="AC3775">
        <v>12263</v>
      </c>
      <c r="AD3775">
        <v>15135</v>
      </c>
    </row>
    <row r="3776" spans="1:30" x14ac:dyDescent="0.25">
      <c r="A3776">
        <v>577733</v>
      </c>
      <c r="B3776">
        <v>17583</v>
      </c>
      <c r="C3776">
        <v>846</v>
      </c>
      <c r="D3776">
        <v>4330.28</v>
      </c>
      <c r="E3776">
        <v>6515</v>
      </c>
      <c r="F3776">
        <v>9351</v>
      </c>
      <c r="G3776">
        <v>11791</v>
      </c>
      <c r="H3776">
        <v>14215</v>
      </c>
      <c r="K3776">
        <v>49917</v>
      </c>
      <c r="L3776">
        <v>27519</v>
      </c>
      <c r="M3776">
        <v>939</v>
      </c>
      <c r="N3776">
        <v>4016.53</v>
      </c>
      <c r="O3776">
        <v>6075</v>
      </c>
      <c r="P3776">
        <v>8815</v>
      </c>
      <c r="Q3776">
        <v>11239</v>
      </c>
      <c r="R3776">
        <v>13087</v>
      </c>
      <c r="T3776" s="2">
        <f t="shared" si="58"/>
        <v>7.9529992830399104E-2</v>
      </c>
      <c r="W3776">
        <v>627661</v>
      </c>
      <c r="X3776">
        <v>27519</v>
      </c>
      <c r="Y3776">
        <v>846</v>
      </c>
      <c r="Z3776">
        <v>4305.1400000000003</v>
      </c>
      <c r="AA3776">
        <v>6483</v>
      </c>
      <c r="AB3776">
        <v>9319</v>
      </c>
      <c r="AC3776">
        <v>11759</v>
      </c>
      <c r="AD3776">
        <v>14175</v>
      </c>
    </row>
    <row r="3777" spans="1:30" x14ac:dyDescent="0.25">
      <c r="A3777">
        <v>586525</v>
      </c>
      <c r="B3777">
        <v>23647</v>
      </c>
      <c r="C3777">
        <v>843</v>
      </c>
      <c r="D3777">
        <v>4162.4399999999996</v>
      </c>
      <c r="E3777">
        <v>6227</v>
      </c>
      <c r="F3777">
        <v>9199</v>
      </c>
      <c r="G3777">
        <v>11935</v>
      </c>
      <c r="H3777">
        <v>15743</v>
      </c>
      <c r="K3777">
        <v>50705</v>
      </c>
      <c r="L3777">
        <v>18815</v>
      </c>
      <c r="M3777">
        <v>673</v>
      </c>
      <c r="N3777">
        <v>3867.17</v>
      </c>
      <c r="O3777">
        <v>5811</v>
      </c>
      <c r="P3777">
        <v>8671</v>
      </c>
      <c r="Q3777">
        <v>11215</v>
      </c>
      <c r="R3777">
        <v>13039</v>
      </c>
      <c r="T3777" s="2">
        <f t="shared" si="58"/>
        <v>7.9570955541955021E-2</v>
      </c>
      <c r="W3777">
        <v>637193</v>
      </c>
      <c r="X3777">
        <v>23647</v>
      </c>
      <c r="Y3777">
        <v>673</v>
      </c>
      <c r="Z3777">
        <v>4139.2700000000004</v>
      </c>
      <c r="AA3777">
        <v>6199</v>
      </c>
      <c r="AB3777">
        <v>9159</v>
      </c>
      <c r="AC3777">
        <v>11879</v>
      </c>
      <c r="AD3777">
        <v>15607</v>
      </c>
    </row>
    <row r="3778" spans="1:30" x14ac:dyDescent="0.25">
      <c r="A3778">
        <v>584915</v>
      </c>
      <c r="B3778">
        <v>33823</v>
      </c>
      <c r="C3778">
        <v>945</v>
      </c>
      <c r="D3778">
        <v>4203.0200000000004</v>
      </c>
      <c r="E3778">
        <v>6279</v>
      </c>
      <c r="F3778">
        <v>9343</v>
      </c>
      <c r="G3778">
        <v>12471</v>
      </c>
      <c r="H3778">
        <v>21727</v>
      </c>
      <c r="K3778">
        <v>49853</v>
      </c>
      <c r="L3778">
        <v>31119</v>
      </c>
      <c r="M3778">
        <v>899</v>
      </c>
      <c r="N3778">
        <v>3897.25</v>
      </c>
      <c r="O3778">
        <v>5831</v>
      </c>
      <c r="P3778">
        <v>8767</v>
      </c>
      <c r="Q3778">
        <v>11911</v>
      </c>
      <c r="R3778">
        <v>21583</v>
      </c>
      <c r="T3778" s="2">
        <f t="shared" si="58"/>
        <v>7.8537355380233403E-2</v>
      </c>
      <c r="W3778">
        <v>634844</v>
      </c>
      <c r="X3778">
        <v>33823</v>
      </c>
      <c r="Y3778">
        <v>899</v>
      </c>
      <c r="Z3778">
        <v>4178.97</v>
      </c>
      <c r="AA3778">
        <v>6247</v>
      </c>
      <c r="AB3778">
        <v>9303</v>
      </c>
      <c r="AC3778">
        <v>12431</v>
      </c>
      <c r="AD3778">
        <v>21727</v>
      </c>
    </row>
    <row r="3779" spans="1:30" x14ac:dyDescent="0.25">
      <c r="A3779">
        <v>573112</v>
      </c>
      <c r="B3779">
        <v>32703</v>
      </c>
      <c r="C3779">
        <v>911</v>
      </c>
      <c r="D3779">
        <v>4341.7</v>
      </c>
      <c r="E3779">
        <v>6527</v>
      </c>
      <c r="F3779">
        <v>9639</v>
      </c>
      <c r="G3779">
        <v>12735</v>
      </c>
      <c r="H3779">
        <v>18063</v>
      </c>
      <c r="K3779">
        <v>49197</v>
      </c>
      <c r="L3779">
        <v>31583</v>
      </c>
      <c r="M3779">
        <v>983</v>
      </c>
      <c r="N3779">
        <v>4047.46</v>
      </c>
      <c r="O3779">
        <v>6143</v>
      </c>
      <c r="P3779">
        <v>9159</v>
      </c>
      <c r="Q3779">
        <v>12415</v>
      </c>
      <c r="R3779">
        <v>17135</v>
      </c>
      <c r="T3779" s="2">
        <f t="shared" si="58"/>
        <v>7.9055581712621864E-2</v>
      </c>
      <c r="W3779">
        <v>622396</v>
      </c>
      <c r="X3779">
        <v>32703</v>
      </c>
      <c r="Y3779">
        <v>911</v>
      </c>
      <c r="Z3779">
        <v>4317.75</v>
      </c>
      <c r="AA3779">
        <v>6499</v>
      </c>
      <c r="AB3779">
        <v>9607</v>
      </c>
      <c r="AC3779">
        <v>12727</v>
      </c>
      <c r="AD3779">
        <v>18063</v>
      </c>
    </row>
    <row r="3780" spans="1:30" x14ac:dyDescent="0.25">
      <c r="A3780">
        <v>597159</v>
      </c>
      <c r="B3780">
        <v>19071</v>
      </c>
      <c r="C3780">
        <v>959</v>
      </c>
      <c r="D3780">
        <v>4091.37</v>
      </c>
      <c r="E3780">
        <v>6095</v>
      </c>
      <c r="F3780">
        <v>8847</v>
      </c>
      <c r="G3780">
        <v>11375</v>
      </c>
      <c r="H3780">
        <v>14295</v>
      </c>
      <c r="K3780">
        <v>51008</v>
      </c>
      <c r="L3780">
        <v>15495</v>
      </c>
      <c r="M3780">
        <v>932</v>
      </c>
      <c r="N3780">
        <v>3788.98</v>
      </c>
      <c r="O3780">
        <v>5655</v>
      </c>
      <c r="P3780">
        <v>8223</v>
      </c>
      <c r="Q3780">
        <v>10623</v>
      </c>
      <c r="R3780">
        <v>13143</v>
      </c>
      <c r="T3780" s="2">
        <f t="shared" ref="T3780:T3843" si="59">K3780/(A3780+K3780)</f>
        <v>7.8695768220227197E-2</v>
      </c>
      <c r="W3780">
        <v>648043</v>
      </c>
      <c r="X3780">
        <v>19071</v>
      </c>
      <c r="Y3780">
        <v>932</v>
      </c>
      <c r="Z3780">
        <v>4067.9</v>
      </c>
      <c r="AA3780">
        <v>6063</v>
      </c>
      <c r="AB3780">
        <v>8807</v>
      </c>
      <c r="AC3780">
        <v>11343</v>
      </c>
      <c r="AD3780">
        <v>14255</v>
      </c>
    </row>
    <row r="3781" spans="1:30" x14ac:dyDescent="0.25">
      <c r="A3781">
        <v>592997</v>
      </c>
      <c r="B3781">
        <v>31903</v>
      </c>
      <c r="C3781">
        <v>863</v>
      </c>
      <c r="D3781">
        <v>4133.1899999999996</v>
      </c>
      <c r="E3781">
        <v>6159</v>
      </c>
      <c r="F3781">
        <v>9031</v>
      </c>
      <c r="G3781">
        <v>11631</v>
      </c>
      <c r="H3781">
        <v>14239</v>
      </c>
      <c r="K3781">
        <v>51172</v>
      </c>
      <c r="L3781">
        <v>19983</v>
      </c>
      <c r="M3781">
        <v>948</v>
      </c>
      <c r="N3781">
        <v>3835.1</v>
      </c>
      <c r="O3781">
        <v>5723</v>
      </c>
      <c r="P3781">
        <v>8583</v>
      </c>
      <c r="Q3781">
        <v>11391</v>
      </c>
      <c r="R3781">
        <v>14519</v>
      </c>
      <c r="T3781" s="2">
        <f t="shared" si="59"/>
        <v>7.9438780816835336E-2</v>
      </c>
      <c r="W3781">
        <v>644180</v>
      </c>
      <c r="X3781">
        <v>31903</v>
      </c>
      <c r="Y3781">
        <v>863</v>
      </c>
      <c r="Z3781">
        <v>4109.6499999999996</v>
      </c>
      <c r="AA3781">
        <v>6131</v>
      </c>
      <c r="AB3781">
        <v>9007</v>
      </c>
      <c r="AC3781">
        <v>11623</v>
      </c>
      <c r="AD3781">
        <v>14279</v>
      </c>
    </row>
    <row r="3782" spans="1:30" x14ac:dyDescent="0.25">
      <c r="A3782">
        <v>592962</v>
      </c>
      <c r="B3782">
        <v>23167</v>
      </c>
      <c r="C3782">
        <v>995</v>
      </c>
      <c r="D3782">
        <v>4173.3599999999997</v>
      </c>
      <c r="E3782">
        <v>6167</v>
      </c>
      <c r="F3782">
        <v>8895</v>
      </c>
      <c r="G3782">
        <v>11447</v>
      </c>
      <c r="H3782">
        <v>14127</v>
      </c>
      <c r="K3782">
        <v>51162</v>
      </c>
      <c r="L3782">
        <v>14295</v>
      </c>
      <c r="M3782">
        <v>893</v>
      </c>
      <c r="N3782">
        <v>3869.16</v>
      </c>
      <c r="O3782">
        <v>5735</v>
      </c>
      <c r="P3782">
        <v>8359</v>
      </c>
      <c r="Q3782">
        <v>10839</v>
      </c>
      <c r="R3782">
        <v>13295</v>
      </c>
      <c r="T3782" s="2">
        <f t="shared" si="59"/>
        <v>7.9428805633697863E-2</v>
      </c>
      <c r="W3782">
        <v>644068</v>
      </c>
      <c r="X3782">
        <v>23167</v>
      </c>
      <c r="Y3782">
        <v>893</v>
      </c>
      <c r="Z3782">
        <v>4149.51</v>
      </c>
      <c r="AA3782">
        <v>6139</v>
      </c>
      <c r="AB3782">
        <v>8863</v>
      </c>
      <c r="AC3782">
        <v>11399</v>
      </c>
      <c r="AD3782">
        <v>14087</v>
      </c>
    </row>
    <row r="3783" spans="1:30" x14ac:dyDescent="0.25">
      <c r="A3783">
        <v>585929</v>
      </c>
      <c r="B3783">
        <v>21903</v>
      </c>
      <c r="C3783">
        <v>845</v>
      </c>
      <c r="D3783">
        <v>4157.12</v>
      </c>
      <c r="E3783">
        <v>6215</v>
      </c>
      <c r="F3783">
        <v>9151</v>
      </c>
      <c r="G3783">
        <v>11719</v>
      </c>
      <c r="H3783">
        <v>14383</v>
      </c>
      <c r="K3783">
        <v>50651</v>
      </c>
      <c r="L3783">
        <v>15623</v>
      </c>
      <c r="M3783">
        <v>932</v>
      </c>
      <c r="N3783">
        <v>3866.57</v>
      </c>
      <c r="O3783">
        <v>5755</v>
      </c>
      <c r="P3783">
        <v>8551</v>
      </c>
      <c r="Q3783">
        <v>11071</v>
      </c>
      <c r="R3783">
        <v>13727</v>
      </c>
      <c r="T3783" s="2">
        <f t="shared" si="59"/>
        <v>7.9567375663702908E-2</v>
      </c>
      <c r="W3783">
        <v>636604</v>
      </c>
      <c r="X3783">
        <v>21903</v>
      </c>
      <c r="Y3783">
        <v>845</v>
      </c>
      <c r="Z3783">
        <v>4133.54</v>
      </c>
      <c r="AA3783">
        <v>6179</v>
      </c>
      <c r="AB3783">
        <v>9103</v>
      </c>
      <c r="AC3783">
        <v>11687</v>
      </c>
      <c r="AD3783">
        <v>14327</v>
      </c>
    </row>
    <row r="3784" spans="1:30" x14ac:dyDescent="0.25">
      <c r="A3784">
        <v>566341</v>
      </c>
      <c r="B3784">
        <v>31919</v>
      </c>
      <c r="C3784">
        <v>845</v>
      </c>
      <c r="D3784">
        <v>4388.63</v>
      </c>
      <c r="E3784">
        <v>6599</v>
      </c>
      <c r="F3784">
        <v>9663</v>
      </c>
      <c r="G3784">
        <v>12655</v>
      </c>
      <c r="H3784">
        <v>19647</v>
      </c>
      <c r="K3784">
        <v>48590</v>
      </c>
      <c r="L3784">
        <v>24719</v>
      </c>
      <c r="M3784">
        <v>1009</v>
      </c>
      <c r="N3784">
        <v>4065.38</v>
      </c>
      <c r="O3784">
        <v>6123</v>
      </c>
      <c r="P3784">
        <v>9039</v>
      </c>
      <c r="Q3784">
        <v>11935</v>
      </c>
      <c r="R3784">
        <v>18207</v>
      </c>
      <c r="T3784" s="2">
        <f t="shared" si="59"/>
        <v>7.901699540273624E-2</v>
      </c>
      <c r="W3784">
        <v>614961</v>
      </c>
      <c r="X3784">
        <v>31919</v>
      </c>
      <c r="Y3784">
        <v>845</v>
      </c>
      <c r="Z3784">
        <v>4363.74</v>
      </c>
      <c r="AA3784">
        <v>6567</v>
      </c>
      <c r="AB3784">
        <v>9631</v>
      </c>
      <c r="AC3784">
        <v>12615</v>
      </c>
      <c r="AD3784">
        <v>19455</v>
      </c>
    </row>
    <row r="3785" spans="1:30" x14ac:dyDescent="0.25">
      <c r="A3785">
        <v>598120</v>
      </c>
      <c r="B3785">
        <v>21583</v>
      </c>
      <c r="C3785">
        <v>815</v>
      </c>
      <c r="D3785">
        <v>4159</v>
      </c>
      <c r="E3785">
        <v>6287</v>
      </c>
      <c r="F3785">
        <v>9351</v>
      </c>
      <c r="G3785">
        <v>11735</v>
      </c>
      <c r="H3785">
        <v>14127</v>
      </c>
      <c r="K3785">
        <v>51671</v>
      </c>
      <c r="L3785">
        <v>18959</v>
      </c>
      <c r="M3785">
        <v>945</v>
      </c>
      <c r="N3785">
        <v>3850.01</v>
      </c>
      <c r="O3785">
        <v>5855</v>
      </c>
      <c r="P3785">
        <v>8807</v>
      </c>
      <c r="Q3785">
        <v>11191</v>
      </c>
      <c r="R3785">
        <v>13495</v>
      </c>
      <c r="T3785" s="2">
        <f t="shared" si="59"/>
        <v>7.9519414704112557E-2</v>
      </c>
      <c r="W3785">
        <v>649748</v>
      </c>
      <c r="X3785">
        <v>21583</v>
      </c>
      <c r="Y3785">
        <v>815</v>
      </c>
      <c r="Z3785">
        <v>4134</v>
      </c>
      <c r="AA3785">
        <v>6255</v>
      </c>
      <c r="AB3785">
        <v>9311</v>
      </c>
      <c r="AC3785">
        <v>11695</v>
      </c>
      <c r="AD3785">
        <v>14095</v>
      </c>
    </row>
    <row r="3786" spans="1:30" x14ac:dyDescent="0.25">
      <c r="A3786">
        <v>572189</v>
      </c>
      <c r="B3786">
        <v>20783</v>
      </c>
      <c r="C3786">
        <v>863</v>
      </c>
      <c r="D3786">
        <v>4279.5600000000004</v>
      </c>
      <c r="E3786">
        <v>6419</v>
      </c>
      <c r="F3786">
        <v>9439</v>
      </c>
      <c r="G3786">
        <v>12159</v>
      </c>
      <c r="H3786">
        <v>14895</v>
      </c>
      <c r="K3786">
        <v>49101</v>
      </c>
      <c r="L3786">
        <v>16575</v>
      </c>
      <c r="M3786">
        <v>1005</v>
      </c>
      <c r="N3786">
        <v>3968.55</v>
      </c>
      <c r="O3786">
        <v>5979</v>
      </c>
      <c r="P3786">
        <v>8831</v>
      </c>
      <c r="Q3786">
        <v>11367</v>
      </c>
      <c r="R3786">
        <v>14647</v>
      </c>
      <c r="T3786" s="2">
        <f t="shared" si="59"/>
        <v>7.9030726391862094E-2</v>
      </c>
      <c r="W3786">
        <v>621261</v>
      </c>
      <c r="X3786">
        <v>20783</v>
      </c>
      <c r="Y3786">
        <v>863</v>
      </c>
      <c r="Z3786">
        <v>4255.5200000000004</v>
      </c>
      <c r="AA3786">
        <v>6391</v>
      </c>
      <c r="AB3786">
        <v>9407</v>
      </c>
      <c r="AC3786">
        <v>12095</v>
      </c>
      <c r="AD3786">
        <v>14807</v>
      </c>
    </row>
    <row r="3787" spans="1:30" x14ac:dyDescent="0.25">
      <c r="A3787">
        <v>586177</v>
      </c>
      <c r="B3787">
        <v>27087</v>
      </c>
      <c r="C3787">
        <v>896</v>
      </c>
      <c r="D3787">
        <v>4283.3</v>
      </c>
      <c r="E3787">
        <v>6471</v>
      </c>
      <c r="F3787">
        <v>9663</v>
      </c>
      <c r="G3787">
        <v>12655</v>
      </c>
      <c r="H3787">
        <v>17679</v>
      </c>
      <c r="K3787">
        <v>50468</v>
      </c>
      <c r="L3787">
        <v>26879</v>
      </c>
      <c r="M3787">
        <v>872</v>
      </c>
      <c r="N3787">
        <v>3980.68</v>
      </c>
      <c r="O3787">
        <v>6035</v>
      </c>
      <c r="P3787">
        <v>9143</v>
      </c>
      <c r="Q3787">
        <v>11951</v>
      </c>
      <c r="R3787">
        <v>17567</v>
      </c>
      <c r="T3787" s="2">
        <f t="shared" si="59"/>
        <v>7.9271807679318934E-2</v>
      </c>
      <c r="W3787">
        <v>636724</v>
      </c>
      <c r="X3787">
        <v>27087</v>
      </c>
      <c r="Y3787">
        <v>872</v>
      </c>
      <c r="Z3787">
        <v>4258.66</v>
      </c>
      <c r="AA3787">
        <v>6439</v>
      </c>
      <c r="AB3787">
        <v>9631</v>
      </c>
      <c r="AC3787">
        <v>12631</v>
      </c>
      <c r="AD3787">
        <v>17679</v>
      </c>
    </row>
    <row r="3788" spans="1:30" x14ac:dyDescent="0.25">
      <c r="A3788">
        <v>578820</v>
      </c>
      <c r="B3788">
        <v>21263</v>
      </c>
      <c r="C3788">
        <v>864</v>
      </c>
      <c r="D3788">
        <v>4255.3900000000003</v>
      </c>
      <c r="E3788">
        <v>6455</v>
      </c>
      <c r="F3788">
        <v>9503</v>
      </c>
      <c r="G3788">
        <v>12359</v>
      </c>
      <c r="H3788">
        <v>15127</v>
      </c>
      <c r="K3788">
        <v>49637</v>
      </c>
      <c r="L3788">
        <v>17247</v>
      </c>
      <c r="M3788">
        <v>883</v>
      </c>
      <c r="N3788">
        <v>3952.6</v>
      </c>
      <c r="O3788">
        <v>6023</v>
      </c>
      <c r="P3788">
        <v>9015</v>
      </c>
      <c r="Q3788">
        <v>12087</v>
      </c>
      <c r="R3788">
        <v>14247</v>
      </c>
      <c r="T3788" s="2">
        <f t="shared" si="59"/>
        <v>7.8982332920152054E-2</v>
      </c>
      <c r="W3788">
        <v>628465</v>
      </c>
      <c r="X3788">
        <v>21263</v>
      </c>
      <c r="Y3788">
        <v>864</v>
      </c>
      <c r="Z3788">
        <v>4231.59</v>
      </c>
      <c r="AA3788">
        <v>6427</v>
      </c>
      <c r="AB3788">
        <v>9471</v>
      </c>
      <c r="AC3788">
        <v>12335</v>
      </c>
      <c r="AD3788">
        <v>15039</v>
      </c>
    </row>
    <row r="3789" spans="1:30" x14ac:dyDescent="0.25">
      <c r="A3789">
        <v>581992</v>
      </c>
      <c r="B3789">
        <v>22367</v>
      </c>
      <c r="C3789">
        <v>696</v>
      </c>
      <c r="D3789">
        <v>4252.12</v>
      </c>
      <c r="E3789">
        <v>6399</v>
      </c>
      <c r="F3789">
        <v>9367</v>
      </c>
      <c r="G3789">
        <v>12063</v>
      </c>
      <c r="H3789">
        <v>14975</v>
      </c>
      <c r="K3789">
        <v>49830</v>
      </c>
      <c r="L3789">
        <v>19503</v>
      </c>
      <c r="M3789">
        <v>903</v>
      </c>
      <c r="N3789">
        <v>3950.28</v>
      </c>
      <c r="O3789">
        <v>5963</v>
      </c>
      <c r="P3789">
        <v>8855</v>
      </c>
      <c r="Q3789">
        <v>11519</v>
      </c>
      <c r="R3789">
        <v>15559</v>
      </c>
      <c r="T3789" s="2">
        <f t="shared" si="59"/>
        <v>7.8867149292047439E-2</v>
      </c>
      <c r="W3789">
        <v>631761</v>
      </c>
      <c r="X3789">
        <v>22367</v>
      </c>
      <c r="Y3789">
        <v>696</v>
      </c>
      <c r="Z3789">
        <v>4228.43</v>
      </c>
      <c r="AA3789">
        <v>6371</v>
      </c>
      <c r="AB3789">
        <v>9327</v>
      </c>
      <c r="AC3789">
        <v>12031</v>
      </c>
      <c r="AD3789">
        <v>15039</v>
      </c>
    </row>
    <row r="3790" spans="1:30" x14ac:dyDescent="0.25">
      <c r="A3790">
        <v>580803</v>
      </c>
      <c r="B3790">
        <v>21583</v>
      </c>
      <c r="C3790">
        <v>849</v>
      </c>
      <c r="D3790">
        <v>4293.3999999999996</v>
      </c>
      <c r="E3790">
        <v>6487</v>
      </c>
      <c r="F3790">
        <v>9583</v>
      </c>
      <c r="G3790">
        <v>12495</v>
      </c>
      <c r="H3790">
        <v>17967</v>
      </c>
      <c r="K3790">
        <v>50022</v>
      </c>
      <c r="L3790">
        <v>24511</v>
      </c>
      <c r="M3790">
        <v>833</v>
      </c>
      <c r="N3790">
        <v>3994.09</v>
      </c>
      <c r="O3790">
        <v>6063</v>
      </c>
      <c r="P3790">
        <v>9111</v>
      </c>
      <c r="Q3790">
        <v>11847</v>
      </c>
      <c r="R3790">
        <v>19023</v>
      </c>
      <c r="T3790" s="2">
        <f t="shared" si="59"/>
        <v>7.9296159790750206E-2</v>
      </c>
      <c r="W3790">
        <v>630838</v>
      </c>
      <c r="X3790">
        <v>24511</v>
      </c>
      <c r="Y3790">
        <v>833</v>
      </c>
      <c r="Z3790">
        <v>4269.7</v>
      </c>
      <c r="AA3790">
        <v>6455</v>
      </c>
      <c r="AB3790">
        <v>9543</v>
      </c>
      <c r="AC3790">
        <v>12463</v>
      </c>
      <c r="AD3790">
        <v>18031</v>
      </c>
    </row>
    <row r="3791" spans="1:30" x14ac:dyDescent="0.25">
      <c r="A3791">
        <v>573331</v>
      </c>
      <c r="B3791">
        <v>40031</v>
      </c>
      <c r="C3791">
        <v>867</v>
      </c>
      <c r="D3791">
        <v>4303.93</v>
      </c>
      <c r="E3791">
        <v>6495</v>
      </c>
      <c r="F3791">
        <v>9567</v>
      </c>
      <c r="G3791">
        <v>12111</v>
      </c>
      <c r="H3791">
        <v>15167</v>
      </c>
      <c r="K3791">
        <v>49664</v>
      </c>
      <c r="L3791">
        <v>22591</v>
      </c>
      <c r="M3791">
        <v>941</v>
      </c>
      <c r="N3791">
        <v>3999.54</v>
      </c>
      <c r="O3791">
        <v>6063</v>
      </c>
      <c r="P3791">
        <v>8935</v>
      </c>
      <c r="Q3791">
        <v>11431</v>
      </c>
      <c r="R3791">
        <v>15199</v>
      </c>
      <c r="T3791" s="2">
        <f t="shared" si="59"/>
        <v>7.9718135779580895E-2</v>
      </c>
      <c r="W3791">
        <v>622967</v>
      </c>
      <c r="X3791">
        <v>40031</v>
      </c>
      <c r="Y3791">
        <v>867</v>
      </c>
      <c r="Z3791">
        <v>4279.5600000000004</v>
      </c>
      <c r="AA3791">
        <v>6463</v>
      </c>
      <c r="AB3791">
        <v>9535</v>
      </c>
      <c r="AC3791">
        <v>12071</v>
      </c>
      <c r="AD3791">
        <v>15191</v>
      </c>
    </row>
    <row r="3792" spans="1:30" x14ac:dyDescent="0.25">
      <c r="A3792">
        <v>582698</v>
      </c>
      <c r="B3792">
        <v>21087</v>
      </c>
      <c r="C3792">
        <v>844</v>
      </c>
      <c r="D3792">
        <v>4245.7700000000004</v>
      </c>
      <c r="E3792">
        <v>6375</v>
      </c>
      <c r="F3792">
        <v>9215</v>
      </c>
      <c r="G3792">
        <v>11751</v>
      </c>
      <c r="H3792">
        <v>14663</v>
      </c>
      <c r="K3792">
        <v>50152</v>
      </c>
      <c r="L3792">
        <v>21071</v>
      </c>
      <c r="M3792">
        <v>894</v>
      </c>
      <c r="N3792">
        <v>3939.9</v>
      </c>
      <c r="O3792">
        <v>5959</v>
      </c>
      <c r="P3792">
        <v>8663</v>
      </c>
      <c r="Q3792">
        <v>11415</v>
      </c>
      <c r="R3792">
        <v>14191</v>
      </c>
      <c r="T3792" s="2">
        <f t="shared" si="59"/>
        <v>7.9247847041162986E-2</v>
      </c>
      <c r="W3792">
        <v>632859</v>
      </c>
      <c r="X3792">
        <v>21087</v>
      </c>
      <c r="Y3792">
        <v>844</v>
      </c>
      <c r="Z3792">
        <v>4221.97</v>
      </c>
      <c r="AA3792">
        <v>6343</v>
      </c>
      <c r="AB3792">
        <v>9183</v>
      </c>
      <c r="AC3792">
        <v>11735</v>
      </c>
      <c r="AD3792">
        <v>14663</v>
      </c>
    </row>
    <row r="3793" spans="1:30" x14ac:dyDescent="0.25">
      <c r="A3793">
        <v>586316</v>
      </c>
      <c r="B3793">
        <v>19743</v>
      </c>
      <c r="C3793">
        <v>796</v>
      </c>
      <c r="D3793">
        <v>4224.72</v>
      </c>
      <c r="E3793">
        <v>6391</v>
      </c>
      <c r="F3793">
        <v>9287</v>
      </c>
      <c r="G3793">
        <v>11919</v>
      </c>
      <c r="H3793">
        <v>14783</v>
      </c>
      <c r="K3793">
        <v>50395</v>
      </c>
      <c r="L3793">
        <v>16375</v>
      </c>
      <c r="M3793">
        <v>908</v>
      </c>
      <c r="N3793">
        <v>3937.65</v>
      </c>
      <c r="O3793">
        <v>5995</v>
      </c>
      <c r="P3793">
        <v>8815</v>
      </c>
      <c r="Q3793">
        <v>11551</v>
      </c>
      <c r="R3793">
        <v>15279</v>
      </c>
      <c r="T3793" s="2">
        <f t="shared" si="59"/>
        <v>7.9148938843525557E-2</v>
      </c>
      <c r="W3793">
        <v>636745</v>
      </c>
      <c r="X3793">
        <v>19743</v>
      </c>
      <c r="Y3793">
        <v>796</v>
      </c>
      <c r="Z3793">
        <v>4201.59</v>
      </c>
      <c r="AA3793">
        <v>6363</v>
      </c>
      <c r="AB3793">
        <v>9255</v>
      </c>
      <c r="AC3793">
        <v>11895</v>
      </c>
      <c r="AD3793">
        <v>14791</v>
      </c>
    </row>
    <row r="3794" spans="1:30" x14ac:dyDescent="0.25">
      <c r="A3794">
        <v>582399</v>
      </c>
      <c r="B3794">
        <v>21167</v>
      </c>
      <c r="C3794">
        <v>849</v>
      </c>
      <c r="D3794">
        <v>4253.9399999999996</v>
      </c>
      <c r="E3794">
        <v>6423</v>
      </c>
      <c r="F3794">
        <v>9447</v>
      </c>
      <c r="G3794">
        <v>12055</v>
      </c>
      <c r="H3794">
        <v>15047</v>
      </c>
      <c r="K3794">
        <v>49810</v>
      </c>
      <c r="L3794">
        <v>17663</v>
      </c>
      <c r="M3794">
        <v>946</v>
      </c>
      <c r="N3794">
        <v>3948.62</v>
      </c>
      <c r="O3794">
        <v>5983</v>
      </c>
      <c r="P3794">
        <v>8927</v>
      </c>
      <c r="Q3794">
        <v>11399</v>
      </c>
      <c r="R3794">
        <v>14407</v>
      </c>
      <c r="T3794" s="2">
        <f t="shared" si="59"/>
        <v>7.8787236499322219E-2</v>
      </c>
      <c r="W3794">
        <v>632227</v>
      </c>
      <c r="X3794">
        <v>21167</v>
      </c>
      <c r="Y3794">
        <v>849</v>
      </c>
      <c r="Z3794">
        <v>4231.55</v>
      </c>
      <c r="AA3794">
        <v>6399</v>
      </c>
      <c r="AB3794">
        <v>9415</v>
      </c>
      <c r="AC3794">
        <v>12023</v>
      </c>
      <c r="AD3794">
        <v>14999</v>
      </c>
    </row>
    <row r="3795" spans="1:30" x14ac:dyDescent="0.25">
      <c r="A3795">
        <v>574921</v>
      </c>
      <c r="B3795">
        <v>32111</v>
      </c>
      <c r="C3795">
        <v>875</v>
      </c>
      <c r="D3795">
        <v>4340.87</v>
      </c>
      <c r="E3795">
        <v>6571</v>
      </c>
      <c r="F3795">
        <v>9575</v>
      </c>
      <c r="G3795">
        <v>12159</v>
      </c>
      <c r="H3795">
        <v>15119</v>
      </c>
      <c r="K3795">
        <v>49263</v>
      </c>
      <c r="L3795">
        <v>16319</v>
      </c>
      <c r="M3795">
        <v>762</v>
      </c>
      <c r="N3795">
        <v>4024.35</v>
      </c>
      <c r="O3795">
        <v>6095</v>
      </c>
      <c r="P3795">
        <v>8999</v>
      </c>
      <c r="Q3795">
        <v>11415</v>
      </c>
      <c r="R3795">
        <v>13967</v>
      </c>
      <c r="T3795" s="2">
        <f t="shared" si="59"/>
        <v>7.892384296938082E-2</v>
      </c>
      <c r="W3795">
        <v>624167</v>
      </c>
      <c r="X3795">
        <v>32111</v>
      </c>
      <c r="Y3795">
        <v>762</v>
      </c>
      <c r="Z3795">
        <v>4314.08</v>
      </c>
      <c r="AA3795">
        <v>6535</v>
      </c>
      <c r="AB3795">
        <v>9535</v>
      </c>
      <c r="AC3795">
        <v>12111</v>
      </c>
      <c r="AD3795">
        <v>15055</v>
      </c>
    </row>
    <row r="3796" spans="1:30" x14ac:dyDescent="0.25">
      <c r="A3796">
        <v>602143</v>
      </c>
      <c r="B3796">
        <v>24015</v>
      </c>
      <c r="C3796">
        <v>909</v>
      </c>
      <c r="D3796">
        <v>4056.9</v>
      </c>
      <c r="E3796">
        <v>6007</v>
      </c>
      <c r="F3796">
        <v>8863</v>
      </c>
      <c r="G3796">
        <v>12031</v>
      </c>
      <c r="H3796">
        <v>17951</v>
      </c>
      <c r="K3796">
        <v>51958</v>
      </c>
      <c r="L3796">
        <v>20095</v>
      </c>
      <c r="M3796">
        <v>761</v>
      </c>
      <c r="N3796">
        <v>3754.07</v>
      </c>
      <c r="O3796">
        <v>5555</v>
      </c>
      <c r="P3796">
        <v>8303</v>
      </c>
      <c r="Q3796">
        <v>11311</v>
      </c>
      <c r="R3796">
        <v>15055</v>
      </c>
      <c r="T3796" s="2">
        <f t="shared" si="59"/>
        <v>7.9434215816823389E-2</v>
      </c>
      <c r="W3796">
        <v>654201</v>
      </c>
      <c r="X3796">
        <v>24015</v>
      </c>
      <c r="Y3796">
        <v>761</v>
      </c>
      <c r="Z3796">
        <v>4032.64</v>
      </c>
      <c r="AA3796">
        <v>5971</v>
      </c>
      <c r="AB3796">
        <v>8831</v>
      </c>
      <c r="AC3796">
        <v>11999</v>
      </c>
      <c r="AD3796">
        <v>17935</v>
      </c>
    </row>
    <row r="3797" spans="1:30" x14ac:dyDescent="0.25">
      <c r="A3797">
        <v>572962</v>
      </c>
      <c r="B3797">
        <v>21839</v>
      </c>
      <c r="C3797">
        <v>896</v>
      </c>
      <c r="D3797">
        <v>4276.63</v>
      </c>
      <c r="E3797">
        <v>6387</v>
      </c>
      <c r="F3797">
        <v>9295</v>
      </c>
      <c r="G3797">
        <v>12311</v>
      </c>
      <c r="H3797">
        <v>15351</v>
      </c>
      <c r="K3797">
        <v>49310</v>
      </c>
      <c r="L3797">
        <v>18671</v>
      </c>
      <c r="M3797">
        <v>1006</v>
      </c>
      <c r="N3797">
        <v>3968.8</v>
      </c>
      <c r="O3797">
        <v>5955</v>
      </c>
      <c r="P3797">
        <v>8711</v>
      </c>
      <c r="Q3797">
        <v>11767</v>
      </c>
      <c r="R3797">
        <v>15103</v>
      </c>
      <c r="T3797" s="2">
        <f t="shared" si="59"/>
        <v>7.9241874935719422E-2</v>
      </c>
      <c r="W3797">
        <v>622165</v>
      </c>
      <c r="X3797">
        <v>21839</v>
      </c>
      <c r="Y3797">
        <v>896</v>
      </c>
      <c r="Z3797">
        <v>4253.01</v>
      </c>
      <c r="AA3797">
        <v>6359</v>
      </c>
      <c r="AB3797">
        <v>9263</v>
      </c>
      <c r="AC3797">
        <v>12279</v>
      </c>
      <c r="AD3797">
        <v>15351</v>
      </c>
    </row>
    <row r="3798" spans="1:30" x14ac:dyDescent="0.25">
      <c r="A3798">
        <v>576537</v>
      </c>
      <c r="B3798">
        <v>42303</v>
      </c>
      <c r="C3798">
        <v>886</v>
      </c>
      <c r="D3798">
        <v>4263.7</v>
      </c>
      <c r="E3798">
        <v>6363</v>
      </c>
      <c r="F3798">
        <v>9607</v>
      </c>
      <c r="G3798">
        <v>12959</v>
      </c>
      <c r="H3798">
        <v>38783</v>
      </c>
      <c r="K3798">
        <v>49881</v>
      </c>
      <c r="L3798">
        <v>39807</v>
      </c>
      <c r="M3798">
        <v>979</v>
      </c>
      <c r="N3798">
        <v>3944.17</v>
      </c>
      <c r="O3798">
        <v>5895</v>
      </c>
      <c r="P3798">
        <v>8911</v>
      </c>
      <c r="Q3798">
        <v>12311</v>
      </c>
      <c r="R3798">
        <v>38719</v>
      </c>
      <c r="T3798" s="2">
        <f t="shared" si="59"/>
        <v>7.9628937865770147E-2</v>
      </c>
      <c r="W3798">
        <v>626541</v>
      </c>
      <c r="X3798">
        <v>42303</v>
      </c>
      <c r="Y3798">
        <v>886</v>
      </c>
      <c r="Z3798">
        <v>4237.93</v>
      </c>
      <c r="AA3798">
        <v>6327</v>
      </c>
      <c r="AB3798">
        <v>9567</v>
      </c>
      <c r="AC3798">
        <v>12935</v>
      </c>
      <c r="AD3798">
        <v>38783</v>
      </c>
    </row>
    <row r="3799" spans="1:30" x14ac:dyDescent="0.25">
      <c r="A3799">
        <v>591568</v>
      </c>
      <c r="B3799">
        <v>28607</v>
      </c>
      <c r="C3799">
        <v>889</v>
      </c>
      <c r="D3799">
        <v>4106.91</v>
      </c>
      <c r="E3799">
        <v>6091</v>
      </c>
      <c r="F3799">
        <v>9079</v>
      </c>
      <c r="G3799">
        <v>12015</v>
      </c>
      <c r="H3799">
        <v>15863</v>
      </c>
      <c r="K3799">
        <v>51158</v>
      </c>
      <c r="L3799">
        <v>27615</v>
      </c>
      <c r="M3799">
        <v>1054</v>
      </c>
      <c r="N3799">
        <v>3821.37</v>
      </c>
      <c r="O3799">
        <v>5671</v>
      </c>
      <c r="P3799">
        <v>8631</v>
      </c>
      <c r="Q3799">
        <v>11535</v>
      </c>
      <c r="R3799">
        <v>17903</v>
      </c>
      <c r="T3799" s="2">
        <f t="shared" si="59"/>
        <v>7.959534856221781E-2</v>
      </c>
      <c r="W3799">
        <v>642725</v>
      </c>
      <c r="X3799">
        <v>28607</v>
      </c>
      <c r="Y3799">
        <v>889</v>
      </c>
      <c r="Z3799">
        <v>4085.53</v>
      </c>
      <c r="AA3799">
        <v>6063</v>
      </c>
      <c r="AB3799">
        <v>9071</v>
      </c>
      <c r="AC3799">
        <v>11991</v>
      </c>
      <c r="AD3799">
        <v>16015</v>
      </c>
    </row>
    <row r="3800" spans="1:30" x14ac:dyDescent="0.25">
      <c r="A3800">
        <v>583645</v>
      </c>
      <c r="B3800">
        <v>27487</v>
      </c>
      <c r="C3800">
        <v>779</v>
      </c>
      <c r="D3800">
        <v>4171.9399999999996</v>
      </c>
      <c r="E3800">
        <v>6171</v>
      </c>
      <c r="F3800">
        <v>9055</v>
      </c>
      <c r="G3800">
        <v>12095</v>
      </c>
      <c r="H3800">
        <v>18479</v>
      </c>
      <c r="K3800">
        <v>50473</v>
      </c>
      <c r="L3800">
        <v>19615</v>
      </c>
      <c r="M3800">
        <v>938</v>
      </c>
      <c r="N3800">
        <v>3869.81</v>
      </c>
      <c r="O3800">
        <v>5723</v>
      </c>
      <c r="P3800">
        <v>8447</v>
      </c>
      <c r="Q3800">
        <v>11495</v>
      </c>
      <c r="R3800">
        <v>15199</v>
      </c>
      <c r="T3800" s="2">
        <f t="shared" si="59"/>
        <v>7.959559577239568E-2</v>
      </c>
      <c r="W3800">
        <v>634058</v>
      </c>
      <c r="X3800">
        <v>27487</v>
      </c>
      <c r="Y3800">
        <v>779</v>
      </c>
      <c r="Z3800">
        <v>4146.3900000000003</v>
      </c>
      <c r="AA3800">
        <v>6135</v>
      </c>
      <c r="AB3800">
        <v>9015</v>
      </c>
      <c r="AC3800">
        <v>12063</v>
      </c>
      <c r="AD3800">
        <v>17823</v>
      </c>
    </row>
    <row r="3801" spans="1:30" x14ac:dyDescent="0.25">
      <c r="A3801">
        <v>578826</v>
      </c>
      <c r="B3801">
        <v>50559</v>
      </c>
      <c r="C3801">
        <v>830</v>
      </c>
      <c r="D3801">
        <v>4282.8500000000004</v>
      </c>
      <c r="E3801">
        <v>6431</v>
      </c>
      <c r="F3801">
        <v>9415</v>
      </c>
      <c r="G3801">
        <v>12231</v>
      </c>
      <c r="H3801">
        <v>16103</v>
      </c>
      <c r="K3801">
        <v>49901</v>
      </c>
      <c r="L3801">
        <v>45183</v>
      </c>
      <c r="M3801">
        <v>989</v>
      </c>
      <c r="N3801">
        <v>3970.06</v>
      </c>
      <c r="O3801">
        <v>5979</v>
      </c>
      <c r="P3801">
        <v>8839</v>
      </c>
      <c r="Q3801">
        <v>11991</v>
      </c>
      <c r="R3801">
        <v>14407</v>
      </c>
      <c r="T3801" s="2">
        <f t="shared" si="59"/>
        <v>7.9368310888509638E-2</v>
      </c>
      <c r="W3801">
        <v>628634</v>
      </c>
      <c r="X3801">
        <v>50559</v>
      </c>
      <c r="Y3801">
        <v>830</v>
      </c>
      <c r="Z3801">
        <v>4258.49</v>
      </c>
      <c r="AA3801">
        <v>6399</v>
      </c>
      <c r="AB3801">
        <v>9383</v>
      </c>
      <c r="AC3801">
        <v>12215</v>
      </c>
      <c r="AD3801">
        <v>16031</v>
      </c>
    </row>
    <row r="3802" spans="1:30" x14ac:dyDescent="0.25">
      <c r="A3802">
        <v>578354</v>
      </c>
      <c r="B3802">
        <v>40095</v>
      </c>
      <c r="C3802">
        <v>779</v>
      </c>
      <c r="D3802">
        <v>4211.3599999999997</v>
      </c>
      <c r="E3802">
        <v>6251</v>
      </c>
      <c r="F3802">
        <v>9231</v>
      </c>
      <c r="G3802">
        <v>11903</v>
      </c>
      <c r="H3802">
        <v>17615</v>
      </c>
      <c r="K3802">
        <v>50041</v>
      </c>
      <c r="L3802">
        <v>21343</v>
      </c>
      <c r="M3802">
        <v>872</v>
      </c>
      <c r="N3802">
        <v>3900.29</v>
      </c>
      <c r="O3802">
        <v>5811</v>
      </c>
      <c r="P3802">
        <v>8639</v>
      </c>
      <c r="Q3802">
        <v>11335</v>
      </c>
      <c r="R3802">
        <v>16991</v>
      </c>
      <c r="T3802" s="2">
        <f t="shared" si="59"/>
        <v>7.9633033362773414E-2</v>
      </c>
      <c r="W3802">
        <v>628411</v>
      </c>
      <c r="X3802">
        <v>40095</v>
      </c>
      <c r="Y3802">
        <v>779</v>
      </c>
      <c r="Z3802">
        <v>4186.17</v>
      </c>
      <c r="AA3802">
        <v>6219</v>
      </c>
      <c r="AB3802">
        <v>9191</v>
      </c>
      <c r="AC3802">
        <v>11855</v>
      </c>
      <c r="AD3802">
        <v>17599</v>
      </c>
    </row>
    <row r="3803" spans="1:30" x14ac:dyDescent="0.25">
      <c r="A3803">
        <v>588239</v>
      </c>
      <c r="B3803">
        <v>17951</v>
      </c>
      <c r="C3803">
        <v>948</v>
      </c>
      <c r="D3803">
        <v>4227.99</v>
      </c>
      <c r="E3803">
        <v>6363</v>
      </c>
      <c r="F3803">
        <v>9223</v>
      </c>
      <c r="G3803">
        <v>11871</v>
      </c>
      <c r="H3803">
        <v>14615</v>
      </c>
      <c r="K3803">
        <v>51037</v>
      </c>
      <c r="L3803">
        <v>15959</v>
      </c>
      <c r="M3803">
        <v>948</v>
      </c>
      <c r="N3803">
        <v>3927.71</v>
      </c>
      <c r="O3803">
        <v>5911</v>
      </c>
      <c r="P3803">
        <v>8687</v>
      </c>
      <c r="Q3803">
        <v>11319</v>
      </c>
      <c r="R3803">
        <v>14151</v>
      </c>
      <c r="T3803" s="2">
        <f t="shared" si="59"/>
        <v>7.9835626552537564E-2</v>
      </c>
      <c r="W3803">
        <v>639274</v>
      </c>
      <c r="X3803">
        <v>17951</v>
      </c>
      <c r="Y3803">
        <v>948</v>
      </c>
      <c r="Z3803">
        <v>4204.37</v>
      </c>
      <c r="AA3803">
        <v>6335</v>
      </c>
      <c r="AB3803">
        <v>9191</v>
      </c>
      <c r="AC3803">
        <v>11839</v>
      </c>
      <c r="AD3803">
        <v>14599</v>
      </c>
    </row>
    <row r="3804" spans="1:30" x14ac:dyDescent="0.25">
      <c r="A3804">
        <v>591023</v>
      </c>
      <c r="B3804">
        <v>20703</v>
      </c>
      <c r="C3804">
        <v>771</v>
      </c>
      <c r="D3804">
        <v>4172.3100000000004</v>
      </c>
      <c r="E3804">
        <v>6279</v>
      </c>
      <c r="F3804">
        <v>9207</v>
      </c>
      <c r="G3804">
        <v>11967</v>
      </c>
      <c r="H3804">
        <v>14855</v>
      </c>
      <c r="K3804">
        <v>50972</v>
      </c>
      <c r="L3804">
        <v>16591</v>
      </c>
      <c r="M3804">
        <v>972</v>
      </c>
      <c r="N3804">
        <v>3874.3</v>
      </c>
      <c r="O3804">
        <v>5859</v>
      </c>
      <c r="P3804">
        <v>8639</v>
      </c>
      <c r="Q3804">
        <v>11287</v>
      </c>
      <c r="R3804">
        <v>14535</v>
      </c>
      <c r="T3804" s="2">
        <f t="shared" si="59"/>
        <v>7.9396256980194549E-2</v>
      </c>
      <c r="W3804">
        <v>642000</v>
      </c>
      <c r="X3804">
        <v>20703</v>
      </c>
      <c r="Y3804">
        <v>771</v>
      </c>
      <c r="Z3804">
        <v>4148.25</v>
      </c>
      <c r="AA3804">
        <v>6247</v>
      </c>
      <c r="AB3804">
        <v>9167</v>
      </c>
      <c r="AC3804">
        <v>11919</v>
      </c>
      <c r="AD3804">
        <v>14767</v>
      </c>
    </row>
    <row r="3805" spans="1:30" x14ac:dyDescent="0.25">
      <c r="A3805">
        <v>580489</v>
      </c>
      <c r="B3805">
        <v>19295</v>
      </c>
      <c r="C3805">
        <v>887</v>
      </c>
      <c r="D3805">
        <v>4202.99</v>
      </c>
      <c r="E3805">
        <v>6271</v>
      </c>
      <c r="F3805">
        <v>9103</v>
      </c>
      <c r="G3805">
        <v>11599</v>
      </c>
      <c r="H3805">
        <v>13927</v>
      </c>
      <c r="K3805">
        <v>49760</v>
      </c>
      <c r="L3805">
        <v>19039</v>
      </c>
      <c r="M3805">
        <v>939</v>
      </c>
      <c r="N3805">
        <v>3898.31</v>
      </c>
      <c r="O3805">
        <v>5831</v>
      </c>
      <c r="P3805">
        <v>8543</v>
      </c>
      <c r="Q3805">
        <v>11095</v>
      </c>
      <c r="R3805">
        <v>14111</v>
      </c>
      <c r="T3805" s="2">
        <f t="shared" si="59"/>
        <v>7.8952921781708499E-2</v>
      </c>
      <c r="W3805">
        <v>630218</v>
      </c>
      <c r="X3805">
        <v>19295</v>
      </c>
      <c r="Y3805">
        <v>887</v>
      </c>
      <c r="Z3805">
        <v>4178.93</v>
      </c>
      <c r="AA3805">
        <v>6239</v>
      </c>
      <c r="AB3805">
        <v>9063</v>
      </c>
      <c r="AC3805">
        <v>11583</v>
      </c>
      <c r="AD3805">
        <v>13927</v>
      </c>
    </row>
    <row r="3806" spans="1:30" x14ac:dyDescent="0.25">
      <c r="A3806">
        <v>570185</v>
      </c>
      <c r="B3806">
        <v>40191</v>
      </c>
      <c r="C3806">
        <v>733</v>
      </c>
      <c r="D3806">
        <v>4348.93</v>
      </c>
      <c r="E3806">
        <v>6611</v>
      </c>
      <c r="F3806">
        <v>9679</v>
      </c>
      <c r="G3806">
        <v>12303</v>
      </c>
      <c r="H3806">
        <v>16735</v>
      </c>
      <c r="K3806">
        <v>49117</v>
      </c>
      <c r="L3806">
        <v>22927</v>
      </c>
      <c r="M3806">
        <v>929</v>
      </c>
      <c r="N3806">
        <v>4048.04</v>
      </c>
      <c r="O3806">
        <v>6207</v>
      </c>
      <c r="P3806">
        <v>9135</v>
      </c>
      <c r="Q3806">
        <v>11719</v>
      </c>
      <c r="R3806">
        <v>14991</v>
      </c>
      <c r="T3806" s="2">
        <f t="shared" si="59"/>
        <v>7.9310255739526117E-2</v>
      </c>
      <c r="W3806">
        <v>619368</v>
      </c>
      <c r="X3806">
        <v>40191</v>
      </c>
      <c r="Y3806">
        <v>733</v>
      </c>
      <c r="Z3806">
        <v>4324.9799999999996</v>
      </c>
      <c r="AA3806">
        <v>6583</v>
      </c>
      <c r="AB3806">
        <v>9639</v>
      </c>
      <c r="AC3806">
        <v>12231</v>
      </c>
      <c r="AD3806">
        <v>16703</v>
      </c>
    </row>
    <row r="3807" spans="1:30" x14ac:dyDescent="0.25">
      <c r="A3807">
        <v>594697</v>
      </c>
      <c r="B3807">
        <v>23775</v>
      </c>
      <c r="C3807">
        <v>803</v>
      </c>
      <c r="D3807">
        <v>4102.57</v>
      </c>
      <c r="E3807">
        <v>6095</v>
      </c>
      <c r="F3807">
        <v>8903</v>
      </c>
      <c r="G3807">
        <v>11535</v>
      </c>
      <c r="H3807">
        <v>14359</v>
      </c>
      <c r="K3807">
        <v>51112</v>
      </c>
      <c r="L3807">
        <v>17119</v>
      </c>
      <c r="M3807">
        <v>937</v>
      </c>
      <c r="N3807">
        <v>3792.75</v>
      </c>
      <c r="O3807">
        <v>5651</v>
      </c>
      <c r="P3807">
        <v>8383</v>
      </c>
      <c r="Q3807">
        <v>11183</v>
      </c>
      <c r="R3807">
        <v>13303</v>
      </c>
      <c r="T3807" s="2">
        <f t="shared" si="59"/>
        <v>7.9144143237396811E-2</v>
      </c>
      <c r="W3807">
        <v>645793</v>
      </c>
      <c r="X3807">
        <v>23775</v>
      </c>
      <c r="Y3807">
        <v>803</v>
      </c>
      <c r="Z3807">
        <v>4078</v>
      </c>
      <c r="AA3807">
        <v>6063</v>
      </c>
      <c r="AB3807">
        <v>8871</v>
      </c>
      <c r="AC3807">
        <v>11503</v>
      </c>
      <c r="AD3807">
        <v>14231</v>
      </c>
    </row>
    <row r="3808" spans="1:30" x14ac:dyDescent="0.25">
      <c r="A3808">
        <v>575186</v>
      </c>
      <c r="B3808">
        <v>35871</v>
      </c>
      <c r="C3808">
        <v>787</v>
      </c>
      <c r="D3808">
        <v>4262.62</v>
      </c>
      <c r="E3808">
        <v>6343</v>
      </c>
      <c r="F3808">
        <v>9199</v>
      </c>
      <c r="G3808">
        <v>12183</v>
      </c>
      <c r="H3808">
        <v>17887</v>
      </c>
      <c r="K3808">
        <v>49913</v>
      </c>
      <c r="L3808">
        <v>24383</v>
      </c>
      <c r="M3808">
        <v>756</v>
      </c>
      <c r="N3808">
        <v>3947.98</v>
      </c>
      <c r="O3808">
        <v>5895</v>
      </c>
      <c r="P3808">
        <v>8607</v>
      </c>
      <c r="Q3808">
        <v>11807</v>
      </c>
      <c r="R3808">
        <v>17327</v>
      </c>
      <c r="T3808" s="2">
        <f t="shared" si="59"/>
        <v>7.9848152052714852E-2</v>
      </c>
      <c r="W3808">
        <v>625095</v>
      </c>
      <c r="X3808">
        <v>35871</v>
      </c>
      <c r="Y3808">
        <v>756</v>
      </c>
      <c r="Z3808">
        <v>4237.5200000000004</v>
      </c>
      <c r="AA3808">
        <v>6311</v>
      </c>
      <c r="AB3808">
        <v>9159</v>
      </c>
      <c r="AC3808">
        <v>12151</v>
      </c>
      <c r="AD3808">
        <v>17887</v>
      </c>
    </row>
    <row r="3809" spans="1:30" x14ac:dyDescent="0.25">
      <c r="A3809">
        <v>595610</v>
      </c>
      <c r="B3809">
        <v>28927</v>
      </c>
      <c r="C3809">
        <v>822</v>
      </c>
      <c r="D3809">
        <v>4186.1499999999996</v>
      </c>
      <c r="E3809">
        <v>6335</v>
      </c>
      <c r="F3809">
        <v>9527</v>
      </c>
      <c r="G3809">
        <v>12407</v>
      </c>
      <c r="H3809">
        <v>18559</v>
      </c>
      <c r="K3809">
        <v>51290</v>
      </c>
      <c r="L3809">
        <v>25359</v>
      </c>
      <c r="M3809">
        <v>732</v>
      </c>
      <c r="N3809">
        <v>3871.16</v>
      </c>
      <c r="O3809">
        <v>5899</v>
      </c>
      <c r="P3809">
        <v>8863</v>
      </c>
      <c r="Q3809">
        <v>11431</v>
      </c>
      <c r="R3809">
        <v>17535</v>
      </c>
      <c r="T3809" s="2">
        <f t="shared" si="59"/>
        <v>7.9285824702426955E-2</v>
      </c>
      <c r="W3809">
        <v>646883</v>
      </c>
      <c r="X3809">
        <v>28927</v>
      </c>
      <c r="Y3809">
        <v>732</v>
      </c>
      <c r="Z3809">
        <v>4161.2299999999996</v>
      </c>
      <c r="AA3809">
        <v>6303</v>
      </c>
      <c r="AB3809">
        <v>9479</v>
      </c>
      <c r="AC3809">
        <v>12351</v>
      </c>
      <c r="AD3809">
        <v>18543</v>
      </c>
    </row>
    <row r="3810" spans="1:30" x14ac:dyDescent="0.25">
      <c r="A3810">
        <v>579508</v>
      </c>
      <c r="B3810">
        <v>34559</v>
      </c>
      <c r="C3810">
        <v>886</v>
      </c>
      <c r="D3810">
        <v>4231.7</v>
      </c>
      <c r="E3810">
        <v>6323</v>
      </c>
      <c r="F3810">
        <v>9247</v>
      </c>
      <c r="G3810">
        <v>11839</v>
      </c>
      <c r="H3810">
        <v>15143</v>
      </c>
      <c r="K3810">
        <v>50143</v>
      </c>
      <c r="L3810">
        <v>23343</v>
      </c>
      <c r="M3810">
        <v>729</v>
      </c>
      <c r="N3810">
        <v>3932.59</v>
      </c>
      <c r="O3810">
        <v>5911</v>
      </c>
      <c r="P3810">
        <v>8783</v>
      </c>
      <c r="Q3810">
        <v>11495</v>
      </c>
      <c r="R3810">
        <v>14719</v>
      </c>
      <c r="T3810" s="2">
        <f t="shared" si="59"/>
        <v>7.9636179407322469E-2</v>
      </c>
      <c r="W3810">
        <v>629627</v>
      </c>
      <c r="X3810">
        <v>34559</v>
      </c>
      <c r="Y3810">
        <v>729</v>
      </c>
      <c r="Z3810">
        <v>4208.09</v>
      </c>
      <c r="AA3810">
        <v>6291</v>
      </c>
      <c r="AB3810">
        <v>9223</v>
      </c>
      <c r="AC3810">
        <v>11799</v>
      </c>
      <c r="AD3810">
        <v>15143</v>
      </c>
    </row>
    <row r="3811" spans="1:30" x14ac:dyDescent="0.25">
      <c r="A3811">
        <v>584607</v>
      </c>
      <c r="B3811">
        <v>23807</v>
      </c>
      <c r="C3811">
        <v>890</v>
      </c>
      <c r="D3811">
        <v>4191.91</v>
      </c>
      <c r="E3811">
        <v>6271</v>
      </c>
      <c r="F3811">
        <v>9087</v>
      </c>
      <c r="G3811">
        <v>11815</v>
      </c>
      <c r="H3811">
        <v>16719</v>
      </c>
      <c r="K3811">
        <v>50081</v>
      </c>
      <c r="L3811">
        <v>20815</v>
      </c>
      <c r="M3811">
        <v>856</v>
      </c>
      <c r="N3811">
        <v>3895.95</v>
      </c>
      <c r="O3811">
        <v>5839</v>
      </c>
      <c r="P3811">
        <v>8423</v>
      </c>
      <c r="Q3811">
        <v>11311</v>
      </c>
      <c r="R3811">
        <v>16231</v>
      </c>
      <c r="T3811" s="2">
        <f t="shared" si="59"/>
        <v>7.8906486336593723E-2</v>
      </c>
      <c r="W3811">
        <v>634771</v>
      </c>
      <c r="X3811">
        <v>23807</v>
      </c>
      <c r="Y3811">
        <v>856</v>
      </c>
      <c r="Z3811">
        <v>4168.5200000000004</v>
      </c>
      <c r="AA3811">
        <v>6239</v>
      </c>
      <c r="AB3811">
        <v>9047</v>
      </c>
      <c r="AC3811">
        <v>11775</v>
      </c>
      <c r="AD3811">
        <v>16719</v>
      </c>
    </row>
    <row r="3812" spans="1:30" x14ac:dyDescent="0.25">
      <c r="A3812">
        <v>578688</v>
      </c>
      <c r="B3812">
        <v>26879</v>
      </c>
      <c r="C3812">
        <v>729</v>
      </c>
      <c r="D3812">
        <v>4301.57</v>
      </c>
      <c r="E3812">
        <v>6523</v>
      </c>
      <c r="F3812">
        <v>9751</v>
      </c>
      <c r="G3812">
        <v>12327</v>
      </c>
      <c r="H3812">
        <v>16479</v>
      </c>
      <c r="K3812">
        <v>49460</v>
      </c>
      <c r="L3812">
        <v>26751</v>
      </c>
      <c r="M3812">
        <v>925</v>
      </c>
      <c r="N3812">
        <v>3989.01</v>
      </c>
      <c r="O3812">
        <v>6083</v>
      </c>
      <c r="P3812">
        <v>9207</v>
      </c>
      <c r="Q3812">
        <v>11807</v>
      </c>
      <c r="R3812">
        <v>20447</v>
      </c>
      <c r="T3812" s="2">
        <f t="shared" si="59"/>
        <v>7.8739405363067297E-2</v>
      </c>
      <c r="W3812">
        <v>628108</v>
      </c>
      <c r="X3812">
        <v>26879</v>
      </c>
      <c r="Y3812">
        <v>729</v>
      </c>
      <c r="Z3812">
        <v>4276.8100000000004</v>
      </c>
      <c r="AA3812">
        <v>6491</v>
      </c>
      <c r="AB3812">
        <v>9719</v>
      </c>
      <c r="AC3812">
        <v>12303</v>
      </c>
      <c r="AD3812">
        <v>16655</v>
      </c>
    </row>
    <row r="3813" spans="1:30" x14ac:dyDescent="0.25">
      <c r="A3813">
        <v>590197</v>
      </c>
      <c r="B3813">
        <v>19263</v>
      </c>
      <c r="C3813">
        <v>818</v>
      </c>
      <c r="D3813">
        <v>4125.26</v>
      </c>
      <c r="E3813">
        <v>6103</v>
      </c>
      <c r="F3813">
        <v>8959</v>
      </c>
      <c r="G3813">
        <v>11567</v>
      </c>
      <c r="H3813">
        <v>14079</v>
      </c>
      <c r="K3813">
        <v>50730</v>
      </c>
      <c r="L3813">
        <v>15871</v>
      </c>
      <c r="M3813">
        <v>787</v>
      </c>
      <c r="N3813">
        <v>3828.78</v>
      </c>
      <c r="O3813">
        <v>5651</v>
      </c>
      <c r="P3813">
        <v>8487</v>
      </c>
      <c r="Q3813">
        <v>10799</v>
      </c>
      <c r="R3813">
        <v>13511</v>
      </c>
      <c r="T3813" s="2">
        <f t="shared" si="59"/>
        <v>7.9150979752764361E-2</v>
      </c>
      <c r="W3813">
        <v>640939</v>
      </c>
      <c r="X3813">
        <v>19263</v>
      </c>
      <c r="Y3813">
        <v>787</v>
      </c>
      <c r="Z3813">
        <v>4101.74</v>
      </c>
      <c r="AA3813">
        <v>6071</v>
      </c>
      <c r="AB3813">
        <v>8927</v>
      </c>
      <c r="AC3813">
        <v>11519</v>
      </c>
      <c r="AD3813">
        <v>14031</v>
      </c>
    </row>
    <row r="3814" spans="1:30" x14ac:dyDescent="0.25">
      <c r="A3814">
        <v>580441</v>
      </c>
      <c r="B3814">
        <v>22463</v>
      </c>
      <c r="C3814">
        <v>742</v>
      </c>
      <c r="D3814">
        <v>4288.3900000000003</v>
      </c>
      <c r="E3814">
        <v>6419</v>
      </c>
      <c r="F3814">
        <v>9295</v>
      </c>
      <c r="G3814">
        <v>12119</v>
      </c>
      <c r="H3814">
        <v>17359</v>
      </c>
      <c r="K3814">
        <v>50622</v>
      </c>
      <c r="L3814">
        <v>20095</v>
      </c>
      <c r="M3814">
        <v>1035</v>
      </c>
      <c r="N3814">
        <v>3980.23</v>
      </c>
      <c r="O3814">
        <v>5975</v>
      </c>
      <c r="P3814">
        <v>8735</v>
      </c>
      <c r="Q3814">
        <v>11287</v>
      </c>
      <c r="R3814">
        <v>17583</v>
      </c>
      <c r="T3814" s="2">
        <f t="shared" si="59"/>
        <v>8.021703062927156E-2</v>
      </c>
      <c r="W3814">
        <v>631034</v>
      </c>
      <c r="X3814">
        <v>22463</v>
      </c>
      <c r="Y3814">
        <v>742</v>
      </c>
      <c r="Z3814">
        <v>4263.5600000000004</v>
      </c>
      <c r="AA3814">
        <v>6387</v>
      </c>
      <c r="AB3814">
        <v>9255</v>
      </c>
      <c r="AC3814">
        <v>12079</v>
      </c>
      <c r="AD3814">
        <v>17423</v>
      </c>
    </row>
    <row r="3815" spans="1:30" x14ac:dyDescent="0.25">
      <c r="A3815">
        <v>595123</v>
      </c>
      <c r="B3815">
        <v>21503</v>
      </c>
      <c r="C3815">
        <v>823</v>
      </c>
      <c r="D3815">
        <v>4106.28</v>
      </c>
      <c r="E3815">
        <v>6147</v>
      </c>
      <c r="F3815">
        <v>9167</v>
      </c>
      <c r="G3815">
        <v>11783</v>
      </c>
      <c r="H3815">
        <v>14447</v>
      </c>
      <c r="K3815">
        <v>51145</v>
      </c>
      <c r="L3815">
        <v>17727</v>
      </c>
      <c r="M3815">
        <v>906</v>
      </c>
      <c r="N3815">
        <v>3816.61</v>
      </c>
      <c r="O3815">
        <v>5715</v>
      </c>
      <c r="P3815">
        <v>8671</v>
      </c>
      <c r="Q3815">
        <v>11311</v>
      </c>
      <c r="R3815">
        <v>14103</v>
      </c>
      <c r="T3815" s="2">
        <f t="shared" si="59"/>
        <v>7.9138994968031839E-2</v>
      </c>
      <c r="W3815">
        <v>646388</v>
      </c>
      <c r="X3815">
        <v>21503</v>
      </c>
      <c r="Y3815">
        <v>823</v>
      </c>
      <c r="Z3815">
        <v>4083.04</v>
      </c>
      <c r="AA3815">
        <v>6115</v>
      </c>
      <c r="AB3815">
        <v>9127</v>
      </c>
      <c r="AC3815">
        <v>11759</v>
      </c>
      <c r="AD3815">
        <v>14431</v>
      </c>
    </row>
    <row r="3816" spans="1:30" x14ac:dyDescent="0.25">
      <c r="A3816">
        <v>597449</v>
      </c>
      <c r="B3816">
        <v>25967</v>
      </c>
      <c r="C3816">
        <v>791</v>
      </c>
      <c r="D3816">
        <v>4117.75</v>
      </c>
      <c r="E3816">
        <v>6163</v>
      </c>
      <c r="F3816">
        <v>8967</v>
      </c>
      <c r="G3816">
        <v>11543</v>
      </c>
      <c r="H3816">
        <v>15015</v>
      </c>
      <c r="K3816">
        <v>51108</v>
      </c>
      <c r="L3816">
        <v>19903</v>
      </c>
      <c r="M3816">
        <v>844</v>
      </c>
      <c r="N3816">
        <v>3814.83</v>
      </c>
      <c r="O3816">
        <v>5723</v>
      </c>
      <c r="P3816">
        <v>8423</v>
      </c>
      <c r="Q3816">
        <v>11047</v>
      </c>
      <c r="R3816">
        <v>15047</v>
      </c>
      <c r="T3816" s="2">
        <f t="shared" si="59"/>
        <v>7.8802634155517554E-2</v>
      </c>
      <c r="W3816">
        <v>648429</v>
      </c>
      <c r="X3816">
        <v>25967</v>
      </c>
      <c r="Y3816">
        <v>791</v>
      </c>
      <c r="Z3816">
        <v>4094.19</v>
      </c>
      <c r="AA3816">
        <v>6135</v>
      </c>
      <c r="AB3816">
        <v>8943</v>
      </c>
      <c r="AC3816">
        <v>11503</v>
      </c>
      <c r="AD3816">
        <v>15039</v>
      </c>
    </row>
    <row r="3817" spans="1:30" x14ac:dyDescent="0.25">
      <c r="A3817">
        <v>594352</v>
      </c>
      <c r="B3817">
        <v>31823</v>
      </c>
      <c r="C3817">
        <v>773</v>
      </c>
      <c r="D3817">
        <v>4165.57</v>
      </c>
      <c r="E3817">
        <v>6251</v>
      </c>
      <c r="F3817">
        <v>9047</v>
      </c>
      <c r="G3817">
        <v>11471</v>
      </c>
      <c r="H3817">
        <v>14039</v>
      </c>
      <c r="K3817">
        <v>51529</v>
      </c>
      <c r="L3817">
        <v>15063</v>
      </c>
      <c r="M3817">
        <v>955</v>
      </c>
      <c r="N3817">
        <v>3862</v>
      </c>
      <c r="O3817">
        <v>5819</v>
      </c>
      <c r="P3817">
        <v>8519</v>
      </c>
      <c r="Q3817">
        <v>10855</v>
      </c>
      <c r="R3817">
        <v>12847</v>
      </c>
      <c r="T3817" s="2">
        <f t="shared" si="59"/>
        <v>7.9780950360824984E-2</v>
      </c>
      <c r="W3817">
        <v>645939</v>
      </c>
      <c r="X3817">
        <v>31823</v>
      </c>
      <c r="Y3817">
        <v>773</v>
      </c>
      <c r="Z3817">
        <v>4141.92</v>
      </c>
      <c r="AA3817">
        <v>6223</v>
      </c>
      <c r="AB3817">
        <v>9007</v>
      </c>
      <c r="AC3817">
        <v>11431</v>
      </c>
      <c r="AD3817">
        <v>14007</v>
      </c>
    </row>
    <row r="3818" spans="1:30" x14ac:dyDescent="0.25">
      <c r="A3818">
        <v>593431</v>
      </c>
      <c r="B3818">
        <v>24159</v>
      </c>
      <c r="C3818">
        <v>913</v>
      </c>
      <c r="D3818">
        <v>4112.99</v>
      </c>
      <c r="E3818">
        <v>6111</v>
      </c>
      <c r="F3818">
        <v>8967</v>
      </c>
      <c r="G3818">
        <v>11671</v>
      </c>
      <c r="H3818">
        <v>14639</v>
      </c>
      <c r="K3818">
        <v>51047</v>
      </c>
      <c r="L3818">
        <v>15743</v>
      </c>
      <c r="M3818">
        <v>947</v>
      </c>
      <c r="N3818">
        <v>3803.85</v>
      </c>
      <c r="O3818">
        <v>5651</v>
      </c>
      <c r="P3818">
        <v>8423</v>
      </c>
      <c r="Q3818">
        <v>11199</v>
      </c>
      <c r="R3818">
        <v>14791</v>
      </c>
      <c r="T3818" s="2">
        <f t="shared" si="59"/>
        <v>7.9206737856063358E-2</v>
      </c>
      <c r="W3818">
        <v>644459</v>
      </c>
      <c r="X3818">
        <v>24159</v>
      </c>
      <c r="Y3818">
        <v>913</v>
      </c>
      <c r="Z3818">
        <v>4088.11</v>
      </c>
      <c r="AA3818">
        <v>6075</v>
      </c>
      <c r="AB3818">
        <v>8935</v>
      </c>
      <c r="AC3818">
        <v>11639</v>
      </c>
      <c r="AD3818">
        <v>14647</v>
      </c>
    </row>
    <row r="3819" spans="1:30" x14ac:dyDescent="0.25">
      <c r="A3819">
        <v>582614</v>
      </c>
      <c r="B3819">
        <v>23247</v>
      </c>
      <c r="C3819">
        <v>743</v>
      </c>
      <c r="D3819">
        <v>4203.6499999999996</v>
      </c>
      <c r="E3819">
        <v>6263</v>
      </c>
      <c r="F3819">
        <v>9191</v>
      </c>
      <c r="G3819">
        <v>11855</v>
      </c>
      <c r="H3819">
        <v>15831</v>
      </c>
      <c r="K3819">
        <v>50057</v>
      </c>
      <c r="L3819">
        <v>18367</v>
      </c>
      <c r="M3819">
        <v>835</v>
      </c>
      <c r="N3819">
        <v>3900.81</v>
      </c>
      <c r="O3819">
        <v>5831</v>
      </c>
      <c r="P3819">
        <v>8663</v>
      </c>
      <c r="Q3819">
        <v>11279</v>
      </c>
      <c r="R3819">
        <v>14895</v>
      </c>
      <c r="T3819" s="2">
        <f t="shared" si="59"/>
        <v>7.912011140071222E-2</v>
      </c>
      <c r="W3819">
        <v>632677</v>
      </c>
      <c r="X3819">
        <v>23247</v>
      </c>
      <c r="Y3819">
        <v>743</v>
      </c>
      <c r="Z3819">
        <v>4179.78</v>
      </c>
      <c r="AA3819">
        <v>6231</v>
      </c>
      <c r="AB3819">
        <v>9151</v>
      </c>
      <c r="AC3819">
        <v>11823</v>
      </c>
      <c r="AD3819">
        <v>15743</v>
      </c>
    </row>
    <row r="3820" spans="1:30" x14ac:dyDescent="0.25">
      <c r="A3820">
        <v>586988</v>
      </c>
      <c r="B3820">
        <v>27199</v>
      </c>
      <c r="C3820">
        <v>872</v>
      </c>
      <c r="D3820">
        <v>4193.8599999999997</v>
      </c>
      <c r="E3820">
        <v>6283</v>
      </c>
      <c r="F3820">
        <v>9247</v>
      </c>
      <c r="G3820">
        <v>12807</v>
      </c>
      <c r="H3820">
        <v>20735</v>
      </c>
      <c r="K3820">
        <v>50713</v>
      </c>
      <c r="L3820">
        <v>25567</v>
      </c>
      <c r="M3820">
        <v>681</v>
      </c>
      <c r="N3820">
        <v>3880.27</v>
      </c>
      <c r="O3820">
        <v>5827</v>
      </c>
      <c r="P3820">
        <v>8599</v>
      </c>
      <c r="Q3820">
        <v>11839</v>
      </c>
      <c r="R3820">
        <v>18191</v>
      </c>
      <c r="T3820" s="2">
        <f t="shared" si="59"/>
        <v>7.9524730241915878E-2</v>
      </c>
      <c r="W3820">
        <v>637779</v>
      </c>
      <c r="X3820">
        <v>27199</v>
      </c>
      <c r="Y3820">
        <v>681</v>
      </c>
      <c r="Z3820">
        <v>4170.34</v>
      </c>
      <c r="AA3820">
        <v>6255</v>
      </c>
      <c r="AB3820">
        <v>9215</v>
      </c>
      <c r="AC3820">
        <v>12743</v>
      </c>
      <c r="AD3820">
        <v>20495</v>
      </c>
    </row>
    <row r="3821" spans="1:30" x14ac:dyDescent="0.25">
      <c r="A3821">
        <v>563684</v>
      </c>
      <c r="B3821">
        <v>21375</v>
      </c>
      <c r="C3821">
        <v>931</v>
      </c>
      <c r="D3821">
        <v>4371.6400000000003</v>
      </c>
      <c r="E3821">
        <v>6563</v>
      </c>
      <c r="F3821">
        <v>9575</v>
      </c>
      <c r="G3821">
        <v>12143</v>
      </c>
      <c r="H3821">
        <v>15111</v>
      </c>
      <c r="K3821">
        <v>48412</v>
      </c>
      <c r="L3821">
        <v>18079</v>
      </c>
      <c r="M3821">
        <v>935</v>
      </c>
      <c r="N3821">
        <v>4056.97</v>
      </c>
      <c r="O3821">
        <v>6115</v>
      </c>
      <c r="P3821">
        <v>8911</v>
      </c>
      <c r="Q3821">
        <v>11895</v>
      </c>
      <c r="R3821">
        <v>14911</v>
      </c>
      <c r="T3821" s="2">
        <f t="shared" si="59"/>
        <v>7.909216854872439E-2</v>
      </c>
      <c r="W3821">
        <v>612010</v>
      </c>
      <c r="X3821">
        <v>21375</v>
      </c>
      <c r="Y3821">
        <v>931</v>
      </c>
      <c r="Z3821">
        <v>4345.3900000000003</v>
      </c>
      <c r="AA3821">
        <v>6527</v>
      </c>
      <c r="AB3821">
        <v>9527</v>
      </c>
      <c r="AC3821">
        <v>12127</v>
      </c>
      <c r="AD3821">
        <v>15111</v>
      </c>
    </row>
    <row r="3822" spans="1:30" x14ac:dyDescent="0.25">
      <c r="A3822">
        <v>576940</v>
      </c>
      <c r="B3822">
        <v>22255</v>
      </c>
      <c r="C3822">
        <v>890</v>
      </c>
      <c r="D3822">
        <v>4303.3900000000003</v>
      </c>
      <c r="E3822">
        <v>6399</v>
      </c>
      <c r="F3822">
        <v>9263</v>
      </c>
      <c r="G3822">
        <v>11831</v>
      </c>
      <c r="H3822">
        <v>14327</v>
      </c>
      <c r="K3822">
        <v>49380</v>
      </c>
      <c r="L3822">
        <v>17647</v>
      </c>
      <c r="M3822">
        <v>816</v>
      </c>
      <c r="N3822">
        <v>3992.29</v>
      </c>
      <c r="O3822">
        <v>5939</v>
      </c>
      <c r="P3822">
        <v>8679</v>
      </c>
      <c r="Q3822">
        <v>11119</v>
      </c>
      <c r="R3822">
        <v>13695</v>
      </c>
      <c r="T3822" s="2">
        <f t="shared" si="59"/>
        <v>7.8841486779920811E-2</v>
      </c>
      <c r="W3822">
        <v>626272</v>
      </c>
      <c r="X3822">
        <v>22255</v>
      </c>
      <c r="Y3822">
        <v>816</v>
      </c>
      <c r="Z3822">
        <v>4279.0600000000004</v>
      </c>
      <c r="AA3822">
        <v>6367</v>
      </c>
      <c r="AB3822">
        <v>9223</v>
      </c>
      <c r="AC3822">
        <v>11775</v>
      </c>
      <c r="AD3822">
        <v>14327</v>
      </c>
    </row>
    <row r="3823" spans="1:30" x14ac:dyDescent="0.25">
      <c r="A3823">
        <v>593402</v>
      </c>
      <c r="B3823">
        <v>27103</v>
      </c>
      <c r="C3823">
        <v>783</v>
      </c>
      <c r="D3823">
        <v>4171.6899999999996</v>
      </c>
      <c r="E3823">
        <v>6327</v>
      </c>
      <c r="F3823">
        <v>9303</v>
      </c>
      <c r="G3823">
        <v>11807</v>
      </c>
      <c r="H3823">
        <v>15535</v>
      </c>
      <c r="K3823">
        <v>50660</v>
      </c>
      <c r="L3823">
        <v>18895</v>
      </c>
      <c r="M3823">
        <v>1011</v>
      </c>
      <c r="N3823">
        <v>3872.19</v>
      </c>
      <c r="O3823">
        <v>5915</v>
      </c>
      <c r="P3823">
        <v>8879</v>
      </c>
      <c r="Q3823">
        <v>11119</v>
      </c>
      <c r="R3823">
        <v>14903</v>
      </c>
      <c r="T3823" s="2">
        <f t="shared" si="59"/>
        <v>7.8657023702687012E-2</v>
      </c>
      <c r="W3823">
        <v>644150</v>
      </c>
      <c r="X3823">
        <v>27103</v>
      </c>
      <c r="Y3823">
        <v>783</v>
      </c>
      <c r="Z3823">
        <v>4148.95</v>
      </c>
      <c r="AA3823">
        <v>6299</v>
      </c>
      <c r="AB3823">
        <v>9271</v>
      </c>
      <c r="AC3823">
        <v>11775</v>
      </c>
      <c r="AD3823">
        <v>15535</v>
      </c>
    </row>
    <row r="3824" spans="1:30" x14ac:dyDescent="0.25">
      <c r="A3824">
        <v>584445</v>
      </c>
      <c r="B3824">
        <v>37311</v>
      </c>
      <c r="C3824">
        <v>861</v>
      </c>
      <c r="D3824">
        <v>4189.51</v>
      </c>
      <c r="E3824">
        <v>6271</v>
      </c>
      <c r="F3824">
        <v>9071</v>
      </c>
      <c r="G3824">
        <v>11503</v>
      </c>
      <c r="H3824">
        <v>14295</v>
      </c>
      <c r="K3824">
        <v>50333</v>
      </c>
      <c r="L3824">
        <v>16031</v>
      </c>
      <c r="M3824">
        <v>765</v>
      </c>
      <c r="N3824">
        <v>3883.61</v>
      </c>
      <c r="O3824">
        <v>5839</v>
      </c>
      <c r="P3824">
        <v>8487</v>
      </c>
      <c r="Q3824">
        <v>11007</v>
      </c>
      <c r="R3824">
        <v>14279</v>
      </c>
      <c r="T3824" s="2">
        <f t="shared" si="59"/>
        <v>7.9292288012502002E-2</v>
      </c>
      <c r="W3824">
        <v>634733</v>
      </c>
      <c r="X3824">
        <v>37311</v>
      </c>
      <c r="Y3824">
        <v>765</v>
      </c>
      <c r="Z3824">
        <v>4164.07</v>
      </c>
      <c r="AA3824">
        <v>6239</v>
      </c>
      <c r="AB3824">
        <v>9023</v>
      </c>
      <c r="AC3824">
        <v>11479</v>
      </c>
      <c r="AD3824">
        <v>14295</v>
      </c>
    </row>
    <row r="3825" spans="1:30" x14ac:dyDescent="0.25">
      <c r="A3825">
        <v>581534</v>
      </c>
      <c r="B3825">
        <v>21727</v>
      </c>
      <c r="C3825">
        <v>729</v>
      </c>
      <c r="D3825">
        <v>4290.2299999999996</v>
      </c>
      <c r="E3825">
        <v>6435</v>
      </c>
      <c r="F3825">
        <v>9359</v>
      </c>
      <c r="G3825">
        <v>11847</v>
      </c>
      <c r="H3825">
        <v>14743</v>
      </c>
      <c r="K3825">
        <v>49663</v>
      </c>
      <c r="L3825">
        <v>15695</v>
      </c>
      <c r="M3825">
        <v>819</v>
      </c>
      <c r="N3825">
        <v>3986.01</v>
      </c>
      <c r="O3825">
        <v>6007</v>
      </c>
      <c r="P3825">
        <v>8879</v>
      </c>
      <c r="Q3825">
        <v>11295</v>
      </c>
      <c r="R3825">
        <v>14303</v>
      </c>
      <c r="T3825" s="2">
        <f t="shared" si="59"/>
        <v>7.8680665465773764E-2</v>
      </c>
      <c r="W3825">
        <v>631145</v>
      </c>
      <c r="X3825">
        <v>21727</v>
      </c>
      <c r="Y3825">
        <v>729</v>
      </c>
      <c r="Z3825">
        <v>4266.54</v>
      </c>
      <c r="AA3825">
        <v>6403</v>
      </c>
      <c r="AB3825">
        <v>9335</v>
      </c>
      <c r="AC3825">
        <v>11791</v>
      </c>
      <c r="AD3825">
        <v>14727</v>
      </c>
    </row>
    <row r="3826" spans="1:30" x14ac:dyDescent="0.25">
      <c r="A3826">
        <v>597629</v>
      </c>
      <c r="B3826">
        <v>27727</v>
      </c>
      <c r="C3826">
        <v>762</v>
      </c>
      <c r="D3826">
        <v>4094.05</v>
      </c>
      <c r="E3826">
        <v>6103</v>
      </c>
      <c r="F3826">
        <v>8991</v>
      </c>
      <c r="G3826">
        <v>11799</v>
      </c>
      <c r="H3826">
        <v>18735</v>
      </c>
      <c r="K3826">
        <v>51556</v>
      </c>
      <c r="L3826">
        <v>18975</v>
      </c>
      <c r="M3826">
        <v>853</v>
      </c>
      <c r="N3826">
        <v>3781.55</v>
      </c>
      <c r="O3826">
        <v>5655</v>
      </c>
      <c r="P3826">
        <v>8407</v>
      </c>
      <c r="Q3826">
        <v>11007</v>
      </c>
      <c r="R3826">
        <v>16575</v>
      </c>
      <c r="T3826" s="2">
        <f t="shared" si="59"/>
        <v>7.9416499148932895E-2</v>
      </c>
      <c r="W3826">
        <v>649295</v>
      </c>
      <c r="X3826">
        <v>27727</v>
      </c>
      <c r="Y3826">
        <v>762</v>
      </c>
      <c r="Z3826">
        <v>4069.07</v>
      </c>
      <c r="AA3826">
        <v>6071</v>
      </c>
      <c r="AB3826">
        <v>8959</v>
      </c>
      <c r="AC3826">
        <v>11759</v>
      </c>
      <c r="AD3826">
        <v>18591</v>
      </c>
    </row>
    <row r="3827" spans="1:30" x14ac:dyDescent="0.25">
      <c r="A3827">
        <v>580700</v>
      </c>
      <c r="B3827">
        <v>30015</v>
      </c>
      <c r="C3827">
        <v>817</v>
      </c>
      <c r="D3827">
        <v>4228.22</v>
      </c>
      <c r="E3827">
        <v>6335</v>
      </c>
      <c r="F3827">
        <v>9271</v>
      </c>
      <c r="G3827">
        <v>11807</v>
      </c>
      <c r="H3827">
        <v>14839</v>
      </c>
      <c r="K3827">
        <v>50002</v>
      </c>
      <c r="L3827">
        <v>28623</v>
      </c>
      <c r="M3827">
        <v>773</v>
      </c>
      <c r="N3827">
        <v>3927.33</v>
      </c>
      <c r="O3827">
        <v>5907</v>
      </c>
      <c r="P3827">
        <v>8831</v>
      </c>
      <c r="Q3827">
        <v>11327</v>
      </c>
      <c r="R3827">
        <v>16327</v>
      </c>
      <c r="T3827" s="2">
        <f t="shared" si="59"/>
        <v>7.9279913493218668E-2</v>
      </c>
      <c r="W3827">
        <v>630656</v>
      </c>
      <c r="X3827">
        <v>30015</v>
      </c>
      <c r="Y3827">
        <v>773</v>
      </c>
      <c r="Z3827">
        <v>4204.24</v>
      </c>
      <c r="AA3827">
        <v>6307</v>
      </c>
      <c r="AB3827">
        <v>9239</v>
      </c>
      <c r="AC3827">
        <v>11767</v>
      </c>
      <c r="AD3827">
        <v>14895</v>
      </c>
    </row>
    <row r="3828" spans="1:30" x14ac:dyDescent="0.25">
      <c r="A3828">
        <v>590315</v>
      </c>
      <c r="B3828">
        <v>24895</v>
      </c>
      <c r="C3828">
        <v>850</v>
      </c>
      <c r="D3828">
        <v>4189.51</v>
      </c>
      <c r="E3828">
        <v>6251</v>
      </c>
      <c r="F3828">
        <v>9039</v>
      </c>
      <c r="G3828">
        <v>11863</v>
      </c>
      <c r="H3828">
        <v>17007</v>
      </c>
      <c r="K3828">
        <v>50780</v>
      </c>
      <c r="L3828">
        <v>21071</v>
      </c>
      <c r="M3828">
        <v>978</v>
      </c>
      <c r="N3828">
        <v>3873.62</v>
      </c>
      <c r="O3828">
        <v>5799</v>
      </c>
      <c r="P3828">
        <v>8431</v>
      </c>
      <c r="Q3828">
        <v>11487</v>
      </c>
      <c r="R3828">
        <v>15031</v>
      </c>
      <c r="T3828" s="2">
        <f t="shared" si="59"/>
        <v>7.9208229669549754E-2</v>
      </c>
      <c r="W3828">
        <v>641158</v>
      </c>
      <c r="X3828">
        <v>24895</v>
      </c>
      <c r="Y3828">
        <v>850</v>
      </c>
      <c r="Z3828">
        <v>4164.8500000000004</v>
      </c>
      <c r="AA3828">
        <v>6219</v>
      </c>
      <c r="AB3828">
        <v>9007</v>
      </c>
      <c r="AC3828">
        <v>11847</v>
      </c>
      <c r="AD3828">
        <v>16719</v>
      </c>
    </row>
    <row r="3829" spans="1:30" x14ac:dyDescent="0.25">
      <c r="A3829">
        <v>582036</v>
      </c>
      <c r="B3829">
        <v>22975</v>
      </c>
      <c r="C3829">
        <v>854</v>
      </c>
      <c r="D3829">
        <v>4296.54</v>
      </c>
      <c r="E3829">
        <v>6503</v>
      </c>
      <c r="F3829">
        <v>9447</v>
      </c>
      <c r="G3829">
        <v>11911</v>
      </c>
      <c r="H3829">
        <v>14583</v>
      </c>
      <c r="K3829">
        <v>50497</v>
      </c>
      <c r="L3829">
        <v>15519</v>
      </c>
      <c r="M3829">
        <v>782</v>
      </c>
      <c r="N3829">
        <v>3989.99</v>
      </c>
      <c r="O3829">
        <v>6055</v>
      </c>
      <c r="P3829">
        <v>8935</v>
      </c>
      <c r="Q3829">
        <v>11183</v>
      </c>
      <c r="R3829">
        <v>13183</v>
      </c>
      <c r="T3829" s="2">
        <f t="shared" si="59"/>
        <v>7.9832988950774106E-2</v>
      </c>
      <c r="W3829">
        <v>632514</v>
      </c>
      <c r="X3829">
        <v>22975</v>
      </c>
      <c r="Y3829">
        <v>782</v>
      </c>
      <c r="Z3829">
        <v>4271.93</v>
      </c>
      <c r="AA3829">
        <v>6471</v>
      </c>
      <c r="AB3829">
        <v>9407</v>
      </c>
      <c r="AC3829">
        <v>11879</v>
      </c>
      <c r="AD3829">
        <v>14471</v>
      </c>
    </row>
    <row r="3830" spans="1:30" x14ac:dyDescent="0.25">
      <c r="A3830">
        <v>573412</v>
      </c>
      <c r="B3830">
        <v>19007</v>
      </c>
      <c r="C3830">
        <v>879</v>
      </c>
      <c r="D3830">
        <v>4310.0200000000004</v>
      </c>
      <c r="E3830">
        <v>6515</v>
      </c>
      <c r="F3830">
        <v>9631</v>
      </c>
      <c r="G3830">
        <v>12343</v>
      </c>
      <c r="H3830">
        <v>15199</v>
      </c>
      <c r="K3830">
        <v>49514</v>
      </c>
      <c r="L3830">
        <v>17375</v>
      </c>
      <c r="M3830">
        <v>967</v>
      </c>
      <c r="N3830">
        <v>4000.47</v>
      </c>
      <c r="O3830">
        <v>6059</v>
      </c>
      <c r="P3830">
        <v>9127</v>
      </c>
      <c r="Q3830">
        <v>11807</v>
      </c>
      <c r="R3830">
        <v>14423</v>
      </c>
      <c r="T3830" s="2">
        <f t="shared" si="59"/>
        <v>7.948616689622845E-2</v>
      </c>
      <c r="W3830">
        <v>622898</v>
      </c>
      <c r="X3830">
        <v>19007</v>
      </c>
      <c r="Y3830">
        <v>879</v>
      </c>
      <c r="Z3830">
        <v>4285.29</v>
      </c>
      <c r="AA3830">
        <v>6483</v>
      </c>
      <c r="AB3830">
        <v>9591</v>
      </c>
      <c r="AC3830">
        <v>12295</v>
      </c>
      <c r="AD3830">
        <v>15143</v>
      </c>
    </row>
    <row r="3831" spans="1:30" x14ac:dyDescent="0.25">
      <c r="A3831">
        <v>588366</v>
      </c>
      <c r="B3831">
        <v>28015</v>
      </c>
      <c r="C3831">
        <v>878</v>
      </c>
      <c r="D3831">
        <v>4155.8100000000004</v>
      </c>
      <c r="E3831">
        <v>6211</v>
      </c>
      <c r="F3831">
        <v>9199</v>
      </c>
      <c r="G3831">
        <v>12103</v>
      </c>
      <c r="H3831">
        <v>17551</v>
      </c>
      <c r="K3831">
        <v>50851</v>
      </c>
      <c r="L3831">
        <v>26815</v>
      </c>
      <c r="M3831">
        <v>900</v>
      </c>
      <c r="N3831">
        <v>3854.47</v>
      </c>
      <c r="O3831">
        <v>5783</v>
      </c>
      <c r="P3831">
        <v>8647</v>
      </c>
      <c r="Q3831">
        <v>11839</v>
      </c>
      <c r="R3831">
        <v>15983</v>
      </c>
      <c r="T3831" s="2">
        <f t="shared" si="59"/>
        <v>7.955201441763908E-2</v>
      </c>
      <c r="W3831">
        <v>639137</v>
      </c>
      <c r="X3831">
        <v>28015</v>
      </c>
      <c r="Y3831">
        <v>878</v>
      </c>
      <c r="Z3831">
        <v>4131.83</v>
      </c>
      <c r="AA3831">
        <v>6179</v>
      </c>
      <c r="AB3831">
        <v>9167</v>
      </c>
      <c r="AC3831">
        <v>12079</v>
      </c>
      <c r="AD3831">
        <v>17503</v>
      </c>
    </row>
    <row r="3832" spans="1:30" x14ac:dyDescent="0.25">
      <c r="A3832">
        <v>573919</v>
      </c>
      <c r="B3832">
        <v>27679</v>
      </c>
      <c r="C3832">
        <v>840</v>
      </c>
      <c r="D3832">
        <v>4326.8599999999997</v>
      </c>
      <c r="E3832">
        <v>6571</v>
      </c>
      <c r="F3832">
        <v>10287</v>
      </c>
      <c r="G3832">
        <v>13007</v>
      </c>
      <c r="H3832">
        <v>18879</v>
      </c>
      <c r="K3832">
        <v>49424</v>
      </c>
      <c r="L3832">
        <v>20799</v>
      </c>
      <c r="M3832">
        <v>813</v>
      </c>
      <c r="N3832">
        <v>4029.36</v>
      </c>
      <c r="O3832">
        <v>6147</v>
      </c>
      <c r="P3832">
        <v>9919</v>
      </c>
      <c r="Q3832">
        <v>12615</v>
      </c>
      <c r="R3832">
        <v>18367</v>
      </c>
      <c r="T3832" s="2">
        <f t="shared" si="59"/>
        <v>7.9288609962733195E-2</v>
      </c>
      <c r="W3832">
        <v>623525</v>
      </c>
      <c r="X3832">
        <v>27679</v>
      </c>
      <c r="Y3832">
        <v>813</v>
      </c>
      <c r="Z3832">
        <v>4303.1400000000003</v>
      </c>
      <c r="AA3832">
        <v>6539</v>
      </c>
      <c r="AB3832">
        <v>10263</v>
      </c>
      <c r="AC3832">
        <v>12983</v>
      </c>
      <c r="AD3832">
        <v>18863</v>
      </c>
    </row>
    <row r="3833" spans="1:30" x14ac:dyDescent="0.25">
      <c r="A3833">
        <v>606608</v>
      </c>
      <c r="B3833">
        <v>18447</v>
      </c>
      <c r="C3833">
        <v>854</v>
      </c>
      <c r="D3833">
        <v>4063.68</v>
      </c>
      <c r="E3833">
        <v>6063</v>
      </c>
      <c r="F3833">
        <v>8879</v>
      </c>
      <c r="G3833">
        <v>11559</v>
      </c>
      <c r="H3833">
        <v>14207</v>
      </c>
      <c r="K3833">
        <v>52006</v>
      </c>
      <c r="L3833">
        <v>16847</v>
      </c>
      <c r="M3833">
        <v>866</v>
      </c>
      <c r="N3833">
        <v>3767.52</v>
      </c>
      <c r="O3833">
        <v>5627</v>
      </c>
      <c r="P3833">
        <v>8335</v>
      </c>
      <c r="Q3833">
        <v>11127</v>
      </c>
      <c r="R3833">
        <v>14175</v>
      </c>
      <c r="T3833" s="2">
        <f t="shared" si="59"/>
        <v>7.8962791559244114E-2</v>
      </c>
      <c r="W3833">
        <v>658467</v>
      </c>
      <c r="X3833">
        <v>18447</v>
      </c>
      <c r="Y3833">
        <v>854</v>
      </c>
      <c r="Z3833">
        <v>4040.26</v>
      </c>
      <c r="AA3833">
        <v>6031</v>
      </c>
      <c r="AB3833">
        <v>8847</v>
      </c>
      <c r="AC3833">
        <v>11527</v>
      </c>
      <c r="AD3833">
        <v>14191</v>
      </c>
    </row>
    <row r="3834" spans="1:30" x14ac:dyDescent="0.25">
      <c r="A3834">
        <v>571812</v>
      </c>
      <c r="B3834">
        <v>27807</v>
      </c>
      <c r="C3834">
        <v>793</v>
      </c>
      <c r="D3834">
        <v>4372.8</v>
      </c>
      <c r="E3834">
        <v>6699</v>
      </c>
      <c r="F3834">
        <v>10095</v>
      </c>
      <c r="G3834">
        <v>12559</v>
      </c>
      <c r="H3834">
        <v>15543</v>
      </c>
      <c r="K3834">
        <v>49394</v>
      </c>
      <c r="L3834">
        <v>19839</v>
      </c>
      <c r="M3834">
        <v>780</v>
      </c>
      <c r="N3834">
        <v>4074.67</v>
      </c>
      <c r="O3834">
        <v>6303</v>
      </c>
      <c r="P3834">
        <v>9607</v>
      </c>
      <c r="Q3834">
        <v>12167</v>
      </c>
      <c r="R3834">
        <v>14735</v>
      </c>
      <c r="T3834" s="2">
        <f t="shared" si="59"/>
        <v>7.9513076177628678E-2</v>
      </c>
      <c r="W3834">
        <v>621188</v>
      </c>
      <c r="X3834">
        <v>27807</v>
      </c>
      <c r="Y3834">
        <v>780</v>
      </c>
      <c r="Z3834">
        <v>4349.2299999999996</v>
      </c>
      <c r="AA3834">
        <v>6671</v>
      </c>
      <c r="AB3834">
        <v>10055</v>
      </c>
      <c r="AC3834">
        <v>12511</v>
      </c>
      <c r="AD3834">
        <v>15495</v>
      </c>
    </row>
    <row r="3835" spans="1:30" x14ac:dyDescent="0.25">
      <c r="A3835">
        <v>590861</v>
      </c>
      <c r="B3835">
        <v>32479</v>
      </c>
      <c r="C3835">
        <v>813</v>
      </c>
      <c r="D3835">
        <v>4186.7</v>
      </c>
      <c r="E3835">
        <v>6367</v>
      </c>
      <c r="F3835">
        <v>9423</v>
      </c>
      <c r="G3835">
        <v>11951</v>
      </c>
      <c r="H3835">
        <v>14839</v>
      </c>
      <c r="K3835">
        <v>50754</v>
      </c>
      <c r="L3835">
        <v>18783</v>
      </c>
      <c r="M3835">
        <v>842</v>
      </c>
      <c r="N3835">
        <v>3904.34</v>
      </c>
      <c r="O3835">
        <v>5983</v>
      </c>
      <c r="P3835">
        <v>9039</v>
      </c>
      <c r="Q3835">
        <v>11391</v>
      </c>
      <c r="R3835">
        <v>13919</v>
      </c>
      <c r="T3835" s="2">
        <f t="shared" si="59"/>
        <v>7.9103512230854947E-2</v>
      </c>
      <c r="W3835">
        <v>641599</v>
      </c>
      <c r="X3835">
        <v>32479</v>
      </c>
      <c r="Y3835">
        <v>813</v>
      </c>
      <c r="Z3835">
        <v>4164.71</v>
      </c>
      <c r="AA3835">
        <v>6339</v>
      </c>
      <c r="AB3835">
        <v>9391</v>
      </c>
      <c r="AC3835">
        <v>11919</v>
      </c>
      <c r="AD3835">
        <v>14751</v>
      </c>
    </row>
    <row r="3836" spans="1:30" x14ac:dyDescent="0.25">
      <c r="A3836">
        <v>594899</v>
      </c>
      <c r="B3836">
        <v>21311</v>
      </c>
      <c r="C3836">
        <v>784</v>
      </c>
      <c r="D3836">
        <v>4159.51</v>
      </c>
      <c r="E3836">
        <v>6287</v>
      </c>
      <c r="F3836">
        <v>9239</v>
      </c>
      <c r="G3836">
        <v>11743</v>
      </c>
      <c r="H3836">
        <v>14727</v>
      </c>
      <c r="K3836">
        <v>50874</v>
      </c>
      <c r="L3836">
        <v>19279</v>
      </c>
      <c r="M3836">
        <v>880</v>
      </c>
      <c r="N3836">
        <v>3850.37</v>
      </c>
      <c r="O3836">
        <v>5827</v>
      </c>
      <c r="P3836">
        <v>8631</v>
      </c>
      <c r="Q3836">
        <v>10911</v>
      </c>
      <c r="R3836">
        <v>14031</v>
      </c>
      <c r="T3836" s="2">
        <f t="shared" si="59"/>
        <v>7.8780004738507187E-2</v>
      </c>
      <c r="W3836">
        <v>645842</v>
      </c>
      <c r="X3836">
        <v>21311</v>
      </c>
      <c r="Y3836">
        <v>784</v>
      </c>
      <c r="Z3836">
        <v>4134.59</v>
      </c>
      <c r="AA3836">
        <v>6251</v>
      </c>
      <c r="AB3836">
        <v>9199</v>
      </c>
      <c r="AC3836">
        <v>11687</v>
      </c>
      <c r="AD3836">
        <v>14703</v>
      </c>
    </row>
    <row r="3837" spans="1:30" x14ac:dyDescent="0.25">
      <c r="A3837">
        <v>587208</v>
      </c>
      <c r="B3837">
        <v>23199</v>
      </c>
      <c r="C3837">
        <v>834</v>
      </c>
      <c r="D3837">
        <v>4212.24</v>
      </c>
      <c r="E3837">
        <v>6339</v>
      </c>
      <c r="F3837">
        <v>9415</v>
      </c>
      <c r="G3837">
        <v>11951</v>
      </c>
      <c r="H3837">
        <v>15647</v>
      </c>
      <c r="K3837">
        <v>50281</v>
      </c>
      <c r="L3837">
        <v>18895</v>
      </c>
      <c r="M3837">
        <v>839</v>
      </c>
      <c r="N3837">
        <v>3903.02</v>
      </c>
      <c r="O3837">
        <v>5895</v>
      </c>
      <c r="P3837">
        <v>8863</v>
      </c>
      <c r="Q3837">
        <v>11367</v>
      </c>
      <c r="R3837">
        <v>14439</v>
      </c>
      <c r="T3837" s="2">
        <f t="shared" si="59"/>
        <v>7.8873517817562341E-2</v>
      </c>
      <c r="W3837">
        <v>637449</v>
      </c>
      <c r="X3837">
        <v>23199</v>
      </c>
      <c r="Y3837">
        <v>834</v>
      </c>
      <c r="Z3837">
        <v>4188.6499999999996</v>
      </c>
      <c r="AA3837">
        <v>6307</v>
      </c>
      <c r="AB3837">
        <v>9375</v>
      </c>
      <c r="AC3837">
        <v>11927</v>
      </c>
      <c r="AD3837">
        <v>15359</v>
      </c>
    </row>
    <row r="3838" spans="1:30" x14ac:dyDescent="0.25">
      <c r="A3838">
        <v>582862</v>
      </c>
      <c r="B3838">
        <v>28895</v>
      </c>
      <c r="C3838">
        <v>863</v>
      </c>
      <c r="D3838">
        <v>4313.09</v>
      </c>
      <c r="E3838">
        <v>6583</v>
      </c>
      <c r="F3838">
        <v>9487</v>
      </c>
      <c r="G3838">
        <v>12383</v>
      </c>
      <c r="H3838">
        <v>17839</v>
      </c>
      <c r="K3838">
        <v>50115</v>
      </c>
      <c r="L3838">
        <v>21375</v>
      </c>
      <c r="M3838">
        <v>954</v>
      </c>
      <c r="N3838">
        <v>4005.98</v>
      </c>
      <c r="O3838">
        <v>6171</v>
      </c>
      <c r="P3838">
        <v>8975</v>
      </c>
      <c r="Q3838">
        <v>11959</v>
      </c>
      <c r="R3838">
        <v>17439</v>
      </c>
      <c r="T3838" s="2">
        <f t="shared" si="59"/>
        <v>7.9173492875728502E-2</v>
      </c>
      <c r="W3838">
        <v>633042</v>
      </c>
      <c r="X3838">
        <v>28895</v>
      </c>
      <c r="Y3838">
        <v>863</v>
      </c>
      <c r="Z3838">
        <v>4288.3</v>
      </c>
      <c r="AA3838">
        <v>6551</v>
      </c>
      <c r="AB3838">
        <v>9455</v>
      </c>
      <c r="AC3838">
        <v>12351</v>
      </c>
      <c r="AD3838">
        <v>17839</v>
      </c>
    </row>
    <row r="3839" spans="1:30" x14ac:dyDescent="0.25">
      <c r="A3839">
        <v>589386</v>
      </c>
      <c r="B3839">
        <v>32191</v>
      </c>
      <c r="C3839">
        <v>926</v>
      </c>
      <c r="D3839">
        <v>4178.9799999999996</v>
      </c>
      <c r="E3839">
        <v>6231</v>
      </c>
      <c r="F3839">
        <v>9127</v>
      </c>
      <c r="G3839">
        <v>11791</v>
      </c>
      <c r="H3839">
        <v>15511</v>
      </c>
      <c r="K3839">
        <v>50775</v>
      </c>
      <c r="L3839">
        <v>23935</v>
      </c>
      <c r="M3839">
        <v>1002</v>
      </c>
      <c r="N3839">
        <v>3875.63</v>
      </c>
      <c r="O3839">
        <v>5803</v>
      </c>
      <c r="P3839">
        <v>8631</v>
      </c>
      <c r="Q3839">
        <v>11127</v>
      </c>
      <c r="R3839">
        <v>13983</v>
      </c>
      <c r="T3839" s="2">
        <f t="shared" si="59"/>
        <v>7.9315984572630949E-2</v>
      </c>
      <c r="W3839">
        <v>640174</v>
      </c>
      <c r="X3839">
        <v>32191</v>
      </c>
      <c r="Y3839">
        <v>926</v>
      </c>
      <c r="Z3839">
        <v>4154.4799999999996</v>
      </c>
      <c r="AA3839">
        <v>6203</v>
      </c>
      <c r="AB3839">
        <v>9095</v>
      </c>
      <c r="AC3839">
        <v>11743</v>
      </c>
      <c r="AD3839">
        <v>15479</v>
      </c>
    </row>
    <row r="3840" spans="1:30" x14ac:dyDescent="0.25">
      <c r="A3840">
        <v>587590</v>
      </c>
      <c r="B3840">
        <v>31855</v>
      </c>
      <c r="C3840">
        <v>868</v>
      </c>
      <c r="D3840">
        <v>4235.96</v>
      </c>
      <c r="E3840">
        <v>6415</v>
      </c>
      <c r="F3840">
        <v>9447</v>
      </c>
      <c r="G3840">
        <v>12007</v>
      </c>
      <c r="H3840">
        <v>17535</v>
      </c>
      <c r="K3840">
        <v>50419</v>
      </c>
      <c r="L3840">
        <v>27407</v>
      </c>
      <c r="M3840">
        <v>943</v>
      </c>
      <c r="N3840">
        <v>3940.6</v>
      </c>
      <c r="O3840">
        <v>6003</v>
      </c>
      <c r="P3840">
        <v>8895</v>
      </c>
      <c r="Q3840">
        <v>11407</v>
      </c>
      <c r="R3840">
        <v>15511</v>
      </c>
      <c r="T3840" s="2">
        <f t="shared" si="59"/>
        <v>7.9025530987807388E-2</v>
      </c>
      <c r="W3840">
        <v>638014</v>
      </c>
      <c r="X3840">
        <v>31855</v>
      </c>
      <c r="Y3840">
        <v>868</v>
      </c>
      <c r="Z3840">
        <v>4212.6499999999996</v>
      </c>
      <c r="AA3840">
        <v>6387</v>
      </c>
      <c r="AB3840">
        <v>9407</v>
      </c>
      <c r="AC3840">
        <v>11983</v>
      </c>
      <c r="AD3840">
        <v>16927</v>
      </c>
    </row>
    <row r="3841" spans="1:30" x14ac:dyDescent="0.25">
      <c r="A3841">
        <v>598252</v>
      </c>
      <c r="B3841">
        <v>20239</v>
      </c>
      <c r="C3841">
        <v>789</v>
      </c>
      <c r="D3841">
        <v>4164.43</v>
      </c>
      <c r="E3841">
        <v>6267</v>
      </c>
      <c r="F3841">
        <v>8959</v>
      </c>
      <c r="G3841">
        <v>11279</v>
      </c>
      <c r="H3841">
        <v>13631</v>
      </c>
      <c r="K3841">
        <v>51508</v>
      </c>
      <c r="L3841">
        <v>17471</v>
      </c>
      <c r="M3841">
        <v>978</v>
      </c>
      <c r="N3841">
        <v>3863.38</v>
      </c>
      <c r="O3841">
        <v>5851</v>
      </c>
      <c r="P3841">
        <v>8447</v>
      </c>
      <c r="Q3841">
        <v>11015</v>
      </c>
      <c r="R3841">
        <v>14647</v>
      </c>
      <c r="T3841" s="2">
        <f t="shared" si="59"/>
        <v>7.9272346712632363E-2</v>
      </c>
      <c r="W3841">
        <v>649714</v>
      </c>
      <c r="X3841">
        <v>20239</v>
      </c>
      <c r="Y3841">
        <v>789</v>
      </c>
      <c r="Z3841">
        <v>4140.6899999999996</v>
      </c>
      <c r="AA3841">
        <v>6235</v>
      </c>
      <c r="AB3841">
        <v>8927</v>
      </c>
      <c r="AC3841">
        <v>11255</v>
      </c>
      <c r="AD3841">
        <v>13663</v>
      </c>
    </row>
    <row r="3842" spans="1:30" x14ac:dyDescent="0.25">
      <c r="A3842">
        <v>586248</v>
      </c>
      <c r="B3842">
        <v>23295</v>
      </c>
      <c r="C3842">
        <v>883</v>
      </c>
      <c r="D3842">
        <v>4182.88</v>
      </c>
      <c r="E3842">
        <v>6231</v>
      </c>
      <c r="F3842">
        <v>9063</v>
      </c>
      <c r="G3842">
        <v>11759</v>
      </c>
      <c r="H3842">
        <v>16239</v>
      </c>
      <c r="K3842">
        <v>50719</v>
      </c>
      <c r="L3842">
        <v>21663</v>
      </c>
      <c r="M3842">
        <v>797</v>
      </c>
      <c r="N3842">
        <v>3882.64</v>
      </c>
      <c r="O3842">
        <v>5827</v>
      </c>
      <c r="P3842">
        <v>8551</v>
      </c>
      <c r="Q3842">
        <v>11375</v>
      </c>
      <c r="R3842">
        <v>18271</v>
      </c>
      <c r="T3842" s="2">
        <f t="shared" si="59"/>
        <v>7.9625789091114604E-2</v>
      </c>
      <c r="W3842">
        <v>636935</v>
      </c>
      <c r="X3842">
        <v>23295</v>
      </c>
      <c r="Y3842">
        <v>797</v>
      </c>
      <c r="Z3842">
        <v>4159.4399999999996</v>
      </c>
      <c r="AA3842">
        <v>6203</v>
      </c>
      <c r="AB3842">
        <v>9031</v>
      </c>
      <c r="AC3842">
        <v>11735</v>
      </c>
      <c r="AD3842">
        <v>16319</v>
      </c>
    </row>
    <row r="3843" spans="1:30" x14ac:dyDescent="0.25">
      <c r="A3843">
        <v>585590</v>
      </c>
      <c r="B3843">
        <v>27487</v>
      </c>
      <c r="C3843">
        <v>572</v>
      </c>
      <c r="D3843">
        <v>4253.5600000000004</v>
      </c>
      <c r="E3843">
        <v>6499</v>
      </c>
      <c r="F3843">
        <v>9551</v>
      </c>
      <c r="G3843">
        <v>11983</v>
      </c>
      <c r="H3843">
        <v>14647</v>
      </c>
      <c r="K3843">
        <v>50278</v>
      </c>
      <c r="L3843">
        <v>15711</v>
      </c>
      <c r="M3843">
        <v>871</v>
      </c>
      <c r="N3843">
        <v>3945.87</v>
      </c>
      <c r="O3843">
        <v>6087</v>
      </c>
      <c r="P3843">
        <v>8999</v>
      </c>
      <c r="Q3843">
        <v>11615</v>
      </c>
      <c r="R3843">
        <v>13703</v>
      </c>
      <c r="T3843" s="2">
        <f t="shared" si="59"/>
        <v>7.9069869847200991E-2</v>
      </c>
      <c r="W3843">
        <v>635991</v>
      </c>
      <c r="X3843">
        <v>27487</v>
      </c>
      <c r="Y3843">
        <v>572</v>
      </c>
      <c r="Z3843">
        <v>4228.8100000000004</v>
      </c>
      <c r="AA3843">
        <v>6467</v>
      </c>
      <c r="AB3843">
        <v>9511</v>
      </c>
      <c r="AC3843">
        <v>11951</v>
      </c>
      <c r="AD3843">
        <v>14503</v>
      </c>
    </row>
    <row r="3844" spans="1:30" x14ac:dyDescent="0.25">
      <c r="A3844">
        <v>584030</v>
      </c>
      <c r="B3844">
        <v>23391</v>
      </c>
      <c r="C3844">
        <v>754</v>
      </c>
      <c r="D3844">
        <v>4251.53</v>
      </c>
      <c r="E3844">
        <v>6455</v>
      </c>
      <c r="F3844">
        <v>9359</v>
      </c>
      <c r="G3844">
        <v>12007</v>
      </c>
      <c r="H3844">
        <v>17887</v>
      </c>
      <c r="K3844">
        <v>50293</v>
      </c>
      <c r="L3844">
        <v>20719</v>
      </c>
      <c r="M3844">
        <v>832</v>
      </c>
      <c r="N3844">
        <v>3948.72</v>
      </c>
      <c r="O3844">
        <v>6047</v>
      </c>
      <c r="P3844">
        <v>8863</v>
      </c>
      <c r="Q3844">
        <v>11407</v>
      </c>
      <c r="R3844">
        <v>19343</v>
      </c>
      <c r="T3844" s="2">
        <f t="shared" ref="T3844:T3907" si="60">K3844/(A3844+K3844)</f>
        <v>7.9286105028510717E-2</v>
      </c>
      <c r="W3844">
        <v>634235</v>
      </c>
      <c r="X3844">
        <v>23391</v>
      </c>
      <c r="Y3844">
        <v>754</v>
      </c>
      <c r="Z3844">
        <v>4227.8900000000003</v>
      </c>
      <c r="AA3844">
        <v>6427</v>
      </c>
      <c r="AB3844">
        <v>9327</v>
      </c>
      <c r="AC3844">
        <v>11991</v>
      </c>
      <c r="AD3844">
        <v>17919</v>
      </c>
    </row>
    <row r="3845" spans="1:30" x14ac:dyDescent="0.25">
      <c r="A3845">
        <v>586849</v>
      </c>
      <c r="B3845">
        <v>23183</v>
      </c>
      <c r="C3845">
        <v>835</v>
      </c>
      <c r="D3845">
        <v>4185.26</v>
      </c>
      <c r="E3845">
        <v>6267</v>
      </c>
      <c r="F3845">
        <v>9175</v>
      </c>
      <c r="G3845">
        <v>11847</v>
      </c>
      <c r="H3845">
        <v>14895</v>
      </c>
      <c r="K3845">
        <v>50550</v>
      </c>
      <c r="L3845">
        <v>21455</v>
      </c>
      <c r="M3845">
        <v>994</v>
      </c>
      <c r="N3845">
        <v>3877.51</v>
      </c>
      <c r="O3845">
        <v>5827</v>
      </c>
      <c r="P3845">
        <v>8591</v>
      </c>
      <c r="Q3845">
        <v>10991</v>
      </c>
      <c r="R3845">
        <v>13239</v>
      </c>
      <c r="T3845" s="2">
        <f t="shared" si="60"/>
        <v>7.9306682313590074E-2</v>
      </c>
      <c r="W3845">
        <v>637397</v>
      </c>
      <c r="X3845">
        <v>23183</v>
      </c>
      <c r="Y3845">
        <v>835</v>
      </c>
      <c r="Z3845">
        <v>4160.7700000000004</v>
      </c>
      <c r="AA3845">
        <v>6239</v>
      </c>
      <c r="AB3845">
        <v>9135</v>
      </c>
      <c r="AC3845">
        <v>11799</v>
      </c>
      <c r="AD3845">
        <v>14695</v>
      </c>
    </row>
    <row r="3846" spans="1:30" x14ac:dyDescent="0.25">
      <c r="A3846">
        <v>584358</v>
      </c>
      <c r="B3846">
        <v>23695</v>
      </c>
      <c r="C3846">
        <v>858</v>
      </c>
      <c r="D3846">
        <v>4244.71</v>
      </c>
      <c r="E3846">
        <v>6367</v>
      </c>
      <c r="F3846">
        <v>9247</v>
      </c>
      <c r="G3846">
        <v>11687</v>
      </c>
      <c r="H3846">
        <v>14543</v>
      </c>
      <c r="K3846">
        <v>50461</v>
      </c>
      <c r="L3846">
        <v>22303</v>
      </c>
      <c r="M3846">
        <v>982</v>
      </c>
      <c r="N3846">
        <v>3945.44</v>
      </c>
      <c r="O3846">
        <v>5935</v>
      </c>
      <c r="P3846">
        <v>8735</v>
      </c>
      <c r="Q3846">
        <v>10999</v>
      </c>
      <c r="R3846">
        <v>13711</v>
      </c>
      <c r="T3846" s="2">
        <f t="shared" si="60"/>
        <v>7.9488799169527058E-2</v>
      </c>
      <c r="W3846">
        <v>634845</v>
      </c>
      <c r="X3846">
        <v>23695</v>
      </c>
      <c r="Y3846">
        <v>858</v>
      </c>
      <c r="Z3846">
        <v>4221.37</v>
      </c>
      <c r="AA3846">
        <v>6339</v>
      </c>
      <c r="AB3846">
        <v>9223</v>
      </c>
      <c r="AC3846">
        <v>11647</v>
      </c>
      <c r="AD3846">
        <v>14527</v>
      </c>
    </row>
    <row r="3847" spans="1:30" x14ac:dyDescent="0.25">
      <c r="A3847">
        <v>599574</v>
      </c>
      <c r="B3847">
        <v>20703</v>
      </c>
      <c r="C3847">
        <v>899</v>
      </c>
      <c r="D3847">
        <v>4083.85</v>
      </c>
      <c r="E3847">
        <v>6119</v>
      </c>
      <c r="F3847">
        <v>9007</v>
      </c>
      <c r="G3847">
        <v>11319</v>
      </c>
      <c r="H3847">
        <v>13711</v>
      </c>
      <c r="K3847">
        <v>51601</v>
      </c>
      <c r="L3847">
        <v>15607</v>
      </c>
      <c r="M3847">
        <v>881</v>
      </c>
      <c r="N3847">
        <v>3788.06</v>
      </c>
      <c r="O3847">
        <v>5711</v>
      </c>
      <c r="P3847">
        <v>8367</v>
      </c>
      <c r="Q3847">
        <v>10711</v>
      </c>
      <c r="R3847">
        <v>12903</v>
      </c>
      <c r="T3847" s="2">
        <f t="shared" si="60"/>
        <v>7.9242907052635619E-2</v>
      </c>
      <c r="W3847">
        <v>651187</v>
      </c>
      <c r="X3847">
        <v>20703</v>
      </c>
      <c r="Y3847">
        <v>881</v>
      </c>
      <c r="Z3847">
        <v>4059.65</v>
      </c>
      <c r="AA3847">
        <v>6087</v>
      </c>
      <c r="AB3847">
        <v>8959</v>
      </c>
      <c r="AC3847">
        <v>11287</v>
      </c>
      <c r="AD3847">
        <v>13615</v>
      </c>
    </row>
    <row r="3848" spans="1:30" x14ac:dyDescent="0.25">
      <c r="A3848">
        <v>585939</v>
      </c>
      <c r="B3848">
        <v>21023</v>
      </c>
      <c r="C3848">
        <v>890</v>
      </c>
      <c r="D3848">
        <v>4184.28</v>
      </c>
      <c r="E3848">
        <v>6251</v>
      </c>
      <c r="F3848">
        <v>9503</v>
      </c>
      <c r="G3848">
        <v>12119</v>
      </c>
      <c r="H3848">
        <v>15319</v>
      </c>
      <c r="K3848">
        <v>50292</v>
      </c>
      <c r="L3848">
        <v>18095</v>
      </c>
      <c r="M3848">
        <v>785</v>
      </c>
      <c r="N3848">
        <v>3884.85</v>
      </c>
      <c r="O3848">
        <v>5803</v>
      </c>
      <c r="P3848">
        <v>9023</v>
      </c>
      <c r="Q3848">
        <v>11607</v>
      </c>
      <c r="R3848">
        <v>15623</v>
      </c>
      <c r="T3848" s="2">
        <f t="shared" si="60"/>
        <v>7.9046761317823247E-2</v>
      </c>
      <c r="W3848">
        <v>636202</v>
      </c>
      <c r="X3848">
        <v>21023</v>
      </c>
      <c r="Y3848">
        <v>785</v>
      </c>
      <c r="Z3848">
        <v>4160.74</v>
      </c>
      <c r="AA3848">
        <v>6219</v>
      </c>
      <c r="AB3848">
        <v>9471</v>
      </c>
      <c r="AC3848">
        <v>12087</v>
      </c>
      <c r="AD3848">
        <v>15399</v>
      </c>
    </row>
    <row r="3849" spans="1:30" x14ac:dyDescent="0.25">
      <c r="A3849">
        <v>590762</v>
      </c>
      <c r="B3849">
        <v>38399</v>
      </c>
      <c r="C3849">
        <v>923</v>
      </c>
      <c r="D3849">
        <v>4176.62</v>
      </c>
      <c r="E3849">
        <v>6279</v>
      </c>
      <c r="F3849">
        <v>9239</v>
      </c>
      <c r="G3849">
        <v>11855</v>
      </c>
      <c r="H3849">
        <v>14143</v>
      </c>
      <c r="K3849">
        <v>50862</v>
      </c>
      <c r="L3849">
        <v>19999</v>
      </c>
      <c r="M3849">
        <v>868</v>
      </c>
      <c r="N3849">
        <v>3883.9</v>
      </c>
      <c r="O3849">
        <v>5839</v>
      </c>
      <c r="P3849">
        <v>8735</v>
      </c>
      <c r="Q3849">
        <v>11575</v>
      </c>
      <c r="R3849">
        <v>14975</v>
      </c>
      <c r="T3849" s="2">
        <f t="shared" si="60"/>
        <v>7.9270725533957587E-2</v>
      </c>
      <c r="W3849">
        <v>641613</v>
      </c>
      <c r="X3849">
        <v>38399</v>
      </c>
      <c r="Y3849">
        <v>868</v>
      </c>
      <c r="Z3849">
        <v>4153.75</v>
      </c>
      <c r="AA3849">
        <v>6247</v>
      </c>
      <c r="AB3849">
        <v>9199</v>
      </c>
      <c r="AC3849">
        <v>11839</v>
      </c>
      <c r="AD3849">
        <v>14175</v>
      </c>
    </row>
    <row r="3850" spans="1:30" x14ac:dyDescent="0.25">
      <c r="A3850">
        <v>579674</v>
      </c>
      <c r="B3850">
        <v>39231</v>
      </c>
      <c r="C3850">
        <v>822</v>
      </c>
      <c r="D3850">
        <v>4241</v>
      </c>
      <c r="E3850">
        <v>6343</v>
      </c>
      <c r="F3850">
        <v>9367</v>
      </c>
      <c r="G3850">
        <v>12527</v>
      </c>
      <c r="H3850">
        <v>18815</v>
      </c>
      <c r="K3850">
        <v>49815</v>
      </c>
      <c r="L3850">
        <v>19151</v>
      </c>
      <c r="M3850">
        <v>873</v>
      </c>
      <c r="N3850">
        <v>3937.69</v>
      </c>
      <c r="O3850">
        <v>5939</v>
      </c>
      <c r="P3850">
        <v>8951</v>
      </c>
      <c r="Q3850">
        <v>12007</v>
      </c>
      <c r="R3850">
        <v>18287</v>
      </c>
      <c r="T3850" s="2">
        <f t="shared" si="60"/>
        <v>7.9135616349133978E-2</v>
      </c>
      <c r="W3850">
        <v>629528</v>
      </c>
      <c r="X3850">
        <v>39231</v>
      </c>
      <c r="Y3850">
        <v>822</v>
      </c>
      <c r="Z3850">
        <v>4216.42</v>
      </c>
      <c r="AA3850">
        <v>6311</v>
      </c>
      <c r="AB3850">
        <v>9343</v>
      </c>
      <c r="AC3850">
        <v>12495</v>
      </c>
      <c r="AD3850">
        <v>18639</v>
      </c>
    </row>
    <row r="3851" spans="1:30" x14ac:dyDescent="0.25">
      <c r="A3851">
        <v>583642</v>
      </c>
      <c r="B3851">
        <v>28095</v>
      </c>
      <c r="C3851">
        <v>819</v>
      </c>
      <c r="D3851">
        <v>4251.18</v>
      </c>
      <c r="E3851">
        <v>6375</v>
      </c>
      <c r="F3851">
        <v>9391</v>
      </c>
      <c r="G3851">
        <v>12055</v>
      </c>
      <c r="H3851">
        <v>15111</v>
      </c>
      <c r="K3851">
        <v>50446</v>
      </c>
      <c r="L3851">
        <v>25951</v>
      </c>
      <c r="M3851">
        <v>754</v>
      </c>
      <c r="N3851">
        <v>3936.89</v>
      </c>
      <c r="O3851">
        <v>5923</v>
      </c>
      <c r="P3851">
        <v>8775</v>
      </c>
      <c r="Q3851">
        <v>11207</v>
      </c>
      <c r="R3851">
        <v>14575</v>
      </c>
      <c r="T3851" s="2">
        <f t="shared" si="60"/>
        <v>7.9556780762291668E-2</v>
      </c>
      <c r="W3851">
        <v>634081</v>
      </c>
      <c r="X3851">
        <v>28095</v>
      </c>
      <c r="Y3851">
        <v>754</v>
      </c>
      <c r="Z3851">
        <v>4226.3100000000004</v>
      </c>
      <c r="AA3851">
        <v>6343</v>
      </c>
      <c r="AB3851">
        <v>9351</v>
      </c>
      <c r="AC3851">
        <v>11983</v>
      </c>
      <c r="AD3851">
        <v>15111</v>
      </c>
    </row>
    <row r="3852" spans="1:30" x14ac:dyDescent="0.25">
      <c r="A3852">
        <v>599400</v>
      </c>
      <c r="B3852">
        <v>18111</v>
      </c>
      <c r="C3852">
        <v>768</v>
      </c>
      <c r="D3852">
        <v>4122.82</v>
      </c>
      <c r="E3852">
        <v>6223</v>
      </c>
      <c r="F3852">
        <v>9327</v>
      </c>
      <c r="G3852">
        <v>11855</v>
      </c>
      <c r="H3852">
        <v>14015</v>
      </c>
      <c r="K3852">
        <v>51615</v>
      </c>
      <c r="L3852">
        <v>14975</v>
      </c>
      <c r="M3852">
        <v>962</v>
      </c>
      <c r="N3852">
        <v>3827.69</v>
      </c>
      <c r="O3852">
        <v>5799</v>
      </c>
      <c r="P3852">
        <v>8855</v>
      </c>
      <c r="Q3852">
        <v>11423</v>
      </c>
      <c r="R3852">
        <v>13855</v>
      </c>
      <c r="T3852" s="2">
        <f t="shared" si="60"/>
        <v>7.9283887468030695E-2</v>
      </c>
      <c r="W3852">
        <v>650986</v>
      </c>
      <c r="X3852">
        <v>18111</v>
      </c>
      <c r="Y3852">
        <v>768</v>
      </c>
      <c r="Z3852">
        <v>4099.3599999999997</v>
      </c>
      <c r="AA3852">
        <v>6191</v>
      </c>
      <c r="AB3852">
        <v>9295</v>
      </c>
      <c r="AC3852">
        <v>11839</v>
      </c>
      <c r="AD3852">
        <v>14007</v>
      </c>
    </row>
    <row r="3853" spans="1:30" x14ac:dyDescent="0.25">
      <c r="A3853">
        <v>573396</v>
      </c>
      <c r="B3853">
        <v>22351</v>
      </c>
      <c r="C3853">
        <v>854</v>
      </c>
      <c r="D3853">
        <v>4291.33</v>
      </c>
      <c r="E3853">
        <v>6491</v>
      </c>
      <c r="F3853">
        <v>9671</v>
      </c>
      <c r="G3853">
        <v>12367</v>
      </c>
      <c r="H3853">
        <v>15727</v>
      </c>
      <c r="K3853">
        <v>49209</v>
      </c>
      <c r="L3853">
        <v>20655</v>
      </c>
      <c r="M3853">
        <v>969</v>
      </c>
      <c r="N3853">
        <v>3986.84</v>
      </c>
      <c r="O3853">
        <v>6039</v>
      </c>
      <c r="P3853">
        <v>9151</v>
      </c>
      <c r="Q3853">
        <v>11871</v>
      </c>
      <c r="R3853">
        <v>14575</v>
      </c>
      <c r="T3853" s="2">
        <f t="shared" si="60"/>
        <v>7.9037270821789102E-2</v>
      </c>
      <c r="W3853">
        <v>622634</v>
      </c>
      <c r="X3853">
        <v>22351</v>
      </c>
      <c r="Y3853">
        <v>854</v>
      </c>
      <c r="Z3853">
        <v>4267.79</v>
      </c>
      <c r="AA3853">
        <v>6455</v>
      </c>
      <c r="AB3853">
        <v>9639</v>
      </c>
      <c r="AC3853">
        <v>12351</v>
      </c>
      <c r="AD3853">
        <v>15663</v>
      </c>
    </row>
    <row r="3854" spans="1:30" x14ac:dyDescent="0.25">
      <c r="A3854">
        <v>599526</v>
      </c>
      <c r="B3854">
        <v>32927</v>
      </c>
      <c r="C3854">
        <v>790</v>
      </c>
      <c r="D3854">
        <v>4131.2700000000004</v>
      </c>
      <c r="E3854">
        <v>6299</v>
      </c>
      <c r="F3854">
        <v>9215</v>
      </c>
      <c r="G3854">
        <v>11695</v>
      </c>
      <c r="H3854">
        <v>14495</v>
      </c>
      <c r="K3854">
        <v>51285</v>
      </c>
      <c r="L3854">
        <v>27375</v>
      </c>
      <c r="M3854">
        <v>948</v>
      </c>
      <c r="N3854">
        <v>3827.33</v>
      </c>
      <c r="O3854">
        <v>5851</v>
      </c>
      <c r="P3854">
        <v>8607</v>
      </c>
      <c r="Q3854">
        <v>11087</v>
      </c>
      <c r="R3854">
        <v>15199</v>
      </c>
      <c r="T3854" s="2">
        <f t="shared" si="60"/>
        <v>7.880167975034226E-2</v>
      </c>
      <c r="W3854">
        <v>650742</v>
      </c>
      <c r="X3854">
        <v>32927</v>
      </c>
      <c r="Y3854">
        <v>790</v>
      </c>
      <c r="Z3854">
        <v>4107.43</v>
      </c>
      <c r="AA3854">
        <v>6267</v>
      </c>
      <c r="AB3854">
        <v>9175</v>
      </c>
      <c r="AC3854">
        <v>11655</v>
      </c>
      <c r="AD3854">
        <v>14527</v>
      </c>
    </row>
    <row r="3855" spans="1:30" x14ac:dyDescent="0.25">
      <c r="A3855">
        <v>592682</v>
      </c>
      <c r="B3855">
        <v>23535</v>
      </c>
      <c r="C3855">
        <v>777</v>
      </c>
      <c r="D3855">
        <v>4172.08</v>
      </c>
      <c r="E3855">
        <v>6295</v>
      </c>
      <c r="F3855">
        <v>9303</v>
      </c>
      <c r="G3855">
        <v>11895</v>
      </c>
      <c r="H3855">
        <v>16359</v>
      </c>
      <c r="K3855">
        <v>50541</v>
      </c>
      <c r="L3855">
        <v>19583</v>
      </c>
      <c r="M3855">
        <v>922</v>
      </c>
      <c r="N3855">
        <v>3872.48</v>
      </c>
      <c r="O3855">
        <v>5851</v>
      </c>
      <c r="P3855">
        <v>8759</v>
      </c>
      <c r="Q3855">
        <v>11343</v>
      </c>
      <c r="R3855">
        <v>15639</v>
      </c>
      <c r="T3855" s="2">
        <f t="shared" si="60"/>
        <v>7.8574615646517618E-2</v>
      </c>
      <c r="W3855">
        <v>643191</v>
      </c>
      <c r="X3855">
        <v>23535</v>
      </c>
      <c r="Y3855">
        <v>777</v>
      </c>
      <c r="Z3855">
        <v>4148.63</v>
      </c>
      <c r="AA3855">
        <v>6263</v>
      </c>
      <c r="AB3855">
        <v>9271</v>
      </c>
      <c r="AC3855">
        <v>11855</v>
      </c>
      <c r="AD3855">
        <v>16175</v>
      </c>
    </row>
    <row r="3856" spans="1:30" x14ac:dyDescent="0.25">
      <c r="A3856">
        <v>581525</v>
      </c>
      <c r="B3856">
        <v>31839</v>
      </c>
      <c r="C3856">
        <v>845</v>
      </c>
      <c r="D3856">
        <v>4227.22</v>
      </c>
      <c r="E3856">
        <v>6367</v>
      </c>
      <c r="F3856">
        <v>9439</v>
      </c>
      <c r="G3856">
        <v>12207</v>
      </c>
      <c r="H3856">
        <v>18943</v>
      </c>
      <c r="K3856">
        <v>49618</v>
      </c>
      <c r="L3856">
        <v>23407</v>
      </c>
      <c r="M3856">
        <v>913</v>
      </c>
      <c r="N3856">
        <v>3920.94</v>
      </c>
      <c r="O3856">
        <v>5927</v>
      </c>
      <c r="P3856">
        <v>8911</v>
      </c>
      <c r="Q3856">
        <v>11863</v>
      </c>
      <c r="R3856">
        <v>17807</v>
      </c>
      <c r="T3856" s="2">
        <f t="shared" si="60"/>
        <v>7.8616098095043441E-2</v>
      </c>
      <c r="W3856">
        <v>631240</v>
      </c>
      <c r="X3856">
        <v>31839</v>
      </c>
      <c r="Y3856">
        <v>845</v>
      </c>
      <c r="Z3856">
        <v>4202.87</v>
      </c>
      <c r="AA3856">
        <v>6335</v>
      </c>
      <c r="AB3856">
        <v>9407</v>
      </c>
      <c r="AC3856">
        <v>12191</v>
      </c>
      <c r="AD3856">
        <v>18767</v>
      </c>
    </row>
    <row r="3857" spans="1:30" x14ac:dyDescent="0.25">
      <c r="A3857">
        <v>591281</v>
      </c>
      <c r="B3857">
        <v>21087</v>
      </c>
      <c r="C3857">
        <v>763</v>
      </c>
      <c r="D3857">
        <v>4175.6400000000003</v>
      </c>
      <c r="E3857">
        <v>6259</v>
      </c>
      <c r="F3857">
        <v>9279</v>
      </c>
      <c r="G3857">
        <v>11935</v>
      </c>
      <c r="H3857">
        <v>14495</v>
      </c>
      <c r="K3857">
        <v>50600</v>
      </c>
      <c r="L3857">
        <v>15487</v>
      </c>
      <c r="M3857">
        <v>816</v>
      </c>
      <c r="N3857">
        <v>3871.73</v>
      </c>
      <c r="O3857">
        <v>5815</v>
      </c>
      <c r="P3857">
        <v>8679</v>
      </c>
      <c r="Q3857">
        <v>11215</v>
      </c>
      <c r="R3857">
        <v>13791</v>
      </c>
      <c r="T3857" s="2">
        <f t="shared" si="60"/>
        <v>7.8830811318608904E-2</v>
      </c>
      <c r="W3857">
        <v>641792</v>
      </c>
      <c r="X3857">
        <v>21087</v>
      </c>
      <c r="Y3857">
        <v>763</v>
      </c>
      <c r="Z3857">
        <v>4151.9399999999996</v>
      </c>
      <c r="AA3857">
        <v>6231</v>
      </c>
      <c r="AB3857">
        <v>9255</v>
      </c>
      <c r="AC3857">
        <v>11879</v>
      </c>
      <c r="AD3857">
        <v>14463</v>
      </c>
    </row>
    <row r="3858" spans="1:30" x14ac:dyDescent="0.25">
      <c r="A3858">
        <v>583375</v>
      </c>
      <c r="B3858">
        <v>22079</v>
      </c>
      <c r="C3858">
        <v>802</v>
      </c>
      <c r="D3858">
        <v>4176.58</v>
      </c>
      <c r="E3858">
        <v>6235</v>
      </c>
      <c r="F3858">
        <v>9359</v>
      </c>
      <c r="G3858">
        <v>12055</v>
      </c>
      <c r="H3858">
        <v>14639</v>
      </c>
      <c r="K3858">
        <v>49855</v>
      </c>
      <c r="L3858">
        <v>17103</v>
      </c>
      <c r="M3858">
        <v>877</v>
      </c>
      <c r="N3858">
        <v>3880.21</v>
      </c>
      <c r="O3858">
        <v>5783</v>
      </c>
      <c r="P3858">
        <v>8871</v>
      </c>
      <c r="Q3858">
        <v>11631</v>
      </c>
      <c r="R3858">
        <v>14767</v>
      </c>
      <c r="T3858" s="2">
        <f t="shared" si="60"/>
        <v>7.8731266680353115E-2</v>
      </c>
      <c r="W3858">
        <v>633170</v>
      </c>
      <c r="X3858">
        <v>22079</v>
      </c>
      <c r="Y3858">
        <v>802</v>
      </c>
      <c r="Z3858">
        <v>4152.78</v>
      </c>
      <c r="AA3858">
        <v>6203</v>
      </c>
      <c r="AB3858">
        <v>9327</v>
      </c>
      <c r="AC3858">
        <v>12031</v>
      </c>
      <c r="AD3858">
        <v>14639</v>
      </c>
    </row>
    <row r="3859" spans="1:30" x14ac:dyDescent="0.25">
      <c r="A3859">
        <v>583062</v>
      </c>
      <c r="B3859">
        <v>25887</v>
      </c>
      <c r="C3859">
        <v>845</v>
      </c>
      <c r="D3859">
        <v>4233.21</v>
      </c>
      <c r="E3859">
        <v>6347</v>
      </c>
      <c r="F3859">
        <v>9271</v>
      </c>
      <c r="G3859">
        <v>12159</v>
      </c>
      <c r="H3859">
        <v>16479</v>
      </c>
      <c r="K3859">
        <v>50101</v>
      </c>
      <c r="L3859">
        <v>24911</v>
      </c>
      <c r="M3859">
        <v>872</v>
      </c>
      <c r="N3859">
        <v>3922.06</v>
      </c>
      <c r="O3859">
        <v>5907</v>
      </c>
      <c r="P3859">
        <v>8703</v>
      </c>
      <c r="Q3859">
        <v>11663</v>
      </c>
      <c r="R3859">
        <v>17967</v>
      </c>
      <c r="T3859" s="2">
        <f t="shared" si="60"/>
        <v>7.9128123405821246E-2</v>
      </c>
      <c r="W3859">
        <v>633308</v>
      </c>
      <c r="X3859">
        <v>25887</v>
      </c>
      <c r="Y3859">
        <v>845</v>
      </c>
      <c r="Z3859">
        <v>4208.76</v>
      </c>
      <c r="AA3859">
        <v>6311</v>
      </c>
      <c r="AB3859">
        <v>9231</v>
      </c>
      <c r="AC3859">
        <v>12127</v>
      </c>
      <c r="AD3859">
        <v>16543</v>
      </c>
    </row>
    <row r="3860" spans="1:30" x14ac:dyDescent="0.25">
      <c r="A3860">
        <v>582470</v>
      </c>
      <c r="B3860">
        <v>28879</v>
      </c>
      <c r="C3860">
        <v>855</v>
      </c>
      <c r="D3860">
        <v>4243.04</v>
      </c>
      <c r="E3860">
        <v>6379</v>
      </c>
      <c r="F3860">
        <v>9567</v>
      </c>
      <c r="G3860">
        <v>12311</v>
      </c>
      <c r="H3860">
        <v>18751</v>
      </c>
      <c r="K3860">
        <v>50131</v>
      </c>
      <c r="L3860">
        <v>21263</v>
      </c>
      <c r="M3860">
        <v>1000</v>
      </c>
      <c r="N3860">
        <v>3945.94</v>
      </c>
      <c r="O3860">
        <v>5955</v>
      </c>
      <c r="P3860">
        <v>9135</v>
      </c>
      <c r="Q3860">
        <v>11895</v>
      </c>
      <c r="R3860">
        <v>16799</v>
      </c>
      <c r="T3860" s="2">
        <f t="shared" si="60"/>
        <v>7.9245843746690248E-2</v>
      </c>
      <c r="W3860">
        <v>632650</v>
      </c>
      <c r="X3860">
        <v>28879</v>
      </c>
      <c r="Y3860">
        <v>855</v>
      </c>
      <c r="Z3860">
        <v>4219.0600000000004</v>
      </c>
      <c r="AA3860">
        <v>6351</v>
      </c>
      <c r="AB3860">
        <v>9535</v>
      </c>
      <c r="AC3860">
        <v>12271</v>
      </c>
      <c r="AD3860">
        <v>18639</v>
      </c>
    </row>
    <row r="3861" spans="1:30" x14ac:dyDescent="0.25">
      <c r="A3861">
        <v>583700</v>
      </c>
      <c r="B3861">
        <v>24287</v>
      </c>
      <c r="C3861">
        <v>957</v>
      </c>
      <c r="D3861">
        <v>4194.99</v>
      </c>
      <c r="E3861">
        <v>6299</v>
      </c>
      <c r="F3861">
        <v>9167</v>
      </c>
      <c r="G3861">
        <v>11935</v>
      </c>
      <c r="H3861">
        <v>14967</v>
      </c>
      <c r="K3861">
        <v>50053</v>
      </c>
      <c r="L3861">
        <v>21039</v>
      </c>
      <c r="M3861">
        <v>841</v>
      </c>
      <c r="N3861">
        <v>3885.5</v>
      </c>
      <c r="O3861">
        <v>5851</v>
      </c>
      <c r="P3861">
        <v>8599</v>
      </c>
      <c r="Q3861">
        <v>11319</v>
      </c>
      <c r="R3861">
        <v>14735</v>
      </c>
      <c r="T3861" s="2">
        <f t="shared" si="60"/>
        <v>7.8978718838411816E-2</v>
      </c>
      <c r="W3861">
        <v>633707</v>
      </c>
      <c r="X3861">
        <v>24287</v>
      </c>
      <c r="Y3861">
        <v>841</v>
      </c>
      <c r="Z3861">
        <v>4170.5200000000004</v>
      </c>
      <c r="AA3861">
        <v>6267</v>
      </c>
      <c r="AB3861">
        <v>9135</v>
      </c>
      <c r="AC3861">
        <v>11895</v>
      </c>
      <c r="AD3861">
        <v>14967</v>
      </c>
    </row>
    <row r="3862" spans="1:30" x14ac:dyDescent="0.25">
      <c r="A3862">
        <v>589467</v>
      </c>
      <c r="B3862">
        <v>37503</v>
      </c>
      <c r="C3862">
        <v>842</v>
      </c>
      <c r="D3862">
        <v>4181.1400000000003</v>
      </c>
      <c r="E3862">
        <v>6223</v>
      </c>
      <c r="F3862">
        <v>9079</v>
      </c>
      <c r="G3862">
        <v>12007</v>
      </c>
      <c r="H3862">
        <v>19039</v>
      </c>
      <c r="K3862">
        <v>50752</v>
      </c>
      <c r="L3862">
        <v>29983</v>
      </c>
      <c r="M3862">
        <v>944</v>
      </c>
      <c r="N3862">
        <v>3885.21</v>
      </c>
      <c r="O3862">
        <v>5791</v>
      </c>
      <c r="P3862">
        <v>8527</v>
      </c>
      <c r="Q3862">
        <v>11351</v>
      </c>
      <c r="R3862">
        <v>18559</v>
      </c>
      <c r="T3862" s="2">
        <f t="shared" si="60"/>
        <v>7.9272873813491948E-2</v>
      </c>
      <c r="W3862">
        <v>640243</v>
      </c>
      <c r="X3862">
        <v>37503</v>
      </c>
      <c r="Y3862">
        <v>842</v>
      </c>
      <c r="Z3862">
        <v>4158.2</v>
      </c>
      <c r="AA3862">
        <v>6191</v>
      </c>
      <c r="AB3862">
        <v>9047</v>
      </c>
      <c r="AC3862">
        <v>11983</v>
      </c>
      <c r="AD3862">
        <v>18767</v>
      </c>
    </row>
    <row r="3863" spans="1:30" x14ac:dyDescent="0.25">
      <c r="A3863">
        <v>594554</v>
      </c>
      <c r="B3863">
        <v>21743</v>
      </c>
      <c r="C3863">
        <v>812</v>
      </c>
      <c r="D3863">
        <v>4171.6400000000003</v>
      </c>
      <c r="E3863">
        <v>6287</v>
      </c>
      <c r="F3863">
        <v>9015</v>
      </c>
      <c r="G3863">
        <v>11487</v>
      </c>
      <c r="H3863">
        <v>14599</v>
      </c>
      <c r="K3863">
        <v>51260</v>
      </c>
      <c r="L3863">
        <v>18143</v>
      </c>
      <c r="M3863">
        <v>998</v>
      </c>
      <c r="N3863">
        <v>3870.58</v>
      </c>
      <c r="O3863">
        <v>5871</v>
      </c>
      <c r="P3863">
        <v>8423</v>
      </c>
      <c r="Q3863">
        <v>11079</v>
      </c>
      <c r="R3863">
        <v>12815</v>
      </c>
      <c r="T3863" s="2">
        <f t="shared" si="60"/>
        <v>7.9372698640785111E-2</v>
      </c>
      <c r="W3863">
        <v>645776</v>
      </c>
      <c r="X3863">
        <v>21743</v>
      </c>
      <c r="Y3863">
        <v>812</v>
      </c>
      <c r="Z3863">
        <v>4147.38</v>
      </c>
      <c r="AA3863">
        <v>6259</v>
      </c>
      <c r="AB3863">
        <v>8975</v>
      </c>
      <c r="AC3863">
        <v>11439</v>
      </c>
      <c r="AD3863">
        <v>14503</v>
      </c>
    </row>
    <row r="3864" spans="1:30" x14ac:dyDescent="0.25">
      <c r="A3864">
        <v>581610</v>
      </c>
      <c r="B3864">
        <v>23999</v>
      </c>
      <c r="C3864">
        <v>812</v>
      </c>
      <c r="D3864">
        <v>4187.79</v>
      </c>
      <c r="E3864">
        <v>6299</v>
      </c>
      <c r="F3864">
        <v>9287</v>
      </c>
      <c r="G3864">
        <v>11863</v>
      </c>
      <c r="H3864">
        <v>14999</v>
      </c>
      <c r="K3864">
        <v>50022</v>
      </c>
      <c r="L3864">
        <v>18591</v>
      </c>
      <c r="M3864">
        <v>862</v>
      </c>
      <c r="N3864">
        <v>3880.47</v>
      </c>
      <c r="O3864">
        <v>5847</v>
      </c>
      <c r="P3864">
        <v>8703</v>
      </c>
      <c r="Q3864">
        <v>11271</v>
      </c>
      <c r="R3864">
        <v>13599</v>
      </c>
      <c r="T3864" s="2">
        <f t="shared" si="60"/>
        <v>7.919484763279884E-2</v>
      </c>
      <c r="W3864">
        <v>631637</v>
      </c>
      <c r="X3864">
        <v>23999</v>
      </c>
      <c r="Y3864">
        <v>812</v>
      </c>
      <c r="Z3864">
        <v>4163.33</v>
      </c>
      <c r="AA3864">
        <v>6267</v>
      </c>
      <c r="AB3864">
        <v>9247</v>
      </c>
      <c r="AC3864">
        <v>11847</v>
      </c>
      <c r="AD3864">
        <v>14967</v>
      </c>
    </row>
    <row r="3865" spans="1:30" x14ac:dyDescent="0.25">
      <c r="A3865">
        <v>574045</v>
      </c>
      <c r="B3865">
        <v>24831</v>
      </c>
      <c r="C3865">
        <v>724</v>
      </c>
      <c r="D3865">
        <v>4350.0200000000004</v>
      </c>
      <c r="E3865">
        <v>6587</v>
      </c>
      <c r="F3865">
        <v>9519</v>
      </c>
      <c r="G3865">
        <v>11911</v>
      </c>
      <c r="H3865">
        <v>14399</v>
      </c>
      <c r="K3865">
        <v>49221</v>
      </c>
      <c r="L3865">
        <v>15831</v>
      </c>
      <c r="M3865">
        <v>947</v>
      </c>
      <c r="N3865">
        <v>4029.21</v>
      </c>
      <c r="O3865">
        <v>6135</v>
      </c>
      <c r="P3865">
        <v>8863</v>
      </c>
      <c r="Q3865">
        <v>11455</v>
      </c>
      <c r="R3865">
        <v>13167</v>
      </c>
      <c r="T3865" s="2">
        <f t="shared" si="60"/>
        <v>7.8972701864051628E-2</v>
      </c>
      <c r="W3865">
        <v>623217</v>
      </c>
      <c r="X3865">
        <v>24831</v>
      </c>
      <c r="Y3865">
        <v>724</v>
      </c>
      <c r="Z3865">
        <v>4325.58</v>
      </c>
      <c r="AA3865">
        <v>6559</v>
      </c>
      <c r="AB3865">
        <v>9487</v>
      </c>
      <c r="AC3865">
        <v>11887</v>
      </c>
      <c r="AD3865">
        <v>14279</v>
      </c>
    </row>
    <row r="3866" spans="1:30" x14ac:dyDescent="0.25">
      <c r="A3866">
        <v>589307</v>
      </c>
      <c r="B3866">
        <v>24895</v>
      </c>
      <c r="C3866">
        <v>761</v>
      </c>
      <c r="D3866">
        <v>4170.03</v>
      </c>
      <c r="E3866">
        <v>6291</v>
      </c>
      <c r="F3866">
        <v>9255</v>
      </c>
      <c r="G3866">
        <v>11823</v>
      </c>
      <c r="H3866">
        <v>14463</v>
      </c>
      <c r="K3866">
        <v>50444</v>
      </c>
      <c r="L3866">
        <v>25471</v>
      </c>
      <c r="M3866">
        <v>1014</v>
      </c>
      <c r="N3866">
        <v>3878.63</v>
      </c>
      <c r="O3866">
        <v>5883</v>
      </c>
      <c r="P3866">
        <v>8735</v>
      </c>
      <c r="Q3866">
        <v>11343</v>
      </c>
      <c r="R3866">
        <v>13927</v>
      </c>
      <c r="T3866" s="2">
        <f t="shared" si="60"/>
        <v>7.8849427355330431E-2</v>
      </c>
      <c r="W3866">
        <v>639818</v>
      </c>
      <c r="X3866">
        <v>25471</v>
      </c>
      <c r="Y3866">
        <v>761</v>
      </c>
      <c r="Z3866">
        <v>4145.9399999999996</v>
      </c>
      <c r="AA3866">
        <v>6255</v>
      </c>
      <c r="AB3866">
        <v>9215</v>
      </c>
      <c r="AC3866">
        <v>11799</v>
      </c>
      <c r="AD3866">
        <v>14423</v>
      </c>
    </row>
    <row r="3867" spans="1:30" x14ac:dyDescent="0.25">
      <c r="A3867">
        <v>588743</v>
      </c>
      <c r="B3867">
        <v>34367</v>
      </c>
      <c r="C3867">
        <v>878</v>
      </c>
      <c r="D3867">
        <v>4188.78</v>
      </c>
      <c r="E3867">
        <v>6363</v>
      </c>
      <c r="F3867">
        <v>9447</v>
      </c>
      <c r="G3867">
        <v>12279</v>
      </c>
      <c r="H3867">
        <v>17343</v>
      </c>
      <c r="K3867">
        <v>50465</v>
      </c>
      <c r="L3867">
        <v>30927</v>
      </c>
      <c r="M3867">
        <v>938</v>
      </c>
      <c r="N3867">
        <v>3888.84</v>
      </c>
      <c r="O3867">
        <v>5955</v>
      </c>
      <c r="P3867">
        <v>9007</v>
      </c>
      <c r="Q3867">
        <v>11519</v>
      </c>
      <c r="R3867">
        <v>19951</v>
      </c>
      <c r="T3867" s="2">
        <f t="shared" si="60"/>
        <v>7.8949262211987337E-2</v>
      </c>
      <c r="W3867">
        <v>639212</v>
      </c>
      <c r="X3867">
        <v>34367</v>
      </c>
      <c r="Y3867">
        <v>878</v>
      </c>
      <c r="Z3867">
        <v>4165.29</v>
      </c>
      <c r="AA3867">
        <v>6331</v>
      </c>
      <c r="AB3867">
        <v>9423</v>
      </c>
      <c r="AC3867">
        <v>12239</v>
      </c>
      <c r="AD3867">
        <v>18815</v>
      </c>
    </row>
    <row r="3868" spans="1:30" x14ac:dyDescent="0.25">
      <c r="A3868">
        <v>579438</v>
      </c>
      <c r="B3868">
        <v>28863</v>
      </c>
      <c r="C3868">
        <v>832</v>
      </c>
      <c r="D3868">
        <v>4264.8100000000004</v>
      </c>
      <c r="E3868">
        <v>6447</v>
      </c>
      <c r="F3868">
        <v>9495</v>
      </c>
      <c r="G3868">
        <v>12247</v>
      </c>
      <c r="H3868">
        <v>18639</v>
      </c>
      <c r="K3868">
        <v>49902</v>
      </c>
      <c r="L3868">
        <v>21695</v>
      </c>
      <c r="M3868">
        <v>882</v>
      </c>
      <c r="N3868">
        <v>3939.41</v>
      </c>
      <c r="O3868">
        <v>5979</v>
      </c>
      <c r="P3868">
        <v>8807</v>
      </c>
      <c r="Q3868">
        <v>11519</v>
      </c>
      <c r="R3868">
        <v>15751</v>
      </c>
      <c r="T3868" s="2">
        <f t="shared" si="60"/>
        <v>7.9292592239488993E-2</v>
      </c>
      <c r="W3868">
        <v>629327</v>
      </c>
      <c r="X3868">
        <v>28863</v>
      </c>
      <c r="Y3868">
        <v>832</v>
      </c>
      <c r="Z3868">
        <v>4239.1099999999997</v>
      </c>
      <c r="AA3868">
        <v>6415</v>
      </c>
      <c r="AB3868">
        <v>9455</v>
      </c>
      <c r="AC3868">
        <v>12183</v>
      </c>
      <c r="AD3868">
        <v>18527</v>
      </c>
    </row>
    <row r="3869" spans="1:30" x14ac:dyDescent="0.25">
      <c r="A3869">
        <v>587095</v>
      </c>
      <c r="B3869">
        <v>24831</v>
      </c>
      <c r="C3869">
        <v>618</v>
      </c>
      <c r="D3869">
        <v>4242.6400000000003</v>
      </c>
      <c r="E3869">
        <v>6531</v>
      </c>
      <c r="F3869">
        <v>9663</v>
      </c>
      <c r="G3869">
        <v>12391</v>
      </c>
      <c r="H3869">
        <v>15519</v>
      </c>
      <c r="K3869">
        <v>51023</v>
      </c>
      <c r="L3869">
        <v>20607</v>
      </c>
      <c r="M3869">
        <v>895</v>
      </c>
      <c r="N3869">
        <v>3951.69</v>
      </c>
      <c r="O3869">
        <v>6139</v>
      </c>
      <c r="P3869">
        <v>9215</v>
      </c>
      <c r="Q3869">
        <v>11807</v>
      </c>
      <c r="R3869">
        <v>14839</v>
      </c>
      <c r="T3869" s="2">
        <f t="shared" si="60"/>
        <v>7.9958565657135508E-2</v>
      </c>
      <c r="W3869">
        <v>638123</v>
      </c>
      <c r="X3869">
        <v>24831</v>
      </c>
      <c r="Y3869">
        <v>618</v>
      </c>
      <c r="Z3869">
        <v>4219.3500000000004</v>
      </c>
      <c r="AA3869">
        <v>6499</v>
      </c>
      <c r="AB3869">
        <v>9631</v>
      </c>
      <c r="AC3869">
        <v>12367</v>
      </c>
      <c r="AD3869">
        <v>15479</v>
      </c>
    </row>
    <row r="3870" spans="1:30" x14ac:dyDescent="0.25">
      <c r="A3870">
        <v>595997</v>
      </c>
      <c r="B3870">
        <v>26383</v>
      </c>
      <c r="C3870">
        <v>850</v>
      </c>
      <c r="D3870">
        <v>4128.99</v>
      </c>
      <c r="E3870">
        <v>6187</v>
      </c>
      <c r="F3870">
        <v>9295</v>
      </c>
      <c r="G3870">
        <v>12263</v>
      </c>
      <c r="H3870">
        <v>14903</v>
      </c>
      <c r="K3870">
        <v>51168</v>
      </c>
      <c r="L3870">
        <v>16143</v>
      </c>
      <c r="M3870">
        <v>816</v>
      </c>
      <c r="N3870">
        <v>3820.05</v>
      </c>
      <c r="O3870">
        <v>5755</v>
      </c>
      <c r="P3870">
        <v>8767</v>
      </c>
      <c r="Q3870">
        <v>11839</v>
      </c>
      <c r="R3870">
        <v>14031</v>
      </c>
      <c r="T3870" s="2">
        <f t="shared" si="60"/>
        <v>7.9064844359630085E-2</v>
      </c>
      <c r="W3870">
        <v>647126</v>
      </c>
      <c r="X3870">
        <v>26383</v>
      </c>
      <c r="Y3870">
        <v>816</v>
      </c>
      <c r="Z3870">
        <v>4104.7</v>
      </c>
      <c r="AA3870">
        <v>6159</v>
      </c>
      <c r="AB3870">
        <v>9263</v>
      </c>
      <c r="AC3870">
        <v>12247</v>
      </c>
      <c r="AD3870">
        <v>14799</v>
      </c>
    </row>
    <row r="3871" spans="1:30" x14ac:dyDescent="0.25">
      <c r="A3871">
        <v>590521</v>
      </c>
      <c r="B3871">
        <v>37503</v>
      </c>
      <c r="C3871">
        <v>810</v>
      </c>
      <c r="D3871">
        <v>4169.04</v>
      </c>
      <c r="E3871">
        <v>6243</v>
      </c>
      <c r="F3871">
        <v>9255</v>
      </c>
      <c r="G3871">
        <v>11951</v>
      </c>
      <c r="H3871">
        <v>19247</v>
      </c>
      <c r="K3871">
        <v>50598</v>
      </c>
      <c r="L3871">
        <v>28623</v>
      </c>
      <c r="M3871">
        <v>923</v>
      </c>
      <c r="N3871">
        <v>3857.31</v>
      </c>
      <c r="O3871">
        <v>5771</v>
      </c>
      <c r="P3871">
        <v>8679</v>
      </c>
      <c r="Q3871">
        <v>11463</v>
      </c>
      <c r="R3871">
        <v>19311</v>
      </c>
      <c r="T3871" s="2">
        <f t="shared" si="60"/>
        <v>7.8921385889359069E-2</v>
      </c>
      <c r="W3871">
        <v>641202</v>
      </c>
      <c r="X3871">
        <v>37503</v>
      </c>
      <c r="Y3871">
        <v>810</v>
      </c>
      <c r="Z3871">
        <v>4144.13</v>
      </c>
      <c r="AA3871">
        <v>6207</v>
      </c>
      <c r="AB3871">
        <v>9215</v>
      </c>
      <c r="AC3871">
        <v>11927</v>
      </c>
      <c r="AD3871">
        <v>19247</v>
      </c>
    </row>
    <row r="3872" spans="1:30" x14ac:dyDescent="0.25">
      <c r="A3872">
        <v>591597</v>
      </c>
      <c r="B3872">
        <v>27791</v>
      </c>
      <c r="C3872">
        <v>880</v>
      </c>
      <c r="D3872">
        <v>4162.72</v>
      </c>
      <c r="E3872">
        <v>6299</v>
      </c>
      <c r="F3872">
        <v>9359</v>
      </c>
      <c r="G3872">
        <v>12095</v>
      </c>
      <c r="H3872">
        <v>14903</v>
      </c>
      <c r="K3872">
        <v>51021</v>
      </c>
      <c r="L3872">
        <v>16607</v>
      </c>
      <c r="M3872">
        <v>829</v>
      </c>
      <c r="N3872">
        <v>3862.52</v>
      </c>
      <c r="O3872">
        <v>5883</v>
      </c>
      <c r="P3872">
        <v>8855</v>
      </c>
      <c r="Q3872">
        <v>11591</v>
      </c>
      <c r="R3872">
        <v>14447</v>
      </c>
      <c r="T3872" s="2">
        <f t="shared" si="60"/>
        <v>7.939553513907173E-2</v>
      </c>
      <c r="W3872">
        <v>642582</v>
      </c>
      <c r="X3872">
        <v>27791</v>
      </c>
      <c r="Y3872">
        <v>829</v>
      </c>
      <c r="Z3872">
        <v>4138.93</v>
      </c>
      <c r="AA3872">
        <v>6271</v>
      </c>
      <c r="AB3872">
        <v>9327</v>
      </c>
      <c r="AC3872">
        <v>12063</v>
      </c>
      <c r="AD3872">
        <v>14879</v>
      </c>
    </row>
    <row r="3873" spans="1:30" x14ac:dyDescent="0.25">
      <c r="A3873">
        <v>590043</v>
      </c>
      <c r="B3873">
        <v>23359</v>
      </c>
      <c r="C3873">
        <v>818</v>
      </c>
      <c r="D3873">
        <v>4133.68</v>
      </c>
      <c r="E3873">
        <v>6195</v>
      </c>
      <c r="F3873">
        <v>9031</v>
      </c>
      <c r="G3873">
        <v>11679</v>
      </c>
      <c r="H3873">
        <v>15151</v>
      </c>
      <c r="K3873">
        <v>50981</v>
      </c>
      <c r="L3873">
        <v>14711</v>
      </c>
      <c r="M3873">
        <v>843</v>
      </c>
      <c r="N3873">
        <v>3845.97</v>
      </c>
      <c r="O3873">
        <v>5803</v>
      </c>
      <c r="P3873">
        <v>8487</v>
      </c>
      <c r="Q3873">
        <v>11071</v>
      </c>
      <c r="R3873">
        <v>13751</v>
      </c>
      <c r="T3873" s="2">
        <f t="shared" si="60"/>
        <v>7.9530563598242815E-2</v>
      </c>
      <c r="W3873">
        <v>641075</v>
      </c>
      <c r="X3873">
        <v>23359</v>
      </c>
      <c r="Y3873">
        <v>818</v>
      </c>
      <c r="Z3873">
        <v>4110.96</v>
      </c>
      <c r="AA3873">
        <v>6167</v>
      </c>
      <c r="AB3873">
        <v>8999</v>
      </c>
      <c r="AC3873">
        <v>11655</v>
      </c>
      <c r="AD3873">
        <v>15047</v>
      </c>
    </row>
    <row r="3874" spans="1:30" x14ac:dyDescent="0.25">
      <c r="A3874">
        <v>599175</v>
      </c>
      <c r="B3874">
        <v>39967</v>
      </c>
      <c r="C3874">
        <v>837</v>
      </c>
      <c r="D3874">
        <v>4138.03</v>
      </c>
      <c r="E3874">
        <v>6203</v>
      </c>
      <c r="F3874">
        <v>9247</v>
      </c>
      <c r="G3874">
        <v>11903</v>
      </c>
      <c r="H3874">
        <v>17631</v>
      </c>
      <c r="K3874">
        <v>51490</v>
      </c>
      <c r="L3874">
        <v>19295</v>
      </c>
      <c r="M3874">
        <v>969</v>
      </c>
      <c r="N3874">
        <v>3834.93</v>
      </c>
      <c r="O3874">
        <v>5775</v>
      </c>
      <c r="P3874">
        <v>8575</v>
      </c>
      <c r="Q3874">
        <v>11415</v>
      </c>
      <c r="R3874">
        <v>17871</v>
      </c>
      <c r="T3874" s="2">
        <f t="shared" si="60"/>
        <v>7.9134424012356583E-2</v>
      </c>
      <c r="W3874">
        <v>650584</v>
      </c>
      <c r="X3874">
        <v>39967</v>
      </c>
      <c r="Y3874">
        <v>837</v>
      </c>
      <c r="Z3874">
        <v>4114.62</v>
      </c>
      <c r="AA3874">
        <v>6179</v>
      </c>
      <c r="AB3874">
        <v>9207</v>
      </c>
      <c r="AC3874">
        <v>11871</v>
      </c>
      <c r="AD3874">
        <v>17663</v>
      </c>
    </row>
    <row r="3875" spans="1:30" x14ac:dyDescent="0.25">
      <c r="A3875">
        <v>583428</v>
      </c>
      <c r="B3875">
        <v>42911</v>
      </c>
      <c r="C3875">
        <v>910</v>
      </c>
      <c r="D3875">
        <v>4207.1099999999997</v>
      </c>
      <c r="E3875">
        <v>6347</v>
      </c>
      <c r="F3875">
        <v>9327</v>
      </c>
      <c r="G3875">
        <v>11735</v>
      </c>
      <c r="H3875">
        <v>14623</v>
      </c>
      <c r="K3875">
        <v>50089</v>
      </c>
      <c r="L3875">
        <v>20847</v>
      </c>
      <c r="M3875">
        <v>939</v>
      </c>
      <c r="N3875">
        <v>3907.09</v>
      </c>
      <c r="O3875">
        <v>5931</v>
      </c>
      <c r="P3875">
        <v>8831</v>
      </c>
      <c r="Q3875">
        <v>11087</v>
      </c>
      <c r="R3875">
        <v>14231</v>
      </c>
      <c r="T3875" s="2">
        <f t="shared" si="60"/>
        <v>7.9064965896732051E-2</v>
      </c>
      <c r="W3875">
        <v>633499</v>
      </c>
      <c r="X3875">
        <v>42911</v>
      </c>
      <c r="Y3875">
        <v>910</v>
      </c>
      <c r="Z3875">
        <v>4182.7700000000004</v>
      </c>
      <c r="AA3875">
        <v>6315</v>
      </c>
      <c r="AB3875">
        <v>9287</v>
      </c>
      <c r="AC3875">
        <v>11687</v>
      </c>
      <c r="AD3875">
        <v>14567</v>
      </c>
    </row>
    <row r="3876" spans="1:30" x14ac:dyDescent="0.25">
      <c r="A3876">
        <v>584034</v>
      </c>
      <c r="B3876">
        <v>47167</v>
      </c>
      <c r="C3876">
        <v>871</v>
      </c>
      <c r="D3876">
        <v>4245.18</v>
      </c>
      <c r="E3876">
        <v>6399</v>
      </c>
      <c r="F3876">
        <v>9423</v>
      </c>
      <c r="G3876">
        <v>11959</v>
      </c>
      <c r="H3876">
        <v>14543</v>
      </c>
      <c r="K3876">
        <v>50629</v>
      </c>
      <c r="L3876">
        <v>14423</v>
      </c>
      <c r="M3876">
        <v>942</v>
      </c>
      <c r="N3876">
        <v>3946.73</v>
      </c>
      <c r="O3876">
        <v>5983</v>
      </c>
      <c r="P3876">
        <v>8895</v>
      </c>
      <c r="Q3876">
        <v>11423</v>
      </c>
      <c r="R3876">
        <v>13455</v>
      </c>
      <c r="T3876" s="2">
        <f t="shared" si="60"/>
        <v>7.9773044907297253E-2</v>
      </c>
      <c r="W3876">
        <v>634664</v>
      </c>
      <c r="X3876">
        <v>47167</v>
      </c>
      <c r="Y3876">
        <v>871</v>
      </c>
      <c r="Z3876">
        <v>4221.42</v>
      </c>
      <c r="AA3876">
        <v>6367</v>
      </c>
      <c r="AB3876">
        <v>9383</v>
      </c>
      <c r="AC3876">
        <v>11927</v>
      </c>
      <c r="AD3876">
        <v>14503</v>
      </c>
    </row>
    <row r="3877" spans="1:30" x14ac:dyDescent="0.25">
      <c r="A3877">
        <v>578549</v>
      </c>
      <c r="B3877">
        <v>23567</v>
      </c>
      <c r="C3877">
        <v>883</v>
      </c>
      <c r="D3877">
        <v>4257.6899999999996</v>
      </c>
      <c r="E3877">
        <v>6411</v>
      </c>
      <c r="F3877">
        <v>9607</v>
      </c>
      <c r="G3877">
        <v>12479</v>
      </c>
      <c r="H3877">
        <v>15871</v>
      </c>
      <c r="K3877">
        <v>49461</v>
      </c>
      <c r="L3877">
        <v>17455</v>
      </c>
      <c r="M3877">
        <v>839</v>
      </c>
      <c r="N3877">
        <v>3954.59</v>
      </c>
      <c r="O3877">
        <v>5979</v>
      </c>
      <c r="P3877">
        <v>9079</v>
      </c>
      <c r="Q3877">
        <v>11919</v>
      </c>
      <c r="R3877">
        <v>15071</v>
      </c>
      <c r="T3877" s="2">
        <f t="shared" si="60"/>
        <v>7.8758300027069628E-2</v>
      </c>
      <c r="W3877">
        <v>627999</v>
      </c>
      <c r="X3877">
        <v>23567</v>
      </c>
      <c r="Y3877">
        <v>839</v>
      </c>
      <c r="Z3877">
        <v>4233.84</v>
      </c>
      <c r="AA3877">
        <v>6379</v>
      </c>
      <c r="AB3877">
        <v>9575</v>
      </c>
      <c r="AC3877">
        <v>12439</v>
      </c>
      <c r="AD3877">
        <v>15775</v>
      </c>
    </row>
    <row r="3878" spans="1:30" x14ac:dyDescent="0.25">
      <c r="A3878">
        <v>589416</v>
      </c>
      <c r="B3878">
        <v>33983</v>
      </c>
      <c r="C3878">
        <v>898</v>
      </c>
      <c r="D3878">
        <v>4150.66</v>
      </c>
      <c r="E3878">
        <v>6215</v>
      </c>
      <c r="F3878">
        <v>9455</v>
      </c>
      <c r="G3878">
        <v>12639</v>
      </c>
      <c r="H3878">
        <v>21359</v>
      </c>
      <c r="K3878">
        <v>50767</v>
      </c>
      <c r="L3878">
        <v>24783</v>
      </c>
      <c r="M3878">
        <v>975</v>
      </c>
      <c r="N3878">
        <v>3857.77</v>
      </c>
      <c r="O3878">
        <v>5827</v>
      </c>
      <c r="P3878">
        <v>8943</v>
      </c>
      <c r="Q3878">
        <v>12119</v>
      </c>
      <c r="R3878">
        <v>20943</v>
      </c>
      <c r="T3878" s="2">
        <f t="shared" si="60"/>
        <v>7.9300762438240316E-2</v>
      </c>
      <c r="W3878">
        <v>640246</v>
      </c>
      <c r="X3878">
        <v>33983</v>
      </c>
      <c r="Y3878">
        <v>898</v>
      </c>
      <c r="Z3878">
        <v>4127.29</v>
      </c>
      <c r="AA3878">
        <v>6187</v>
      </c>
      <c r="AB3878">
        <v>9415</v>
      </c>
      <c r="AC3878">
        <v>12607</v>
      </c>
      <c r="AD3878">
        <v>21327</v>
      </c>
    </row>
    <row r="3879" spans="1:30" x14ac:dyDescent="0.25">
      <c r="A3879">
        <v>586574</v>
      </c>
      <c r="B3879">
        <v>21967</v>
      </c>
      <c r="C3879">
        <v>947</v>
      </c>
      <c r="D3879">
        <v>4247.22</v>
      </c>
      <c r="E3879">
        <v>6419</v>
      </c>
      <c r="F3879">
        <v>9647</v>
      </c>
      <c r="G3879">
        <v>12279</v>
      </c>
      <c r="H3879">
        <v>14815</v>
      </c>
      <c r="K3879">
        <v>50676</v>
      </c>
      <c r="L3879">
        <v>26943</v>
      </c>
      <c r="M3879">
        <v>998</v>
      </c>
      <c r="N3879">
        <v>3939.66</v>
      </c>
      <c r="O3879">
        <v>5979</v>
      </c>
      <c r="P3879">
        <v>9215</v>
      </c>
      <c r="Q3879">
        <v>11871</v>
      </c>
      <c r="R3879">
        <v>14295</v>
      </c>
      <c r="T3879" s="2">
        <f t="shared" si="60"/>
        <v>7.9522950176539819E-2</v>
      </c>
      <c r="W3879">
        <v>637261</v>
      </c>
      <c r="X3879">
        <v>26943</v>
      </c>
      <c r="Y3879">
        <v>947</v>
      </c>
      <c r="Z3879">
        <v>4222.63</v>
      </c>
      <c r="AA3879">
        <v>6387</v>
      </c>
      <c r="AB3879">
        <v>9615</v>
      </c>
      <c r="AC3879">
        <v>12263</v>
      </c>
      <c r="AD3879">
        <v>14799</v>
      </c>
    </row>
    <row r="3880" spans="1:30" x14ac:dyDescent="0.25">
      <c r="A3880">
        <v>595134</v>
      </c>
      <c r="B3880">
        <v>29967</v>
      </c>
      <c r="C3880">
        <v>738</v>
      </c>
      <c r="D3880">
        <v>4138.8500000000004</v>
      </c>
      <c r="E3880">
        <v>6175</v>
      </c>
      <c r="F3880">
        <v>9415</v>
      </c>
      <c r="G3880">
        <v>12239</v>
      </c>
      <c r="H3880">
        <v>19455</v>
      </c>
      <c r="K3880">
        <v>50903</v>
      </c>
      <c r="L3880">
        <v>24959</v>
      </c>
      <c r="M3880">
        <v>786</v>
      </c>
      <c r="N3880">
        <v>3845.7</v>
      </c>
      <c r="O3880">
        <v>5755</v>
      </c>
      <c r="P3880">
        <v>9039</v>
      </c>
      <c r="Q3880">
        <v>11815</v>
      </c>
      <c r="R3880">
        <v>19375</v>
      </c>
      <c r="T3880" s="2">
        <f t="shared" si="60"/>
        <v>7.8792700727667295E-2</v>
      </c>
      <c r="W3880">
        <v>646058</v>
      </c>
      <c r="X3880">
        <v>29967</v>
      </c>
      <c r="Y3880">
        <v>738</v>
      </c>
      <c r="Z3880">
        <v>4115.7299999999996</v>
      </c>
      <c r="AA3880">
        <v>6147</v>
      </c>
      <c r="AB3880">
        <v>9391</v>
      </c>
      <c r="AC3880">
        <v>12207</v>
      </c>
      <c r="AD3880">
        <v>19455</v>
      </c>
    </row>
    <row r="3881" spans="1:30" x14ac:dyDescent="0.25">
      <c r="A3881">
        <v>581296</v>
      </c>
      <c r="B3881">
        <v>21583</v>
      </c>
      <c r="C3881">
        <v>867</v>
      </c>
      <c r="D3881">
        <v>4239.07</v>
      </c>
      <c r="E3881">
        <v>6399</v>
      </c>
      <c r="F3881">
        <v>9431</v>
      </c>
      <c r="G3881">
        <v>12199</v>
      </c>
      <c r="H3881">
        <v>15631</v>
      </c>
      <c r="K3881">
        <v>49850</v>
      </c>
      <c r="L3881">
        <v>17503</v>
      </c>
      <c r="M3881">
        <v>894</v>
      </c>
      <c r="N3881">
        <v>3945.09</v>
      </c>
      <c r="O3881">
        <v>5979</v>
      </c>
      <c r="P3881">
        <v>8999</v>
      </c>
      <c r="Q3881">
        <v>11663</v>
      </c>
      <c r="R3881">
        <v>14943</v>
      </c>
      <c r="T3881" s="2">
        <f t="shared" si="60"/>
        <v>7.898330972548348E-2</v>
      </c>
      <c r="W3881">
        <v>631053</v>
      </c>
      <c r="X3881">
        <v>21583</v>
      </c>
      <c r="Y3881">
        <v>867</v>
      </c>
      <c r="Z3881">
        <v>4216.3999999999996</v>
      </c>
      <c r="AA3881">
        <v>6371</v>
      </c>
      <c r="AB3881">
        <v>9399</v>
      </c>
      <c r="AC3881">
        <v>12175</v>
      </c>
      <c r="AD3881">
        <v>15591</v>
      </c>
    </row>
    <row r="3882" spans="1:30" x14ac:dyDescent="0.25">
      <c r="A3882">
        <v>583155</v>
      </c>
      <c r="B3882">
        <v>32207</v>
      </c>
      <c r="C3882">
        <v>824</v>
      </c>
      <c r="D3882">
        <v>4173.6099999999997</v>
      </c>
      <c r="E3882">
        <v>6187</v>
      </c>
      <c r="F3882">
        <v>9071</v>
      </c>
      <c r="G3882">
        <v>11839</v>
      </c>
      <c r="H3882">
        <v>16831</v>
      </c>
      <c r="K3882">
        <v>50080</v>
      </c>
      <c r="L3882">
        <v>19503</v>
      </c>
      <c r="M3882">
        <v>859</v>
      </c>
      <c r="N3882">
        <v>3878.23</v>
      </c>
      <c r="O3882">
        <v>5751</v>
      </c>
      <c r="P3882">
        <v>8599</v>
      </c>
      <c r="Q3882">
        <v>11327</v>
      </c>
      <c r="R3882">
        <v>14151</v>
      </c>
      <c r="T3882" s="2">
        <f t="shared" si="60"/>
        <v>7.9085963346940708E-2</v>
      </c>
      <c r="W3882">
        <v>633218</v>
      </c>
      <c r="X3882">
        <v>32207</v>
      </c>
      <c r="Y3882">
        <v>824</v>
      </c>
      <c r="Z3882">
        <v>4149.87</v>
      </c>
      <c r="AA3882">
        <v>6155</v>
      </c>
      <c r="AB3882">
        <v>9039</v>
      </c>
      <c r="AC3882">
        <v>11799</v>
      </c>
      <c r="AD3882">
        <v>16447</v>
      </c>
    </row>
    <row r="3883" spans="1:30" x14ac:dyDescent="0.25">
      <c r="A3883">
        <v>589976</v>
      </c>
      <c r="B3883">
        <v>18511</v>
      </c>
      <c r="C3883">
        <v>760</v>
      </c>
      <c r="D3883">
        <v>4210.46</v>
      </c>
      <c r="E3883">
        <v>6383</v>
      </c>
      <c r="F3883">
        <v>9415</v>
      </c>
      <c r="G3883">
        <v>11855</v>
      </c>
      <c r="H3883">
        <v>14311</v>
      </c>
      <c r="K3883">
        <v>50491</v>
      </c>
      <c r="L3883">
        <v>23471</v>
      </c>
      <c r="M3883">
        <v>838</v>
      </c>
      <c r="N3883">
        <v>3913.06</v>
      </c>
      <c r="O3883">
        <v>5975</v>
      </c>
      <c r="P3883">
        <v>8919</v>
      </c>
      <c r="Q3883">
        <v>11271</v>
      </c>
      <c r="R3883">
        <v>13143</v>
      </c>
      <c r="T3883" s="2">
        <f t="shared" si="60"/>
        <v>7.8834662831964802E-2</v>
      </c>
      <c r="W3883">
        <v>640485</v>
      </c>
      <c r="X3883">
        <v>23471</v>
      </c>
      <c r="Y3883">
        <v>760</v>
      </c>
      <c r="Z3883">
        <v>4187.0200000000004</v>
      </c>
      <c r="AA3883">
        <v>6355</v>
      </c>
      <c r="AB3883">
        <v>9383</v>
      </c>
      <c r="AC3883">
        <v>11807</v>
      </c>
      <c r="AD3883">
        <v>14263</v>
      </c>
    </row>
    <row r="3884" spans="1:30" x14ac:dyDescent="0.25">
      <c r="A3884">
        <v>590055</v>
      </c>
      <c r="B3884">
        <v>28495</v>
      </c>
      <c r="C3884">
        <v>842</v>
      </c>
      <c r="D3884">
        <v>4190.1499999999996</v>
      </c>
      <c r="E3884">
        <v>6235</v>
      </c>
      <c r="F3884">
        <v>9143</v>
      </c>
      <c r="G3884">
        <v>11951</v>
      </c>
      <c r="H3884">
        <v>15191</v>
      </c>
      <c r="K3884">
        <v>50599</v>
      </c>
      <c r="L3884">
        <v>16135</v>
      </c>
      <c r="M3884">
        <v>848</v>
      </c>
      <c r="N3884">
        <v>3881.22</v>
      </c>
      <c r="O3884">
        <v>5791</v>
      </c>
      <c r="P3884">
        <v>8607</v>
      </c>
      <c r="Q3884">
        <v>11495</v>
      </c>
      <c r="R3884">
        <v>13703</v>
      </c>
      <c r="T3884" s="2">
        <f t="shared" si="60"/>
        <v>7.8980229577900088E-2</v>
      </c>
      <c r="W3884">
        <v>640616</v>
      </c>
      <c r="X3884">
        <v>28495</v>
      </c>
      <c r="Y3884">
        <v>842</v>
      </c>
      <c r="Z3884">
        <v>4166.37</v>
      </c>
      <c r="AA3884">
        <v>6203</v>
      </c>
      <c r="AB3884">
        <v>9111</v>
      </c>
      <c r="AC3884">
        <v>11903</v>
      </c>
      <c r="AD3884">
        <v>15175</v>
      </c>
    </row>
    <row r="3885" spans="1:30" x14ac:dyDescent="0.25">
      <c r="A3885">
        <v>588504</v>
      </c>
      <c r="B3885">
        <v>23215</v>
      </c>
      <c r="C3885">
        <v>845</v>
      </c>
      <c r="D3885">
        <v>4196.5600000000004</v>
      </c>
      <c r="E3885">
        <v>6251</v>
      </c>
      <c r="F3885">
        <v>9015</v>
      </c>
      <c r="G3885">
        <v>11711</v>
      </c>
      <c r="H3885">
        <v>15999</v>
      </c>
      <c r="K3885">
        <v>50601</v>
      </c>
      <c r="L3885">
        <v>20623</v>
      </c>
      <c r="M3885">
        <v>872</v>
      </c>
      <c r="N3885">
        <v>3877.33</v>
      </c>
      <c r="O3885">
        <v>5775</v>
      </c>
      <c r="P3885">
        <v>8359</v>
      </c>
      <c r="Q3885">
        <v>11055</v>
      </c>
      <c r="R3885">
        <v>14071</v>
      </c>
      <c r="T3885" s="2">
        <f t="shared" si="60"/>
        <v>7.9174783486281597E-2</v>
      </c>
      <c r="W3885">
        <v>639091</v>
      </c>
      <c r="X3885">
        <v>23215</v>
      </c>
      <c r="Y3885">
        <v>845</v>
      </c>
      <c r="Z3885">
        <v>4171</v>
      </c>
      <c r="AA3885">
        <v>6215</v>
      </c>
      <c r="AB3885">
        <v>8975</v>
      </c>
      <c r="AC3885">
        <v>11663</v>
      </c>
      <c r="AD3885">
        <v>15999</v>
      </c>
    </row>
    <row r="3886" spans="1:30" x14ac:dyDescent="0.25">
      <c r="A3886">
        <v>583907</v>
      </c>
      <c r="B3886">
        <v>26463</v>
      </c>
      <c r="C3886">
        <v>795</v>
      </c>
      <c r="D3886">
        <v>4206.5600000000004</v>
      </c>
      <c r="E3886">
        <v>6311</v>
      </c>
      <c r="F3886">
        <v>9391</v>
      </c>
      <c r="G3886">
        <v>12303</v>
      </c>
      <c r="H3886">
        <v>17391</v>
      </c>
      <c r="K3886">
        <v>50143</v>
      </c>
      <c r="L3886">
        <v>19551</v>
      </c>
      <c r="M3886">
        <v>771</v>
      </c>
      <c r="N3886">
        <v>3894.7</v>
      </c>
      <c r="O3886">
        <v>5863</v>
      </c>
      <c r="P3886">
        <v>8783</v>
      </c>
      <c r="Q3886">
        <v>12159</v>
      </c>
      <c r="R3886">
        <v>17679</v>
      </c>
      <c r="T3886" s="2">
        <f t="shared" si="60"/>
        <v>7.9083668480403754E-2</v>
      </c>
      <c r="W3886">
        <v>634148</v>
      </c>
      <c r="X3886">
        <v>26463</v>
      </c>
      <c r="Y3886">
        <v>771</v>
      </c>
      <c r="Z3886">
        <v>4181.5</v>
      </c>
      <c r="AA3886">
        <v>6275</v>
      </c>
      <c r="AB3886">
        <v>9343</v>
      </c>
      <c r="AC3886">
        <v>12295</v>
      </c>
      <c r="AD3886">
        <v>17455</v>
      </c>
    </row>
    <row r="3887" spans="1:30" x14ac:dyDescent="0.25">
      <c r="A3887">
        <v>592185</v>
      </c>
      <c r="B3887">
        <v>22543</v>
      </c>
      <c r="C3887">
        <v>942</v>
      </c>
      <c r="D3887">
        <v>4143.91</v>
      </c>
      <c r="E3887">
        <v>6291</v>
      </c>
      <c r="F3887">
        <v>9471</v>
      </c>
      <c r="G3887">
        <v>12175</v>
      </c>
      <c r="H3887">
        <v>15847</v>
      </c>
      <c r="K3887">
        <v>51133</v>
      </c>
      <c r="L3887">
        <v>17887</v>
      </c>
      <c r="M3887">
        <v>799</v>
      </c>
      <c r="N3887">
        <v>3842.77</v>
      </c>
      <c r="O3887">
        <v>5859</v>
      </c>
      <c r="P3887">
        <v>8879</v>
      </c>
      <c r="Q3887">
        <v>11447</v>
      </c>
      <c r="R3887">
        <v>15399</v>
      </c>
      <c r="T3887" s="2">
        <f t="shared" si="60"/>
        <v>7.9483241569488189E-2</v>
      </c>
      <c r="W3887">
        <v>643295</v>
      </c>
      <c r="X3887">
        <v>22543</v>
      </c>
      <c r="Y3887">
        <v>799</v>
      </c>
      <c r="Z3887">
        <v>4119.95</v>
      </c>
      <c r="AA3887">
        <v>6263</v>
      </c>
      <c r="AB3887">
        <v>9423</v>
      </c>
      <c r="AC3887">
        <v>12127</v>
      </c>
      <c r="AD3887">
        <v>15847</v>
      </c>
    </row>
    <row r="3888" spans="1:30" x14ac:dyDescent="0.25">
      <c r="A3888">
        <v>593132</v>
      </c>
      <c r="B3888">
        <v>24255</v>
      </c>
      <c r="C3888">
        <v>845</v>
      </c>
      <c r="D3888">
        <v>4211.57</v>
      </c>
      <c r="E3888">
        <v>6391</v>
      </c>
      <c r="F3888">
        <v>9231</v>
      </c>
      <c r="G3888">
        <v>11599</v>
      </c>
      <c r="H3888">
        <v>13855</v>
      </c>
      <c r="K3888">
        <v>50995</v>
      </c>
      <c r="L3888">
        <v>20175</v>
      </c>
      <c r="M3888">
        <v>935</v>
      </c>
      <c r="N3888">
        <v>3914.78</v>
      </c>
      <c r="O3888">
        <v>5967</v>
      </c>
      <c r="P3888">
        <v>8711</v>
      </c>
      <c r="Q3888">
        <v>10959</v>
      </c>
      <c r="R3888">
        <v>13527</v>
      </c>
      <c r="T3888" s="2">
        <f t="shared" si="60"/>
        <v>7.9169170054973634E-2</v>
      </c>
      <c r="W3888">
        <v>644107</v>
      </c>
      <c r="X3888">
        <v>24255</v>
      </c>
      <c r="Y3888">
        <v>845</v>
      </c>
      <c r="Z3888">
        <v>4188.34</v>
      </c>
      <c r="AA3888">
        <v>6363</v>
      </c>
      <c r="AB3888">
        <v>9191</v>
      </c>
      <c r="AC3888">
        <v>11583</v>
      </c>
      <c r="AD3888">
        <v>13855</v>
      </c>
    </row>
    <row r="3889" spans="1:30" x14ac:dyDescent="0.25">
      <c r="A3889">
        <v>590385</v>
      </c>
      <c r="B3889">
        <v>21519</v>
      </c>
      <c r="C3889">
        <v>883</v>
      </c>
      <c r="D3889">
        <v>4193.08</v>
      </c>
      <c r="E3889">
        <v>6339</v>
      </c>
      <c r="F3889">
        <v>9447</v>
      </c>
      <c r="G3889">
        <v>12239</v>
      </c>
      <c r="H3889">
        <v>14679</v>
      </c>
      <c r="K3889">
        <v>50901</v>
      </c>
      <c r="L3889">
        <v>17279</v>
      </c>
      <c r="M3889">
        <v>949</v>
      </c>
      <c r="N3889">
        <v>3902.46</v>
      </c>
      <c r="O3889">
        <v>5959</v>
      </c>
      <c r="P3889">
        <v>8983</v>
      </c>
      <c r="Q3889">
        <v>11959</v>
      </c>
      <c r="R3889">
        <v>15247</v>
      </c>
      <c r="T3889" s="2">
        <f t="shared" si="60"/>
        <v>7.9373321731645477E-2</v>
      </c>
      <c r="W3889">
        <v>641323</v>
      </c>
      <c r="X3889">
        <v>21519</v>
      </c>
      <c r="Y3889">
        <v>883</v>
      </c>
      <c r="Z3889">
        <v>4169.75</v>
      </c>
      <c r="AA3889">
        <v>6307</v>
      </c>
      <c r="AB3889">
        <v>9407</v>
      </c>
      <c r="AC3889">
        <v>12215</v>
      </c>
      <c r="AD3889">
        <v>14727</v>
      </c>
    </row>
    <row r="3890" spans="1:30" x14ac:dyDescent="0.25">
      <c r="A3890">
        <v>588991</v>
      </c>
      <c r="B3890">
        <v>24751</v>
      </c>
      <c r="C3890">
        <v>876</v>
      </c>
      <c r="D3890">
        <v>4180.37</v>
      </c>
      <c r="E3890">
        <v>6275</v>
      </c>
      <c r="F3890">
        <v>9215</v>
      </c>
      <c r="G3890">
        <v>11927</v>
      </c>
      <c r="H3890">
        <v>15199</v>
      </c>
      <c r="K3890">
        <v>50584</v>
      </c>
      <c r="L3890">
        <v>16991</v>
      </c>
      <c r="M3890">
        <v>859</v>
      </c>
      <c r="N3890">
        <v>3869.14</v>
      </c>
      <c r="O3890">
        <v>5859</v>
      </c>
      <c r="P3890">
        <v>8647</v>
      </c>
      <c r="Q3890">
        <v>11383</v>
      </c>
      <c r="R3890">
        <v>14655</v>
      </c>
      <c r="T3890" s="2">
        <f t="shared" si="60"/>
        <v>7.9090020716882301E-2</v>
      </c>
      <c r="W3890">
        <v>639562</v>
      </c>
      <c r="X3890">
        <v>24751</v>
      </c>
      <c r="Y3890">
        <v>859</v>
      </c>
      <c r="Z3890">
        <v>4157.34</v>
      </c>
      <c r="AA3890">
        <v>6251</v>
      </c>
      <c r="AB3890">
        <v>9183</v>
      </c>
      <c r="AC3890">
        <v>11887</v>
      </c>
      <c r="AD3890">
        <v>15175</v>
      </c>
    </row>
    <row r="3891" spans="1:30" x14ac:dyDescent="0.25">
      <c r="A3891">
        <v>593147</v>
      </c>
      <c r="B3891">
        <v>20703</v>
      </c>
      <c r="C3891">
        <v>843</v>
      </c>
      <c r="D3891">
        <v>4160.33</v>
      </c>
      <c r="E3891">
        <v>6231</v>
      </c>
      <c r="F3891">
        <v>8975</v>
      </c>
      <c r="G3891">
        <v>11559</v>
      </c>
      <c r="H3891">
        <v>14359</v>
      </c>
      <c r="K3891">
        <v>50589</v>
      </c>
      <c r="L3891">
        <v>15463</v>
      </c>
      <c r="M3891">
        <v>992</v>
      </c>
      <c r="N3891">
        <v>3854.86</v>
      </c>
      <c r="O3891">
        <v>5815</v>
      </c>
      <c r="P3891">
        <v>8415</v>
      </c>
      <c r="Q3891">
        <v>10855</v>
      </c>
      <c r="R3891">
        <v>13015</v>
      </c>
      <c r="T3891" s="2">
        <f t="shared" si="60"/>
        <v>7.8586563435942683E-2</v>
      </c>
      <c r="W3891">
        <v>643693</v>
      </c>
      <c r="X3891">
        <v>20703</v>
      </c>
      <c r="Y3891">
        <v>843</v>
      </c>
      <c r="Z3891">
        <v>4135</v>
      </c>
      <c r="AA3891">
        <v>6199</v>
      </c>
      <c r="AB3891">
        <v>8935</v>
      </c>
      <c r="AC3891">
        <v>11519</v>
      </c>
      <c r="AD3891">
        <v>14311</v>
      </c>
    </row>
    <row r="3892" spans="1:30" x14ac:dyDescent="0.25">
      <c r="A3892">
        <v>576115</v>
      </c>
      <c r="B3892">
        <v>31647</v>
      </c>
      <c r="C3892">
        <v>905</v>
      </c>
      <c r="D3892">
        <v>4330.6000000000004</v>
      </c>
      <c r="E3892">
        <v>6535</v>
      </c>
      <c r="F3892">
        <v>9527</v>
      </c>
      <c r="G3892">
        <v>12247</v>
      </c>
      <c r="H3892">
        <v>18111</v>
      </c>
      <c r="K3892">
        <v>49221</v>
      </c>
      <c r="L3892">
        <v>19855</v>
      </c>
      <c r="M3892">
        <v>985</v>
      </c>
      <c r="N3892">
        <v>4020.03</v>
      </c>
      <c r="O3892">
        <v>6107</v>
      </c>
      <c r="P3892">
        <v>8927</v>
      </c>
      <c r="Q3892">
        <v>11607</v>
      </c>
      <c r="R3892">
        <v>17823</v>
      </c>
      <c r="T3892" s="2">
        <f t="shared" si="60"/>
        <v>7.8711284813284377E-2</v>
      </c>
      <c r="W3892">
        <v>625343</v>
      </c>
      <c r="X3892">
        <v>31647</v>
      </c>
      <c r="Y3892">
        <v>905</v>
      </c>
      <c r="Z3892">
        <v>4305.91</v>
      </c>
      <c r="AA3892">
        <v>6503</v>
      </c>
      <c r="AB3892">
        <v>9487</v>
      </c>
      <c r="AC3892">
        <v>12231</v>
      </c>
      <c r="AD3892">
        <v>18079</v>
      </c>
    </row>
    <row r="3893" spans="1:30" x14ac:dyDescent="0.25">
      <c r="A3893">
        <v>591517</v>
      </c>
      <c r="B3893">
        <v>25759</v>
      </c>
      <c r="C3893">
        <v>843</v>
      </c>
      <c r="D3893">
        <v>4156.18</v>
      </c>
      <c r="E3893">
        <v>6263</v>
      </c>
      <c r="F3893">
        <v>9143</v>
      </c>
      <c r="G3893">
        <v>11783</v>
      </c>
      <c r="H3893">
        <v>14951</v>
      </c>
      <c r="K3893">
        <v>50936</v>
      </c>
      <c r="L3893">
        <v>18431</v>
      </c>
      <c r="M3893">
        <v>940</v>
      </c>
      <c r="N3893">
        <v>3862.66</v>
      </c>
      <c r="O3893">
        <v>5863</v>
      </c>
      <c r="P3893">
        <v>8719</v>
      </c>
      <c r="Q3893">
        <v>11271</v>
      </c>
      <c r="R3893">
        <v>14271</v>
      </c>
      <c r="T3893" s="2">
        <f t="shared" si="60"/>
        <v>7.9283620747354275E-2</v>
      </c>
      <c r="W3893">
        <v>642586</v>
      </c>
      <c r="X3893">
        <v>25759</v>
      </c>
      <c r="Y3893">
        <v>843</v>
      </c>
      <c r="Z3893">
        <v>4133.3900000000003</v>
      </c>
      <c r="AA3893">
        <v>6235</v>
      </c>
      <c r="AB3893">
        <v>9111</v>
      </c>
      <c r="AC3893">
        <v>11759</v>
      </c>
      <c r="AD3893">
        <v>14879</v>
      </c>
    </row>
    <row r="3894" spans="1:30" x14ac:dyDescent="0.25">
      <c r="A3894">
        <v>590440</v>
      </c>
      <c r="B3894">
        <v>18559</v>
      </c>
      <c r="C3894">
        <v>805</v>
      </c>
      <c r="D3894">
        <v>4201.1099999999997</v>
      </c>
      <c r="E3894">
        <v>6363</v>
      </c>
      <c r="F3894">
        <v>9231</v>
      </c>
      <c r="G3894">
        <v>11615</v>
      </c>
      <c r="H3894">
        <v>14111</v>
      </c>
      <c r="K3894">
        <v>51096</v>
      </c>
      <c r="L3894">
        <v>17391</v>
      </c>
      <c r="M3894">
        <v>785</v>
      </c>
      <c r="N3894">
        <v>3898.11</v>
      </c>
      <c r="O3894">
        <v>5939</v>
      </c>
      <c r="P3894">
        <v>8599</v>
      </c>
      <c r="Q3894">
        <v>10959</v>
      </c>
      <c r="R3894">
        <v>13823</v>
      </c>
      <c r="T3894" s="2">
        <f t="shared" si="60"/>
        <v>7.9646348762968874E-2</v>
      </c>
      <c r="W3894">
        <v>641397</v>
      </c>
      <c r="X3894">
        <v>18559</v>
      </c>
      <c r="Y3894">
        <v>785</v>
      </c>
      <c r="Z3894">
        <v>4176.51</v>
      </c>
      <c r="AA3894">
        <v>6331</v>
      </c>
      <c r="AB3894">
        <v>9183</v>
      </c>
      <c r="AC3894">
        <v>11591</v>
      </c>
      <c r="AD3894">
        <v>14079</v>
      </c>
    </row>
    <row r="3895" spans="1:30" x14ac:dyDescent="0.25">
      <c r="A3895">
        <v>579720</v>
      </c>
      <c r="B3895">
        <v>35711</v>
      </c>
      <c r="C3895">
        <v>922</v>
      </c>
      <c r="D3895">
        <v>4276.33</v>
      </c>
      <c r="E3895">
        <v>6423</v>
      </c>
      <c r="F3895">
        <v>9591</v>
      </c>
      <c r="G3895">
        <v>12039</v>
      </c>
      <c r="H3895">
        <v>15015</v>
      </c>
      <c r="K3895">
        <v>49590</v>
      </c>
      <c r="L3895">
        <v>18671</v>
      </c>
      <c r="M3895">
        <v>995</v>
      </c>
      <c r="N3895">
        <v>3973.61</v>
      </c>
      <c r="O3895">
        <v>5987</v>
      </c>
      <c r="P3895">
        <v>9071</v>
      </c>
      <c r="Q3895">
        <v>11575</v>
      </c>
      <c r="R3895">
        <v>14447</v>
      </c>
      <c r="T3895" s="2">
        <f t="shared" si="60"/>
        <v>7.8800591123611569E-2</v>
      </c>
      <c r="W3895">
        <v>629364</v>
      </c>
      <c r="X3895">
        <v>35711</v>
      </c>
      <c r="Y3895">
        <v>922</v>
      </c>
      <c r="Z3895">
        <v>4253.13</v>
      </c>
      <c r="AA3895">
        <v>6395</v>
      </c>
      <c r="AB3895">
        <v>9559</v>
      </c>
      <c r="AC3895">
        <v>12015</v>
      </c>
      <c r="AD3895">
        <v>15015</v>
      </c>
    </row>
    <row r="3896" spans="1:30" x14ac:dyDescent="0.25">
      <c r="A3896">
        <v>574683</v>
      </c>
      <c r="B3896">
        <v>27167</v>
      </c>
      <c r="C3896">
        <v>963</v>
      </c>
      <c r="D3896">
        <v>4315.51</v>
      </c>
      <c r="E3896">
        <v>6503</v>
      </c>
      <c r="F3896">
        <v>9639</v>
      </c>
      <c r="G3896">
        <v>12455</v>
      </c>
      <c r="H3896">
        <v>16559</v>
      </c>
      <c r="K3896">
        <v>49441</v>
      </c>
      <c r="L3896">
        <v>17743</v>
      </c>
      <c r="M3896">
        <v>913</v>
      </c>
      <c r="N3896">
        <v>3994.02</v>
      </c>
      <c r="O3896">
        <v>6031</v>
      </c>
      <c r="P3896">
        <v>9055</v>
      </c>
      <c r="Q3896">
        <v>11495</v>
      </c>
      <c r="R3896">
        <v>15223</v>
      </c>
      <c r="T3896" s="2">
        <f t="shared" si="60"/>
        <v>7.921663002864815E-2</v>
      </c>
      <c r="W3896">
        <v>624135</v>
      </c>
      <c r="X3896">
        <v>27167</v>
      </c>
      <c r="Y3896">
        <v>913</v>
      </c>
      <c r="Z3896">
        <v>4289.25</v>
      </c>
      <c r="AA3896">
        <v>6467</v>
      </c>
      <c r="AB3896">
        <v>9599</v>
      </c>
      <c r="AC3896">
        <v>12407</v>
      </c>
      <c r="AD3896">
        <v>16479</v>
      </c>
    </row>
    <row r="3897" spans="1:30" x14ac:dyDescent="0.25">
      <c r="A3897">
        <v>593440</v>
      </c>
      <c r="B3897">
        <v>26799</v>
      </c>
      <c r="C3897">
        <v>869</v>
      </c>
      <c r="D3897">
        <v>4157.7700000000004</v>
      </c>
      <c r="E3897">
        <v>6259</v>
      </c>
      <c r="F3897">
        <v>9111</v>
      </c>
      <c r="G3897">
        <v>11703</v>
      </c>
      <c r="H3897">
        <v>14975</v>
      </c>
      <c r="K3897">
        <v>51763</v>
      </c>
      <c r="L3897">
        <v>16367</v>
      </c>
      <c r="M3897">
        <v>962</v>
      </c>
      <c r="N3897">
        <v>3861.25</v>
      </c>
      <c r="O3897">
        <v>5839</v>
      </c>
      <c r="P3897">
        <v>8599</v>
      </c>
      <c r="Q3897">
        <v>11191</v>
      </c>
      <c r="R3897">
        <v>14455</v>
      </c>
      <c r="T3897" s="2">
        <f t="shared" si="60"/>
        <v>8.0227463294498008E-2</v>
      </c>
      <c r="W3897">
        <v>645150</v>
      </c>
      <c r="X3897">
        <v>26799</v>
      </c>
      <c r="Y3897">
        <v>869</v>
      </c>
      <c r="Z3897">
        <v>4134.41</v>
      </c>
      <c r="AA3897">
        <v>6227</v>
      </c>
      <c r="AB3897">
        <v>9079</v>
      </c>
      <c r="AC3897">
        <v>11679</v>
      </c>
      <c r="AD3897">
        <v>14967</v>
      </c>
    </row>
    <row r="3898" spans="1:30" x14ac:dyDescent="0.25">
      <c r="A3898">
        <v>584376</v>
      </c>
      <c r="B3898">
        <v>27951</v>
      </c>
      <c r="C3898">
        <v>974</v>
      </c>
      <c r="D3898">
        <v>4178.88</v>
      </c>
      <c r="E3898">
        <v>6171</v>
      </c>
      <c r="F3898">
        <v>9031</v>
      </c>
      <c r="G3898">
        <v>12199</v>
      </c>
      <c r="H3898">
        <v>18831</v>
      </c>
      <c r="K3898">
        <v>50072</v>
      </c>
      <c r="L3898">
        <v>20831</v>
      </c>
      <c r="M3898">
        <v>908</v>
      </c>
      <c r="N3898">
        <v>3886.15</v>
      </c>
      <c r="O3898">
        <v>5755</v>
      </c>
      <c r="P3898">
        <v>8535</v>
      </c>
      <c r="Q3898">
        <v>11831</v>
      </c>
      <c r="R3898">
        <v>17375</v>
      </c>
      <c r="T3898" s="2">
        <f t="shared" si="60"/>
        <v>7.8922149648198117E-2</v>
      </c>
      <c r="W3898">
        <v>634477</v>
      </c>
      <c r="X3898">
        <v>27951</v>
      </c>
      <c r="Y3898">
        <v>908</v>
      </c>
      <c r="Z3898">
        <v>4155.6099999999997</v>
      </c>
      <c r="AA3898">
        <v>6139</v>
      </c>
      <c r="AB3898">
        <v>8999</v>
      </c>
      <c r="AC3898">
        <v>12183</v>
      </c>
      <c r="AD3898">
        <v>18719</v>
      </c>
    </row>
    <row r="3899" spans="1:30" x14ac:dyDescent="0.25">
      <c r="A3899">
        <v>594540</v>
      </c>
      <c r="B3899">
        <v>49471</v>
      </c>
      <c r="C3899">
        <v>842</v>
      </c>
      <c r="D3899">
        <v>4162.87</v>
      </c>
      <c r="E3899">
        <v>6235</v>
      </c>
      <c r="F3899">
        <v>9119</v>
      </c>
      <c r="G3899">
        <v>11631</v>
      </c>
      <c r="H3899">
        <v>14175</v>
      </c>
      <c r="K3899">
        <v>51136</v>
      </c>
      <c r="L3899">
        <v>20207</v>
      </c>
      <c r="M3899">
        <v>992</v>
      </c>
      <c r="N3899">
        <v>3866.67</v>
      </c>
      <c r="O3899">
        <v>5807</v>
      </c>
      <c r="P3899">
        <v>8615</v>
      </c>
      <c r="Q3899">
        <v>10831</v>
      </c>
      <c r="R3899">
        <v>14447</v>
      </c>
      <c r="T3899" s="2">
        <f t="shared" si="60"/>
        <v>7.9197616141842037E-2</v>
      </c>
      <c r="W3899">
        <v>645737</v>
      </c>
      <c r="X3899">
        <v>49471</v>
      </c>
      <c r="Y3899">
        <v>842</v>
      </c>
      <c r="Z3899">
        <v>4140.68</v>
      </c>
      <c r="AA3899">
        <v>6211</v>
      </c>
      <c r="AB3899">
        <v>9087</v>
      </c>
      <c r="AC3899">
        <v>11591</v>
      </c>
      <c r="AD3899">
        <v>14207</v>
      </c>
    </row>
    <row r="3900" spans="1:30" x14ac:dyDescent="0.25">
      <c r="A3900">
        <v>591513</v>
      </c>
      <c r="B3900">
        <v>26815</v>
      </c>
      <c r="C3900">
        <v>775</v>
      </c>
      <c r="D3900">
        <v>4163.6499999999996</v>
      </c>
      <c r="E3900">
        <v>6263</v>
      </c>
      <c r="F3900">
        <v>9055</v>
      </c>
      <c r="G3900">
        <v>11727</v>
      </c>
      <c r="H3900">
        <v>14943</v>
      </c>
      <c r="K3900">
        <v>51153</v>
      </c>
      <c r="L3900">
        <v>18431</v>
      </c>
      <c r="M3900">
        <v>795</v>
      </c>
      <c r="N3900">
        <v>3852.23</v>
      </c>
      <c r="O3900">
        <v>5843</v>
      </c>
      <c r="P3900">
        <v>8455</v>
      </c>
      <c r="Q3900">
        <v>11007</v>
      </c>
      <c r="R3900">
        <v>13495</v>
      </c>
      <c r="T3900" s="2">
        <f t="shared" si="60"/>
        <v>7.9594999579875078E-2</v>
      </c>
      <c r="W3900">
        <v>642596</v>
      </c>
      <c r="X3900">
        <v>26815</v>
      </c>
      <c r="Y3900">
        <v>775</v>
      </c>
      <c r="Z3900">
        <v>4137.9399999999996</v>
      </c>
      <c r="AA3900">
        <v>6231</v>
      </c>
      <c r="AB3900">
        <v>9015</v>
      </c>
      <c r="AC3900">
        <v>11679</v>
      </c>
      <c r="AD3900">
        <v>14903</v>
      </c>
    </row>
    <row r="3901" spans="1:30" x14ac:dyDescent="0.25">
      <c r="A3901">
        <v>582603</v>
      </c>
      <c r="B3901">
        <v>28799</v>
      </c>
      <c r="C3901">
        <v>879</v>
      </c>
      <c r="D3901">
        <v>4263.82</v>
      </c>
      <c r="E3901">
        <v>6455</v>
      </c>
      <c r="F3901">
        <v>9367</v>
      </c>
      <c r="G3901">
        <v>12055</v>
      </c>
      <c r="H3901">
        <v>18575</v>
      </c>
      <c r="K3901">
        <v>49967</v>
      </c>
      <c r="L3901">
        <v>23807</v>
      </c>
      <c r="M3901">
        <v>942</v>
      </c>
      <c r="N3901">
        <v>3964.9</v>
      </c>
      <c r="O3901">
        <v>6031</v>
      </c>
      <c r="P3901">
        <v>8903</v>
      </c>
      <c r="Q3901">
        <v>11351</v>
      </c>
      <c r="R3901">
        <v>18127</v>
      </c>
      <c r="T3901" s="2">
        <f t="shared" si="60"/>
        <v>7.8990467458146918E-2</v>
      </c>
      <c r="W3901">
        <v>632596</v>
      </c>
      <c r="X3901">
        <v>28799</v>
      </c>
      <c r="Y3901">
        <v>879</v>
      </c>
      <c r="Z3901">
        <v>4239.72</v>
      </c>
      <c r="AA3901">
        <v>6423</v>
      </c>
      <c r="AB3901">
        <v>9335</v>
      </c>
      <c r="AC3901">
        <v>11991</v>
      </c>
      <c r="AD3901">
        <v>18575</v>
      </c>
    </row>
    <row r="3902" spans="1:30" x14ac:dyDescent="0.25">
      <c r="A3902">
        <v>600339</v>
      </c>
      <c r="B3902">
        <v>28895</v>
      </c>
      <c r="C3902">
        <v>917</v>
      </c>
      <c r="D3902">
        <v>4111.5600000000004</v>
      </c>
      <c r="E3902">
        <v>6211</v>
      </c>
      <c r="F3902">
        <v>9039</v>
      </c>
      <c r="G3902">
        <v>11519</v>
      </c>
      <c r="H3902">
        <v>14855</v>
      </c>
      <c r="K3902">
        <v>52079</v>
      </c>
      <c r="L3902">
        <v>21823</v>
      </c>
      <c r="M3902">
        <v>885</v>
      </c>
      <c r="N3902">
        <v>3812.06</v>
      </c>
      <c r="O3902">
        <v>5791</v>
      </c>
      <c r="P3902">
        <v>8519</v>
      </c>
      <c r="Q3902">
        <v>10999</v>
      </c>
      <c r="R3902">
        <v>13895</v>
      </c>
      <c r="T3902" s="2">
        <f t="shared" si="60"/>
        <v>7.9824590983081395E-2</v>
      </c>
      <c r="W3902">
        <v>652525</v>
      </c>
      <c r="X3902">
        <v>28895</v>
      </c>
      <c r="Y3902">
        <v>885</v>
      </c>
      <c r="Z3902">
        <v>4089.75</v>
      </c>
      <c r="AA3902">
        <v>6183</v>
      </c>
      <c r="AB3902">
        <v>9015</v>
      </c>
      <c r="AC3902">
        <v>11487</v>
      </c>
      <c r="AD3902">
        <v>14791</v>
      </c>
    </row>
    <row r="3903" spans="1:30" x14ac:dyDescent="0.25">
      <c r="A3903">
        <v>578598</v>
      </c>
      <c r="B3903">
        <v>27887</v>
      </c>
      <c r="C3903">
        <v>905</v>
      </c>
      <c r="D3903">
        <v>4236.45</v>
      </c>
      <c r="E3903">
        <v>6403</v>
      </c>
      <c r="F3903">
        <v>9383</v>
      </c>
      <c r="G3903">
        <v>11847</v>
      </c>
      <c r="H3903">
        <v>14599</v>
      </c>
      <c r="K3903">
        <v>49613</v>
      </c>
      <c r="L3903">
        <v>16039</v>
      </c>
      <c r="M3903">
        <v>885</v>
      </c>
      <c r="N3903">
        <v>3941.64</v>
      </c>
      <c r="O3903">
        <v>6007</v>
      </c>
      <c r="P3903">
        <v>8863</v>
      </c>
      <c r="Q3903">
        <v>11479</v>
      </c>
      <c r="R3903">
        <v>14503</v>
      </c>
      <c r="T3903" s="2">
        <f t="shared" si="60"/>
        <v>7.8975057743337823E-2</v>
      </c>
      <c r="W3903">
        <v>628052</v>
      </c>
      <c r="X3903">
        <v>27887</v>
      </c>
      <c r="Y3903">
        <v>885</v>
      </c>
      <c r="Z3903">
        <v>4211.3</v>
      </c>
      <c r="AA3903">
        <v>6371</v>
      </c>
      <c r="AB3903">
        <v>9335</v>
      </c>
      <c r="AC3903">
        <v>11807</v>
      </c>
      <c r="AD3903">
        <v>14599</v>
      </c>
    </row>
    <row r="3904" spans="1:30" x14ac:dyDescent="0.25">
      <c r="A3904">
        <v>589705</v>
      </c>
      <c r="B3904">
        <v>25119</v>
      </c>
      <c r="C3904">
        <v>900</v>
      </c>
      <c r="D3904">
        <v>4181.6499999999996</v>
      </c>
      <c r="E3904">
        <v>6295</v>
      </c>
      <c r="F3904">
        <v>9183</v>
      </c>
      <c r="G3904">
        <v>11943</v>
      </c>
      <c r="H3904">
        <v>17135</v>
      </c>
      <c r="K3904">
        <v>50588</v>
      </c>
      <c r="L3904">
        <v>20335</v>
      </c>
      <c r="M3904">
        <v>972</v>
      </c>
      <c r="N3904">
        <v>3873.02</v>
      </c>
      <c r="O3904">
        <v>5855</v>
      </c>
      <c r="P3904">
        <v>8615</v>
      </c>
      <c r="Q3904">
        <v>10839</v>
      </c>
      <c r="R3904">
        <v>16719</v>
      </c>
      <c r="T3904" s="2">
        <f t="shared" si="60"/>
        <v>7.9007579342582221E-2</v>
      </c>
      <c r="W3904">
        <v>640344</v>
      </c>
      <c r="X3904">
        <v>25119</v>
      </c>
      <c r="Y3904">
        <v>900</v>
      </c>
      <c r="Z3904">
        <v>4157.51</v>
      </c>
      <c r="AA3904">
        <v>6259</v>
      </c>
      <c r="AB3904">
        <v>9143</v>
      </c>
      <c r="AC3904">
        <v>11895</v>
      </c>
      <c r="AD3904">
        <v>17071</v>
      </c>
    </row>
    <row r="3905" spans="1:30" x14ac:dyDescent="0.25">
      <c r="A3905">
        <v>590930</v>
      </c>
      <c r="B3905">
        <v>40895</v>
      </c>
      <c r="C3905">
        <v>855</v>
      </c>
      <c r="D3905">
        <v>4179.78</v>
      </c>
      <c r="E3905">
        <v>6283</v>
      </c>
      <c r="F3905">
        <v>9327</v>
      </c>
      <c r="G3905">
        <v>11767</v>
      </c>
      <c r="H3905">
        <v>14055</v>
      </c>
      <c r="K3905">
        <v>50878</v>
      </c>
      <c r="L3905">
        <v>15599</v>
      </c>
      <c r="M3905">
        <v>826</v>
      </c>
      <c r="N3905">
        <v>3871.81</v>
      </c>
      <c r="O3905">
        <v>5839</v>
      </c>
      <c r="P3905">
        <v>8775</v>
      </c>
      <c r="Q3905">
        <v>11239</v>
      </c>
      <c r="R3905">
        <v>13039</v>
      </c>
      <c r="T3905" s="2">
        <f t="shared" si="60"/>
        <v>7.9272928975643808E-2</v>
      </c>
      <c r="W3905">
        <v>641780</v>
      </c>
      <c r="X3905">
        <v>40895</v>
      </c>
      <c r="Y3905">
        <v>826</v>
      </c>
      <c r="Z3905">
        <v>4155.3599999999997</v>
      </c>
      <c r="AA3905">
        <v>6251</v>
      </c>
      <c r="AB3905">
        <v>9295</v>
      </c>
      <c r="AC3905">
        <v>11735</v>
      </c>
      <c r="AD3905">
        <v>14007</v>
      </c>
    </row>
    <row r="3906" spans="1:30" x14ac:dyDescent="0.25">
      <c r="A3906">
        <v>598852</v>
      </c>
      <c r="B3906">
        <v>27439</v>
      </c>
      <c r="C3906">
        <v>731</v>
      </c>
      <c r="D3906">
        <v>4142.95</v>
      </c>
      <c r="E3906">
        <v>6295</v>
      </c>
      <c r="F3906">
        <v>9095</v>
      </c>
      <c r="G3906">
        <v>11543</v>
      </c>
      <c r="H3906">
        <v>14039</v>
      </c>
      <c r="K3906">
        <v>51702</v>
      </c>
      <c r="L3906">
        <v>17679</v>
      </c>
      <c r="M3906">
        <v>971</v>
      </c>
      <c r="N3906">
        <v>3853.31</v>
      </c>
      <c r="O3906">
        <v>5895</v>
      </c>
      <c r="P3906">
        <v>8623</v>
      </c>
      <c r="Q3906">
        <v>10807</v>
      </c>
      <c r="R3906">
        <v>13687</v>
      </c>
      <c r="T3906" s="2">
        <f t="shared" si="60"/>
        <v>7.9473802328476964E-2</v>
      </c>
      <c r="W3906">
        <v>650530</v>
      </c>
      <c r="X3906">
        <v>27439</v>
      </c>
      <c r="Y3906">
        <v>731</v>
      </c>
      <c r="Z3906">
        <v>4121.22</v>
      </c>
      <c r="AA3906">
        <v>6267</v>
      </c>
      <c r="AB3906">
        <v>9079</v>
      </c>
      <c r="AC3906">
        <v>11503</v>
      </c>
      <c r="AD3906">
        <v>14039</v>
      </c>
    </row>
    <row r="3907" spans="1:30" x14ac:dyDescent="0.25">
      <c r="A3907">
        <v>583988</v>
      </c>
      <c r="B3907">
        <v>33471</v>
      </c>
      <c r="C3907">
        <v>776</v>
      </c>
      <c r="D3907">
        <v>4223.7</v>
      </c>
      <c r="E3907">
        <v>6387</v>
      </c>
      <c r="F3907">
        <v>9391</v>
      </c>
      <c r="G3907">
        <v>12071</v>
      </c>
      <c r="H3907">
        <v>15135</v>
      </c>
      <c r="K3907">
        <v>50118</v>
      </c>
      <c r="L3907">
        <v>17695</v>
      </c>
      <c r="M3907">
        <v>979</v>
      </c>
      <c r="N3907">
        <v>3925.46</v>
      </c>
      <c r="O3907">
        <v>5971</v>
      </c>
      <c r="P3907">
        <v>8871</v>
      </c>
      <c r="Q3907">
        <v>11247</v>
      </c>
      <c r="R3907">
        <v>13407</v>
      </c>
      <c r="T3907" s="2">
        <f t="shared" si="60"/>
        <v>7.9037258754845408E-2</v>
      </c>
      <c r="W3907">
        <v>634115</v>
      </c>
      <c r="X3907">
        <v>33471</v>
      </c>
      <c r="Y3907">
        <v>776</v>
      </c>
      <c r="Z3907">
        <v>4198.59</v>
      </c>
      <c r="AA3907">
        <v>6351</v>
      </c>
      <c r="AB3907">
        <v>9335</v>
      </c>
      <c r="AC3907">
        <v>12031</v>
      </c>
      <c r="AD3907">
        <v>15071</v>
      </c>
    </row>
    <row r="3908" spans="1:30" x14ac:dyDescent="0.25">
      <c r="A3908">
        <v>579834</v>
      </c>
      <c r="B3908">
        <v>20047</v>
      </c>
      <c r="C3908">
        <v>837</v>
      </c>
      <c r="D3908">
        <v>4258.0600000000004</v>
      </c>
      <c r="E3908">
        <v>6475</v>
      </c>
      <c r="F3908">
        <v>9735</v>
      </c>
      <c r="G3908">
        <v>12255</v>
      </c>
      <c r="H3908">
        <v>15023</v>
      </c>
      <c r="K3908">
        <v>50327</v>
      </c>
      <c r="L3908">
        <v>20815</v>
      </c>
      <c r="M3908">
        <v>973</v>
      </c>
      <c r="N3908">
        <v>3976.37</v>
      </c>
      <c r="O3908">
        <v>6075</v>
      </c>
      <c r="P3908">
        <v>9303</v>
      </c>
      <c r="Q3908">
        <v>11791</v>
      </c>
      <c r="R3908">
        <v>14015</v>
      </c>
      <c r="T3908" s="2">
        <f t="shared" ref="T3908:T3971" si="61">K3908/(A3908+K3908)</f>
        <v>7.9863717367466405E-2</v>
      </c>
      <c r="W3908">
        <v>630198</v>
      </c>
      <c r="X3908">
        <v>20815</v>
      </c>
      <c r="Y3908">
        <v>837</v>
      </c>
      <c r="Z3908">
        <v>4235.9799999999996</v>
      </c>
      <c r="AA3908">
        <v>6447</v>
      </c>
      <c r="AB3908">
        <v>9711</v>
      </c>
      <c r="AC3908">
        <v>12239</v>
      </c>
      <c r="AD3908">
        <v>14959</v>
      </c>
    </row>
    <row r="3909" spans="1:30" x14ac:dyDescent="0.25">
      <c r="A3909">
        <v>589018</v>
      </c>
      <c r="B3909">
        <v>26319</v>
      </c>
      <c r="C3909">
        <v>758</v>
      </c>
      <c r="D3909">
        <v>4214.68</v>
      </c>
      <c r="E3909">
        <v>6331</v>
      </c>
      <c r="F3909">
        <v>9383</v>
      </c>
      <c r="G3909">
        <v>11911</v>
      </c>
      <c r="H3909">
        <v>15567</v>
      </c>
      <c r="K3909">
        <v>50999</v>
      </c>
      <c r="L3909">
        <v>23407</v>
      </c>
      <c r="M3909">
        <v>1022</v>
      </c>
      <c r="N3909">
        <v>3903.04</v>
      </c>
      <c r="O3909">
        <v>5895</v>
      </c>
      <c r="P3909">
        <v>8975</v>
      </c>
      <c r="Q3909">
        <v>11511</v>
      </c>
      <c r="R3909">
        <v>16623</v>
      </c>
      <c r="T3909" s="2">
        <f t="shared" si="61"/>
        <v>7.9683820898507382E-2</v>
      </c>
      <c r="W3909">
        <v>639971</v>
      </c>
      <c r="X3909">
        <v>26319</v>
      </c>
      <c r="Y3909">
        <v>758</v>
      </c>
      <c r="Z3909">
        <v>4189.54</v>
      </c>
      <c r="AA3909">
        <v>6299</v>
      </c>
      <c r="AB3909">
        <v>9351</v>
      </c>
      <c r="AC3909">
        <v>11879</v>
      </c>
      <c r="AD3909">
        <v>15775</v>
      </c>
    </row>
    <row r="3910" spans="1:30" x14ac:dyDescent="0.25">
      <c r="A3910">
        <v>586980</v>
      </c>
      <c r="B3910">
        <v>26735</v>
      </c>
      <c r="C3910">
        <v>903</v>
      </c>
      <c r="D3910">
        <v>4201.16</v>
      </c>
      <c r="E3910">
        <v>6307</v>
      </c>
      <c r="F3910">
        <v>9319</v>
      </c>
      <c r="G3910">
        <v>12231</v>
      </c>
      <c r="H3910">
        <v>18495</v>
      </c>
      <c r="K3910">
        <v>50698</v>
      </c>
      <c r="L3910">
        <v>19247</v>
      </c>
      <c r="M3910">
        <v>875</v>
      </c>
      <c r="N3910">
        <v>3897.25</v>
      </c>
      <c r="O3910">
        <v>5863</v>
      </c>
      <c r="P3910">
        <v>8719</v>
      </c>
      <c r="Q3910">
        <v>11439</v>
      </c>
      <c r="R3910">
        <v>18303</v>
      </c>
      <c r="T3910" s="2">
        <f t="shared" si="61"/>
        <v>7.9504075724738818E-2</v>
      </c>
      <c r="W3910">
        <v>637743</v>
      </c>
      <c r="X3910">
        <v>26735</v>
      </c>
      <c r="Y3910">
        <v>875</v>
      </c>
      <c r="Z3910">
        <v>4176.58</v>
      </c>
      <c r="AA3910">
        <v>6275</v>
      </c>
      <c r="AB3910">
        <v>9279</v>
      </c>
      <c r="AC3910">
        <v>12183</v>
      </c>
      <c r="AD3910">
        <v>18447</v>
      </c>
    </row>
    <row r="3911" spans="1:30" x14ac:dyDescent="0.25">
      <c r="A3911">
        <v>593016</v>
      </c>
      <c r="B3911">
        <v>33919</v>
      </c>
      <c r="C3911">
        <v>761</v>
      </c>
      <c r="D3911">
        <v>4151.5200000000004</v>
      </c>
      <c r="E3911">
        <v>6243</v>
      </c>
      <c r="F3911">
        <v>9175</v>
      </c>
      <c r="G3911">
        <v>11695</v>
      </c>
      <c r="H3911">
        <v>14623</v>
      </c>
      <c r="K3911">
        <v>51044</v>
      </c>
      <c r="L3911">
        <v>16255</v>
      </c>
      <c r="M3911">
        <v>963</v>
      </c>
      <c r="N3911">
        <v>3862.02</v>
      </c>
      <c r="O3911">
        <v>5855</v>
      </c>
      <c r="P3911">
        <v>8703</v>
      </c>
      <c r="Q3911">
        <v>11335</v>
      </c>
      <c r="R3911">
        <v>13951</v>
      </c>
      <c r="T3911" s="2">
        <f t="shared" si="61"/>
        <v>7.9253485700090054E-2</v>
      </c>
      <c r="W3911">
        <v>644008</v>
      </c>
      <c r="X3911">
        <v>33919</v>
      </c>
      <c r="Y3911">
        <v>761</v>
      </c>
      <c r="Z3911">
        <v>4128.78</v>
      </c>
      <c r="AA3911">
        <v>6215</v>
      </c>
      <c r="AB3911">
        <v>9135</v>
      </c>
      <c r="AC3911">
        <v>11671</v>
      </c>
      <c r="AD3911">
        <v>14615</v>
      </c>
    </row>
    <row r="3912" spans="1:30" x14ac:dyDescent="0.25">
      <c r="A3912">
        <v>590430</v>
      </c>
      <c r="B3912">
        <v>38175</v>
      </c>
      <c r="C3912">
        <v>827</v>
      </c>
      <c r="D3912">
        <v>4143.6499999999996</v>
      </c>
      <c r="E3912">
        <v>6167</v>
      </c>
      <c r="F3912">
        <v>9031</v>
      </c>
      <c r="G3912">
        <v>11495</v>
      </c>
      <c r="H3912">
        <v>14143</v>
      </c>
      <c r="K3912">
        <v>50827</v>
      </c>
      <c r="L3912">
        <v>17743</v>
      </c>
      <c r="M3912">
        <v>954</v>
      </c>
      <c r="N3912">
        <v>3851.37</v>
      </c>
      <c r="O3912">
        <v>5759</v>
      </c>
      <c r="P3912">
        <v>8543</v>
      </c>
      <c r="Q3912">
        <v>10959</v>
      </c>
      <c r="R3912">
        <v>13983</v>
      </c>
      <c r="T3912" s="2">
        <f t="shared" si="61"/>
        <v>7.9261512934751588E-2</v>
      </c>
      <c r="W3912">
        <v>641241</v>
      </c>
      <c r="X3912">
        <v>38175</v>
      </c>
      <c r="Y3912">
        <v>827</v>
      </c>
      <c r="Z3912">
        <v>4120.74</v>
      </c>
      <c r="AA3912">
        <v>6139</v>
      </c>
      <c r="AB3912">
        <v>8999</v>
      </c>
      <c r="AC3912">
        <v>11463</v>
      </c>
      <c r="AD3912">
        <v>14071</v>
      </c>
    </row>
    <row r="3913" spans="1:30" x14ac:dyDescent="0.25">
      <c r="A3913">
        <v>577745</v>
      </c>
      <c r="B3913">
        <v>53183</v>
      </c>
      <c r="C3913">
        <v>844</v>
      </c>
      <c r="D3913">
        <v>4318.25</v>
      </c>
      <c r="E3913">
        <v>6535</v>
      </c>
      <c r="F3913">
        <v>10567</v>
      </c>
      <c r="G3913">
        <v>14703</v>
      </c>
      <c r="H3913">
        <v>19839</v>
      </c>
      <c r="K3913">
        <v>49392</v>
      </c>
      <c r="L3913">
        <v>28607</v>
      </c>
      <c r="M3913">
        <v>869</v>
      </c>
      <c r="N3913">
        <v>3997.56</v>
      </c>
      <c r="O3913">
        <v>6047</v>
      </c>
      <c r="P3913">
        <v>10087</v>
      </c>
      <c r="Q3913">
        <v>14623</v>
      </c>
      <c r="R3913">
        <v>20671</v>
      </c>
      <c r="T3913" s="2">
        <f t="shared" si="61"/>
        <v>7.8757910950876767E-2</v>
      </c>
      <c r="W3913">
        <v>627151</v>
      </c>
      <c r="X3913">
        <v>53183</v>
      </c>
      <c r="Y3913">
        <v>844</v>
      </c>
      <c r="Z3913">
        <v>4293.26</v>
      </c>
      <c r="AA3913">
        <v>6499</v>
      </c>
      <c r="AB3913">
        <v>10535</v>
      </c>
      <c r="AC3913">
        <v>14703</v>
      </c>
      <c r="AD3913">
        <v>20079</v>
      </c>
    </row>
    <row r="3914" spans="1:30" x14ac:dyDescent="0.25">
      <c r="A3914">
        <v>582391</v>
      </c>
      <c r="B3914">
        <v>38591</v>
      </c>
      <c r="C3914">
        <v>839</v>
      </c>
      <c r="D3914">
        <v>4211.01</v>
      </c>
      <c r="E3914">
        <v>6323</v>
      </c>
      <c r="F3914">
        <v>9167</v>
      </c>
      <c r="G3914">
        <v>11647</v>
      </c>
      <c r="H3914">
        <v>14263</v>
      </c>
      <c r="K3914">
        <v>49684</v>
      </c>
      <c r="L3914">
        <v>14199</v>
      </c>
      <c r="M3914">
        <v>888</v>
      </c>
      <c r="N3914">
        <v>3903.49</v>
      </c>
      <c r="O3914">
        <v>5863</v>
      </c>
      <c r="P3914">
        <v>8631</v>
      </c>
      <c r="Q3914">
        <v>11215</v>
      </c>
      <c r="R3914">
        <v>12831</v>
      </c>
      <c r="T3914" s="2">
        <f t="shared" si="61"/>
        <v>7.8604595973579092E-2</v>
      </c>
      <c r="W3914">
        <v>632151</v>
      </c>
      <c r="X3914">
        <v>38591</v>
      </c>
      <c r="Y3914">
        <v>839</v>
      </c>
      <c r="Z3914">
        <v>4185.9799999999996</v>
      </c>
      <c r="AA3914">
        <v>6287</v>
      </c>
      <c r="AB3914">
        <v>9135</v>
      </c>
      <c r="AC3914">
        <v>11607</v>
      </c>
      <c r="AD3914">
        <v>14215</v>
      </c>
    </row>
    <row r="3915" spans="1:30" x14ac:dyDescent="0.25">
      <c r="A3915">
        <v>597199</v>
      </c>
      <c r="B3915">
        <v>23663</v>
      </c>
      <c r="C3915">
        <v>876</v>
      </c>
      <c r="D3915">
        <v>4135.32</v>
      </c>
      <c r="E3915">
        <v>6235</v>
      </c>
      <c r="F3915">
        <v>9159</v>
      </c>
      <c r="G3915">
        <v>11679</v>
      </c>
      <c r="H3915">
        <v>15319</v>
      </c>
      <c r="K3915">
        <v>51180</v>
      </c>
      <c r="L3915">
        <v>17903</v>
      </c>
      <c r="M3915">
        <v>910</v>
      </c>
      <c r="N3915">
        <v>3831.64</v>
      </c>
      <c r="O3915">
        <v>5791</v>
      </c>
      <c r="P3915">
        <v>8687</v>
      </c>
      <c r="Q3915">
        <v>10991</v>
      </c>
      <c r="R3915">
        <v>14327</v>
      </c>
      <c r="T3915" s="2">
        <f t="shared" si="61"/>
        <v>7.8935314067852286E-2</v>
      </c>
      <c r="W3915">
        <v>648314</v>
      </c>
      <c r="X3915">
        <v>23663</v>
      </c>
      <c r="Y3915">
        <v>876</v>
      </c>
      <c r="Z3915">
        <v>4111.53</v>
      </c>
      <c r="AA3915">
        <v>6203</v>
      </c>
      <c r="AB3915">
        <v>9127</v>
      </c>
      <c r="AC3915">
        <v>11655</v>
      </c>
      <c r="AD3915">
        <v>15311</v>
      </c>
    </row>
    <row r="3916" spans="1:30" x14ac:dyDescent="0.25">
      <c r="A3916">
        <v>579844</v>
      </c>
      <c r="B3916">
        <v>20591</v>
      </c>
      <c r="C3916">
        <v>653</v>
      </c>
      <c r="D3916">
        <v>4248.17</v>
      </c>
      <c r="E3916">
        <v>6419</v>
      </c>
      <c r="F3916">
        <v>9551</v>
      </c>
      <c r="G3916">
        <v>12271</v>
      </c>
      <c r="H3916">
        <v>17039</v>
      </c>
      <c r="K3916">
        <v>49917</v>
      </c>
      <c r="L3916">
        <v>22783</v>
      </c>
      <c r="M3916">
        <v>855</v>
      </c>
      <c r="N3916">
        <v>3948.1</v>
      </c>
      <c r="O3916">
        <v>5991</v>
      </c>
      <c r="P3916">
        <v>9079</v>
      </c>
      <c r="Q3916">
        <v>12199</v>
      </c>
      <c r="R3916">
        <v>16767</v>
      </c>
      <c r="T3916" s="2">
        <f t="shared" si="61"/>
        <v>7.9263403100541321E-2</v>
      </c>
      <c r="W3916">
        <v>629797</v>
      </c>
      <c r="X3916">
        <v>22783</v>
      </c>
      <c r="Y3916">
        <v>653</v>
      </c>
      <c r="Z3916">
        <v>4224.5200000000004</v>
      </c>
      <c r="AA3916">
        <v>6387</v>
      </c>
      <c r="AB3916">
        <v>9519</v>
      </c>
      <c r="AC3916">
        <v>12263</v>
      </c>
      <c r="AD3916">
        <v>17039</v>
      </c>
    </row>
    <row r="3917" spans="1:30" x14ac:dyDescent="0.25">
      <c r="A3917">
        <v>568602</v>
      </c>
      <c r="B3917">
        <v>22415</v>
      </c>
      <c r="C3917">
        <v>886</v>
      </c>
      <c r="D3917">
        <v>4372.99</v>
      </c>
      <c r="E3917">
        <v>6627</v>
      </c>
      <c r="F3917">
        <v>9999</v>
      </c>
      <c r="G3917">
        <v>12439</v>
      </c>
      <c r="H3917">
        <v>15495</v>
      </c>
      <c r="K3917">
        <v>48665</v>
      </c>
      <c r="L3917">
        <v>21199</v>
      </c>
      <c r="M3917">
        <v>892</v>
      </c>
      <c r="N3917">
        <v>4068.53</v>
      </c>
      <c r="O3917">
        <v>6207</v>
      </c>
      <c r="P3917">
        <v>9479</v>
      </c>
      <c r="Q3917">
        <v>11759</v>
      </c>
      <c r="R3917">
        <v>15575</v>
      </c>
      <c r="T3917" s="2">
        <f t="shared" si="61"/>
        <v>7.8839464931707029E-2</v>
      </c>
      <c r="W3917">
        <v>617274</v>
      </c>
      <c r="X3917">
        <v>22415</v>
      </c>
      <c r="Y3917">
        <v>886</v>
      </c>
      <c r="Z3917">
        <v>4350.8500000000004</v>
      </c>
      <c r="AA3917">
        <v>6603</v>
      </c>
      <c r="AB3917">
        <v>9975</v>
      </c>
      <c r="AC3917">
        <v>12431</v>
      </c>
      <c r="AD3917">
        <v>15511</v>
      </c>
    </row>
    <row r="3918" spans="1:30" x14ac:dyDescent="0.25">
      <c r="A3918">
        <v>591181</v>
      </c>
      <c r="B3918">
        <v>21951</v>
      </c>
      <c r="C3918">
        <v>875</v>
      </c>
      <c r="D3918">
        <v>4206.51</v>
      </c>
      <c r="E3918">
        <v>6339</v>
      </c>
      <c r="F3918">
        <v>9231</v>
      </c>
      <c r="G3918">
        <v>11767</v>
      </c>
      <c r="H3918">
        <v>14319</v>
      </c>
      <c r="K3918">
        <v>51066</v>
      </c>
      <c r="L3918">
        <v>17951</v>
      </c>
      <c r="M3918">
        <v>954</v>
      </c>
      <c r="N3918">
        <v>3914.99</v>
      </c>
      <c r="O3918">
        <v>5935</v>
      </c>
      <c r="P3918">
        <v>8655</v>
      </c>
      <c r="Q3918">
        <v>11175</v>
      </c>
      <c r="R3918">
        <v>13975</v>
      </c>
      <c r="T3918" s="2">
        <f t="shared" si="61"/>
        <v>7.9511465215096375E-2</v>
      </c>
      <c r="W3918">
        <v>642199</v>
      </c>
      <c r="X3918">
        <v>21951</v>
      </c>
      <c r="Y3918">
        <v>875</v>
      </c>
      <c r="Z3918">
        <v>4181.43</v>
      </c>
      <c r="AA3918">
        <v>6307</v>
      </c>
      <c r="AB3918">
        <v>9183</v>
      </c>
      <c r="AC3918">
        <v>11711</v>
      </c>
      <c r="AD3918">
        <v>14287</v>
      </c>
    </row>
    <row r="3919" spans="1:30" x14ac:dyDescent="0.25">
      <c r="A3919">
        <v>583299</v>
      </c>
      <c r="B3919">
        <v>39999</v>
      </c>
      <c r="C3919">
        <v>836</v>
      </c>
      <c r="D3919">
        <v>4217.8100000000004</v>
      </c>
      <c r="E3919">
        <v>6279</v>
      </c>
      <c r="F3919">
        <v>9071</v>
      </c>
      <c r="G3919">
        <v>11607</v>
      </c>
      <c r="H3919">
        <v>14399</v>
      </c>
      <c r="K3919">
        <v>50528</v>
      </c>
      <c r="L3919">
        <v>16943</v>
      </c>
      <c r="M3919">
        <v>899</v>
      </c>
      <c r="N3919">
        <v>3910.96</v>
      </c>
      <c r="O3919">
        <v>5827</v>
      </c>
      <c r="P3919">
        <v>8479</v>
      </c>
      <c r="Q3919">
        <v>11199</v>
      </c>
      <c r="R3919">
        <v>14247</v>
      </c>
      <c r="T3919" s="2">
        <f t="shared" si="61"/>
        <v>7.971891383610985E-2</v>
      </c>
      <c r="W3919">
        <v>633771</v>
      </c>
      <c r="X3919">
        <v>39999</v>
      </c>
      <c r="Y3919">
        <v>836</v>
      </c>
      <c r="Z3919">
        <v>4193.71</v>
      </c>
      <c r="AA3919">
        <v>6251</v>
      </c>
      <c r="AB3919">
        <v>9047</v>
      </c>
      <c r="AC3919">
        <v>11583</v>
      </c>
      <c r="AD3919">
        <v>14391</v>
      </c>
    </row>
    <row r="3920" spans="1:30" x14ac:dyDescent="0.25">
      <c r="A3920">
        <v>590622</v>
      </c>
      <c r="B3920">
        <v>58847</v>
      </c>
      <c r="C3920">
        <v>841</v>
      </c>
      <c r="D3920">
        <v>4122.1400000000003</v>
      </c>
      <c r="E3920">
        <v>6099</v>
      </c>
      <c r="F3920">
        <v>8975</v>
      </c>
      <c r="G3920">
        <v>12119</v>
      </c>
      <c r="H3920">
        <v>38015</v>
      </c>
      <c r="K3920">
        <v>50804</v>
      </c>
      <c r="L3920">
        <v>56191</v>
      </c>
      <c r="M3920">
        <v>722</v>
      </c>
      <c r="N3920">
        <v>3825.84</v>
      </c>
      <c r="O3920">
        <v>5679</v>
      </c>
      <c r="P3920">
        <v>8415</v>
      </c>
      <c r="Q3920">
        <v>11479</v>
      </c>
      <c r="R3920">
        <v>37503</v>
      </c>
      <c r="T3920" s="2">
        <f t="shared" si="61"/>
        <v>7.9204771867682322E-2</v>
      </c>
      <c r="W3920">
        <v>641544</v>
      </c>
      <c r="X3920">
        <v>58847</v>
      </c>
      <c r="Y3920">
        <v>722</v>
      </c>
      <c r="Z3920">
        <v>4098.59</v>
      </c>
      <c r="AA3920">
        <v>6067</v>
      </c>
      <c r="AB3920">
        <v>8935</v>
      </c>
      <c r="AC3920">
        <v>12103</v>
      </c>
      <c r="AD3920">
        <v>37983</v>
      </c>
    </row>
    <row r="3921" spans="1:30" x14ac:dyDescent="0.25">
      <c r="A3921">
        <v>592320</v>
      </c>
      <c r="B3921">
        <v>31807</v>
      </c>
      <c r="C3921">
        <v>892</v>
      </c>
      <c r="D3921">
        <v>4157.79</v>
      </c>
      <c r="E3921">
        <v>6207</v>
      </c>
      <c r="F3921">
        <v>9023</v>
      </c>
      <c r="G3921">
        <v>11439</v>
      </c>
      <c r="H3921">
        <v>14263</v>
      </c>
      <c r="K3921">
        <v>51077</v>
      </c>
      <c r="L3921">
        <v>20335</v>
      </c>
      <c r="M3921">
        <v>934</v>
      </c>
      <c r="N3921">
        <v>3860.69</v>
      </c>
      <c r="O3921">
        <v>5791</v>
      </c>
      <c r="P3921">
        <v>8495</v>
      </c>
      <c r="Q3921">
        <v>10927</v>
      </c>
      <c r="R3921">
        <v>16023</v>
      </c>
      <c r="T3921" s="2">
        <f t="shared" si="61"/>
        <v>7.9386444139465995E-2</v>
      </c>
      <c r="W3921">
        <v>643422</v>
      </c>
      <c r="X3921">
        <v>31807</v>
      </c>
      <c r="Y3921">
        <v>892</v>
      </c>
      <c r="Z3921">
        <v>4133.6400000000003</v>
      </c>
      <c r="AA3921">
        <v>6175</v>
      </c>
      <c r="AB3921">
        <v>8991</v>
      </c>
      <c r="AC3921">
        <v>11407</v>
      </c>
      <c r="AD3921">
        <v>14359</v>
      </c>
    </row>
    <row r="3922" spans="1:30" x14ac:dyDescent="0.25">
      <c r="A3922">
        <v>575950</v>
      </c>
      <c r="B3922">
        <v>47391</v>
      </c>
      <c r="C3922">
        <v>813</v>
      </c>
      <c r="D3922">
        <v>4275.53</v>
      </c>
      <c r="E3922">
        <v>6515</v>
      </c>
      <c r="F3922">
        <v>9503</v>
      </c>
      <c r="G3922">
        <v>12463</v>
      </c>
      <c r="H3922">
        <v>18159</v>
      </c>
      <c r="K3922">
        <v>50011</v>
      </c>
      <c r="L3922">
        <v>22079</v>
      </c>
      <c r="M3922">
        <v>930</v>
      </c>
      <c r="N3922">
        <v>3977.62</v>
      </c>
      <c r="O3922">
        <v>6107</v>
      </c>
      <c r="P3922">
        <v>8919</v>
      </c>
      <c r="Q3922">
        <v>11847</v>
      </c>
      <c r="R3922">
        <v>17567</v>
      </c>
      <c r="T3922" s="2">
        <f t="shared" si="61"/>
        <v>7.9894753826516354E-2</v>
      </c>
      <c r="W3922">
        <v>625856</v>
      </c>
      <c r="X3922">
        <v>47391</v>
      </c>
      <c r="Y3922">
        <v>813</v>
      </c>
      <c r="Z3922">
        <v>4252.75</v>
      </c>
      <c r="AA3922">
        <v>6487</v>
      </c>
      <c r="AB3922">
        <v>9479</v>
      </c>
      <c r="AC3922">
        <v>12447</v>
      </c>
      <c r="AD3922">
        <v>18159</v>
      </c>
    </row>
    <row r="3923" spans="1:30" x14ac:dyDescent="0.25">
      <c r="A3923">
        <v>587046</v>
      </c>
      <c r="B3923">
        <v>35231</v>
      </c>
      <c r="C3923">
        <v>857</v>
      </c>
      <c r="D3923">
        <v>4163.78</v>
      </c>
      <c r="E3923">
        <v>6167</v>
      </c>
      <c r="F3923">
        <v>9055</v>
      </c>
      <c r="G3923">
        <v>12087</v>
      </c>
      <c r="H3923">
        <v>17151</v>
      </c>
      <c r="K3923">
        <v>50512</v>
      </c>
      <c r="L3923">
        <v>27375</v>
      </c>
      <c r="M3923">
        <v>1006</v>
      </c>
      <c r="N3923">
        <v>3865.47</v>
      </c>
      <c r="O3923">
        <v>5767</v>
      </c>
      <c r="P3923">
        <v>8479</v>
      </c>
      <c r="Q3923">
        <v>11423</v>
      </c>
      <c r="R3923">
        <v>17935</v>
      </c>
      <c r="T3923" s="2">
        <f t="shared" si="61"/>
        <v>7.9227301672945838E-2</v>
      </c>
      <c r="W3923">
        <v>637624</v>
      </c>
      <c r="X3923">
        <v>35231</v>
      </c>
      <c r="Y3923">
        <v>857</v>
      </c>
      <c r="Z3923">
        <v>4141.1400000000003</v>
      </c>
      <c r="AA3923">
        <v>6139</v>
      </c>
      <c r="AB3923">
        <v>9015</v>
      </c>
      <c r="AC3923">
        <v>12047</v>
      </c>
      <c r="AD3923">
        <v>17183</v>
      </c>
    </row>
    <row r="3924" spans="1:30" x14ac:dyDescent="0.25">
      <c r="A3924">
        <v>587263</v>
      </c>
      <c r="B3924">
        <v>43647</v>
      </c>
      <c r="C3924">
        <v>778</v>
      </c>
      <c r="D3924">
        <v>4174.01</v>
      </c>
      <c r="E3924">
        <v>6167</v>
      </c>
      <c r="F3924">
        <v>8991</v>
      </c>
      <c r="G3924">
        <v>11711</v>
      </c>
      <c r="H3924">
        <v>15463</v>
      </c>
      <c r="K3924">
        <v>50478</v>
      </c>
      <c r="L3924">
        <v>23263</v>
      </c>
      <c r="M3924">
        <v>925</v>
      </c>
      <c r="N3924">
        <v>3866.06</v>
      </c>
      <c r="O3924">
        <v>5699</v>
      </c>
      <c r="P3924">
        <v>8431</v>
      </c>
      <c r="Q3924">
        <v>11359</v>
      </c>
      <c r="R3924">
        <v>17599</v>
      </c>
      <c r="T3924" s="2">
        <f t="shared" si="61"/>
        <v>7.9151254192532702E-2</v>
      </c>
      <c r="W3924">
        <v>637699</v>
      </c>
      <c r="X3924">
        <v>43647</v>
      </c>
      <c r="Y3924">
        <v>778</v>
      </c>
      <c r="Z3924">
        <v>4148.04</v>
      </c>
      <c r="AA3924">
        <v>6131</v>
      </c>
      <c r="AB3924">
        <v>8943</v>
      </c>
      <c r="AC3924">
        <v>11679</v>
      </c>
      <c r="AD3924">
        <v>15527</v>
      </c>
    </row>
    <row r="3925" spans="1:30" x14ac:dyDescent="0.25">
      <c r="A3925">
        <v>595664</v>
      </c>
      <c r="B3925">
        <v>43327</v>
      </c>
      <c r="C3925">
        <v>819</v>
      </c>
      <c r="D3925">
        <v>4136.3900000000003</v>
      </c>
      <c r="E3925">
        <v>6215</v>
      </c>
      <c r="F3925">
        <v>9111</v>
      </c>
      <c r="G3925">
        <v>11687</v>
      </c>
      <c r="H3925">
        <v>14279</v>
      </c>
      <c r="K3925">
        <v>51538</v>
      </c>
      <c r="L3925">
        <v>15111</v>
      </c>
      <c r="M3925">
        <v>1001</v>
      </c>
      <c r="N3925">
        <v>3848.49</v>
      </c>
      <c r="O3925">
        <v>5803</v>
      </c>
      <c r="P3925">
        <v>8591</v>
      </c>
      <c r="Q3925">
        <v>11055</v>
      </c>
      <c r="R3925">
        <v>13975</v>
      </c>
      <c r="T3925" s="2">
        <f t="shared" si="61"/>
        <v>7.9632015970284395E-2</v>
      </c>
      <c r="W3925">
        <v>647165</v>
      </c>
      <c r="X3925">
        <v>43327</v>
      </c>
      <c r="Y3925">
        <v>819</v>
      </c>
      <c r="Z3925">
        <v>4113.5200000000004</v>
      </c>
      <c r="AA3925">
        <v>6187</v>
      </c>
      <c r="AB3925">
        <v>9079</v>
      </c>
      <c r="AC3925">
        <v>11647</v>
      </c>
      <c r="AD3925">
        <v>14271</v>
      </c>
    </row>
    <row r="3926" spans="1:30" x14ac:dyDescent="0.25">
      <c r="A3926">
        <v>588907</v>
      </c>
      <c r="B3926">
        <v>30543</v>
      </c>
      <c r="C3926">
        <v>870</v>
      </c>
      <c r="D3926">
        <v>4177.2299999999996</v>
      </c>
      <c r="E3926">
        <v>6283</v>
      </c>
      <c r="F3926">
        <v>9311</v>
      </c>
      <c r="G3926">
        <v>11919</v>
      </c>
      <c r="H3926">
        <v>16223</v>
      </c>
      <c r="K3926">
        <v>51129</v>
      </c>
      <c r="L3926">
        <v>26271</v>
      </c>
      <c r="M3926">
        <v>915</v>
      </c>
      <c r="N3926">
        <v>3886.06</v>
      </c>
      <c r="O3926">
        <v>5855</v>
      </c>
      <c r="P3926">
        <v>8751</v>
      </c>
      <c r="Q3926">
        <v>11191</v>
      </c>
      <c r="R3926">
        <v>14831</v>
      </c>
      <c r="T3926" s="2">
        <f t="shared" si="61"/>
        <v>7.9884568992994148E-2</v>
      </c>
      <c r="W3926">
        <v>640131</v>
      </c>
      <c r="X3926">
        <v>30543</v>
      </c>
      <c r="Y3926">
        <v>870</v>
      </c>
      <c r="Z3926">
        <v>4153.84</v>
      </c>
      <c r="AA3926">
        <v>6251</v>
      </c>
      <c r="AB3926">
        <v>9271</v>
      </c>
      <c r="AC3926">
        <v>11871</v>
      </c>
      <c r="AD3926">
        <v>16055</v>
      </c>
    </row>
    <row r="3927" spans="1:30" x14ac:dyDescent="0.25">
      <c r="A3927">
        <v>595457</v>
      </c>
      <c r="B3927">
        <v>38111</v>
      </c>
      <c r="C3927">
        <v>799</v>
      </c>
      <c r="D3927">
        <v>4132.76</v>
      </c>
      <c r="E3927">
        <v>6259</v>
      </c>
      <c r="F3927">
        <v>9239</v>
      </c>
      <c r="G3927">
        <v>11823</v>
      </c>
      <c r="H3927">
        <v>17295</v>
      </c>
      <c r="K3927">
        <v>51447</v>
      </c>
      <c r="L3927">
        <v>26319</v>
      </c>
      <c r="M3927">
        <v>865</v>
      </c>
      <c r="N3927">
        <v>3837.27</v>
      </c>
      <c r="O3927">
        <v>5839</v>
      </c>
      <c r="P3927">
        <v>8703</v>
      </c>
      <c r="Q3927">
        <v>11199</v>
      </c>
      <c r="R3927">
        <v>17839</v>
      </c>
      <c r="T3927" s="2">
        <f t="shared" si="61"/>
        <v>7.9528028888366742E-2</v>
      </c>
      <c r="W3927">
        <v>646860</v>
      </c>
      <c r="X3927">
        <v>38111</v>
      </c>
      <c r="Y3927">
        <v>799</v>
      </c>
      <c r="Z3927">
        <v>4109.45</v>
      </c>
      <c r="AA3927">
        <v>6227</v>
      </c>
      <c r="AB3927">
        <v>9191</v>
      </c>
      <c r="AC3927">
        <v>11775</v>
      </c>
      <c r="AD3927">
        <v>17551</v>
      </c>
    </row>
    <row r="3928" spans="1:30" x14ac:dyDescent="0.25">
      <c r="A3928">
        <v>579785</v>
      </c>
      <c r="B3928">
        <v>28095</v>
      </c>
      <c r="C3928">
        <v>830</v>
      </c>
      <c r="D3928">
        <v>4233.1499999999996</v>
      </c>
      <c r="E3928">
        <v>6359</v>
      </c>
      <c r="F3928">
        <v>9287</v>
      </c>
      <c r="G3928">
        <v>12143</v>
      </c>
      <c r="H3928">
        <v>18223</v>
      </c>
      <c r="K3928">
        <v>49943</v>
      </c>
      <c r="L3928">
        <v>24015</v>
      </c>
      <c r="M3928">
        <v>865</v>
      </c>
      <c r="N3928">
        <v>3930.94</v>
      </c>
      <c r="O3928">
        <v>5923</v>
      </c>
      <c r="P3928">
        <v>8743</v>
      </c>
      <c r="Q3928">
        <v>11671</v>
      </c>
      <c r="R3928">
        <v>17839</v>
      </c>
      <c r="T3928" s="2">
        <f t="shared" si="61"/>
        <v>7.9308844453478328E-2</v>
      </c>
      <c r="W3928">
        <v>629715</v>
      </c>
      <c r="X3928">
        <v>28095</v>
      </c>
      <c r="Y3928">
        <v>830</v>
      </c>
      <c r="Z3928">
        <v>4209.1499999999996</v>
      </c>
      <c r="AA3928">
        <v>6323</v>
      </c>
      <c r="AB3928">
        <v>9255</v>
      </c>
      <c r="AC3928">
        <v>12127</v>
      </c>
      <c r="AD3928">
        <v>18223</v>
      </c>
    </row>
    <row r="3929" spans="1:30" x14ac:dyDescent="0.25">
      <c r="A3929">
        <v>569023</v>
      </c>
      <c r="B3929">
        <v>22975</v>
      </c>
      <c r="C3929">
        <v>886</v>
      </c>
      <c r="D3929">
        <v>4328.67</v>
      </c>
      <c r="E3929">
        <v>6471</v>
      </c>
      <c r="F3929">
        <v>9359</v>
      </c>
      <c r="G3929">
        <v>11983</v>
      </c>
      <c r="H3929">
        <v>14831</v>
      </c>
      <c r="K3929">
        <v>49269</v>
      </c>
      <c r="L3929">
        <v>15247</v>
      </c>
      <c r="M3929">
        <v>953</v>
      </c>
      <c r="N3929">
        <v>4016.94</v>
      </c>
      <c r="O3929">
        <v>6035</v>
      </c>
      <c r="P3929">
        <v>8695</v>
      </c>
      <c r="Q3929">
        <v>11207</v>
      </c>
      <c r="R3929">
        <v>13303</v>
      </c>
      <c r="T3929" s="2">
        <f t="shared" si="61"/>
        <v>7.9685650145885759E-2</v>
      </c>
      <c r="W3929">
        <v>618315</v>
      </c>
      <c r="X3929">
        <v>22975</v>
      </c>
      <c r="Y3929">
        <v>886</v>
      </c>
      <c r="Z3929">
        <v>4303.71</v>
      </c>
      <c r="AA3929">
        <v>6439</v>
      </c>
      <c r="AB3929">
        <v>9311</v>
      </c>
      <c r="AC3929">
        <v>11911</v>
      </c>
      <c r="AD3929">
        <v>14719</v>
      </c>
    </row>
    <row r="3930" spans="1:30" x14ac:dyDescent="0.25">
      <c r="A3930">
        <v>574497</v>
      </c>
      <c r="B3930">
        <v>23711</v>
      </c>
      <c r="C3930">
        <v>885</v>
      </c>
      <c r="D3930">
        <v>4298.1499999999996</v>
      </c>
      <c r="E3930">
        <v>6515</v>
      </c>
      <c r="F3930">
        <v>9535</v>
      </c>
      <c r="G3930">
        <v>11967</v>
      </c>
      <c r="H3930">
        <v>14567</v>
      </c>
      <c r="K3930">
        <v>49766</v>
      </c>
      <c r="L3930">
        <v>15695</v>
      </c>
      <c r="M3930">
        <v>821</v>
      </c>
      <c r="N3930">
        <v>3991.77</v>
      </c>
      <c r="O3930">
        <v>6083</v>
      </c>
      <c r="P3930">
        <v>8943</v>
      </c>
      <c r="Q3930">
        <v>11271</v>
      </c>
      <c r="R3930">
        <v>13575</v>
      </c>
      <c r="T3930" s="2">
        <f t="shared" si="61"/>
        <v>7.9719605358638909E-2</v>
      </c>
      <c r="W3930">
        <v>624205</v>
      </c>
      <c r="X3930">
        <v>23711</v>
      </c>
      <c r="Y3930">
        <v>821</v>
      </c>
      <c r="Z3930">
        <v>4273.74</v>
      </c>
      <c r="AA3930">
        <v>6483</v>
      </c>
      <c r="AB3930">
        <v>9487</v>
      </c>
      <c r="AC3930">
        <v>11935</v>
      </c>
      <c r="AD3930">
        <v>14543</v>
      </c>
    </row>
    <row r="3931" spans="1:30" x14ac:dyDescent="0.25">
      <c r="A3931">
        <v>590525</v>
      </c>
      <c r="B3931">
        <v>21087</v>
      </c>
      <c r="C3931">
        <v>824</v>
      </c>
      <c r="D3931">
        <v>4193.25</v>
      </c>
      <c r="E3931">
        <v>6335</v>
      </c>
      <c r="F3931">
        <v>9183</v>
      </c>
      <c r="G3931">
        <v>11615</v>
      </c>
      <c r="H3931">
        <v>14359</v>
      </c>
      <c r="K3931">
        <v>50772</v>
      </c>
      <c r="L3931">
        <v>16751</v>
      </c>
      <c r="M3931">
        <v>726</v>
      </c>
      <c r="N3931">
        <v>3887.37</v>
      </c>
      <c r="O3931">
        <v>5887</v>
      </c>
      <c r="P3931">
        <v>8583</v>
      </c>
      <c r="Q3931">
        <v>10983</v>
      </c>
      <c r="R3931">
        <v>13063</v>
      </c>
      <c r="T3931" s="2">
        <f t="shared" si="61"/>
        <v>7.9170805414651865E-2</v>
      </c>
      <c r="W3931">
        <v>641326</v>
      </c>
      <c r="X3931">
        <v>21087</v>
      </c>
      <c r="Y3931">
        <v>726</v>
      </c>
      <c r="Z3931">
        <v>4168.9399999999996</v>
      </c>
      <c r="AA3931">
        <v>6303</v>
      </c>
      <c r="AB3931">
        <v>9143</v>
      </c>
      <c r="AC3931">
        <v>11591</v>
      </c>
      <c r="AD3931">
        <v>14351</v>
      </c>
    </row>
    <row r="3932" spans="1:30" x14ac:dyDescent="0.25">
      <c r="A3932">
        <v>593787</v>
      </c>
      <c r="B3932">
        <v>30575</v>
      </c>
      <c r="C3932">
        <v>969</v>
      </c>
      <c r="D3932">
        <v>4147.51</v>
      </c>
      <c r="E3932">
        <v>6227</v>
      </c>
      <c r="F3932">
        <v>9239</v>
      </c>
      <c r="G3932">
        <v>11783</v>
      </c>
      <c r="H3932">
        <v>15751</v>
      </c>
      <c r="K3932">
        <v>51305</v>
      </c>
      <c r="L3932">
        <v>25199</v>
      </c>
      <c r="M3932">
        <v>879</v>
      </c>
      <c r="N3932">
        <v>3852.74</v>
      </c>
      <c r="O3932">
        <v>5819</v>
      </c>
      <c r="P3932">
        <v>8743</v>
      </c>
      <c r="Q3932">
        <v>11135</v>
      </c>
      <c r="R3932">
        <v>16831</v>
      </c>
      <c r="T3932" s="2">
        <f t="shared" si="61"/>
        <v>7.9531291660724368E-2</v>
      </c>
      <c r="W3932">
        <v>645132</v>
      </c>
      <c r="X3932">
        <v>30575</v>
      </c>
      <c r="Y3932">
        <v>879</v>
      </c>
      <c r="Z3932">
        <v>4124.38</v>
      </c>
      <c r="AA3932">
        <v>6199</v>
      </c>
      <c r="AB3932">
        <v>9199</v>
      </c>
      <c r="AC3932">
        <v>11735</v>
      </c>
      <c r="AD3932">
        <v>15791</v>
      </c>
    </row>
    <row r="3933" spans="1:30" x14ac:dyDescent="0.25">
      <c r="A3933">
        <v>593295</v>
      </c>
      <c r="B3933">
        <v>20015</v>
      </c>
      <c r="C3933">
        <v>887</v>
      </c>
      <c r="D3933">
        <v>4120.28</v>
      </c>
      <c r="E3933">
        <v>6151</v>
      </c>
      <c r="F3933">
        <v>8999</v>
      </c>
      <c r="G3933">
        <v>11447</v>
      </c>
      <c r="H3933">
        <v>13807</v>
      </c>
      <c r="K3933">
        <v>51045</v>
      </c>
      <c r="L3933">
        <v>14855</v>
      </c>
      <c r="M3933">
        <v>852</v>
      </c>
      <c r="N3933">
        <v>3821.35</v>
      </c>
      <c r="O3933">
        <v>5743</v>
      </c>
      <c r="P3933">
        <v>8495</v>
      </c>
      <c r="Q3933">
        <v>10999</v>
      </c>
      <c r="R3933">
        <v>12863</v>
      </c>
      <c r="T3933" s="2">
        <f t="shared" si="61"/>
        <v>7.9220597821026167E-2</v>
      </c>
      <c r="W3933">
        <v>644263</v>
      </c>
      <c r="X3933">
        <v>20015</v>
      </c>
      <c r="Y3933">
        <v>852</v>
      </c>
      <c r="Z3933">
        <v>4096.22</v>
      </c>
      <c r="AA3933">
        <v>6123</v>
      </c>
      <c r="AB3933">
        <v>8959</v>
      </c>
      <c r="AC3933">
        <v>11423</v>
      </c>
      <c r="AD3933">
        <v>13759</v>
      </c>
    </row>
    <row r="3934" spans="1:30" x14ac:dyDescent="0.25">
      <c r="A3934">
        <v>572137</v>
      </c>
      <c r="B3934">
        <v>27791</v>
      </c>
      <c r="C3934">
        <v>894</v>
      </c>
      <c r="D3934">
        <v>4332.17</v>
      </c>
      <c r="E3934">
        <v>6551</v>
      </c>
      <c r="F3934">
        <v>9575</v>
      </c>
      <c r="G3934">
        <v>12439</v>
      </c>
      <c r="H3934">
        <v>18319</v>
      </c>
      <c r="K3934">
        <v>49487</v>
      </c>
      <c r="L3934">
        <v>27007</v>
      </c>
      <c r="M3934">
        <v>961</v>
      </c>
      <c r="N3934">
        <v>4014.45</v>
      </c>
      <c r="O3934">
        <v>6103</v>
      </c>
      <c r="P3934">
        <v>8967</v>
      </c>
      <c r="Q3934">
        <v>12191</v>
      </c>
      <c r="R3934">
        <v>18767</v>
      </c>
      <c r="T3934" s="2">
        <f t="shared" si="61"/>
        <v>7.9609217147343092E-2</v>
      </c>
      <c r="W3934">
        <v>621635</v>
      </c>
      <c r="X3934">
        <v>27791</v>
      </c>
      <c r="Y3934">
        <v>894</v>
      </c>
      <c r="Z3934">
        <v>4307.42</v>
      </c>
      <c r="AA3934">
        <v>6519</v>
      </c>
      <c r="AB3934">
        <v>9527</v>
      </c>
      <c r="AC3934">
        <v>12423</v>
      </c>
      <c r="AD3934">
        <v>18367</v>
      </c>
    </row>
    <row r="3935" spans="1:30" x14ac:dyDescent="0.25">
      <c r="A3935">
        <v>589575</v>
      </c>
      <c r="B3935">
        <v>20927</v>
      </c>
      <c r="C3935">
        <v>959</v>
      </c>
      <c r="D3935">
        <v>4150.09</v>
      </c>
      <c r="E3935">
        <v>6203</v>
      </c>
      <c r="F3935">
        <v>9079</v>
      </c>
      <c r="G3935">
        <v>11639</v>
      </c>
      <c r="H3935">
        <v>14151</v>
      </c>
      <c r="K3935">
        <v>50888</v>
      </c>
      <c r="L3935">
        <v>15135</v>
      </c>
      <c r="M3935">
        <v>928</v>
      </c>
      <c r="N3935">
        <v>3858.28</v>
      </c>
      <c r="O3935">
        <v>5803</v>
      </c>
      <c r="P3935">
        <v>8495</v>
      </c>
      <c r="Q3935">
        <v>11527</v>
      </c>
      <c r="R3935">
        <v>13303</v>
      </c>
      <c r="T3935" s="2">
        <f t="shared" si="61"/>
        <v>7.9455019259504447E-2</v>
      </c>
      <c r="W3935">
        <v>640513</v>
      </c>
      <c r="X3935">
        <v>20927</v>
      </c>
      <c r="Y3935">
        <v>928</v>
      </c>
      <c r="Z3935">
        <v>4126.42</v>
      </c>
      <c r="AA3935">
        <v>6171</v>
      </c>
      <c r="AB3935">
        <v>9047</v>
      </c>
      <c r="AC3935">
        <v>11615</v>
      </c>
      <c r="AD3935">
        <v>14127</v>
      </c>
    </row>
    <row r="3936" spans="1:30" x14ac:dyDescent="0.25">
      <c r="A3936">
        <v>582450</v>
      </c>
      <c r="B3936">
        <v>20383</v>
      </c>
      <c r="C3936">
        <v>917</v>
      </c>
      <c r="D3936">
        <v>4222.72</v>
      </c>
      <c r="E3936">
        <v>6403</v>
      </c>
      <c r="F3936">
        <v>9415</v>
      </c>
      <c r="G3936">
        <v>11735</v>
      </c>
      <c r="H3936">
        <v>14087</v>
      </c>
      <c r="K3936">
        <v>50107</v>
      </c>
      <c r="L3936">
        <v>14527</v>
      </c>
      <c r="M3936">
        <v>964</v>
      </c>
      <c r="N3936">
        <v>3916.33</v>
      </c>
      <c r="O3936">
        <v>5979</v>
      </c>
      <c r="P3936">
        <v>8943</v>
      </c>
      <c r="Q3936">
        <v>11231</v>
      </c>
      <c r="R3936">
        <v>12807</v>
      </c>
      <c r="T3936" s="2">
        <f t="shared" si="61"/>
        <v>7.9213414759460407E-2</v>
      </c>
      <c r="W3936">
        <v>632517</v>
      </c>
      <c r="X3936">
        <v>20383</v>
      </c>
      <c r="Y3936">
        <v>917</v>
      </c>
      <c r="Z3936">
        <v>4198.7700000000004</v>
      </c>
      <c r="AA3936">
        <v>6375</v>
      </c>
      <c r="AB3936">
        <v>9391</v>
      </c>
      <c r="AC3936">
        <v>11711</v>
      </c>
      <c r="AD3936">
        <v>14055</v>
      </c>
    </row>
    <row r="3937" spans="1:30" x14ac:dyDescent="0.25">
      <c r="A3937">
        <v>583261</v>
      </c>
      <c r="B3937">
        <v>18735</v>
      </c>
      <c r="C3937">
        <v>720</v>
      </c>
      <c r="D3937">
        <v>4229.29</v>
      </c>
      <c r="E3937">
        <v>6355</v>
      </c>
      <c r="F3937">
        <v>9199</v>
      </c>
      <c r="G3937">
        <v>11671</v>
      </c>
      <c r="H3937">
        <v>14463</v>
      </c>
      <c r="K3937">
        <v>50262</v>
      </c>
      <c r="L3937">
        <v>18575</v>
      </c>
      <c r="M3937">
        <v>921</v>
      </c>
      <c r="N3937">
        <v>3916.04</v>
      </c>
      <c r="O3937">
        <v>5903</v>
      </c>
      <c r="P3937">
        <v>8567</v>
      </c>
      <c r="Q3937">
        <v>11343</v>
      </c>
      <c r="R3937">
        <v>14335</v>
      </c>
      <c r="T3937" s="2">
        <f t="shared" si="61"/>
        <v>7.9337293200089032E-2</v>
      </c>
      <c r="W3937">
        <v>633517</v>
      </c>
      <c r="X3937">
        <v>18735</v>
      </c>
      <c r="Y3937">
        <v>720</v>
      </c>
      <c r="Z3937">
        <v>4204.2299999999996</v>
      </c>
      <c r="AA3937">
        <v>6323</v>
      </c>
      <c r="AB3937">
        <v>9159</v>
      </c>
      <c r="AC3937">
        <v>11655</v>
      </c>
      <c r="AD3937">
        <v>14463</v>
      </c>
    </row>
    <row r="3938" spans="1:30" x14ac:dyDescent="0.25">
      <c r="A3938">
        <v>583120</v>
      </c>
      <c r="B3938">
        <v>22703</v>
      </c>
      <c r="C3938">
        <v>870</v>
      </c>
      <c r="D3938">
        <v>4214</v>
      </c>
      <c r="E3938">
        <v>6399</v>
      </c>
      <c r="F3938">
        <v>9519</v>
      </c>
      <c r="G3938">
        <v>12239</v>
      </c>
      <c r="H3938">
        <v>15703</v>
      </c>
      <c r="K3938">
        <v>50440</v>
      </c>
      <c r="L3938">
        <v>18175</v>
      </c>
      <c r="M3938">
        <v>916</v>
      </c>
      <c r="N3938">
        <v>3919.77</v>
      </c>
      <c r="O3938">
        <v>5995</v>
      </c>
      <c r="P3938">
        <v>9015</v>
      </c>
      <c r="Q3938">
        <v>11511</v>
      </c>
      <c r="R3938">
        <v>14543</v>
      </c>
      <c r="T3938" s="2">
        <f t="shared" si="61"/>
        <v>7.9613611970452677E-2</v>
      </c>
      <c r="W3938">
        <v>633603</v>
      </c>
      <c r="X3938">
        <v>22703</v>
      </c>
      <c r="Y3938">
        <v>870</v>
      </c>
      <c r="Z3938">
        <v>4190.8500000000004</v>
      </c>
      <c r="AA3938">
        <v>6371</v>
      </c>
      <c r="AB3938">
        <v>9479</v>
      </c>
      <c r="AC3938">
        <v>12207</v>
      </c>
      <c r="AD3938">
        <v>15695</v>
      </c>
    </row>
    <row r="3939" spans="1:30" x14ac:dyDescent="0.25">
      <c r="A3939">
        <v>579226</v>
      </c>
      <c r="B3939">
        <v>22831</v>
      </c>
      <c r="C3939">
        <v>739</v>
      </c>
      <c r="D3939">
        <v>4277.57</v>
      </c>
      <c r="E3939">
        <v>6503</v>
      </c>
      <c r="F3939">
        <v>9407</v>
      </c>
      <c r="G3939">
        <v>11935</v>
      </c>
      <c r="H3939">
        <v>14903</v>
      </c>
      <c r="K3939">
        <v>49688</v>
      </c>
      <c r="L3939">
        <v>22447</v>
      </c>
      <c r="M3939">
        <v>1017</v>
      </c>
      <c r="N3939">
        <v>3968.22</v>
      </c>
      <c r="O3939">
        <v>6067</v>
      </c>
      <c r="P3939">
        <v>8815</v>
      </c>
      <c r="Q3939">
        <v>11319</v>
      </c>
      <c r="R3939">
        <v>15679</v>
      </c>
      <c r="T3939" s="2">
        <f t="shared" si="61"/>
        <v>7.9006032621312297E-2</v>
      </c>
      <c r="W3939">
        <v>628880</v>
      </c>
      <c r="X3939">
        <v>22831</v>
      </c>
      <c r="Y3939">
        <v>739</v>
      </c>
      <c r="Z3939">
        <v>4252.8900000000003</v>
      </c>
      <c r="AA3939">
        <v>6471</v>
      </c>
      <c r="AB3939">
        <v>9367</v>
      </c>
      <c r="AC3939">
        <v>11903</v>
      </c>
      <c r="AD3939">
        <v>15023</v>
      </c>
    </row>
    <row r="3940" spans="1:30" x14ac:dyDescent="0.25">
      <c r="A3940">
        <v>596032</v>
      </c>
      <c r="B3940">
        <v>24543</v>
      </c>
      <c r="C3940">
        <v>701</v>
      </c>
      <c r="D3940">
        <v>4156.8</v>
      </c>
      <c r="E3940">
        <v>6271</v>
      </c>
      <c r="F3940">
        <v>9279</v>
      </c>
      <c r="G3940">
        <v>11743</v>
      </c>
      <c r="H3940">
        <v>18319</v>
      </c>
      <c r="K3940">
        <v>50988</v>
      </c>
      <c r="L3940">
        <v>20367</v>
      </c>
      <c r="M3940">
        <v>826</v>
      </c>
      <c r="N3940">
        <v>3859.58</v>
      </c>
      <c r="O3940">
        <v>5831</v>
      </c>
      <c r="P3940">
        <v>8775</v>
      </c>
      <c r="Q3940">
        <v>11159</v>
      </c>
      <c r="R3940">
        <v>17519</v>
      </c>
      <c r="T3940" s="2">
        <f t="shared" si="61"/>
        <v>7.8804364625513892E-2</v>
      </c>
      <c r="W3940">
        <v>647077</v>
      </c>
      <c r="X3940">
        <v>24543</v>
      </c>
      <c r="Y3940">
        <v>701</v>
      </c>
      <c r="Z3940">
        <v>4133.21</v>
      </c>
      <c r="AA3940">
        <v>6239</v>
      </c>
      <c r="AB3940">
        <v>9247</v>
      </c>
      <c r="AC3940">
        <v>11695</v>
      </c>
      <c r="AD3940">
        <v>18079</v>
      </c>
    </row>
    <row r="3941" spans="1:30" x14ac:dyDescent="0.25">
      <c r="A3941">
        <v>596332</v>
      </c>
      <c r="B3941">
        <v>23471</v>
      </c>
      <c r="C3941">
        <v>868</v>
      </c>
      <c r="D3941">
        <v>4133.12</v>
      </c>
      <c r="E3941">
        <v>6175</v>
      </c>
      <c r="F3941">
        <v>8959</v>
      </c>
      <c r="G3941">
        <v>11415</v>
      </c>
      <c r="H3941">
        <v>13671</v>
      </c>
      <c r="K3941">
        <v>50732</v>
      </c>
      <c r="L3941">
        <v>21327</v>
      </c>
      <c r="M3941">
        <v>880</v>
      </c>
      <c r="N3941">
        <v>3835.18</v>
      </c>
      <c r="O3941">
        <v>5779</v>
      </c>
      <c r="P3941">
        <v>8519</v>
      </c>
      <c r="Q3941">
        <v>10983</v>
      </c>
      <c r="R3941">
        <v>13391</v>
      </c>
      <c r="T3941" s="2">
        <f t="shared" si="61"/>
        <v>7.8403372773017815E-2</v>
      </c>
      <c r="W3941">
        <v>646983</v>
      </c>
      <c r="X3941">
        <v>23471</v>
      </c>
      <c r="Y3941">
        <v>868</v>
      </c>
      <c r="Z3941">
        <v>4109.84</v>
      </c>
      <c r="AA3941">
        <v>6147</v>
      </c>
      <c r="AB3941">
        <v>8927</v>
      </c>
      <c r="AC3941">
        <v>11391</v>
      </c>
      <c r="AD3941">
        <v>13655</v>
      </c>
    </row>
    <row r="3942" spans="1:30" x14ac:dyDescent="0.25">
      <c r="A3942">
        <v>589322</v>
      </c>
      <c r="B3942">
        <v>22815</v>
      </c>
      <c r="C3942">
        <v>884</v>
      </c>
      <c r="D3942">
        <v>4169.9799999999996</v>
      </c>
      <c r="E3942">
        <v>6235</v>
      </c>
      <c r="F3942">
        <v>9215</v>
      </c>
      <c r="G3942">
        <v>11727</v>
      </c>
      <c r="H3942">
        <v>14095</v>
      </c>
      <c r="K3942">
        <v>50879</v>
      </c>
      <c r="L3942">
        <v>15647</v>
      </c>
      <c r="M3942">
        <v>723</v>
      </c>
      <c r="N3942">
        <v>3877.69</v>
      </c>
      <c r="O3942">
        <v>5819</v>
      </c>
      <c r="P3942">
        <v>8735</v>
      </c>
      <c r="Q3942">
        <v>11199</v>
      </c>
      <c r="R3942">
        <v>12903</v>
      </c>
      <c r="T3942" s="2">
        <f t="shared" si="61"/>
        <v>7.9473477860859329E-2</v>
      </c>
      <c r="W3942">
        <v>640184</v>
      </c>
      <c r="X3942">
        <v>22815</v>
      </c>
      <c r="Y3942">
        <v>723</v>
      </c>
      <c r="Z3942">
        <v>4147.28</v>
      </c>
      <c r="AA3942">
        <v>6207</v>
      </c>
      <c r="AB3942">
        <v>9183</v>
      </c>
      <c r="AC3942">
        <v>11679</v>
      </c>
      <c r="AD3942">
        <v>13991</v>
      </c>
    </row>
    <row r="3943" spans="1:30" x14ac:dyDescent="0.25">
      <c r="A3943">
        <v>584964</v>
      </c>
      <c r="B3943">
        <v>21215</v>
      </c>
      <c r="C3943">
        <v>713</v>
      </c>
      <c r="D3943">
        <v>4222.87</v>
      </c>
      <c r="E3943">
        <v>6291</v>
      </c>
      <c r="F3943">
        <v>9391</v>
      </c>
      <c r="G3943">
        <v>11943</v>
      </c>
      <c r="H3943">
        <v>14607</v>
      </c>
      <c r="K3943">
        <v>50281</v>
      </c>
      <c r="L3943">
        <v>18111</v>
      </c>
      <c r="M3943">
        <v>868</v>
      </c>
      <c r="N3943">
        <v>3917.56</v>
      </c>
      <c r="O3943">
        <v>5847</v>
      </c>
      <c r="P3943">
        <v>8815</v>
      </c>
      <c r="Q3943">
        <v>11135</v>
      </c>
      <c r="R3943">
        <v>14063</v>
      </c>
      <c r="T3943" s="2">
        <f t="shared" si="61"/>
        <v>7.9152138151421886E-2</v>
      </c>
      <c r="W3943">
        <v>635376</v>
      </c>
      <c r="X3943">
        <v>21215</v>
      </c>
      <c r="Y3943">
        <v>713</v>
      </c>
      <c r="Z3943">
        <v>4198.0200000000004</v>
      </c>
      <c r="AA3943">
        <v>6263</v>
      </c>
      <c r="AB3943">
        <v>9351</v>
      </c>
      <c r="AC3943">
        <v>11903</v>
      </c>
      <c r="AD3943">
        <v>14599</v>
      </c>
    </row>
    <row r="3944" spans="1:30" x14ac:dyDescent="0.25">
      <c r="A3944">
        <v>599472</v>
      </c>
      <c r="B3944">
        <v>35135</v>
      </c>
      <c r="C3944">
        <v>891</v>
      </c>
      <c r="D3944">
        <v>4093.92</v>
      </c>
      <c r="E3944">
        <v>6063</v>
      </c>
      <c r="F3944">
        <v>8799</v>
      </c>
      <c r="G3944">
        <v>11415</v>
      </c>
      <c r="H3944">
        <v>15591</v>
      </c>
      <c r="K3944">
        <v>51911</v>
      </c>
      <c r="L3944">
        <v>27039</v>
      </c>
      <c r="M3944">
        <v>938</v>
      </c>
      <c r="N3944">
        <v>3791.61</v>
      </c>
      <c r="O3944">
        <v>5619</v>
      </c>
      <c r="P3944">
        <v>8279</v>
      </c>
      <c r="Q3944">
        <v>10751</v>
      </c>
      <c r="R3944">
        <v>14639</v>
      </c>
      <c r="T3944" s="2">
        <f t="shared" si="61"/>
        <v>7.9693513647116979E-2</v>
      </c>
      <c r="W3944">
        <v>651364</v>
      </c>
      <c r="X3944">
        <v>35135</v>
      </c>
      <c r="Y3944">
        <v>891</v>
      </c>
      <c r="Z3944">
        <v>4069.78</v>
      </c>
      <c r="AA3944">
        <v>6027</v>
      </c>
      <c r="AB3944">
        <v>8767</v>
      </c>
      <c r="AC3944">
        <v>11391</v>
      </c>
      <c r="AD3944">
        <v>15583</v>
      </c>
    </row>
    <row r="3945" spans="1:30" x14ac:dyDescent="0.25">
      <c r="A3945">
        <v>592331</v>
      </c>
      <c r="B3945">
        <v>29935</v>
      </c>
      <c r="C3945">
        <v>899</v>
      </c>
      <c r="D3945">
        <v>4149.3100000000004</v>
      </c>
      <c r="E3945">
        <v>6175</v>
      </c>
      <c r="F3945">
        <v>8991</v>
      </c>
      <c r="G3945">
        <v>11631</v>
      </c>
      <c r="H3945">
        <v>15663</v>
      </c>
      <c r="K3945">
        <v>51049</v>
      </c>
      <c r="L3945">
        <v>29119</v>
      </c>
      <c r="M3945">
        <v>1010</v>
      </c>
      <c r="N3945">
        <v>3851.35</v>
      </c>
      <c r="O3945">
        <v>5739</v>
      </c>
      <c r="P3945">
        <v>8399</v>
      </c>
      <c r="Q3945">
        <v>11239</v>
      </c>
      <c r="R3945">
        <v>16975</v>
      </c>
      <c r="T3945" s="2">
        <f t="shared" si="61"/>
        <v>7.9345021604650443E-2</v>
      </c>
      <c r="W3945">
        <v>643313</v>
      </c>
      <c r="X3945">
        <v>29935</v>
      </c>
      <c r="Y3945">
        <v>899</v>
      </c>
      <c r="Z3945">
        <v>4126.22</v>
      </c>
      <c r="AA3945">
        <v>6147</v>
      </c>
      <c r="AB3945">
        <v>8951</v>
      </c>
      <c r="AC3945">
        <v>11623</v>
      </c>
      <c r="AD3945">
        <v>15823</v>
      </c>
    </row>
    <row r="3946" spans="1:30" x14ac:dyDescent="0.25">
      <c r="A3946">
        <v>590000</v>
      </c>
      <c r="B3946">
        <v>22079</v>
      </c>
      <c r="C3946">
        <v>862</v>
      </c>
      <c r="D3946">
        <v>4193.01</v>
      </c>
      <c r="E3946">
        <v>6419</v>
      </c>
      <c r="F3946">
        <v>9551</v>
      </c>
      <c r="G3946">
        <v>12319</v>
      </c>
      <c r="H3946">
        <v>17327</v>
      </c>
      <c r="K3946">
        <v>50698</v>
      </c>
      <c r="L3946">
        <v>17903</v>
      </c>
      <c r="M3946">
        <v>1029</v>
      </c>
      <c r="N3946">
        <v>3907.63</v>
      </c>
      <c r="O3946">
        <v>6043</v>
      </c>
      <c r="P3946">
        <v>9079</v>
      </c>
      <c r="Q3946">
        <v>11887</v>
      </c>
      <c r="R3946">
        <v>16927</v>
      </c>
      <c r="T3946" s="2">
        <f t="shared" si="61"/>
        <v>7.9129324580379523E-2</v>
      </c>
      <c r="W3946">
        <v>640691</v>
      </c>
      <c r="X3946">
        <v>22079</v>
      </c>
      <c r="Y3946">
        <v>862</v>
      </c>
      <c r="Z3946">
        <v>4170.26</v>
      </c>
      <c r="AA3946">
        <v>6391</v>
      </c>
      <c r="AB3946">
        <v>9519</v>
      </c>
      <c r="AC3946">
        <v>12287</v>
      </c>
      <c r="AD3946">
        <v>17247</v>
      </c>
    </row>
    <row r="3947" spans="1:30" x14ac:dyDescent="0.25">
      <c r="A3947">
        <v>574805</v>
      </c>
      <c r="B3947">
        <v>21487</v>
      </c>
      <c r="C3947">
        <v>838</v>
      </c>
      <c r="D3947">
        <v>4280.95</v>
      </c>
      <c r="E3947">
        <v>6491</v>
      </c>
      <c r="F3947">
        <v>10031</v>
      </c>
      <c r="G3947">
        <v>12647</v>
      </c>
      <c r="H3947">
        <v>16975</v>
      </c>
      <c r="K3947">
        <v>49773</v>
      </c>
      <c r="L3947">
        <v>21327</v>
      </c>
      <c r="M3947">
        <v>921</v>
      </c>
      <c r="N3947">
        <v>3967.05</v>
      </c>
      <c r="O3947">
        <v>6059</v>
      </c>
      <c r="P3947">
        <v>9519</v>
      </c>
      <c r="Q3947">
        <v>12231</v>
      </c>
      <c r="R3947">
        <v>17311</v>
      </c>
      <c r="T3947" s="2">
        <f t="shared" si="61"/>
        <v>7.9690607097912508E-2</v>
      </c>
      <c r="W3947">
        <v>624602</v>
      </c>
      <c r="X3947">
        <v>21487</v>
      </c>
      <c r="Y3947">
        <v>838</v>
      </c>
      <c r="Z3947">
        <v>4256.08</v>
      </c>
      <c r="AA3947">
        <v>6463</v>
      </c>
      <c r="AB3947">
        <v>9999</v>
      </c>
      <c r="AC3947">
        <v>12631</v>
      </c>
      <c r="AD3947">
        <v>17023</v>
      </c>
    </row>
    <row r="3948" spans="1:30" x14ac:dyDescent="0.25">
      <c r="A3948">
        <v>585442</v>
      </c>
      <c r="B3948">
        <v>20207</v>
      </c>
      <c r="C3948">
        <v>827</v>
      </c>
      <c r="D3948">
        <v>4252.16</v>
      </c>
      <c r="E3948">
        <v>6443</v>
      </c>
      <c r="F3948">
        <v>9487</v>
      </c>
      <c r="G3948">
        <v>11871</v>
      </c>
      <c r="H3948">
        <v>14183</v>
      </c>
      <c r="K3948">
        <v>50383</v>
      </c>
      <c r="L3948">
        <v>14943</v>
      </c>
      <c r="M3948">
        <v>891</v>
      </c>
      <c r="N3948">
        <v>3941.41</v>
      </c>
      <c r="O3948">
        <v>6007</v>
      </c>
      <c r="P3948">
        <v>8951</v>
      </c>
      <c r="Q3948">
        <v>11503</v>
      </c>
      <c r="R3948">
        <v>13551</v>
      </c>
      <c r="T3948" s="2">
        <f t="shared" si="61"/>
        <v>7.9240357016474652E-2</v>
      </c>
      <c r="W3948">
        <v>635824</v>
      </c>
      <c r="X3948">
        <v>20207</v>
      </c>
      <c r="Y3948">
        <v>827</v>
      </c>
      <c r="Z3948">
        <v>4227.1400000000003</v>
      </c>
      <c r="AA3948">
        <v>6411</v>
      </c>
      <c r="AB3948">
        <v>9455</v>
      </c>
      <c r="AC3948">
        <v>11847</v>
      </c>
      <c r="AD3948">
        <v>14183</v>
      </c>
    </row>
    <row r="3949" spans="1:30" x14ac:dyDescent="0.25">
      <c r="A3949">
        <v>595379</v>
      </c>
      <c r="B3949">
        <v>18767</v>
      </c>
      <c r="C3949">
        <v>827</v>
      </c>
      <c r="D3949">
        <v>4141.05</v>
      </c>
      <c r="E3949">
        <v>6255</v>
      </c>
      <c r="F3949">
        <v>9207</v>
      </c>
      <c r="G3949">
        <v>11871</v>
      </c>
      <c r="H3949">
        <v>14863</v>
      </c>
      <c r="K3949">
        <v>51764</v>
      </c>
      <c r="L3949">
        <v>17647</v>
      </c>
      <c r="M3949">
        <v>767</v>
      </c>
      <c r="N3949">
        <v>3845.51</v>
      </c>
      <c r="O3949">
        <v>5835</v>
      </c>
      <c r="P3949">
        <v>8663</v>
      </c>
      <c r="Q3949">
        <v>11375</v>
      </c>
      <c r="R3949">
        <v>14599</v>
      </c>
      <c r="T3949" s="2">
        <f t="shared" si="61"/>
        <v>7.9988503313796172E-2</v>
      </c>
      <c r="W3949">
        <v>647132</v>
      </c>
      <c r="X3949">
        <v>18767</v>
      </c>
      <c r="Y3949">
        <v>767</v>
      </c>
      <c r="Z3949">
        <v>4117.49</v>
      </c>
      <c r="AA3949">
        <v>6227</v>
      </c>
      <c r="AB3949">
        <v>9167</v>
      </c>
      <c r="AC3949">
        <v>11847</v>
      </c>
      <c r="AD3949">
        <v>14831</v>
      </c>
    </row>
    <row r="3950" spans="1:30" x14ac:dyDescent="0.25">
      <c r="A3950">
        <v>577897</v>
      </c>
      <c r="B3950">
        <v>21695</v>
      </c>
      <c r="C3950">
        <v>852</v>
      </c>
      <c r="D3950">
        <v>4241.76</v>
      </c>
      <c r="E3950">
        <v>6323</v>
      </c>
      <c r="F3950">
        <v>9399</v>
      </c>
      <c r="G3950">
        <v>11959</v>
      </c>
      <c r="H3950">
        <v>15079</v>
      </c>
      <c r="K3950">
        <v>49539</v>
      </c>
      <c r="L3950">
        <v>22255</v>
      </c>
      <c r="M3950">
        <v>912</v>
      </c>
      <c r="N3950">
        <v>3937.68</v>
      </c>
      <c r="O3950">
        <v>5899</v>
      </c>
      <c r="P3950">
        <v>8839</v>
      </c>
      <c r="Q3950">
        <v>11687</v>
      </c>
      <c r="R3950">
        <v>15111</v>
      </c>
      <c r="T3950" s="2">
        <f t="shared" si="61"/>
        <v>7.8954666292657738E-2</v>
      </c>
      <c r="W3950">
        <v>627463</v>
      </c>
      <c r="X3950">
        <v>22255</v>
      </c>
      <c r="Y3950">
        <v>852</v>
      </c>
      <c r="Z3950">
        <v>4217.8599999999997</v>
      </c>
      <c r="AA3950">
        <v>6291</v>
      </c>
      <c r="AB3950">
        <v>9359</v>
      </c>
      <c r="AC3950">
        <v>11935</v>
      </c>
      <c r="AD3950">
        <v>15111</v>
      </c>
    </row>
    <row r="3951" spans="1:30" x14ac:dyDescent="0.25">
      <c r="A3951">
        <v>582104</v>
      </c>
      <c r="B3951">
        <v>44351</v>
      </c>
      <c r="C3951">
        <v>867</v>
      </c>
      <c r="D3951">
        <v>4277.3</v>
      </c>
      <c r="E3951">
        <v>6419</v>
      </c>
      <c r="F3951">
        <v>9239</v>
      </c>
      <c r="G3951">
        <v>11983</v>
      </c>
      <c r="H3951">
        <v>15311</v>
      </c>
      <c r="K3951">
        <v>50294</v>
      </c>
      <c r="L3951">
        <v>17775</v>
      </c>
      <c r="M3951">
        <v>847</v>
      </c>
      <c r="N3951">
        <v>3963.9</v>
      </c>
      <c r="O3951">
        <v>5979</v>
      </c>
      <c r="P3951">
        <v>8671</v>
      </c>
      <c r="Q3951">
        <v>11255</v>
      </c>
      <c r="R3951">
        <v>14543</v>
      </c>
      <c r="T3951" s="2">
        <f t="shared" si="61"/>
        <v>7.9529030768598255E-2</v>
      </c>
      <c r="W3951">
        <v>632364</v>
      </c>
      <c r="X3951">
        <v>44351</v>
      </c>
      <c r="Y3951">
        <v>847</v>
      </c>
      <c r="Z3951">
        <v>4252.4399999999996</v>
      </c>
      <c r="AA3951">
        <v>6387</v>
      </c>
      <c r="AB3951">
        <v>9199</v>
      </c>
      <c r="AC3951">
        <v>11943</v>
      </c>
      <c r="AD3951">
        <v>15263</v>
      </c>
    </row>
    <row r="3952" spans="1:30" x14ac:dyDescent="0.25">
      <c r="A3952">
        <v>587509</v>
      </c>
      <c r="B3952">
        <v>38975</v>
      </c>
      <c r="C3952">
        <v>810</v>
      </c>
      <c r="D3952">
        <v>4152.93</v>
      </c>
      <c r="E3952">
        <v>6183</v>
      </c>
      <c r="F3952">
        <v>9135</v>
      </c>
      <c r="G3952">
        <v>12151</v>
      </c>
      <c r="H3952">
        <v>17455</v>
      </c>
      <c r="K3952">
        <v>50689</v>
      </c>
      <c r="L3952">
        <v>20879</v>
      </c>
      <c r="M3952">
        <v>870</v>
      </c>
      <c r="N3952">
        <v>3856.75</v>
      </c>
      <c r="O3952">
        <v>5767</v>
      </c>
      <c r="P3952">
        <v>8535</v>
      </c>
      <c r="Q3952">
        <v>11759</v>
      </c>
      <c r="R3952">
        <v>16511</v>
      </c>
      <c r="T3952" s="2">
        <f t="shared" si="61"/>
        <v>7.9425194062030913E-2</v>
      </c>
      <c r="W3952">
        <v>638287</v>
      </c>
      <c r="X3952">
        <v>38975</v>
      </c>
      <c r="Y3952">
        <v>810</v>
      </c>
      <c r="Z3952">
        <v>4129.3100000000004</v>
      </c>
      <c r="AA3952">
        <v>6155</v>
      </c>
      <c r="AB3952">
        <v>9095</v>
      </c>
      <c r="AC3952">
        <v>12119</v>
      </c>
      <c r="AD3952">
        <v>17439</v>
      </c>
    </row>
    <row r="3953" spans="1:30" x14ac:dyDescent="0.25">
      <c r="A3953">
        <v>585787</v>
      </c>
      <c r="B3953">
        <v>19391</v>
      </c>
      <c r="C3953">
        <v>892</v>
      </c>
      <c r="D3953">
        <v>4218.53</v>
      </c>
      <c r="E3953">
        <v>6319</v>
      </c>
      <c r="F3953">
        <v>9127</v>
      </c>
      <c r="G3953">
        <v>11591</v>
      </c>
      <c r="H3953">
        <v>14239</v>
      </c>
      <c r="K3953">
        <v>50619</v>
      </c>
      <c r="L3953">
        <v>26047</v>
      </c>
      <c r="M3953">
        <v>967</v>
      </c>
      <c r="N3953">
        <v>3919.6</v>
      </c>
      <c r="O3953">
        <v>5915</v>
      </c>
      <c r="P3953">
        <v>8615</v>
      </c>
      <c r="Q3953">
        <v>11367</v>
      </c>
      <c r="R3953">
        <v>14487</v>
      </c>
      <c r="T3953" s="2">
        <f t="shared" si="61"/>
        <v>7.9538847842415064E-2</v>
      </c>
      <c r="W3953">
        <v>636291</v>
      </c>
      <c r="X3953">
        <v>26047</v>
      </c>
      <c r="Y3953">
        <v>892</v>
      </c>
      <c r="Z3953">
        <v>4194.8999999999996</v>
      </c>
      <c r="AA3953">
        <v>6287</v>
      </c>
      <c r="AB3953">
        <v>9095</v>
      </c>
      <c r="AC3953">
        <v>11583</v>
      </c>
      <c r="AD3953">
        <v>14311</v>
      </c>
    </row>
    <row r="3954" spans="1:30" x14ac:dyDescent="0.25">
      <c r="A3954">
        <v>582998</v>
      </c>
      <c r="B3954">
        <v>38559</v>
      </c>
      <c r="C3954">
        <v>837</v>
      </c>
      <c r="D3954">
        <v>4297.29</v>
      </c>
      <c r="E3954">
        <v>6515</v>
      </c>
      <c r="F3954">
        <v>9407</v>
      </c>
      <c r="G3954">
        <v>11911</v>
      </c>
      <c r="H3954">
        <v>14551</v>
      </c>
      <c r="K3954">
        <v>49942</v>
      </c>
      <c r="L3954">
        <v>20687</v>
      </c>
      <c r="M3954">
        <v>874</v>
      </c>
      <c r="N3954">
        <v>3986.95</v>
      </c>
      <c r="O3954">
        <v>6071</v>
      </c>
      <c r="P3954">
        <v>8895</v>
      </c>
      <c r="Q3954">
        <v>11591</v>
      </c>
      <c r="R3954">
        <v>15903</v>
      </c>
      <c r="T3954" s="2">
        <f t="shared" si="61"/>
        <v>7.8904793503333653E-2</v>
      </c>
      <c r="W3954">
        <v>632990</v>
      </c>
      <c r="X3954">
        <v>38559</v>
      </c>
      <c r="Y3954">
        <v>837</v>
      </c>
      <c r="Z3954">
        <v>4273.0200000000004</v>
      </c>
      <c r="AA3954">
        <v>6487</v>
      </c>
      <c r="AB3954">
        <v>9367</v>
      </c>
      <c r="AC3954">
        <v>11887</v>
      </c>
      <c r="AD3954">
        <v>14647</v>
      </c>
    </row>
    <row r="3955" spans="1:30" x14ac:dyDescent="0.25">
      <c r="A3955">
        <v>581911</v>
      </c>
      <c r="B3955">
        <v>21583</v>
      </c>
      <c r="C3955">
        <v>831</v>
      </c>
      <c r="D3955">
        <v>4201.67</v>
      </c>
      <c r="E3955">
        <v>6271</v>
      </c>
      <c r="F3955">
        <v>9247</v>
      </c>
      <c r="G3955">
        <v>11887</v>
      </c>
      <c r="H3955">
        <v>15335</v>
      </c>
      <c r="K3955">
        <v>50269</v>
      </c>
      <c r="L3955">
        <v>14743</v>
      </c>
      <c r="M3955">
        <v>896</v>
      </c>
      <c r="N3955">
        <v>3908.98</v>
      </c>
      <c r="O3955">
        <v>5855</v>
      </c>
      <c r="P3955">
        <v>8751</v>
      </c>
      <c r="Q3955">
        <v>11343</v>
      </c>
      <c r="R3955">
        <v>13615</v>
      </c>
      <c r="T3955" s="2">
        <f t="shared" si="61"/>
        <v>7.9516909740896577E-2</v>
      </c>
      <c r="W3955">
        <v>632108</v>
      </c>
      <c r="X3955">
        <v>21583</v>
      </c>
      <c r="Y3955">
        <v>831</v>
      </c>
      <c r="Z3955">
        <v>4177.8599999999997</v>
      </c>
      <c r="AA3955">
        <v>6239</v>
      </c>
      <c r="AB3955">
        <v>9215</v>
      </c>
      <c r="AC3955">
        <v>11855</v>
      </c>
      <c r="AD3955">
        <v>15175</v>
      </c>
    </row>
    <row r="3956" spans="1:30" x14ac:dyDescent="0.25">
      <c r="A3956">
        <v>589123</v>
      </c>
      <c r="B3956">
        <v>24175</v>
      </c>
      <c r="C3956">
        <v>872</v>
      </c>
      <c r="D3956">
        <v>4209.03</v>
      </c>
      <c r="E3956">
        <v>6303</v>
      </c>
      <c r="F3956">
        <v>9151</v>
      </c>
      <c r="G3956">
        <v>11623</v>
      </c>
      <c r="H3956">
        <v>15623</v>
      </c>
      <c r="K3956">
        <v>50696</v>
      </c>
      <c r="L3956">
        <v>16207</v>
      </c>
      <c r="M3956">
        <v>1000</v>
      </c>
      <c r="N3956">
        <v>3886.27</v>
      </c>
      <c r="O3956">
        <v>5835</v>
      </c>
      <c r="P3956">
        <v>8503</v>
      </c>
      <c r="Q3956">
        <v>10767</v>
      </c>
      <c r="R3956">
        <v>14575</v>
      </c>
      <c r="T3956" s="2">
        <f t="shared" si="61"/>
        <v>7.923490862259483E-2</v>
      </c>
      <c r="W3956">
        <v>639895</v>
      </c>
      <c r="X3956">
        <v>24175</v>
      </c>
      <c r="Y3956">
        <v>872</v>
      </c>
      <c r="Z3956">
        <v>4183.5</v>
      </c>
      <c r="AA3956">
        <v>6271</v>
      </c>
      <c r="AB3956">
        <v>9103</v>
      </c>
      <c r="AC3956">
        <v>11583</v>
      </c>
      <c r="AD3956">
        <v>15559</v>
      </c>
    </row>
    <row r="3957" spans="1:30" x14ac:dyDescent="0.25">
      <c r="A3957">
        <v>594972</v>
      </c>
      <c r="B3957">
        <v>21567</v>
      </c>
      <c r="C3957">
        <v>830</v>
      </c>
      <c r="D3957">
        <v>4191.12</v>
      </c>
      <c r="E3957">
        <v>6395</v>
      </c>
      <c r="F3957">
        <v>9767</v>
      </c>
      <c r="G3957">
        <v>12391</v>
      </c>
      <c r="H3957">
        <v>15055</v>
      </c>
      <c r="K3957">
        <v>51279</v>
      </c>
      <c r="L3957">
        <v>17727</v>
      </c>
      <c r="M3957">
        <v>877</v>
      </c>
      <c r="N3957">
        <v>3886.13</v>
      </c>
      <c r="O3957">
        <v>5975</v>
      </c>
      <c r="P3957">
        <v>9343</v>
      </c>
      <c r="Q3957">
        <v>11919</v>
      </c>
      <c r="R3957">
        <v>15279</v>
      </c>
      <c r="T3957" s="2">
        <f t="shared" si="61"/>
        <v>7.9348426540152353E-2</v>
      </c>
      <c r="W3957">
        <v>646135</v>
      </c>
      <c r="X3957">
        <v>21567</v>
      </c>
      <c r="Y3957">
        <v>830</v>
      </c>
      <c r="Z3957">
        <v>4167.22</v>
      </c>
      <c r="AA3957">
        <v>6367</v>
      </c>
      <c r="AB3957">
        <v>9735</v>
      </c>
      <c r="AC3957">
        <v>12359</v>
      </c>
      <c r="AD3957">
        <v>15055</v>
      </c>
    </row>
    <row r="3958" spans="1:30" x14ac:dyDescent="0.25">
      <c r="A3958">
        <v>583141</v>
      </c>
      <c r="B3958">
        <v>27887</v>
      </c>
      <c r="C3958">
        <v>878</v>
      </c>
      <c r="D3958">
        <v>4237.3599999999997</v>
      </c>
      <c r="E3958">
        <v>6383</v>
      </c>
      <c r="F3958">
        <v>9527</v>
      </c>
      <c r="G3958">
        <v>12503</v>
      </c>
      <c r="H3958">
        <v>19007</v>
      </c>
      <c r="K3958">
        <v>50185</v>
      </c>
      <c r="L3958">
        <v>25615</v>
      </c>
      <c r="M3958">
        <v>867</v>
      </c>
      <c r="N3958">
        <v>3931.79</v>
      </c>
      <c r="O3958">
        <v>5927</v>
      </c>
      <c r="P3958">
        <v>8975</v>
      </c>
      <c r="Q3958">
        <v>11935</v>
      </c>
      <c r="R3958">
        <v>18687</v>
      </c>
      <c r="T3958" s="2">
        <f t="shared" si="61"/>
        <v>7.9240391204529734E-2</v>
      </c>
      <c r="W3958">
        <v>633481</v>
      </c>
      <c r="X3958">
        <v>27887</v>
      </c>
      <c r="Y3958">
        <v>867</v>
      </c>
      <c r="Z3958">
        <v>4213.17</v>
      </c>
      <c r="AA3958">
        <v>6355</v>
      </c>
      <c r="AB3958">
        <v>9487</v>
      </c>
      <c r="AC3958">
        <v>12479</v>
      </c>
      <c r="AD3958">
        <v>18959</v>
      </c>
    </row>
    <row r="3959" spans="1:30" x14ac:dyDescent="0.25">
      <c r="A3959">
        <v>599595</v>
      </c>
      <c r="B3959">
        <v>19727</v>
      </c>
      <c r="C3959">
        <v>779</v>
      </c>
      <c r="D3959">
        <v>4126.2</v>
      </c>
      <c r="E3959">
        <v>6183</v>
      </c>
      <c r="F3959">
        <v>9103</v>
      </c>
      <c r="G3959">
        <v>11783</v>
      </c>
      <c r="H3959">
        <v>14871</v>
      </c>
      <c r="K3959">
        <v>51453</v>
      </c>
      <c r="L3959">
        <v>19599</v>
      </c>
      <c r="M3959">
        <v>832</v>
      </c>
      <c r="N3959">
        <v>3829.51</v>
      </c>
      <c r="O3959">
        <v>5771</v>
      </c>
      <c r="P3959">
        <v>8559</v>
      </c>
      <c r="Q3959">
        <v>11319</v>
      </c>
      <c r="R3959">
        <v>14239</v>
      </c>
      <c r="T3959" s="2">
        <f t="shared" si="61"/>
        <v>7.9031039186050797E-2</v>
      </c>
      <c r="W3959">
        <v>651037</v>
      </c>
      <c r="X3959">
        <v>19727</v>
      </c>
      <c r="Y3959">
        <v>779</v>
      </c>
      <c r="Z3959">
        <v>4102.22</v>
      </c>
      <c r="AA3959">
        <v>6155</v>
      </c>
      <c r="AB3959">
        <v>9071</v>
      </c>
      <c r="AC3959">
        <v>11751</v>
      </c>
      <c r="AD3959">
        <v>14815</v>
      </c>
    </row>
    <row r="3960" spans="1:30" x14ac:dyDescent="0.25">
      <c r="A3960">
        <v>594829</v>
      </c>
      <c r="B3960">
        <v>20127</v>
      </c>
      <c r="C3960">
        <v>913</v>
      </c>
      <c r="D3960">
        <v>4167.2700000000004</v>
      </c>
      <c r="E3960">
        <v>6303</v>
      </c>
      <c r="F3960">
        <v>9151</v>
      </c>
      <c r="G3960">
        <v>11631</v>
      </c>
      <c r="H3960">
        <v>14239</v>
      </c>
      <c r="K3960">
        <v>51029</v>
      </c>
      <c r="L3960">
        <v>14127</v>
      </c>
      <c r="M3960">
        <v>1055</v>
      </c>
      <c r="N3960">
        <v>3876.09</v>
      </c>
      <c r="O3960">
        <v>5911</v>
      </c>
      <c r="P3960">
        <v>8559</v>
      </c>
      <c r="Q3960">
        <v>10879</v>
      </c>
      <c r="R3960">
        <v>12951</v>
      </c>
      <c r="T3960" s="2">
        <f t="shared" si="61"/>
        <v>7.9009627503259225E-2</v>
      </c>
      <c r="W3960">
        <v>645819</v>
      </c>
      <c r="X3960">
        <v>20127</v>
      </c>
      <c r="Y3960">
        <v>913</v>
      </c>
      <c r="Z3960">
        <v>4144.3100000000004</v>
      </c>
      <c r="AA3960">
        <v>6275</v>
      </c>
      <c r="AB3960">
        <v>9103</v>
      </c>
      <c r="AC3960">
        <v>11583</v>
      </c>
      <c r="AD3960">
        <v>14151</v>
      </c>
    </row>
    <row r="3961" spans="1:30" x14ac:dyDescent="0.25">
      <c r="A3961">
        <v>583749</v>
      </c>
      <c r="B3961">
        <v>20943</v>
      </c>
      <c r="C3961">
        <v>756</v>
      </c>
      <c r="D3961">
        <v>4212.4399999999996</v>
      </c>
      <c r="E3961">
        <v>6335</v>
      </c>
      <c r="F3961">
        <v>9255</v>
      </c>
      <c r="G3961">
        <v>11879</v>
      </c>
      <c r="H3961">
        <v>15319</v>
      </c>
      <c r="K3961">
        <v>50228</v>
      </c>
      <c r="L3961">
        <v>16223</v>
      </c>
      <c r="M3961">
        <v>902</v>
      </c>
      <c r="N3961">
        <v>3926.81</v>
      </c>
      <c r="O3961">
        <v>5939</v>
      </c>
      <c r="P3961">
        <v>8783</v>
      </c>
      <c r="Q3961">
        <v>11431</v>
      </c>
      <c r="R3961">
        <v>14279</v>
      </c>
      <c r="T3961" s="2">
        <f t="shared" si="61"/>
        <v>7.9226848923541385E-2</v>
      </c>
      <c r="W3961">
        <v>633998</v>
      </c>
      <c r="X3961">
        <v>20943</v>
      </c>
      <c r="Y3961">
        <v>756</v>
      </c>
      <c r="Z3961">
        <v>4189.9399999999996</v>
      </c>
      <c r="AA3961">
        <v>6307</v>
      </c>
      <c r="AB3961">
        <v>9223</v>
      </c>
      <c r="AC3961">
        <v>11855</v>
      </c>
      <c r="AD3961">
        <v>15311</v>
      </c>
    </row>
    <row r="3962" spans="1:30" x14ac:dyDescent="0.25">
      <c r="A3962">
        <v>583233</v>
      </c>
      <c r="B3962">
        <v>27279</v>
      </c>
      <c r="C3962">
        <v>831</v>
      </c>
      <c r="D3962">
        <v>4294.55</v>
      </c>
      <c r="E3962">
        <v>6595</v>
      </c>
      <c r="F3962">
        <v>9695</v>
      </c>
      <c r="G3962">
        <v>12279</v>
      </c>
      <c r="H3962">
        <v>15375</v>
      </c>
      <c r="K3962">
        <v>49808</v>
      </c>
      <c r="L3962">
        <v>17855</v>
      </c>
      <c r="M3962">
        <v>941</v>
      </c>
      <c r="N3962">
        <v>3993.71</v>
      </c>
      <c r="O3962">
        <v>6179</v>
      </c>
      <c r="P3962">
        <v>9247</v>
      </c>
      <c r="Q3962">
        <v>11847</v>
      </c>
      <c r="R3962">
        <v>14335</v>
      </c>
      <c r="T3962" s="2">
        <f t="shared" si="61"/>
        <v>7.8680527801516811E-2</v>
      </c>
      <c r="W3962">
        <v>632998</v>
      </c>
      <c r="X3962">
        <v>27279</v>
      </c>
      <c r="Y3962">
        <v>831</v>
      </c>
      <c r="Z3962">
        <v>4271.82</v>
      </c>
      <c r="AA3962">
        <v>6571</v>
      </c>
      <c r="AB3962">
        <v>9671</v>
      </c>
      <c r="AC3962">
        <v>12255</v>
      </c>
      <c r="AD3962">
        <v>15367</v>
      </c>
    </row>
    <row r="3963" spans="1:30" x14ac:dyDescent="0.25">
      <c r="A3963">
        <v>595378</v>
      </c>
      <c r="B3963">
        <v>23039</v>
      </c>
      <c r="C3963">
        <v>780</v>
      </c>
      <c r="D3963">
        <v>4126.13</v>
      </c>
      <c r="E3963">
        <v>6183</v>
      </c>
      <c r="F3963">
        <v>9103</v>
      </c>
      <c r="G3963">
        <v>11855</v>
      </c>
      <c r="H3963">
        <v>15447</v>
      </c>
      <c r="K3963">
        <v>50788</v>
      </c>
      <c r="L3963">
        <v>18559</v>
      </c>
      <c r="M3963">
        <v>955</v>
      </c>
      <c r="N3963">
        <v>3841.5</v>
      </c>
      <c r="O3963">
        <v>5779</v>
      </c>
      <c r="P3963">
        <v>8519</v>
      </c>
      <c r="Q3963">
        <v>11527</v>
      </c>
      <c r="R3963">
        <v>14967</v>
      </c>
      <c r="T3963" s="2">
        <f t="shared" si="61"/>
        <v>7.8598997780756033E-2</v>
      </c>
      <c r="W3963">
        <v>646211</v>
      </c>
      <c r="X3963">
        <v>23039</v>
      </c>
      <c r="Y3963">
        <v>780</v>
      </c>
      <c r="Z3963">
        <v>4102.8500000000004</v>
      </c>
      <c r="AA3963">
        <v>6151</v>
      </c>
      <c r="AB3963">
        <v>9063</v>
      </c>
      <c r="AC3963">
        <v>11823</v>
      </c>
      <c r="AD3963">
        <v>15431</v>
      </c>
    </row>
    <row r="3964" spans="1:30" x14ac:dyDescent="0.25">
      <c r="A3964">
        <v>573669</v>
      </c>
      <c r="B3964">
        <v>21647</v>
      </c>
      <c r="C3964">
        <v>841</v>
      </c>
      <c r="D3964">
        <v>4291.72</v>
      </c>
      <c r="E3964">
        <v>6559</v>
      </c>
      <c r="F3964">
        <v>9743</v>
      </c>
      <c r="G3964">
        <v>12391</v>
      </c>
      <c r="H3964">
        <v>18175</v>
      </c>
      <c r="K3964">
        <v>49530</v>
      </c>
      <c r="L3964">
        <v>21135</v>
      </c>
      <c r="M3964">
        <v>993</v>
      </c>
      <c r="N3964">
        <v>3991.72</v>
      </c>
      <c r="O3964">
        <v>6155</v>
      </c>
      <c r="P3964">
        <v>9207</v>
      </c>
      <c r="Q3964">
        <v>11519</v>
      </c>
      <c r="R3964">
        <v>17183</v>
      </c>
      <c r="T3964" s="2">
        <f t="shared" si="61"/>
        <v>7.9477020983666533E-2</v>
      </c>
      <c r="W3964">
        <v>623200</v>
      </c>
      <c r="X3964">
        <v>21647</v>
      </c>
      <c r="Y3964">
        <v>841</v>
      </c>
      <c r="Z3964">
        <v>4268.2299999999996</v>
      </c>
      <c r="AA3964">
        <v>6531</v>
      </c>
      <c r="AB3964">
        <v>9711</v>
      </c>
      <c r="AC3964">
        <v>12327</v>
      </c>
      <c r="AD3964">
        <v>18175</v>
      </c>
    </row>
    <row r="3965" spans="1:30" x14ac:dyDescent="0.25">
      <c r="A3965">
        <v>590796</v>
      </c>
      <c r="B3965">
        <v>20223</v>
      </c>
      <c r="C3965">
        <v>929</v>
      </c>
      <c r="D3965">
        <v>4171.79</v>
      </c>
      <c r="E3965">
        <v>6271</v>
      </c>
      <c r="F3965">
        <v>9071</v>
      </c>
      <c r="G3965">
        <v>11719</v>
      </c>
      <c r="H3965">
        <v>14735</v>
      </c>
      <c r="K3965">
        <v>51213</v>
      </c>
      <c r="L3965">
        <v>19967</v>
      </c>
      <c r="M3965">
        <v>865</v>
      </c>
      <c r="N3965">
        <v>3868.57</v>
      </c>
      <c r="O3965">
        <v>5847</v>
      </c>
      <c r="P3965">
        <v>8431</v>
      </c>
      <c r="Q3965">
        <v>11359</v>
      </c>
      <c r="R3965">
        <v>15695</v>
      </c>
      <c r="T3965" s="2">
        <f t="shared" si="61"/>
        <v>7.9769909767620079E-2</v>
      </c>
      <c r="W3965">
        <v>641994</v>
      </c>
      <c r="X3965">
        <v>20223</v>
      </c>
      <c r="Y3965">
        <v>865</v>
      </c>
      <c r="Z3965">
        <v>4147.2299999999996</v>
      </c>
      <c r="AA3965">
        <v>6243</v>
      </c>
      <c r="AB3965">
        <v>9031</v>
      </c>
      <c r="AC3965">
        <v>11703</v>
      </c>
      <c r="AD3965">
        <v>14767</v>
      </c>
    </row>
    <row r="3966" spans="1:30" x14ac:dyDescent="0.25">
      <c r="A3966">
        <v>591356</v>
      </c>
      <c r="B3966">
        <v>32543</v>
      </c>
      <c r="C3966">
        <v>969</v>
      </c>
      <c r="D3966">
        <v>4128.91</v>
      </c>
      <c r="E3966">
        <v>6179</v>
      </c>
      <c r="F3966">
        <v>9175</v>
      </c>
      <c r="G3966">
        <v>11615</v>
      </c>
      <c r="H3966">
        <v>14271</v>
      </c>
      <c r="K3966">
        <v>50810</v>
      </c>
      <c r="L3966">
        <v>16783</v>
      </c>
      <c r="M3966">
        <v>1004</v>
      </c>
      <c r="N3966">
        <v>3829.96</v>
      </c>
      <c r="O3966">
        <v>5747</v>
      </c>
      <c r="P3966">
        <v>8647</v>
      </c>
      <c r="Q3966">
        <v>11007</v>
      </c>
      <c r="R3966">
        <v>13511</v>
      </c>
      <c r="T3966" s="2">
        <f t="shared" si="61"/>
        <v>7.9122843626102904E-2</v>
      </c>
      <c r="W3966">
        <v>642108</v>
      </c>
      <c r="X3966">
        <v>32543</v>
      </c>
      <c r="Y3966">
        <v>969</v>
      </c>
      <c r="Z3966">
        <v>4105.47</v>
      </c>
      <c r="AA3966">
        <v>6151</v>
      </c>
      <c r="AB3966">
        <v>9143</v>
      </c>
      <c r="AC3966">
        <v>11583</v>
      </c>
      <c r="AD3966">
        <v>14255</v>
      </c>
    </row>
    <row r="3967" spans="1:30" x14ac:dyDescent="0.25">
      <c r="A3967">
        <v>585949</v>
      </c>
      <c r="B3967">
        <v>20543</v>
      </c>
      <c r="C3967">
        <v>802</v>
      </c>
      <c r="D3967">
        <v>4214.05</v>
      </c>
      <c r="E3967">
        <v>6311</v>
      </c>
      <c r="F3967">
        <v>9103</v>
      </c>
      <c r="G3967">
        <v>11583</v>
      </c>
      <c r="H3967">
        <v>14351</v>
      </c>
      <c r="K3967">
        <v>50193</v>
      </c>
      <c r="L3967">
        <v>21807</v>
      </c>
      <c r="M3967">
        <v>962</v>
      </c>
      <c r="N3967">
        <v>3912.51</v>
      </c>
      <c r="O3967">
        <v>5891</v>
      </c>
      <c r="P3967">
        <v>8615</v>
      </c>
      <c r="Q3967">
        <v>11103</v>
      </c>
      <c r="R3967">
        <v>14311</v>
      </c>
      <c r="T3967" s="2">
        <f t="shared" si="61"/>
        <v>7.8902194792986477E-2</v>
      </c>
      <c r="W3967">
        <v>636185</v>
      </c>
      <c r="X3967">
        <v>21807</v>
      </c>
      <c r="Y3967">
        <v>802</v>
      </c>
      <c r="Z3967">
        <v>4190.1499999999996</v>
      </c>
      <c r="AA3967">
        <v>6283</v>
      </c>
      <c r="AB3967">
        <v>9071</v>
      </c>
      <c r="AC3967">
        <v>11559</v>
      </c>
      <c r="AD3967">
        <v>14351</v>
      </c>
    </row>
    <row r="3968" spans="1:30" x14ac:dyDescent="0.25">
      <c r="A3968">
        <v>586428</v>
      </c>
      <c r="B3968">
        <v>22031</v>
      </c>
      <c r="C3968">
        <v>795</v>
      </c>
      <c r="D3968">
        <v>4177.9399999999996</v>
      </c>
      <c r="E3968">
        <v>6295</v>
      </c>
      <c r="F3968">
        <v>9223</v>
      </c>
      <c r="G3968">
        <v>11847</v>
      </c>
      <c r="H3968">
        <v>14223</v>
      </c>
      <c r="K3968">
        <v>50339</v>
      </c>
      <c r="L3968">
        <v>17855</v>
      </c>
      <c r="M3968">
        <v>968</v>
      </c>
      <c r="N3968">
        <v>3879.04</v>
      </c>
      <c r="O3968">
        <v>5867</v>
      </c>
      <c r="P3968">
        <v>8703</v>
      </c>
      <c r="Q3968">
        <v>11207</v>
      </c>
      <c r="R3968">
        <v>13543</v>
      </c>
      <c r="T3968" s="2">
        <f t="shared" si="61"/>
        <v>7.9054033893088058E-2</v>
      </c>
      <c r="W3968">
        <v>636711</v>
      </c>
      <c r="X3968">
        <v>22031</v>
      </c>
      <c r="Y3968">
        <v>795</v>
      </c>
      <c r="Z3968">
        <v>4154.21</v>
      </c>
      <c r="AA3968">
        <v>6267</v>
      </c>
      <c r="AB3968">
        <v>9183</v>
      </c>
      <c r="AC3968">
        <v>11815</v>
      </c>
      <c r="AD3968">
        <v>14175</v>
      </c>
    </row>
    <row r="3969" spans="1:30" x14ac:dyDescent="0.25">
      <c r="A3969">
        <v>574229</v>
      </c>
      <c r="B3969">
        <v>29103</v>
      </c>
      <c r="C3969">
        <v>845</v>
      </c>
      <c r="D3969">
        <v>4262.33</v>
      </c>
      <c r="E3969">
        <v>6379</v>
      </c>
      <c r="F3969">
        <v>9359</v>
      </c>
      <c r="G3969">
        <v>12023</v>
      </c>
      <c r="H3969">
        <v>15295</v>
      </c>
      <c r="K3969">
        <v>49641</v>
      </c>
      <c r="L3969">
        <v>17791</v>
      </c>
      <c r="M3969">
        <v>903</v>
      </c>
      <c r="N3969">
        <v>3946.91</v>
      </c>
      <c r="O3969">
        <v>5923</v>
      </c>
      <c r="P3969">
        <v>8807</v>
      </c>
      <c r="Q3969">
        <v>11303</v>
      </c>
      <c r="R3969">
        <v>14063</v>
      </c>
      <c r="T3969" s="2">
        <f t="shared" si="61"/>
        <v>7.9569461586548484E-2</v>
      </c>
      <c r="W3969">
        <v>623929</v>
      </c>
      <c r="X3969">
        <v>29103</v>
      </c>
      <c r="Y3969">
        <v>845</v>
      </c>
      <c r="Z3969">
        <v>4237.3100000000004</v>
      </c>
      <c r="AA3969">
        <v>6343</v>
      </c>
      <c r="AB3969">
        <v>9327</v>
      </c>
      <c r="AC3969">
        <v>11983</v>
      </c>
      <c r="AD3969">
        <v>15263</v>
      </c>
    </row>
    <row r="3970" spans="1:30" x14ac:dyDescent="0.25">
      <c r="A3970">
        <v>577657</v>
      </c>
      <c r="B3970">
        <v>68799</v>
      </c>
      <c r="C3970">
        <v>772</v>
      </c>
      <c r="D3970">
        <v>4322.78</v>
      </c>
      <c r="E3970">
        <v>6543</v>
      </c>
      <c r="F3970">
        <v>9831</v>
      </c>
      <c r="G3970">
        <v>12887</v>
      </c>
      <c r="H3970">
        <v>20223</v>
      </c>
      <c r="K3970">
        <v>50183</v>
      </c>
      <c r="L3970">
        <v>59551</v>
      </c>
      <c r="M3970">
        <v>880</v>
      </c>
      <c r="N3970">
        <v>4002.18</v>
      </c>
      <c r="O3970">
        <v>6067</v>
      </c>
      <c r="P3970">
        <v>9367</v>
      </c>
      <c r="Q3970">
        <v>12607</v>
      </c>
      <c r="R3970">
        <v>21199</v>
      </c>
      <c r="T3970" s="2">
        <f t="shared" si="61"/>
        <v>7.9929599898063197E-2</v>
      </c>
      <c r="W3970">
        <v>627891</v>
      </c>
      <c r="X3970">
        <v>68799</v>
      </c>
      <c r="Y3970">
        <v>772</v>
      </c>
      <c r="Z3970">
        <v>4297.41</v>
      </c>
      <c r="AA3970">
        <v>6511</v>
      </c>
      <c r="AB3970">
        <v>9799</v>
      </c>
      <c r="AC3970">
        <v>12879</v>
      </c>
      <c r="AD3970">
        <v>20335</v>
      </c>
    </row>
    <row r="3971" spans="1:30" x14ac:dyDescent="0.25">
      <c r="A3971">
        <v>563440</v>
      </c>
      <c r="B3971">
        <v>38815</v>
      </c>
      <c r="C3971">
        <v>818</v>
      </c>
      <c r="D3971">
        <v>4396.6000000000004</v>
      </c>
      <c r="E3971">
        <v>6675</v>
      </c>
      <c r="F3971">
        <v>9847</v>
      </c>
      <c r="G3971">
        <v>13135</v>
      </c>
      <c r="H3971">
        <v>22815</v>
      </c>
      <c r="K3971">
        <v>48775</v>
      </c>
      <c r="L3971">
        <v>32799</v>
      </c>
      <c r="M3971">
        <v>937</v>
      </c>
      <c r="N3971">
        <v>4097.46</v>
      </c>
      <c r="O3971">
        <v>6259</v>
      </c>
      <c r="P3971">
        <v>9367</v>
      </c>
      <c r="Q3971">
        <v>12535</v>
      </c>
      <c r="R3971">
        <v>21999</v>
      </c>
      <c r="T3971" s="2">
        <f t="shared" si="61"/>
        <v>7.9669723871515732E-2</v>
      </c>
      <c r="W3971">
        <v>612075</v>
      </c>
      <c r="X3971">
        <v>38815</v>
      </c>
      <c r="Y3971">
        <v>818</v>
      </c>
      <c r="Z3971">
        <v>4372.8100000000004</v>
      </c>
      <c r="AA3971">
        <v>6643</v>
      </c>
      <c r="AB3971">
        <v>9823</v>
      </c>
      <c r="AC3971">
        <v>13111</v>
      </c>
      <c r="AD3971">
        <v>22511</v>
      </c>
    </row>
    <row r="3972" spans="1:30" x14ac:dyDescent="0.25">
      <c r="A3972">
        <v>581359</v>
      </c>
      <c r="B3972">
        <v>21839</v>
      </c>
      <c r="C3972">
        <v>835</v>
      </c>
      <c r="D3972">
        <v>4213.43</v>
      </c>
      <c r="E3972">
        <v>6363</v>
      </c>
      <c r="F3972">
        <v>9375</v>
      </c>
      <c r="G3972">
        <v>11879</v>
      </c>
      <c r="H3972">
        <v>14655</v>
      </c>
      <c r="K3972">
        <v>49993</v>
      </c>
      <c r="L3972">
        <v>21295</v>
      </c>
      <c r="M3972">
        <v>890</v>
      </c>
      <c r="N3972">
        <v>3921.27</v>
      </c>
      <c r="O3972">
        <v>5959</v>
      </c>
      <c r="P3972">
        <v>8855</v>
      </c>
      <c r="Q3972">
        <v>11343</v>
      </c>
      <c r="R3972">
        <v>14031</v>
      </c>
      <c r="T3972" s="2">
        <f t="shared" ref="T3972:T4035" si="62">K3972/(A3972+K3972)</f>
        <v>7.9184036797222468E-2</v>
      </c>
      <c r="W3972">
        <v>631494</v>
      </c>
      <c r="X3972">
        <v>21839</v>
      </c>
      <c r="Y3972">
        <v>835</v>
      </c>
      <c r="Z3972">
        <v>4191.47</v>
      </c>
      <c r="AA3972">
        <v>6339</v>
      </c>
      <c r="AB3972">
        <v>9343</v>
      </c>
      <c r="AC3972">
        <v>11847</v>
      </c>
      <c r="AD3972">
        <v>14655</v>
      </c>
    </row>
    <row r="3973" spans="1:30" x14ac:dyDescent="0.25">
      <c r="A3973">
        <v>580510</v>
      </c>
      <c r="B3973">
        <v>26095</v>
      </c>
      <c r="C3973">
        <v>828</v>
      </c>
      <c r="D3973">
        <v>4273.32</v>
      </c>
      <c r="E3973">
        <v>6443</v>
      </c>
      <c r="F3973">
        <v>9511</v>
      </c>
      <c r="G3973">
        <v>12095</v>
      </c>
      <c r="H3973">
        <v>14967</v>
      </c>
      <c r="K3973">
        <v>49754</v>
      </c>
      <c r="L3973">
        <v>18303</v>
      </c>
      <c r="M3973">
        <v>847</v>
      </c>
      <c r="N3973">
        <v>3971.55</v>
      </c>
      <c r="O3973">
        <v>6023</v>
      </c>
      <c r="P3973">
        <v>8895</v>
      </c>
      <c r="Q3973">
        <v>11487</v>
      </c>
      <c r="R3973">
        <v>14463</v>
      </c>
      <c r="T3973" s="2">
        <f t="shared" si="62"/>
        <v>7.8941522917380658E-2</v>
      </c>
      <c r="W3973">
        <v>630215</v>
      </c>
      <c r="X3973">
        <v>26095</v>
      </c>
      <c r="Y3973">
        <v>828</v>
      </c>
      <c r="Z3973">
        <v>4249.66</v>
      </c>
      <c r="AA3973">
        <v>6415</v>
      </c>
      <c r="AB3973">
        <v>9471</v>
      </c>
      <c r="AC3973">
        <v>12063</v>
      </c>
      <c r="AD3973">
        <v>14951</v>
      </c>
    </row>
    <row r="3974" spans="1:30" x14ac:dyDescent="0.25">
      <c r="A3974">
        <v>585245</v>
      </c>
      <c r="B3974">
        <v>21599</v>
      </c>
      <c r="C3974">
        <v>898</v>
      </c>
      <c r="D3974">
        <v>4236.3100000000004</v>
      </c>
      <c r="E3974">
        <v>6399</v>
      </c>
      <c r="F3974">
        <v>9247</v>
      </c>
      <c r="G3974">
        <v>11783</v>
      </c>
      <c r="H3974">
        <v>14039</v>
      </c>
      <c r="K3974">
        <v>50253</v>
      </c>
      <c r="L3974">
        <v>16943</v>
      </c>
      <c r="M3974">
        <v>918</v>
      </c>
      <c r="N3974">
        <v>3943.3</v>
      </c>
      <c r="O3974">
        <v>6011</v>
      </c>
      <c r="P3974">
        <v>8631</v>
      </c>
      <c r="Q3974">
        <v>11391</v>
      </c>
      <c r="R3974">
        <v>14103</v>
      </c>
      <c r="T3974" s="2">
        <f t="shared" si="62"/>
        <v>7.9076566724049488E-2</v>
      </c>
      <c r="W3974">
        <v>635498</v>
      </c>
      <c r="X3974">
        <v>21599</v>
      </c>
      <c r="Y3974">
        <v>898</v>
      </c>
      <c r="Z3974">
        <v>4211.66</v>
      </c>
      <c r="AA3974">
        <v>6367</v>
      </c>
      <c r="AB3974">
        <v>9199</v>
      </c>
      <c r="AC3974">
        <v>11751</v>
      </c>
      <c r="AD3974">
        <v>14103</v>
      </c>
    </row>
    <row r="3975" spans="1:30" x14ac:dyDescent="0.25">
      <c r="A3975">
        <v>586129</v>
      </c>
      <c r="B3975">
        <v>23151</v>
      </c>
      <c r="C3975">
        <v>820</v>
      </c>
      <c r="D3975">
        <v>4236.7299999999996</v>
      </c>
      <c r="E3975">
        <v>6399</v>
      </c>
      <c r="F3975">
        <v>9135</v>
      </c>
      <c r="G3975">
        <v>11495</v>
      </c>
      <c r="H3975">
        <v>13791</v>
      </c>
      <c r="K3975">
        <v>50231</v>
      </c>
      <c r="L3975">
        <v>16311</v>
      </c>
      <c r="M3975">
        <v>964</v>
      </c>
      <c r="N3975">
        <v>3929.99</v>
      </c>
      <c r="O3975">
        <v>5959</v>
      </c>
      <c r="P3975">
        <v>8495</v>
      </c>
      <c r="Q3975">
        <v>10999</v>
      </c>
      <c r="R3975">
        <v>13511</v>
      </c>
      <c r="T3975" s="2">
        <f t="shared" si="62"/>
        <v>7.8934879627883592E-2</v>
      </c>
      <c r="W3975">
        <v>636301</v>
      </c>
      <c r="X3975">
        <v>23151</v>
      </c>
      <c r="Y3975">
        <v>820</v>
      </c>
      <c r="Z3975">
        <v>4212.8599999999997</v>
      </c>
      <c r="AA3975">
        <v>6371</v>
      </c>
      <c r="AB3975">
        <v>9095</v>
      </c>
      <c r="AC3975">
        <v>11479</v>
      </c>
      <c r="AD3975">
        <v>13791</v>
      </c>
    </row>
    <row r="3976" spans="1:30" x14ac:dyDescent="0.25">
      <c r="A3976">
        <v>585512</v>
      </c>
      <c r="B3976">
        <v>31743</v>
      </c>
      <c r="C3976">
        <v>795</v>
      </c>
      <c r="D3976">
        <v>4258.83</v>
      </c>
      <c r="E3976">
        <v>6547</v>
      </c>
      <c r="F3976">
        <v>9655</v>
      </c>
      <c r="G3976">
        <v>12415</v>
      </c>
      <c r="H3976">
        <v>20351</v>
      </c>
      <c r="K3976">
        <v>50325</v>
      </c>
      <c r="L3976">
        <v>31327</v>
      </c>
      <c r="M3976">
        <v>990</v>
      </c>
      <c r="N3976">
        <v>3947.69</v>
      </c>
      <c r="O3976">
        <v>6119</v>
      </c>
      <c r="P3976">
        <v>9143</v>
      </c>
      <c r="Q3976">
        <v>11615</v>
      </c>
      <c r="R3976">
        <v>15711</v>
      </c>
      <c r="T3976" s="2">
        <f t="shared" si="62"/>
        <v>7.9147643185281766E-2</v>
      </c>
      <c r="W3976">
        <v>635942</v>
      </c>
      <c r="X3976">
        <v>31743</v>
      </c>
      <c r="Y3976">
        <v>795</v>
      </c>
      <c r="Z3976">
        <v>4233.63</v>
      </c>
      <c r="AA3976">
        <v>6515</v>
      </c>
      <c r="AB3976">
        <v>9623</v>
      </c>
      <c r="AC3976">
        <v>12359</v>
      </c>
      <c r="AD3976">
        <v>20063</v>
      </c>
    </row>
    <row r="3977" spans="1:30" x14ac:dyDescent="0.25">
      <c r="A3977">
        <v>594227</v>
      </c>
      <c r="B3977">
        <v>27727</v>
      </c>
      <c r="C3977">
        <v>921</v>
      </c>
      <c r="D3977">
        <v>4139.2700000000004</v>
      </c>
      <c r="E3977">
        <v>6215</v>
      </c>
      <c r="F3977">
        <v>9111</v>
      </c>
      <c r="G3977">
        <v>11911</v>
      </c>
      <c r="H3977">
        <v>17759</v>
      </c>
      <c r="K3977">
        <v>51436</v>
      </c>
      <c r="L3977">
        <v>24511</v>
      </c>
      <c r="M3977">
        <v>877</v>
      </c>
      <c r="N3977">
        <v>3844.56</v>
      </c>
      <c r="O3977">
        <v>5811</v>
      </c>
      <c r="P3977">
        <v>8551</v>
      </c>
      <c r="Q3977">
        <v>11375</v>
      </c>
      <c r="R3977">
        <v>15351</v>
      </c>
      <c r="T3977" s="2">
        <f t="shared" si="62"/>
        <v>7.9663849407508244E-2</v>
      </c>
      <c r="W3977">
        <v>645642</v>
      </c>
      <c r="X3977">
        <v>27727</v>
      </c>
      <c r="Y3977">
        <v>877</v>
      </c>
      <c r="Z3977">
        <v>4116.04</v>
      </c>
      <c r="AA3977">
        <v>6187</v>
      </c>
      <c r="AB3977">
        <v>9079</v>
      </c>
      <c r="AC3977">
        <v>11879</v>
      </c>
      <c r="AD3977">
        <v>17327</v>
      </c>
    </row>
    <row r="3978" spans="1:30" x14ac:dyDescent="0.25">
      <c r="A3978">
        <v>569255</v>
      </c>
      <c r="B3978">
        <v>27151</v>
      </c>
      <c r="C3978">
        <v>901</v>
      </c>
      <c r="D3978">
        <v>4393.47</v>
      </c>
      <c r="E3978">
        <v>6683</v>
      </c>
      <c r="F3978">
        <v>9839</v>
      </c>
      <c r="G3978">
        <v>12399</v>
      </c>
      <c r="H3978">
        <v>16991</v>
      </c>
      <c r="K3978">
        <v>48792</v>
      </c>
      <c r="L3978">
        <v>18767</v>
      </c>
      <c r="M3978">
        <v>996</v>
      </c>
      <c r="N3978">
        <v>4078.87</v>
      </c>
      <c r="O3978">
        <v>6247</v>
      </c>
      <c r="P3978">
        <v>9391</v>
      </c>
      <c r="Q3978">
        <v>12055</v>
      </c>
      <c r="R3978">
        <v>15575</v>
      </c>
      <c r="T3978" s="2">
        <f t="shared" si="62"/>
        <v>7.8945452368509195E-2</v>
      </c>
      <c r="W3978">
        <v>617989</v>
      </c>
      <c r="X3978">
        <v>27151</v>
      </c>
      <c r="Y3978">
        <v>901</v>
      </c>
      <c r="Z3978">
        <v>4369.3599999999997</v>
      </c>
      <c r="AA3978">
        <v>6655</v>
      </c>
      <c r="AB3978">
        <v>9807</v>
      </c>
      <c r="AC3978">
        <v>12383</v>
      </c>
      <c r="AD3978">
        <v>16943</v>
      </c>
    </row>
    <row r="3979" spans="1:30" x14ac:dyDescent="0.25">
      <c r="A3979">
        <v>581513</v>
      </c>
      <c r="B3979">
        <v>31167</v>
      </c>
      <c r="C3979">
        <v>893</v>
      </c>
      <c r="D3979">
        <v>4258.08</v>
      </c>
      <c r="E3979">
        <v>6487</v>
      </c>
      <c r="F3979">
        <v>9647</v>
      </c>
      <c r="G3979">
        <v>12303</v>
      </c>
      <c r="H3979">
        <v>15119</v>
      </c>
      <c r="K3979">
        <v>50225</v>
      </c>
      <c r="L3979">
        <v>28287</v>
      </c>
      <c r="M3979">
        <v>742</v>
      </c>
      <c r="N3979">
        <v>3957.68</v>
      </c>
      <c r="O3979">
        <v>6067</v>
      </c>
      <c r="P3979">
        <v>9111</v>
      </c>
      <c r="Q3979">
        <v>11895</v>
      </c>
      <c r="R3979">
        <v>15087</v>
      </c>
      <c r="T3979" s="2">
        <f t="shared" si="62"/>
        <v>7.9502895187561928E-2</v>
      </c>
      <c r="W3979">
        <v>631829</v>
      </c>
      <c r="X3979">
        <v>31167</v>
      </c>
      <c r="Y3979">
        <v>742</v>
      </c>
      <c r="Z3979">
        <v>4233.49</v>
      </c>
      <c r="AA3979">
        <v>6455</v>
      </c>
      <c r="AB3979">
        <v>9615</v>
      </c>
      <c r="AC3979">
        <v>12279</v>
      </c>
      <c r="AD3979">
        <v>15119</v>
      </c>
    </row>
    <row r="3980" spans="1:30" x14ac:dyDescent="0.25">
      <c r="A3980">
        <v>586996</v>
      </c>
      <c r="B3980">
        <v>25839</v>
      </c>
      <c r="C3980">
        <v>806</v>
      </c>
      <c r="D3980">
        <v>4189.2700000000004</v>
      </c>
      <c r="E3980">
        <v>6263</v>
      </c>
      <c r="F3980">
        <v>9143</v>
      </c>
      <c r="G3980">
        <v>11791</v>
      </c>
      <c r="H3980">
        <v>14767</v>
      </c>
      <c r="K3980">
        <v>50379</v>
      </c>
      <c r="L3980">
        <v>15487</v>
      </c>
      <c r="M3980">
        <v>835</v>
      </c>
      <c r="N3980">
        <v>3891.25</v>
      </c>
      <c r="O3980">
        <v>5839</v>
      </c>
      <c r="P3980">
        <v>8655</v>
      </c>
      <c r="Q3980">
        <v>11183</v>
      </c>
      <c r="R3980">
        <v>13231</v>
      </c>
      <c r="T3980" s="2">
        <f t="shared" si="62"/>
        <v>7.9041380662875069E-2</v>
      </c>
      <c r="W3980">
        <v>637311</v>
      </c>
      <c r="X3980">
        <v>25839</v>
      </c>
      <c r="Y3980">
        <v>806</v>
      </c>
      <c r="Z3980">
        <v>4166.24</v>
      </c>
      <c r="AA3980">
        <v>6235</v>
      </c>
      <c r="AB3980">
        <v>9111</v>
      </c>
      <c r="AC3980">
        <v>11767</v>
      </c>
      <c r="AD3980">
        <v>14623</v>
      </c>
    </row>
    <row r="3981" spans="1:30" x14ac:dyDescent="0.25">
      <c r="A3981">
        <v>580382</v>
      </c>
      <c r="B3981">
        <v>24239</v>
      </c>
      <c r="C3981">
        <v>882</v>
      </c>
      <c r="D3981">
        <v>4227.34</v>
      </c>
      <c r="E3981">
        <v>6343</v>
      </c>
      <c r="F3981">
        <v>9271</v>
      </c>
      <c r="G3981">
        <v>11823</v>
      </c>
      <c r="H3981">
        <v>16431</v>
      </c>
      <c r="K3981">
        <v>50054</v>
      </c>
      <c r="L3981">
        <v>23935</v>
      </c>
      <c r="M3981">
        <v>850</v>
      </c>
      <c r="N3981">
        <v>3933.86</v>
      </c>
      <c r="O3981">
        <v>5923</v>
      </c>
      <c r="P3981">
        <v>8807</v>
      </c>
      <c r="Q3981">
        <v>11319</v>
      </c>
      <c r="R3981">
        <v>13335</v>
      </c>
      <c r="T3981" s="2">
        <f t="shared" si="62"/>
        <v>7.9395846683882262E-2</v>
      </c>
      <c r="W3981">
        <v>630464</v>
      </c>
      <c r="X3981">
        <v>24239</v>
      </c>
      <c r="Y3981">
        <v>850</v>
      </c>
      <c r="Z3981">
        <v>4203.29</v>
      </c>
      <c r="AA3981">
        <v>6315</v>
      </c>
      <c r="AB3981">
        <v>9247</v>
      </c>
      <c r="AC3981">
        <v>11807</v>
      </c>
      <c r="AD3981">
        <v>16399</v>
      </c>
    </row>
    <row r="3982" spans="1:30" x14ac:dyDescent="0.25">
      <c r="A3982">
        <v>590817</v>
      </c>
      <c r="B3982">
        <v>48735</v>
      </c>
      <c r="C3982">
        <v>802</v>
      </c>
      <c r="D3982">
        <v>4165.55</v>
      </c>
      <c r="E3982">
        <v>6195</v>
      </c>
      <c r="F3982">
        <v>9071</v>
      </c>
      <c r="G3982">
        <v>11751</v>
      </c>
      <c r="H3982">
        <v>18415</v>
      </c>
      <c r="K3982">
        <v>51342</v>
      </c>
      <c r="L3982">
        <v>23103</v>
      </c>
      <c r="M3982">
        <v>996</v>
      </c>
      <c r="N3982">
        <v>3855.42</v>
      </c>
      <c r="O3982">
        <v>5759</v>
      </c>
      <c r="P3982">
        <v>8519</v>
      </c>
      <c r="Q3982">
        <v>11271</v>
      </c>
      <c r="R3982">
        <v>18543</v>
      </c>
      <c r="T3982" s="2">
        <f t="shared" si="62"/>
        <v>7.9952161380592662E-2</v>
      </c>
      <c r="W3982">
        <v>642163</v>
      </c>
      <c r="X3982">
        <v>48735</v>
      </c>
      <c r="Y3982">
        <v>802</v>
      </c>
      <c r="Z3982">
        <v>4140.99</v>
      </c>
      <c r="AA3982">
        <v>6167</v>
      </c>
      <c r="AB3982">
        <v>9031</v>
      </c>
      <c r="AC3982">
        <v>11727</v>
      </c>
      <c r="AD3982">
        <v>18415</v>
      </c>
    </row>
    <row r="3983" spans="1:30" x14ac:dyDescent="0.25">
      <c r="A3983">
        <v>577261</v>
      </c>
      <c r="B3983">
        <v>26927</v>
      </c>
      <c r="C3983">
        <v>783</v>
      </c>
      <c r="D3983">
        <v>4243.93</v>
      </c>
      <c r="E3983">
        <v>6379</v>
      </c>
      <c r="F3983">
        <v>9423</v>
      </c>
      <c r="G3983">
        <v>12111</v>
      </c>
      <c r="H3983">
        <v>14967</v>
      </c>
      <c r="K3983">
        <v>49180</v>
      </c>
      <c r="L3983">
        <v>19279</v>
      </c>
      <c r="M3983">
        <v>879</v>
      </c>
      <c r="N3983">
        <v>3940.47</v>
      </c>
      <c r="O3983">
        <v>5923</v>
      </c>
      <c r="P3983">
        <v>8863</v>
      </c>
      <c r="Q3983">
        <v>11735</v>
      </c>
      <c r="R3983">
        <v>15095</v>
      </c>
      <c r="T3983" s="2">
        <f t="shared" si="62"/>
        <v>7.8506994274001859E-2</v>
      </c>
      <c r="W3983">
        <v>626358</v>
      </c>
      <c r="X3983">
        <v>26927</v>
      </c>
      <c r="Y3983">
        <v>783</v>
      </c>
      <c r="Z3983">
        <v>4220.0600000000004</v>
      </c>
      <c r="AA3983">
        <v>6347</v>
      </c>
      <c r="AB3983">
        <v>9383</v>
      </c>
      <c r="AC3983">
        <v>12087</v>
      </c>
      <c r="AD3983">
        <v>14975</v>
      </c>
    </row>
    <row r="3984" spans="1:30" x14ac:dyDescent="0.25">
      <c r="A3984">
        <v>580716</v>
      </c>
      <c r="B3984">
        <v>29615</v>
      </c>
      <c r="C3984">
        <v>836</v>
      </c>
      <c r="D3984">
        <v>4273.2299999999996</v>
      </c>
      <c r="E3984">
        <v>6359</v>
      </c>
      <c r="F3984">
        <v>9287</v>
      </c>
      <c r="G3984">
        <v>11863</v>
      </c>
      <c r="H3984">
        <v>14575</v>
      </c>
      <c r="K3984">
        <v>49752</v>
      </c>
      <c r="L3984">
        <v>17583</v>
      </c>
      <c r="M3984">
        <v>988</v>
      </c>
      <c r="N3984">
        <v>3976.64</v>
      </c>
      <c r="O3984">
        <v>5939</v>
      </c>
      <c r="P3984">
        <v>8815</v>
      </c>
      <c r="Q3984">
        <v>11279</v>
      </c>
      <c r="R3984">
        <v>14207</v>
      </c>
      <c r="T3984" s="2">
        <f t="shared" si="62"/>
        <v>7.8912807628618742E-2</v>
      </c>
      <c r="W3984">
        <v>630466</v>
      </c>
      <c r="X3984">
        <v>29615</v>
      </c>
      <c r="Y3984">
        <v>836</v>
      </c>
      <c r="Z3984">
        <v>4249.72</v>
      </c>
      <c r="AA3984">
        <v>6331</v>
      </c>
      <c r="AB3984">
        <v>9263</v>
      </c>
      <c r="AC3984">
        <v>11847</v>
      </c>
      <c r="AD3984">
        <v>14567</v>
      </c>
    </row>
    <row r="3985" spans="1:30" x14ac:dyDescent="0.25">
      <c r="A3985">
        <v>581671</v>
      </c>
      <c r="B3985">
        <v>26031</v>
      </c>
      <c r="C3985">
        <v>757</v>
      </c>
      <c r="D3985">
        <v>4213.03</v>
      </c>
      <c r="E3985">
        <v>6315</v>
      </c>
      <c r="F3985">
        <v>9183</v>
      </c>
      <c r="G3985">
        <v>11855</v>
      </c>
      <c r="H3985">
        <v>14879</v>
      </c>
      <c r="K3985">
        <v>50456</v>
      </c>
      <c r="L3985">
        <v>17551</v>
      </c>
      <c r="M3985">
        <v>956</v>
      </c>
      <c r="N3985">
        <v>3921.86</v>
      </c>
      <c r="O3985">
        <v>5883</v>
      </c>
      <c r="P3985">
        <v>8639</v>
      </c>
      <c r="Q3985">
        <v>11503</v>
      </c>
      <c r="R3985">
        <v>15063</v>
      </c>
      <c r="T3985" s="2">
        <f t="shared" si="62"/>
        <v>7.9819403379384202E-2</v>
      </c>
      <c r="W3985">
        <v>632153</v>
      </c>
      <c r="X3985">
        <v>26031</v>
      </c>
      <c r="Y3985">
        <v>757</v>
      </c>
      <c r="Z3985">
        <v>4189.8</v>
      </c>
      <c r="AA3985">
        <v>6283</v>
      </c>
      <c r="AB3985">
        <v>9151</v>
      </c>
      <c r="AC3985">
        <v>11823</v>
      </c>
      <c r="AD3985">
        <v>14951</v>
      </c>
    </row>
    <row r="3986" spans="1:30" x14ac:dyDescent="0.25">
      <c r="A3986">
        <v>571884</v>
      </c>
      <c r="B3986">
        <v>24239</v>
      </c>
      <c r="C3986">
        <v>811</v>
      </c>
      <c r="D3986">
        <v>4274.6099999999997</v>
      </c>
      <c r="E3986">
        <v>6459</v>
      </c>
      <c r="F3986">
        <v>9663</v>
      </c>
      <c r="G3986">
        <v>12423</v>
      </c>
      <c r="H3986">
        <v>15839</v>
      </c>
      <c r="K3986">
        <v>49499</v>
      </c>
      <c r="L3986">
        <v>22047</v>
      </c>
      <c r="M3986">
        <v>799</v>
      </c>
      <c r="N3986">
        <v>3991.27</v>
      </c>
      <c r="O3986">
        <v>6067</v>
      </c>
      <c r="P3986">
        <v>9159</v>
      </c>
      <c r="Q3986">
        <v>11863</v>
      </c>
      <c r="R3986">
        <v>16247</v>
      </c>
      <c r="T3986" s="2">
        <f t="shared" si="62"/>
        <v>7.9659404908084069E-2</v>
      </c>
      <c r="W3986">
        <v>621423</v>
      </c>
      <c r="X3986">
        <v>24239</v>
      </c>
      <c r="Y3986">
        <v>799</v>
      </c>
      <c r="Z3986">
        <v>4252.3</v>
      </c>
      <c r="AA3986">
        <v>6435</v>
      </c>
      <c r="AB3986">
        <v>9631</v>
      </c>
      <c r="AC3986">
        <v>12391</v>
      </c>
      <c r="AD3986">
        <v>15919</v>
      </c>
    </row>
    <row r="3987" spans="1:30" x14ac:dyDescent="0.25">
      <c r="A3987">
        <v>586654</v>
      </c>
      <c r="B3987">
        <v>39583</v>
      </c>
      <c r="C3987">
        <v>891</v>
      </c>
      <c r="D3987">
        <v>4258.67</v>
      </c>
      <c r="E3987">
        <v>6363</v>
      </c>
      <c r="F3987">
        <v>9159</v>
      </c>
      <c r="G3987">
        <v>11695</v>
      </c>
      <c r="H3987">
        <v>14207</v>
      </c>
      <c r="K3987">
        <v>50408</v>
      </c>
      <c r="L3987">
        <v>15423</v>
      </c>
      <c r="M3987">
        <v>957</v>
      </c>
      <c r="N3987">
        <v>3945.12</v>
      </c>
      <c r="O3987">
        <v>5899</v>
      </c>
      <c r="P3987">
        <v>8511</v>
      </c>
      <c r="Q3987">
        <v>11199</v>
      </c>
      <c r="R3987">
        <v>13343</v>
      </c>
      <c r="T3987" s="2">
        <f t="shared" si="62"/>
        <v>7.9125736584508263E-2</v>
      </c>
      <c r="W3987">
        <v>637076</v>
      </c>
      <c r="X3987">
        <v>39583</v>
      </c>
      <c r="Y3987">
        <v>891</v>
      </c>
      <c r="Z3987">
        <v>4233.8999999999996</v>
      </c>
      <c r="AA3987">
        <v>6331</v>
      </c>
      <c r="AB3987">
        <v>9119</v>
      </c>
      <c r="AC3987">
        <v>11663</v>
      </c>
      <c r="AD3987">
        <v>14151</v>
      </c>
    </row>
    <row r="3988" spans="1:30" x14ac:dyDescent="0.25">
      <c r="A3988">
        <v>577364</v>
      </c>
      <c r="B3988">
        <v>37791</v>
      </c>
      <c r="C3988">
        <v>898</v>
      </c>
      <c r="D3988">
        <v>4266.8999999999996</v>
      </c>
      <c r="E3988">
        <v>6399</v>
      </c>
      <c r="F3988">
        <v>9543</v>
      </c>
      <c r="G3988">
        <v>12351</v>
      </c>
      <c r="H3988">
        <v>22991</v>
      </c>
      <c r="K3988">
        <v>50212</v>
      </c>
      <c r="L3988">
        <v>32479</v>
      </c>
      <c r="M3988">
        <v>930</v>
      </c>
      <c r="N3988">
        <v>3972.84</v>
      </c>
      <c r="O3988">
        <v>5975</v>
      </c>
      <c r="P3988">
        <v>8919</v>
      </c>
      <c r="Q3988">
        <v>11583</v>
      </c>
      <c r="R3988">
        <v>20687</v>
      </c>
      <c r="T3988" s="2">
        <f t="shared" si="62"/>
        <v>8.0009433120450751E-2</v>
      </c>
      <c r="W3988">
        <v>627607</v>
      </c>
      <c r="X3988">
        <v>37791</v>
      </c>
      <c r="Y3988">
        <v>898</v>
      </c>
      <c r="Z3988">
        <v>4243.05</v>
      </c>
      <c r="AA3988">
        <v>6367</v>
      </c>
      <c r="AB3988">
        <v>9495</v>
      </c>
      <c r="AC3988">
        <v>12319</v>
      </c>
      <c r="AD3988">
        <v>22783</v>
      </c>
    </row>
    <row r="3989" spans="1:30" x14ac:dyDescent="0.25">
      <c r="A3989">
        <v>577329</v>
      </c>
      <c r="B3989">
        <v>25007</v>
      </c>
      <c r="C3989">
        <v>867</v>
      </c>
      <c r="D3989">
        <v>4289.3900000000003</v>
      </c>
      <c r="E3989">
        <v>6531</v>
      </c>
      <c r="F3989">
        <v>9479</v>
      </c>
      <c r="G3989">
        <v>12159</v>
      </c>
      <c r="H3989">
        <v>16543</v>
      </c>
      <c r="K3989">
        <v>49989</v>
      </c>
      <c r="L3989">
        <v>18687</v>
      </c>
      <c r="M3989">
        <v>918</v>
      </c>
      <c r="N3989">
        <v>3975.69</v>
      </c>
      <c r="O3989">
        <v>6095</v>
      </c>
      <c r="P3989">
        <v>8799</v>
      </c>
      <c r="Q3989">
        <v>11367</v>
      </c>
      <c r="R3989">
        <v>14479</v>
      </c>
      <c r="T3989" s="2">
        <f t="shared" si="62"/>
        <v>7.9686857383336682E-2</v>
      </c>
      <c r="W3989">
        <v>627262</v>
      </c>
      <c r="X3989">
        <v>25007</v>
      </c>
      <c r="Y3989">
        <v>867</v>
      </c>
      <c r="Z3989">
        <v>4264.4799999999996</v>
      </c>
      <c r="AA3989">
        <v>6499</v>
      </c>
      <c r="AB3989">
        <v>9439</v>
      </c>
      <c r="AC3989">
        <v>12103</v>
      </c>
      <c r="AD3989">
        <v>16495</v>
      </c>
    </row>
    <row r="3990" spans="1:30" x14ac:dyDescent="0.25">
      <c r="A3990">
        <v>586848</v>
      </c>
      <c r="B3990">
        <v>25103</v>
      </c>
      <c r="C3990">
        <v>888</v>
      </c>
      <c r="D3990">
        <v>4185.1400000000003</v>
      </c>
      <c r="E3990">
        <v>6275</v>
      </c>
      <c r="F3990">
        <v>9119</v>
      </c>
      <c r="G3990">
        <v>11703</v>
      </c>
      <c r="H3990">
        <v>16959</v>
      </c>
      <c r="K3990">
        <v>50386</v>
      </c>
      <c r="L3990">
        <v>19359</v>
      </c>
      <c r="M3990">
        <v>907</v>
      </c>
      <c r="N3990">
        <v>3887.43</v>
      </c>
      <c r="O3990">
        <v>5851</v>
      </c>
      <c r="P3990">
        <v>8543</v>
      </c>
      <c r="Q3990">
        <v>11119</v>
      </c>
      <c r="R3990">
        <v>16815</v>
      </c>
      <c r="T3990" s="2">
        <f t="shared" si="62"/>
        <v>7.9069855029706509E-2</v>
      </c>
      <c r="W3990">
        <v>637215</v>
      </c>
      <c r="X3990">
        <v>25103</v>
      </c>
      <c r="Y3990">
        <v>888</v>
      </c>
      <c r="Z3990">
        <v>4162.0600000000004</v>
      </c>
      <c r="AA3990">
        <v>6243</v>
      </c>
      <c r="AB3990">
        <v>9079</v>
      </c>
      <c r="AC3990">
        <v>11663</v>
      </c>
      <c r="AD3990">
        <v>16959</v>
      </c>
    </row>
    <row r="3991" spans="1:30" x14ac:dyDescent="0.25">
      <c r="A3991">
        <v>578223</v>
      </c>
      <c r="B3991">
        <v>20735</v>
      </c>
      <c r="C3991">
        <v>923</v>
      </c>
      <c r="D3991">
        <v>4238.03</v>
      </c>
      <c r="E3991">
        <v>6303</v>
      </c>
      <c r="F3991">
        <v>9151</v>
      </c>
      <c r="G3991">
        <v>11871</v>
      </c>
      <c r="H3991">
        <v>14607</v>
      </c>
      <c r="K3991">
        <v>50102</v>
      </c>
      <c r="L3991">
        <v>16639</v>
      </c>
      <c r="M3991">
        <v>760</v>
      </c>
      <c r="N3991">
        <v>3939.43</v>
      </c>
      <c r="O3991">
        <v>5883</v>
      </c>
      <c r="P3991">
        <v>8575</v>
      </c>
      <c r="Q3991">
        <v>11191</v>
      </c>
      <c r="R3991">
        <v>14591</v>
      </c>
      <c r="T3991" s="2">
        <f t="shared" si="62"/>
        <v>7.9738988580750403E-2</v>
      </c>
      <c r="W3991">
        <v>628405</v>
      </c>
      <c r="X3991">
        <v>20735</v>
      </c>
      <c r="Y3991">
        <v>760</v>
      </c>
      <c r="Z3991">
        <v>4213.46</v>
      </c>
      <c r="AA3991">
        <v>6271</v>
      </c>
      <c r="AB3991">
        <v>9111</v>
      </c>
      <c r="AC3991">
        <v>11807</v>
      </c>
      <c r="AD3991">
        <v>14607</v>
      </c>
    </row>
    <row r="3992" spans="1:30" x14ac:dyDescent="0.25">
      <c r="A3992">
        <v>577516</v>
      </c>
      <c r="B3992">
        <v>20447</v>
      </c>
      <c r="C3992">
        <v>919</v>
      </c>
      <c r="D3992">
        <v>4266.1899999999996</v>
      </c>
      <c r="E3992">
        <v>6355</v>
      </c>
      <c r="F3992">
        <v>9231</v>
      </c>
      <c r="G3992">
        <v>11703</v>
      </c>
      <c r="H3992">
        <v>14119</v>
      </c>
      <c r="K3992">
        <v>49697</v>
      </c>
      <c r="L3992">
        <v>16015</v>
      </c>
      <c r="M3992">
        <v>780</v>
      </c>
      <c r="N3992">
        <v>3957.8</v>
      </c>
      <c r="O3992">
        <v>5903</v>
      </c>
      <c r="P3992">
        <v>8695</v>
      </c>
      <c r="Q3992">
        <v>11183</v>
      </c>
      <c r="R3992">
        <v>13519</v>
      </c>
      <c r="T3992" s="2">
        <f t="shared" si="62"/>
        <v>7.923464596556512E-2</v>
      </c>
      <c r="W3992">
        <v>627198</v>
      </c>
      <c r="X3992">
        <v>20447</v>
      </c>
      <c r="Y3992">
        <v>780</v>
      </c>
      <c r="Z3992">
        <v>4242.12</v>
      </c>
      <c r="AA3992">
        <v>6323</v>
      </c>
      <c r="AB3992">
        <v>9199</v>
      </c>
      <c r="AC3992">
        <v>11671</v>
      </c>
      <c r="AD3992">
        <v>14103</v>
      </c>
    </row>
    <row r="3993" spans="1:30" x14ac:dyDescent="0.25">
      <c r="A3993">
        <v>592457</v>
      </c>
      <c r="B3993">
        <v>41663</v>
      </c>
      <c r="C3993">
        <v>820</v>
      </c>
      <c r="D3993">
        <v>4164.0600000000004</v>
      </c>
      <c r="E3993">
        <v>6203</v>
      </c>
      <c r="F3993">
        <v>9071</v>
      </c>
      <c r="G3993">
        <v>11927</v>
      </c>
      <c r="H3993">
        <v>15231</v>
      </c>
      <c r="K3993">
        <v>51047</v>
      </c>
      <c r="L3993">
        <v>23567</v>
      </c>
      <c r="M3993">
        <v>883</v>
      </c>
      <c r="N3993">
        <v>3858.62</v>
      </c>
      <c r="O3993">
        <v>5763</v>
      </c>
      <c r="P3993">
        <v>8423</v>
      </c>
      <c r="Q3993">
        <v>11087</v>
      </c>
      <c r="R3993">
        <v>13895</v>
      </c>
      <c r="T3993" s="2">
        <f t="shared" si="62"/>
        <v>7.9326624232328002E-2</v>
      </c>
      <c r="W3993">
        <v>643563</v>
      </c>
      <c r="X3993">
        <v>41663</v>
      </c>
      <c r="Y3993">
        <v>820</v>
      </c>
      <c r="Z3993">
        <v>4139.41</v>
      </c>
      <c r="AA3993">
        <v>6171</v>
      </c>
      <c r="AB3993">
        <v>9039</v>
      </c>
      <c r="AC3993">
        <v>11903</v>
      </c>
      <c r="AD3993">
        <v>15079</v>
      </c>
    </row>
    <row r="3994" spans="1:30" x14ac:dyDescent="0.25">
      <c r="A3994">
        <v>590138</v>
      </c>
      <c r="B3994">
        <v>24351</v>
      </c>
      <c r="C3994">
        <v>921</v>
      </c>
      <c r="D3994">
        <v>4089.17</v>
      </c>
      <c r="E3994">
        <v>6067</v>
      </c>
      <c r="F3994">
        <v>8951</v>
      </c>
      <c r="G3994">
        <v>12031</v>
      </c>
      <c r="H3994">
        <v>18719</v>
      </c>
      <c r="K3994">
        <v>50945</v>
      </c>
      <c r="L3994">
        <v>22559</v>
      </c>
      <c r="M3994">
        <v>785</v>
      </c>
      <c r="N3994">
        <v>3799.49</v>
      </c>
      <c r="O3994">
        <v>5655</v>
      </c>
      <c r="P3994">
        <v>8343</v>
      </c>
      <c r="Q3994">
        <v>11375</v>
      </c>
      <c r="R3994">
        <v>17647</v>
      </c>
      <c r="T3994" s="2">
        <f t="shared" si="62"/>
        <v>7.9467089284850786E-2</v>
      </c>
      <c r="W3994">
        <v>640970</v>
      </c>
      <c r="X3994">
        <v>24351</v>
      </c>
      <c r="Y3994">
        <v>785</v>
      </c>
      <c r="Z3994">
        <v>4066.59</v>
      </c>
      <c r="AA3994">
        <v>6039</v>
      </c>
      <c r="AB3994">
        <v>8919</v>
      </c>
      <c r="AC3994">
        <v>12015</v>
      </c>
      <c r="AD3994">
        <v>18639</v>
      </c>
    </row>
    <row r="3995" spans="1:30" x14ac:dyDescent="0.25">
      <c r="A3995">
        <v>579828</v>
      </c>
      <c r="B3995">
        <v>19007</v>
      </c>
      <c r="C3995">
        <v>947</v>
      </c>
      <c r="D3995">
        <v>4266.74</v>
      </c>
      <c r="E3995">
        <v>6411</v>
      </c>
      <c r="F3995">
        <v>9247</v>
      </c>
      <c r="G3995">
        <v>11919</v>
      </c>
      <c r="H3995">
        <v>14407</v>
      </c>
      <c r="K3995">
        <v>49628</v>
      </c>
      <c r="L3995">
        <v>15303</v>
      </c>
      <c r="M3995">
        <v>952</v>
      </c>
      <c r="N3995">
        <v>3969.27</v>
      </c>
      <c r="O3995">
        <v>6007</v>
      </c>
      <c r="P3995">
        <v>8775</v>
      </c>
      <c r="Q3995">
        <v>11423</v>
      </c>
      <c r="R3995">
        <v>13743</v>
      </c>
      <c r="T3995" s="2">
        <f t="shared" si="62"/>
        <v>7.8842683205815819E-2</v>
      </c>
      <c r="W3995">
        <v>629430</v>
      </c>
      <c r="X3995">
        <v>19007</v>
      </c>
      <c r="Y3995">
        <v>947</v>
      </c>
      <c r="Z3995">
        <v>4243.24</v>
      </c>
      <c r="AA3995">
        <v>6379</v>
      </c>
      <c r="AB3995">
        <v>9215</v>
      </c>
      <c r="AC3995">
        <v>11895</v>
      </c>
      <c r="AD3995">
        <v>14391</v>
      </c>
    </row>
    <row r="3996" spans="1:30" x14ac:dyDescent="0.25">
      <c r="A3996">
        <v>582230</v>
      </c>
      <c r="B3996">
        <v>22415</v>
      </c>
      <c r="C3996">
        <v>917</v>
      </c>
      <c r="D3996">
        <v>4238.07</v>
      </c>
      <c r="E3996">
        <v>6347</v>
      </c>
      <c r="F3996">
        <v>9159</v>
      </c>
      <c r="G3996">
        <v>11735</v>
      </c>
      <c r="H3996">
        <v>14047</v>
      </c>
      <c r="K3996">
        <v>50024</v>
      </c>
      <c r="L3996">
        <v>15343</v>
      </c>
      <c r="M3996">
        <v>1002</v>
      </c>
      <c r="N3996">
        <v>3927.6</v>
      </c>
      <c r="O3996">
        <v>5899</v>
      </c>
      <c r="P3996">
        <v>8535</v>
      </c>
      <c r="Q3996">
        <v>11263</v>
      </c>
      <c r="R3996">
        <v>13759</v>
      </c>
      <c r="T3996" s="2">
        <f t="shared" si="62"/>
        <v>7.912010046595197E-2</v>
      </c>
      <c r="W3996">
        <v>632299</v>
      </c>
      <c r="X3996">
        <v>22415</v>
      </c>
      <c r="Y3996">
        <v>917</v>
      </c>
      <c r="Z3996">
        <v>4213.72</v>
      </c>
      <c r="AA3996">
        <v>6319</v>
      </c>
      <c r="AB3996">
        <v>9119</v>
      </c>
      <c r="AC3996">
        <v>11695</v>
      </c>
      <c r="AD3996">
        <v>14047</v>
      </c>
    </row>
    <row r="3997" spans="1:30" x14ac:dyDescent="0.25">
      <c r="A3997">
        <v>584641</v>
      </c>
      <c r="B3997">
        <v>24639</v>
      </c>
      <c r="C3997">
        <v>851</v>
      </c>
      <c r="D3997">
        <v>4217.72</v>
      </c>
      <c r="E3997">
        <v>6323</v>
      </c>
      <c r="F3997">
        <v>9191</v>
      </c>
      <c r="G3997">
        <v>11711</v>
      </c>
      <c r="H3997">
        <v>14735</v>
      </c>
      <c r="K3997">
        <v>50636</v>
      </c>
      <c r="L3997">
        <v>18479</v>
      </c>
      <c r="M3997">
        <v>982</v>
      </c>
      <c r="N3997">
        <v>3912.7</v>
      </c>
      <c r="O3997">
        <v>5879</v>
      </c>
      <c r="P3997">
        <v>8663</v>
      </c>
      <c r="Q3997">
        <v>10855</v>
      </c>
      <c r="R3997">
        <v>13327</v>
      </c>
      <c r="T3997" s="2">
        <f t="shared" si="62"/>
        <v>7.9706962474637044E-2</v>
      </c>
      <c r="W3997">
        <v>635239</v>
      </c>
      <c r="X3997">
        <v>24639</v>
      </c>
      <c r="Y3997">
        <v>851</v>
      </c>
      <c r="Z3997">
        <v>4193.26</v>
      </c>
      <c r="AA3997">
        <v>6287</v>
      </c>
      <c r="AB3997">
        <v>9151</v>
      </c>
      <c r="AC3997">
        <v>11655</v>
      </c>
      <c r="AD3997">
        <v>14687</v>
      </c>
    </row>
    <row r="3998" spans="1:30" x14ac:dyDescent="0.25">
      <c r="A3998">
        <v>576088</v>
      </c>
      <c r="B3998">
        <v>31567</v>
      </c>
      <c r="C3998">
        <v>813</v>
      </c>
      <c r="D3998">
        <v>4246.67</v>
      </c>
      <c r="E3998">
        <v>6375</v>
      </c>
      <c r="F3998">
        <v>9791</v>
      </c>
      <c r="G3998">
        <v>12855</v>
      </c>
      <c r="H3998">
        <v>19359</v>
      </c>
      <c r="K3998">
        <v>49659</v>
      </c>
      <c r="L3998">
        <v>29583</v>
      </c>
      <c r="M3998">
        <v>835</v>
      </c>
      <c r="N3998">
        <v>3941.58</v>
      </c>
      <c r="O3998">
        <v>5951</v>
      </c>
      <c r="P3998">
        <v>9239</v>
      </c>
      <c r="Q3998">
        <v>12287</v>
      </c>
      <c r="R3998">
        <v>17727</v>
      </c>
      <c r="T3998" s="2">
        <f t="shared" si="62"/>
        <v>7.9359549466477664E-2</v>
      </c>
      <c r="W3998">
        <v>625747</v>
      </c>
      <c r="X3998">
        <v>31567</v>
      </c>
      <c r="Y3998">
        <v>813</v>
      </c>
      <c r="Z3998">
        <v>4222.37</v>
      </c>
      <c r="AA3998">
        <v>6343</v>
      </c>
      <c r="AB3998">
        <v>9759</v>
      </c>
      <c r="AC3998">
        <v>12799</v>
      </c>
      <c r="AD3998">
        <v>19359</v>
      </c>
    </row>
    <row r="3999" spans="1:30" x14ac:dyDescent="0.25">
      <c r="A3999">
        <v>572993</v>
      </c>
      <c r="B3999">
        <v>32511</v>
      </c>
      <c r="C3999">
        <v>889</v>
      </c>
      <c r="D3999">
        <v>4298.26</v>
      </c>
      <c r="E3999">
        <v>6511</v>
      </c>
      <c r="F3999">
        <v>9455</v>
      </c>
      <c r="G3999">
        <v>12279</v>
      </c>
      <c r="H3999">
        <v>17311</v>
      </c>
      <c r="K3999">
        <v>49638</v>
      </c>
      <c r="L3999">
        <v>19583</v>
      </c>
      <c r="M3999">
        <v>697</v>
      </c>
      <c r="N3999">
        <v>4000.13</v>
      </c>
      <c r="O3999">
        <v>6071</v>
      </c>
      <c r="P3999">
        <v>8871</v>
      </c>
      <c r="Q3999">
        <v>11567</v>
      </c>
      <c r="R3999">
        <v>17407</v>
      </c>
      <c r="T3999" s="2">
        <f t="shared" si="62"/>
        <v>7.9722981990938455E-2</v>
      </c>
      <c r="W3999">
        <v>622693</v>
      </c>
      <c r="X3999">
        <v>32511</v>
      </c>
      <c r="Y3999">
        <v>697</v>
      </c>
      <c r="Z3999">
        <v>4274.6899999999996</v>
      </c>
      <c r="AA3999">
        <v>6479</v>
      </c>
      <c r="AB3999">
        <v>9423</v>
      </c>
      <c r="AC3999">
        <v>12247</v>
      </c>
      <c r="AD3999">
        <v>17375</v>
      </c>
    </row>
    <row r="4000" spans="1:30" x14ac:dyDescent="0.25">
      <c r="A4000">
        <v>584788</v>
      </c>
      <c r="B4000">
        <v>32591</v>
      </c>
      <c r="C4000">
        <v>831</v>
      </c>
      <c r="D4000">
        <v>4274.99</v>
      </c>
      <c r="E4000">
        <v>6455</v>
      </c>
      <c r="F4000">
        <v>9567</v>
      </c>
      <c r="G4000">
        <v>11983</v>
      </c>
      <c r="H4000">
        <v>18959</v>
      </c>
      <c r="K4000">
        <v>50354</v>
      </c>
      <c r="L4000">
        <v>28559</v>
      </c>
      <c r="M4000">
        <v>1053</v>
      </c>
      <c r="N4000">
        <v>3984.2</v>
      </c>
      <c r="O4000">
        <v>6067</v>
      </c>
      <c r="P4000">
        <v>9103</v>
      </c>
      <c r="Q4000">
        <v>11391</v>
      </c>
      <c r="R4000">
        <v>19087</v>
      </c>
      <c r="T4000" s="2">
        <f t="shared" si="62"/>
        <v>7.9279909059706333E-2</v>
      </c>
      <c r="W4000">
        <v>635119</v>
      </c>
      <c r="X4000">
        <v>32591</v>
      </c>
      <c r="Y4000">
        <v>831</v>
      </c>
      <c r="Z4000">
        <v>4251.93</v>
      </c>
      <c r="AA4000">
        <v>6427</v>
      </c>
      <c r="AB4000">
        <v>9535</v>
      </c>
      <c r="AC4000">
        <v>11943</v>
      </c>
      <c r="AD4000">
        <v>18959</v>
      </c>
    </row>
    <row r="4001" spans="1:30" x14ac:dyDescent="0.25">
      <c r="A4001">
        <v>581879</v>
      </c>
      <c r="B4001">
        <v>22255</v>
      </c>
      <c r="C4001">
        <v>888</v>
      </c>
      <c r="D4001">
        <v>4253.13</v>
      </c>
      <c r="E4001">
        <v>6399</v>
      </c>
      <c r="F4001">
        <v>9271</v>
      </c>
      <c r="G4001">
        <v>11775</v>
      </c>
      <c r="H4001">
        <v>14615</v>
      </c>
      <c r="K4001">
        <v>50282</v>
      </c>
      <c r="L4001">
        <v>17503</v>
      </c>
      <c r="M4001">
        <v>861</v>
      </c>
      <c r="N4001">
        <v>3957.6</v>
      </c>
      <c r="O4001">
        <v>5975</v>
      </c>
      <c r="P4001">
        <v>8743</v>
      </c>
      <c r="Q4001">
        <v>11455</v>
      </c>
      <c r="R4001">
        <v>14167</v>
      </c>
      <c r="T4001" s="2">
        <f t="shared" si="62"/>
        <v>7.953986405361925E-2</v>
      </c>
      <c r="W4001">
        <v>632190</v>
      </c>
      <c r="X4001">
        <v>22255</v>
      </c>
      <c r="Y4001">
        <v>861</v>
      </c>
      <c r="Z4001">
        <v>4229.54</v>
      </c>
      <c r="AA4001">
        <v>6367</v>
      </c>
      <c r="AB4001">
        <v>9239</v>
      </c>
      <c r="AC4001">
        <v>11743</v>
      </c>
      <c r="AD4001">
        <v>14615</v>
      </c>
    </row>
    <row r="4002" spans="1:30" x14ac:dyDescent="0.25">
      <c r="A4002">
        <v>581678</v>
      </c>
      <c r="B4002">
        <v>30767</v>
      </c>
      <c r="C4002">
        <v>870</v>
      </c>
      <c r="D4002">
        <v>4215.8</v>
      </c>
      <c r="E4002">
        <v>6319</v>
      </c>
      <c r="F4002">
        <v>9231</v>
      </c>
      <c r="G4002">
        <v>11775</v>
      </c>
      <c r="H4002">
        <v>14839</v>
      </c>
      <c r="K4002">
        <v>50039</v>
      </c>
      <c r="L4002">
        <v>19503</v>
      </c>
      <c r="M4002">
        <v>930</v>
      </c>
      <c r="N4002">
        <v>3921.75</v>
      </c>
      <c r="O4002">
        <v>5907</v>
      </c>
      <c r="P4002">
        <v>8783</v>
      </c>
      <c r="Q4002">
        <v>11535</v>
      </c>
      <c r="R4002">
        <v>15055</v>
      </c>
      <c r="T4002" s="2">
        <f t="shared" si="62"/>
        <v>7.921110243985835E-2</v>
      </c>
      <c r="W4002">
        <v>631666</v>
      </c>
      <c r="X4002">
        <v>30767</v>
      </c>
      <c r="Y4002">
        <v>870</v>
      </c>
      <c r="Z4002">
        <v>4192.3100000000004</v>
      </c>
      <c r="AA4002">
        <v>6287</v>
      </c>
      <c r="AB4002">
        <v>9199</v>
      </c>
      <c r="AC4002">
        <v>11743</v>
      </c>
      <c r="AD4002">
        <v>14871</v>
      </c>
    </row>
    <row r="4003" spans="1:30" x14ac:dyDescent="0.25">
      <c r="A4003">
        <v>590061</v>
      </c>
      <c r="B4003">
        <v>28991</v>
      </c>
      <c r="C4003">
        <v>914</v>
      </c>
      <c r="D4003">
        <v>4174.82</v>
      </c>
      <c r="E4003">
        <v>6327</v>
      </c>
      <c r="F4003">
        <v>9319</v>
      </c>
      <c r="G4003">
        <v>12047</v>
      </c>
      <c r="H4003">
        <v>15679</v>
      </c>
      <c r="K4003">
        <v>50759</v>
      </c>
      <c r="L4003">
        <v>28335</v>
      </c>
      <c r="M4003">
        <v>896</v>
      </c>
      <c r="N4003">
        <v>3876.09</v>
      </c>
      <c r="O4003">
        <v>5919</v>
      </c>
      <c r="P4003">
        <v>8823</v>
      </c>
      <c r="Q4003">
        <v>11407</v>
      </c>
      <c r="R4003">
        <v>14575</v>
      </c>
      <c r="T4003" s="2">
        <f t="shared" si="62"/>
        <v>7.9209450391685657E-2</v>
      </c>
      <c r="W4003">
        <v>640874</v>
      </c>
      <c r="X4003">
        <v>28991</v>
      </c>
      <c r="Y4003">
        <v>896</v>
      </c>
      <c r="Z4003">
        <v>4150.91</v>
      </c>
      <c r="AA4003">
        <v>6295</v>
      </c>
      <c r="AB4003">
        <v>9279</v>
      </c>
      <c r="AC4003">
        <v>12007</v>
      </c>
      <c r="AD4003">
        <v>15631</v>
      </c>
    </row>
    <row r="4004" spans="1:30" x14ac:dyDescent="0.25">
      <c r="A4004">
        <v>589239</v>
      </c>
      <c r="B4004">
        <v>25215</v>
      </c>
      <c r="C4004">
        <v>847</v>
      </c>
      <c r="D4004">
        <v>4166.17</v>
      </c>
      <c r="E4004">
        <v>6251</v>
      </c>
      <c r="F4004">
        <v>9119</v>
      </c>
      <c r="G4004">
        <v>11479</v>
      </c>
      <c r="H4004">
        <v>14055</v>
      </c>
      <c r="K4004">
        <v>50798</v>
      </c>
      <c r="L4004">
        <v>21295</v>
      </c>
      <c r="M4004">
        <v>797</v>
      </c>
      <c r="N4004">
        <v>3859.72</v>
      </c>
      <c r="O4004">
        <v>5791</v>
      </c>
      <c r="P4004">
        <v>8631</v>
      </c>
      <c r="Q4004">
        <v>10855</v>
      </c>
      <c r="R4004">
        <v>13255</v>
      </c>
      <c r="T4004" s="2">
        <f t="shared" si="62"/>
        <v>7.9367286578744672E-2</v>
      </c>
      <c r="W4004">
        <v>640051</v>
      </c>
      <c r="X4004">
        <v>25215</v>
      </c>
      <c r="Y4004">
        <v>797</v>
      </c>
      <c r="Z4004">
        <v>4141.95</v>
      </c>
      <c r="AA4004">
        <v>6219</v>
      </c>
      <c r="AB4004">
        <v>9079</v>
      </c>
      <c r="AC4004">
        <v>11455</v>
      </c>
      <c r="AD4004">
        <v>14015</v>
      </c>
    </row>
    <row r="4005" spans="1:30" x14ac:dyDescent="0.25">
      <c r="A4005">
        <v>579974</v>
      </c>
      <c r="B4005">
        <v>19967</v>
      </c>
      <c r="C4005">
        <v>838</v>
      </c>
      <c r="D4005">
        <v>4235.8100000000004</v>
      </c>
      <c r="E4005">
        <v>6383</v>
      </c>
      <c r="F4005">
        <v>9407</v>
      </c>
      <c r="G4005">
        <v>11951</v>
      </c>
      <c r="H4005">
        <v>15711</v>
      </c>
      <c r="K4005">
        <v>49939</v>
      </c>
      <c r="L4005">
        <v>16735</v>
      </c>
      <c r="M4005">
        <v>732</v>
      </c>
      <c r="N4005">
        <v>3936.06</v>
      </c>
      <c r="O4005">
        <v>5959</v>
      </c>
      <c r="P4005">
        <v>8911</v>
      </c>
      <c r="Q4005">
        <v>11551</v>
      </c>
      <c r="R4005">
        <v>14687</v>
      </c>
      <c r="T4005" s="2">
        <f t="shared" si="62"/>
        <v>7.9279202048536862E-2</v>
      </c>
      <c r="W4005">
        <v>629865</v>
      </c>
      <c r="X4005">
        <v>19967</v>
      </c>
      <c r="Y4005">
        <v>732</v>
      </c>
      <c r="Z4005">
        <v>4213.7700000000004</v>
      </c>
      <c r="AA4005">
        <v>6355</v>
      </c>
      <c r="AB4005">
        <v>9391</v>
      </c>
      <c r="AC4005">
        <v>11943</v>
      </c>
      <c r="AD4005">
        <v>15631</v>
      </c>
    </row>
    <row r="4006" spans="1:30" x14ac:dyDescent="0.25">
      <c r="A4006">
        <v>580494</v>
      </c>
      <c r="B4006">
        <v>31647</v>
      </c>
      <c r="C4006">
        <v>926</v>
      </c>
      <c r="D4006">
        <v>4310.1000000000004</v>
      </c>
      <c r="E4006">
        <v>6575</v>
      </c>
      <c r="F4006">
        <v>9655</v>
      </c>
      <c r="G4006">
        <v>12263</v>
      </c>
      <c r="H4006">
        <v>17551</v>
      </c>
      <c r="K4006">
        <v>49661</v>
      </c>
      <c r="L4006">
        <v>19071</v>
      </c>
      <c r="M4006">
        <v>1002</v>
      </c>
      <c r="N4006">
        <v>4001.38</v>
      </c>
      <c r="O4006">
        <v>6127</v>
      </c>
      <c r="P4006">
        <v>9047</v>
      </c>
      <c r="Q4006">
        <v>11607</v>
      </c>
      <c r="R4006">
        <v>17695</v>
      </c>
      <c r="T4006" s="2">
        <f t="shared" si="62"/>
        <v>7.8807594956796345E-2</v>
      </c>
      <c r="W4006">
        <v>630168</v>
      </c>
      <c r="X4006">
        <v>31647</v>
      </c>
      <c r="Y4006">
        <v>926</v>
      </c>
      <c r="Z4006">
        <v>4284.0600000000004</v>
      </c>
      <c r="AA4006">
        <v>6539</v>
      </c>
      <c r="AB4006">
        <v>9607</v>
      </c>
      <c r="AC4006">
        <v>12223</v>
      </c>
      <c r="AD4006">
        <v>17583</v>
      </c>
    </row>
    <row r="4007" spans="1:30" x14ac:dyDescent="0.25">
      <c r="A4007">
        <v>582357</v>
      </c>
      <c r="B4007">
        <v>35839</v>
      </c>
      <c r="C4007">
        <v>763</v>
      </c>
      <c r="D4007">
        <v>4180.0600000000004</v>
      </c>
      <c r="E4007">
        <v>6219</v>
      </c>
      <c r="F4007">
        <v>9031</v>
      </c>
      <c r="G4007">
        <v>11703</v>
      </c>
      <c r="H4007">
        <v>14319</v>
      </c>
      <c r="K4007">
        <v>49912</v>
      </c>
      <c r="L4007">
        <v>18767</v>
      </c>
      <c r="M4007">
        <v>958</v>
      </c>
      <c r="N4007">
        <v>3879.69</v>
      </c>
      <c r="O4007">
        <v>5807</v>
      </c>
      <c r="P4007">
        <v>8423</v>
      </c>
      <c r="Q4007">
        <v>11175</v>
      </c>
      <c r="R4007">
        <v>13631</v>
      </c>
      <c r="T4007" s="2">
        <f t="shared" si="62"/>
        <v>7.8941083621053704E-2</v>
      </c>
      <c r="W4007">
        <v>632436</v>
      </c>
      <c r="X4007">
        <v>35839</v>
      </c>
      <c r="Y4007">
        <v>763</v>
      </c>
      <c r="Z4007">
        <v>4157.82</v>
      </c>
      <c r="AA4007">
        <v>6195</v>
      </c>
      <c r="AB4007">
        <v>8999</v>
      </c>
      <c r="AC4007">
        <v>11679</v>
      </c>
      <c r="AD4007">
        <v>14223</v>
      </c>
    </row>
    <row r="4008" spans="1:30" x14ac:dyDescent="0.25">
      <c r="A4008">
        <v>578285</v>
      </c>
      <c r="B4008">
        <v>27327</v>
      </c>
      <c r="C4008">
        <v>831</v>
      </c>
      <c r="D4008">
        <v>4280.1000000000004</v>
      </c>
      <c r="E4008">
        <v>6479</v>
      </c>
      <c r="F4008">
        <v>9511</v>
      </c>
      <c r="G4008">
        <v>12087</v>
      </c>
      <c r="H4008">
        <v>15767</v>
      </c>
      <c r="K4008">
        <v>49779</v>
      </c>
      <c r="L4008">
        <v>20079</v>
      </c>
      <c r="M4008">
        <v>1008</v>
      </c>
      <c r="N4008">
        <v>3984.49</v>
      </c>
      <c r="O4008">
        <v>6063</v>
      </c>
      <c r="P4008">
        <v>8983</v>
      </c>
      <c r="Q4008">
        <v>11727</v>
      </c>
      <c r="R4008">
        <v>15543</v>
      </c>
      <c r="T4008" s="2">
        <f t="shared" si="62"/>
        <v>7.9257846334131549E-2</v>
      </c>
      <c r="W4008">
        <v>627835</v>
      </c>
      <c r="X4008">
        <v>27327</v>
      </c>
      <c r="Y4008">
        <v>831</v>
      </c>
      <c r="Z4008">
        <v>4255.93</v>
      </c>
      <c r="AA4008">
        <v>6447</v>
      </c>
      <c r="AB4008">
        <v>9479</v>
      </c>
      <c r="AC4008">
        <v>12071</v>
      </c>
      <c r="AD4008">
        <v>15767</v>
      </c>
    </row>
    <row r="4009" spans="1:30" x14ac:dyDescent="0.25">
      <c r="A4009">
        <v>571907</v>
      </c>
      <c r="B4009">
        <v>21103</v>
      </c>
      <c r="C4009">
        <v>880</v>
      </c>
      <c r="D4009">
        <v>4276.66</v>
      </c>
      <c r="E4009">
        <v>6395</v>
      </c>
      <c r="F4009">
        <v>9391</v>
      </c>
      <c r="G4009">
        <v>11959</v>
      </c>
      <c r="H4009">
        <v>14791</v>
      </c>
      <c r="K4009">
        <v>48736</v>
      </c>
      <c r="L4009">
        <v>17695</v>
      </c>
      <c r="M4009">
        <v>883</v>
      </c>
      <c r="N4009">
        <v>3971.76</v>
      </c>
      <c r="O4009">
        <v>5931</v>
      </c>
      <c r="P4009">
        <v>8839</v>
      </c>
      <c r="Q4009">
        <v>11391</v>
      </c>
      <c r="R4009">
        <v>13807</v>
      </c>
      <c r="T4009" s="2">
        <f t="shared" si="62"/>
        <v>7.8525013574631472E-2</v>
      </c>
      <c r="W4009">
        <v>620739</v>
      </c>
      <c r="X4009">
        <v>21103</v>
      </c>
      <c r="Y4009">
        <v>880</v>
      </c>
      <c r="Z4009">
        <v>4252.43</v>
      </c>
      <c r="AA4009">
        <v>6359</v>
      </c>
      <c r="AB4009">
        <v>9359</v>
      </c>
      <c r="AC4009">
        <v>11919</v>
      </c>
      <c r="AD4009">
        <v>14615</v>
      </c>
    </row>
    <row r="4010" spans="1:30" x14ac:dyDescent="0.25">
      <c r="A4010">
        <v>585943</v>
      </c>
      <c r="B4010">
        <v>29455</v>
      </c>
      <c r="C4010">
        <v>827</v>
      </c>
      <c r="D4010">
        <v>4188.49</v>
      </c>
      <c r="E4010">
        <v>6287</v>
      </c>
      <c r="F4010">
        <v>9119</v>
      </c>
      <c r="G4010">
        <v>11807</v>
      </c>
      <c r="H4010">
        <v>16055</v>
      </c>
      <c r="K4010">
        <v>50561</v>
      </c>
      <c r="L4010">
        <v>26863</v>
      </c>
      <c r="M4010">
        <v>1046</v>
      </c>
      <c r="N4010">
        <v>3876.08</v>
      </c>
      <c r="O4010">
        <v>5843</v>
      </c>
      <c r="P4010">
        <v>8479</v>
      </c>
      <c r="Q4010">
        <v>11111</v>
      </c>
      <c r="R4010">
        <v>15567</v>
      </c>
      <c r="T4010" s="2">
        <f t="shared" si="62"/>
        <v>7.9435478802961174E-2</v>
      </c>
      <c r="W4010">
        <v>636483</v>
      </c>
      <c r="X4010">
        <v>29455</v>
      </c>
      <c r="Y4010">
        <v>827</v>
      </c>
      <c r="Z4010">
        <v>4163.1899999999996</v>
      </c>
      <c r="AA4010">
        <v>6251</v>
      </c>
      <c r="AB4010">
        <v>9079</v>
      </c>
      <c r="AC4010">
        <v>11783</v>
      </c>
      <c r="AD4010">
        <v>16055</v>
      </c>
    </row>
    <row r="4011" spans="1:30" x14ac:dyDescent="0.25">
      <c r="A4011">
        <v>574116</v>
      </c>
      <c r="B4011">
        <v>23631</v>
      </c>
      <c r="C4011">
        <v>787</v>
      </c>
      <c r="D4011">
        <v>4307.3900000000003</v>
      </c>
      <c r="E4011">
        <v>6467</v>
      </c>
      <c r="F4011">
        <v>9223</v>
      </c>
      <c r="G4011">
        <v>11623</v>
      </c>
      <c r="H4011">
        <v>14335</v>
      </c>
      <c r="K4011">
        <v>49499</v>
      </c>
      <c r="L4011">
        <v>17903</v>
      </c>
      <c r="M4011">
        <v>1006</v>
      </c>
      <c r="N4011">
        <v>4008.16</v>
      </c>
      <c r="O4011">
        <v>6035</v>
      </c>
      <c r="P4011">
        <v>8735</v>
      </c>
      <c r="Q4011">
        <v>11071</v>
      </c>
      <c r="R4011">
        <v>12887</v>
      </c>
      <c r="T4011" s="2">
        <f t="shared" si="62"/>
        <v>7.9374293434250301E-2</v>
      </c>
      <c r="W4011">
        <v>623610</v>
      </c>
      <c r="X4011">
        <v>23631</v>
      </c>
      <c r="Y4011">
        <v>787</v>
      </c>
      <c r="Z4011">
        <v>4283.76</v>
      </c>
      <c r="AA4011">
        <v>6435</v>
      </c>
      <c r="AB4011">
        <v>9191</v>
      </c>
      <c r="AC4011">
        <v>11591</v>
      </c>
      <c r="AD4011">
        <v>14311</v>
      </c>
    </row>
    <row r="4012" spans="1:30" x14ac:dyDescent="0.25">
      <c r="A4012">
        <v>591832</v>
      </c>
      <c r="B4012">
        <v>34527</v>
      </c>
      <c r="C4012">
        <v>882</v>
      </c>
      <c r="D4012">
        <v>4150.99</v>
      </c>
      <c r="E4012">
        <v>6215</v>
      </c>
      <c r="F4012">
        <v>9119</v>
      </c>
      <c r="G4012">
        <v>11591</v>
      </c>
      <c r="H4012">
        <v>16895</v>
      </c>
      <c r="K4012">
        <v>50913</v>
      </c>
      <c r="L4012">
        <v>18863</v>
      </c>
      <c r="M4012">
        <v>977</v>
      </c>
      <c r="N4012">
        <v>3840.25</v>
      </c>
      <c r="O4012">
        <v>5759</v>
      </c>
      <c r="P4012">
        <v>8663</v>
      </c>
      <c r="Q4012">
        <v>11143</v>
      </c>
      <c r="R4012">
        <v>16911</v>
      </c>
      <c r="T4012" s="2">
        <f t="shared" si="62"/>
        <v>7.9211818061595191E-2</v>
      </c>
      <c r="W4012">
        <v>642711</v>
      </c>
      <c r="X4012">
        <v>34527</v>
      </c>
      <c r="Y4012">
        <v>882</v>
      </c>
      <c r="Z4012">
        <v>4126.49</v>
      </c>
      <c r="AA4012">
        <v>6183</v>
      </c>
      <c r="AB4012">
        <v>9087</v>
      </c>
      <c r="AC4012">
        <v>11575</v>
      </c>
      <c r="AD4012">
        <v>16911</v>
      </c>
    </row>
    <row r="4013" spans="1:30" x14ac:dyDescent="0.25">
      <c r="A4013">
        <v>579377</v>
      </c>
      <c r="B4013">
        <v>26671</v>
      </c>
      <c r="C4013">
        <v>969</v>
      </c>
      <c r="D4013">
        <v>4223.1899999999996</v>
      </c>
      <c r="E4013">
        <v>6315</v>
      </c>
      <c r="F4013">
        <v>9271</v>
      </c>
      <c r="G4013">
        <v>11887</v>
      </c>
      <c r="H4013">
        <v>15575</v>
      </c>
      <c r="K4013">
        <v>50172</v>
      </c>
      <c r="L4013">
        <v>21119</v>
      </c>
      <c r="M4013">
        <v>937</v>
      </c>
      <c r="N4013">
        <v>3907.64</v>
      </c>
      <c r="O4013">
        <v>5847</v>
      </c>
      <c r="P4013">
        <v>8607</v>
      </c>
      <c r="Q4013">
        <v>11207</v>
      </c>
      <c r="R4013">
        <v>14431</v>
      </c>
      <c r="T4013" s="2">
        <f t="shared" si="62"/>
        <v>7.9695146843216338E-2</v>
      </c>
      <c r="W4013">
        <v>629595</v>
      </c>
      <c r="X4013">
        <v>26671</v>
      </c>
      <c r="Y4013">
        <v>937</v>
      </c>
      <c r="Z4013">
        <v>4198.0600000000004</v>
      </c>
      <c r="AA4013">
        <v>6283</v>
      </c>
      <c r="AB4013">
        <v>9231</v>
      </c>
      <c r="AC4013">
        <v>11847</v>
      </c>
      <c r="AD4013">
        <v>15439</v>
      </c>
    </row>
    <row r="4014" spans="1:30" x14ac:dyDescent="0.25">
      <c r="A4014">
        <v>595344</v>
      </c>
      <c r="B4014">
        <v>25471</v>
      </c>
      <c r="C4014">
        <v>901</v>
      </c>
      <c r="D4014">
        <v>4110.26</v>
      </c>
      <c r="E4014">
        <v>6071</v>
      </c>
      <c r="F4014">
        <v>8879</v>
      </c>
      <c r="G4014">
        <v>11519</v>
      </c>
      <c r="H4014">
        <v>14399</v>
      </c>
      <c r="K4014">
        <v>51109</v>
      </c>
      <c r="L4014">
        <v>17855</v>
      </c>
      <c r="M4014">
        <v>720</v>
      </c>
      <c r="N4014">
        <v>3816.66</v>
      </c>
      <c r="O4014">
        <v>5651</v>
      </c>
      <c r="P4014">
        <v>8335</v>
      </c>
      <c r="Q4014">
        <v>11231</v>
      </c>
      <c r="R4014">
        <v>14615</v>
      </c>
      <c r="T4014" s="2">
        <f t="shared" si="62"/>
        <v>7.9060658702179432E-2</v>
      </c>
      <c r="W4014">
        <v>646491</v>
      </c>
      <c r="X4014">
        <v>25471</v>
      </c>
      <c r="Y4014">
        <v>720</v>
      </c>
      <c r="Z4014">
        <v>4087.15</v>
      </c>
      <c r="AA4014">
        <v>6047</v>
      </c>
      <c r="AB4014">
        <v>8847</v>
      </c>
      <c r="AC4014">
        <v>11503</v>
      </c>
      <c r="AD4014">
        <v>14455</v>
      </c>
    </row>
    <row r="4015" spans="1:30" x14ac:dyDescent="0.25">
      <c r="A4015">
        <v>585245</v>
      </c>
      <c r="B4015">
        <v>24783</v>
      </c>
      <c r="C4015">
        <v>679</v>
      </c>
      <c r="D4015">
        <v>4222.62</v>
      </c>
      <c r="E4015">
        <v>6391</v>
      </c>
      <c r="F4015">
        <v>9407</v>
      </c>
      <c r="G4015">
        <v>11831</v>
      </c>
      <c r="H4015">
        <v>14495</v>
      </c>
      <c r="K4015">
        <v>50760</v>
      </c>
      <c r="L4015">
        <v>15319</v>
      </c>
      <c r="M4015">
        <v>881</v>
      </c>
      <c r="N4015">
        <v>3922.09</v>
      </c>
      <c r="O4015">
        <v>5975</v>
      </c>
      <c r="P4015">
        <v>8775</v>
      </c>
      <c r="Q4015">
        <v>11175</v>
      </c>
      <c r="R4015">
        <v>13311</v>
      </c>
      <c r="T4015" s="2">
        <f t="shared" si="62"/>
        <v>7.9810693312159495E-2</v>
      </c>
      <c r="W4015">
        <v>635998</v>
      </c>
      <c r="X4015">
        <v>24783</v>
      </c>
      <c r="Y4015">
        <v>679</v>
      </c>
      <c r="Z4015">
        <v>4198.1099999999997</v>
      </c>
      <c r="AA4015">
        <v>6359</v>
      </c>
      <c r="AB4015">
        <v>9367</v>
      </c>
      <c r="AC4015">
        <v>11807</v>
      </c>
      <c r="AD4015">
        <v>14439</v>
      </c>
    </row>
    <row r="4016" spans="1:30" x14ac:dyDescent="0.25">
      <c r="A4016">
        <v>580676</v>
      </c>
      <c r="B4016">
        <v>22815</v>
      </c>
      <c r="C4016">
        <v>774</v>
      </c>
      <c r="D4016">
        <v>4225.95</v>
      </c>
      <c r="E4016">
        <v>6335</v>
      </c>
      <c r="F4016">
        <v>9311</v>
      </c>
      <c r="G4016">
        <v>12031</v>
      </c>
      <c r="H4016">
        <v>15703</v>
      </c>
      <c r="K4016">
        <v>50233</v>
      </c>
      <c r="L4016">
        <v>19567</v>
      </c>
      <c r="M4016">
        <v>1022</v>
      </c>
      <c r="N4016">
        <v>3934.29</v>
      </c>
      <c r="O4016">
        <v>5919</v>
      </c>
      <c r="P4016">
        <v>8839</v>
      </c>
      <c r="Q4016">
        <v>11663</v>
      </c>
      <c r="R4016">
        <v>14935</v>
      </c>
      <c r="T4016" s="2">
        <f t="shared" si="62"/>
        <v>7.9620040291072086E-2</v>
      </c>
      <c r="W4016">
        <v>630754</v>
      </c>
      <c r="X4016">
        <v>22815</v>
      </c>
      <c r="Y4016">
        <v>774</v>
      </c>
      <c r="Z4016">
        <v>4204.04</v>
      </c>
      <c r="AA4016">
        <v>6307</v>
      </c>
      <c r="AB4016">
        <v>9279</v>
      </c>
      <c r="AC4016">
        <v>12007</v>
      </c>
      <c r="AD4016">
        <v>15703</v>
      </c>
    </row>
    <row r="4017" spans="1:30" x14ac:dyDescent="0.25">
      <c r="A4017">
        <v>577607</v>
      </c>
      <c r="B4017">
        <v>30031</v>
      </c>
      <c r="C4017">
        <v>871</v>
      </c>
      <c r="D4017">
        <v>4229.78</v>
      </c>
      <c r="E4017">
        <v>6319</v>
      </c>
      <c r="F4017">
        <v>9327</v>
      </c>
      <c r="G4017">
        <v>12183</v>
      </c>
      <c r="H4017">
        <v>17135</v>
      </c>
      <c r="K4017">
        <v>49668</v>
      </c>
      <c r="L4017">
        <v>25615</v>
      </c>
      <c r="M4017">
        <v>870</v>
      </c>
      <c r="N4017">
        <v>3926.37</v>
      </c>
      <c r="O4017">
        <v>5871</v>
      </c>
      <c r="P4017">
        <v>8783</v>
      </c>
      <c r="Q4017">
        <v>11607</v>
      </c>
      <c r="R4017">
        <v>15487</v>
      </c>
      <c r="T4017" s="2">
        <f t="shared" si="62"/>
        <v>7.9180582679048261E-2</v>
      </c>
      <c r="W4017">
        <v>627342</v>
      </c>
      <c r="X4017">
        <v>30031</v>
      </c>
      <c r="Y4017">
        <v>870</v>
      </c>
      <c r="Z4017">
        <v>4204.8</v>
      </c>
      <c r="AA4017">
        <v>6283</v>
      </c>
      <c r="AB4017">
        <v>9295</v>
      </c>
      <c r="AC4017">
        <v>12151</v>
      </c>
      <c r="AD4017">
        <v>17087</v>
      </c>
    </row>
    <row r="4018" spans="1:30" x14ac:dyDescent="0.25">
      <c r="A4018">
        <v>589958</v>
      </c>
      <c r="B4018">
        <v>29071</v>
      </c>
      <c r="C4018">
        <v>779</v>
      </c>
      <c r="D4018">
        <v>4177.03</v>
      </c>
      <c r="E4018">
        <v>6323</v>
      </c>
      <c r="F4018">
        <v>9311</v>
      </c>
      <c r="G4018">
        <v>12071</v>
      </c>
      <c r="H4018">
        <v>17455</v>
      </c>
      <c r="K4018">
        <v>50373</v>
      </c>
      <c r="L4018">
        <v>26175</v>
      </c>
      <c r="M4018">
        <v>902</v>
      </c>
      <c r="N4018">
        <v>3878.14</v>
      </c>
      <c r="O4018">
        <v>5891</v>
      </c>
      <c r="P4018">
        <v>8831</v>
      </c>
      <c r="Q4018">
        <v>11655</v>
      </c>
      <c r="R4018">
        <v>19167</v>
      </c>
      <c r="T4018" s="2">
        <f t="shared" si="62"/>
        <v>7.8667126845334681E-2</v>
      </c>
      <c r="W4018">
        <v>640297</v>
      </c>
      <c r="X4018">
        <v>29071</v>
      </c>
      <c r="Y4018">
        <v>779</v>
      </c>
      <c r="Z4018">
        <v>4154.32</v>
      </c>
      <c r="AA4018">
        <v>6291</v>
      </c>
      <c r="AB4018">
        <v>9287</v>
      </c>
      <c r="AC4018">
        <v>12047</v>
      </c>
      <c r="AD4018">
        <v>17551</v>
      </c>
    </row>
    <row r="4019" spans="1:30" x14ac:dyDescent="0.25">
      <c r="A4019">
        <v>578585</v>
      </c>
      <c r="B4019">
        <v>25231</v>
      </c>
      <c r="C4019">
        <v>864</v>
      </c>
      <c r="D4019">
        <v>4283.41</v>
      </c>
      <c r="E4019">
        <v>6435</v>
      </c>
      <c r="F4019">
        <v>9559</v>
      </c>
      <c r="G4019">
        <v>12255</v>
      </c>
      <c r="H4019">
        <v>15943</v>
      </c>
      <c r="K4019">
        <v>49535</v>
      </c>
      <c r="L4019">
        <v>24015</v>
      </c>
      <c r="M4019">
        <v>941</v>
      </c>
      <c r="N4019">
        <v>3984.75</v>
      </c>
      <c r="O4019">
        <v>6015</v>
      </c>
      <c r="P4019">
        <v>9031</v>
      </c>
      <c r="Q4019">
        <v>11463</v>
      </c>
      <c r="R4019">
        <v>16607</v>
      </c>
      <c r="T4019" s="2">
        <f t="shared" si="62"/>
        <v>7.8862319302044195E-2</v>
      </c>
      <c r="W4019">
        <v>628370</v>
      </c>
      <c r="X4019">
        <v>25231</v>
      </c>
      <c r="Y4019">
        <v>864</v>
      </c>
      <c r="Z4019">
        <v>4259.87</v>
      </c>
      <c r="AA4019">
        <v>6407</v>
      </c>
      <c r="AB4019">
        <v>9519</v>
      </c>
      <c r="AC4019">
        <v>12199</v>
      </c>
      <c r="AD4019">
        <v>15975</v>
      </c>
    </row>
    <row r="4020" spans="1:30" x14ac:dyDescent="0.25">
      <c r="A4020">
        <v>588732</v>
      </c>
      <c r="B4020">
        <v>24255</v>
      </c>
      <c r="C4020">
        <v>860</v>
      </c>
      <c r="D4020">
        <v>4149.6899999999996</v>
      </c>
      <c r="E4020">
        <v>6267</v>
      </c>
      <c r="F4020">
        <v>9167</v>
      </c>
      <c r="G4020">
        <v>11647</v>
      </c>
      <c r="H4020">
        <v>14487</v>
      </c>
      <c r="K4020">
        <v>50890</v>
      </c>
      <c r="L4020">
        <v>23631</v>
      </c>
      <c r="M4020">
        <v>973</v>
      </c>
      <c r="N4020">
        <v>3851.88</v>
      </c>
      <c r="O4020">
        <v>5839</v>
      </c>
      <c r="P4020">
        <v>8639</v>
      </c>
      <c r="Q4020">
        <v>10999</v>
      </c>
      <c r="R4020">
        <v>14303</v>
      </c>
      <c r="T4020" s="2">
        <f t="shared" si="62"/>
        <v>7.9562616670471001E-2</v>
      </c>
      <c r="W4020">
        <v>639413</v>
      </c>
      <c r="X4020">
        <v>24255</v>
      </c>
      <c r="Y4020">
        <v>860</v>
      </c>
      <c r="Z4020">
        <v>4125.33</v>
      </c>
      <c r="AA4020">
        <v>6235</v>
      </c>
      <c r="AB4020">
        <v>9127</v>
      </c>
      <c r="AC4020">
        <v>11615</v>
      </c>
      <c r="AD4020">
        <v>14487</v>
      </c>
    </row>
    <row r="4021" spans="1:30" x14ac:dyDescent="0.25">
      <c r="A4021">
        <v>585576</v>
      </c>
      <c r="B4021">
        <v>33535</v>
      </c>
      <c r="C4021">
        <v>943</v>
      </c>
      <c r="D4021">
        <v>4243.8100000000004</v>
      </c>
      <c r="E4021">
        <v>6399</v>
      </c>
      <c r="F4021">
        <v>9303</v>
      </c>
      <c r="G4021">
        <v>11919</v>
      </c>
      <c r="H4021">
        <v>16287</v>
      </c>
      <c r="K4021">
        <v>50201</v>
      </c>
      <c r="L4021">
        <v>19503</v>
      </c>
      <c r="M4021">
        <v>874</v>
      </c>
      <c r="N4021">
        <v>3933.86</v>
      </c>
      <c r="O4021">
        <v>5971</v>
      </c>
      <c r="P4021">
        <v>8687</v>
      </c>
      <c r="Q4021">
        <v>11367</v>
      </c>
      <c r="R4021">
        <v>13383</v>
      </c>
      <c r="T4021" s="2">
        <f t="shared" si="62"/>
        <v>7.8960075624000245E-2</v>
      </c>
      <c r="W4021">
        <v>635809</v>
      </c>
      <c r="X4021">
        <v>33535</v>
      </c>
      <c r="Y4021">
        <v>874</v>
      </c>
      <c r="Z4021">
        <v>4219.1499999999996</v>
      </c>
      <c r="AA4021">
        <v>6367</v>
      </c>
      <c r="AB4021">
        <v>9263</v>
      </c>
      <c r="AC4021">
        <v>11855</v>
      </c>
      <c r="AD4021">
        <v>15567</v>
      </c>
    </row>
    <row r="4022" spans="1:30" x14ac:dyDescent="0.25">
      <c r="A4022">
        <v>590716</v>
      </c>
      <c r="B4022">
        <v>39263</v>
      </c>
      <c r="C4022">
        <v>850</v>
      </c>
      <c r="D4022">
        <v>4166.9799999999996</v>
      </c>
      <c r="E4022">
        <v>6255</v>
      </c>
      <c r="F4022">
        <v>9511</v>
      </c>
      <c r="G4022">
        <v>12471</v>
      </c>
      <c r="H4022">
        <v>16271</v>
      </c>
      <c r="K4022">
        <v>51030</v>
      </c>
      <c r="L4022">
        <v>21887</v>
      </c>
      <c r="M4022">
        <v>900</v>
      </c>
      <c r="N4022">
        <v>3863.38</v>
      </c>
      <c r="O4022">
        <v>5823</v>
      </c>
      <c r="P4022">
        <v>8863</v>
      </c>
      <c r="Q4022">
        <v>11863</v>
      </c>
      <c r="R4022">
        <v>15455</v>
      </c>
      <c r="T4022" s="2">
        <f t="shared" si="62"/>
        <v>7.9517441479962481E-2</v>
      </c>
      <c r="W4022">
        <v>641665</v>
      </c>
      <c r="X4022">
        <v>39263</v>
      </c>
      <c r="Y4022">
        <v>850</v>
      </c>
      <c r="Z4022">
        <v>4143.2700000000004</v>
      </c>
      <c r="AA4022">
        <v>6227</v>
      </c>
      <c r="AB4022">
        <v>9471</v>
      </c>
      <c r="AC4022">
        <v>12447</v>
      </c>
      <c r="AD4022">
        <v>16271</v>
      </c>
    </row>
    <row r="4023" spans="1:30" x14ac:dyDescent="0.25">
      <c r="A4023">
        <v>589628</v>
      </c>
      <c r="B4023">
        <v>20879</v>
      </c>
      <c r="C4023">
        <v>842</v>
      </c>
      <c r="D4023">
        <v>4167.58</v>
      </c>
      <c r="E4023">
        <v>6267</v>
      </c>
      <c r="F4023">
        <v>9287</v>
      </c>
      <c r="G4023">
        <v>11911</v>
      </c>
      <c r="H4023">
        <v>15351</v>
      </c>
      <c r="K4023">
        <v>51049</v>
      </c>
      <c r="L4023">
        <v>18735</v>
      </c>
      <c r="M4023">
        <v>983</v>
      </c>
      <c r="N4023">
        <v>3875.48</v>
      </c>
      <c r="O4023">
        <v>5847</v>
      </c>
      <c r="P4023">
        <v>8887</v>
      </c>
      <c r="Q4023">
        <v>11455</v>
      </c>
      <c r="R4023">
        <v>14135</v>
      </c>
      <c r="T4023" s="2">
        <f t="shared" si="62"/>
        <v>7.9679776236699612E-2</v>
      </c>
      <c r="W4023">
        <v>640741</v>
      </c>
      <c r="X4023">
        <v>20879</v>
      </c>
      <c r="Y4023">
        <v>842</v>
      </c>
      <c r="Z4023">
        <v>4143.8500000000004</v>
      </c>
      <c r="AA4023">
        <v>6235</v>
      </c>
      <c r="AB4023">
        <v>9255</v>
      </c>
      <c r="AC4023">
        <v>11879</v>
      </c>
      <c r="AD4023">
        <v>15327</v>
      </c>
    </row>
    <row r="4024" spans="1:30" x14ac:dyDescent="0.25">
      <c r="A4024">
        <v>579160</v>
      </c>
      <c r="B4024">
        <v>20639</v>
      </c>
      <c r="C4024">
        <v>838</v>
      </c>
      <c r="D4024">
        <v>4265.55</v>
      </c>
      <c r="E4024">
        <v>6419</v>
      </c>
      <c r="F4024">
        <v>9495</v>
      </c>
      <c r="G4024">
        <v>12415</v>
      </c>
      <c r="H4024">
        <v>17647</v>
      </c>
      <c r="K4024">
        <v>50230</v>
      </c>
      <c r="L4024">
        <v>18223</v>
      </c>
      <c r="M4024">
        <v>1029</v>
      </c>
      <c r="N4024">
        <v>3967.54</v>
      </c>
      <c r="O4024">
        <v>5995</v>
      </c>
      <c r="P4024">
        <v>9047</v>
      </c>
      <c r="Q4024">
        <v>12055</v>
      </c>
      <c r="R4024">
        <v>16991</v>
      </c>
      <c r="T4024" s="2">
        <f t="shared" si="62"/>
        <v>7.9807432593463512E-2</v>
      </c>
      <c r="W4024">
        <v>629376</v>
      </c>
      <c r="X4024">
        <v>20639</v>
      </c>
      <c r="Y4024">
        <v>838</v>
      </c>
      <c r="Z4024">
        <v>4242.17</v>
      </c>
      <c r="AA4024">
        <v>6391</v>
      </c>
      <c r="AB4024">
        <v>9463</v>
      </c>
      <c r="AC4024">
        <v>12399</v>
      </c>
      <c r="AD4024">
        <v>17647</v>
      </c>
    </row>
    <row r="4025" spans="1:30" x14ac:dyDescent="0.25">
      <c r="A4025">
        <v>586266</v>
      </c>
      <c r="B4025">
        <v>27439</v>
      </c>
      <c r="C4025">
        <v>890</v>
      </c>
      <c r="D4025">
        <v>4211.59</v>
      </c>
      <c r="E4025">
        <v>6323</v>
      </c>
      <c r="F4025">
        <v>9199</v>
      </c>
      <c r="G4025">
        <v>11711</v>
      </c>
      <c r="H4025">
        <v>14495</v>
      </c>
      <c r="K4025">
        <v>50472</v>
      </c>
      <c r="L4025">
        <v>18703</v>
      </c>
      <c r="M4025">
        <v>786</v>
      </c>
      <c r="N4025">
        <v>3916.1</v>
      </c>
      <c r="O4025">
        <v>5911</v>
      </c>
      <c r="P4025">
        <v>8671</v>
      </c>
      <c r="Q4025">
        <v>11207</v>
      </c>
      <c r="R4025">
        <v>14375</v>
      </c>
      <c r="T4025" s="2">
        <f t="shared" si="62"/>
        <v>7.9266511500805673E-2</v>
      </c>
      <c r="W4025">
        <v>636718</v>
      </c>
      <c r="X4025">
        <v>27439</v>
      </c>
      <c r="Y4025">
        <v>786</v>
      </c>
      <c r="Z4025">
        <v>4187.91</v>
      </c>
      <c r="AA4025">
        <v>6291</v>
      </c>
      <c r="AB4025">
        <v>9159</v>
      </c>
      <c r="AC4025">
        <v>11687</v>
      </c>
      <c r="AD4025">
        <v>14495</v>
      </c>
    </row>
    <row r="4026" spans="1:30" x14ac:dyDescent="0.25">
      <c r="A4026">
        <v>571166</v>
      </c>
      <c r="B4026">
        <v>36543</v>
      </c>
      <c r="C4026">
        <v>942</v>
      </c>
      <c r="D4026">
        <v>4264.29</v>
      </c>
      <c r="E4026">
        <v>6351</v>
      </c>
      <c r="F4026">
        <v>9519</v>
      </c>
      <c r="G4026">
        <v>12711</v>
      </c>
      <c r="H4026">
        <v>21935</v>
      </c>
      <c r="K4026">
        <v>49526</v>
      </c>
      <c r="L4026">
        <v>34975</v>
      </c>
      <c r="M4026">
        <v>834</v>
      </c>
      <c r="N4026">
        <v>3952.48</v>
      </c>
      <c r="O4026">
        <v>5883</v>
      </c>
      <c r="P4026">
        <v>8935</v>
      </c>
      <c r="Q4026">
        <v>11663</v>
      </c>
      <c r="R4026">
        <v>33695</v>
      </c>
      <c r="T4026" s="2">
        <f t="shared" si="62"/>
        <v>7.9791587454002957E-2</v>
      </c>
      <c r="W4026">
        <v>620808</v>
      </c>
      <c r="X4026">
        <v>36543</v>
      </c>
      <c r="Y4026">
        <v>834</v>
      </c>
      <c r="Z4026">
        <v>4239.03</v>
      </c>
      <c r="AA4026">
        <v>6315</v>
      </c>
      <c r="AB4026">
        <v>9479</v>
      </c>
      <c r="AC4026">
        <v>12647</v>
      </c>
      <c r="AD4026">
        <v>22655</v>
      </c>
    </row>
    <row r="4027" spans="1:30" x14ac:dyDescent="0.25">
      <c r="A4027">
        <v>601802</v>
      </c>
      <c r="B4027">
        <v>24287</v>
      </c>
      <c r="C4027">
        <v>984</v>
      </c>
      <c r="D4027">
        <v>4136.49</v>
      </c>
      <c r="E4027">
        <v>6219</v>
      </c>
      <c r="F4027">
        <v>8935</v>
      </c>
      <c r="G4027">
        <v>11503</v>
      </c>
      <c r="H4027">
        <v>14399</v>
      </c>
      <c r="K4027">
        <v>51641</v>
      </c>
      <c r="L4027">
        <v>22303</v>
      </c>
      <c r="M4027">
        <v>964</v>
      </c>
      <c r="N4027">
        <v>3840.89</v>
      </c>
      <c r="O4027">
        <v>5803</v>
      </c>
      <c r="P4027">
        <v>8423</v>
      </c>
      <c r="Q4027">
        <v>10943</v>
      </c>
      <c r="R4027">
        <v>14831</v>
      </c>
      <c r="T4027" s="2">
        <f t="shared" si="62"/>
        <v>7.9029081342978647E-2</v>
      </c>
      <c r="W4027">
        <v>653375</v>
      </c>
      <c r="X4027">
        <v>24287</v>
      </c>
      <c r="Y4027">
        <v>964</v>
      </c>
      <c r="Z4027">
        <v>4113.2700000000004</v>
      </c>
      <c r="AA4027">
        <v>6191</v>
      </c>
      <c r="AB4027">
        <v>8895</v>
      </c>
      <c r="AC4027">
        <v>11479</v>
      </c>
      <c r="AD4027">
        <v>14447</v>
      </c>
    </row>
    <row r="4028" spans="1:30" x14ac:dyDescent="0.25">
      <c r="A4028">
        <v>572521</v>
      </c>
      <c r="B4028">
        <v>24591</v>
      </c>
      <c r="C4028">
        <v>888</v>
      </c>
      <c r="D4028">
        <v>4262.45</v>
      </c>
      <c r="E4028">
        <v>6371</v>
      </c>
      <c r="F4028">
        <v>9375</v>
      </c>
      <c r="G4028">
        <v>12063</v>
      </c>
      <c r="H4028">
        <v>14855</v>
      </c>
      <c r="K4028">
        <v>49564</v>
      </c>
      <c r="L4028">
        <v>16783</v>
      </c>
      <c r="M4028">
        <v>908</v>
      </c>
      <c r="N4028">
        <v>3964.09</v>
      </c>
      <c r="O4028">
        <v>5967</v>
      </c>
      <c r="P4028">
        <v>8823</v>
      </c>
      <c r="Q4028">
        <v>11735</v>
      </c>
      <c r="R4028">
        <v>14151</v>
      </c>
      <c r="T4028" s="2">
        <f t="shared" si="62"/>
        <v>7.9673999533825757E-2</v>
      </c>
      <c r="W4028">
        <v>622076</v>
      </c>
      <c r="X4028">
        <v>24591</v>
      </c>
      <c r="Y4028">
        <v>888</v>
      </c>
      <c r="Z4028">
        <v>4238.8900000000003</v>
      </c>
      <c r="AA4028">
        <v>6339</v>
      </c>
      <c r="AB4028">
        <v>9335</v>
      </c>
      <c r="AC4028">
        <v>12039</v>
      </c>
      <c r="AD4028">
        <v>14799</v>
      </c>
    </row>
    <row r="4029" spans="1:30" x14ac:dyDescent="0.25">
      <c r="A4029">
        <v>579532</v>
      </c>
      <c r="B4029">
        <v>30303</v>
      </c>
      <c r="C4029">
        <v>903</v>
      </c>
      <c r="D4029">
        <v>4253.1899999999996</v>
      </c>
      <c r="E4029">
        <v>6331</v>
      </c>
      <c r="F4029">
        <v>9215</v>
      </c>
      <c r="G4029">
        <v>11903</v>
      </c>
      <c r="H4029">
        <v>15263</v>
      </c>
      <c r="K4029">
        <v>49736</v>
      </c>
      <c r="L4029">
        <v>15887</v>
      </c>
      <c r="M4029">
        <v>814</v>
      </c>
      <c r="N4029">
        <v>3940.3</v>
      </c>
      <c r="O4029">
        <v>5895</v>
      </c>
      <c r="P4029">
        <v>8647</v>
      </c>
      <c r="Q4029">
        <v>11311</v>
      </c>
      <c r="R4029">
        <v>14119</v>
      </c>
      <c r="T4029" s="2">
        <f t="shared" si="62"/>
        <v>7.9037866219162589E-2</v>
      </c>
      <c r="W4029">
        <v>629276</v>
      </c>
      <c r="X4029">
        <v>30303</v>
      </c>
      <c r="Y4029">
        <v>814</v>
      </c>
      <c r="Z4029">
        <v>4228.66</v>
      </c>
      <c r="AA4029">
        <v>6299</v>
      </c>
      <c r="AB4029">
        <v>9175</v>
      </c>
      <c r="AC4029">
        <v>11863</v>
      </c>
      <c r="AD4029">
        <v>15207</v>
      </c>
    </row>
    <row r="4030" spans="1:30" x14ac:dyDescent="0.25">
      <c r="A4030">
        <v>587506</v>
      </c>
      <c r="B4030">
        <v>23087</v>
      </c>
      <c r="C4030">
        <v>862</v>
      </c>
      <c r="D4030">
        <v>4216.41</v>
      </c>
      <c r="E4030">
        <v>6343</v>
      </c>
      <c r="F4030">
        <v>9231</v>
      </c>
      <c r="G4030">
        <v>12007</v>
      </c>
      <c r="H4030">
        <v>17215</v>
      </c>
      <c r="K4030">
        <v>50539</v>
      </c>
      <c r="L4030">
        <v>18799</v>
      </c>
      <c r="M4030">
        <v>928</v>
      </c>
      <c r="N4030">
        <v>3922.72</v>
      </c>
      <c r="O4030">
        <v>5927</v>
      </c>
      <c r="P4030">
        <v>8727</v>
      </c>
      <c r="Q4030">
        <v>11591</v>
      </c>
      <c r="R4030">
        <v>17247</v>
      </c>
      <c r="T4030" s="2">
        <f t="shared" si="62"/>
        <v>7.9209146690280466E-2</v>
      </c>
      <c r="W4030">
        <v>638060</v>
      </c>
      <c r="X4030">
        <v>23087</v>
      </c>
      <c r="Y4030">
        <v>862</v>
      </c>
      <c r="Z4030">
        <v>4192.7299999999996</v>
      </c>
      <c r="AA4030">
        <v>6311</v>
      </c>
      <c r="AB4030">
        <v>9191</v>
      </c>
      <c r="AC4030">
        <v>11983</v>
      </c>
      <c r="AD4030">
        <v>17231</v>
      </c>
    </row>
    <row r="4031" spans="1:30" x14ac:dyDescent="0.25">
      <c r="A4031">
        <v>607772</v>
      </c>
      <c r="B4031">
        <v>18255</v>
      </c>
      <c r="C4031">
        <v>881</v>
      </c>
      <c r="D4031">
        <v>4011.92</v>
      </c>
      <c r="E4031">
        <v>5967</v>
      </c>
      <c r="F4031">
        <v>8695</v>
      </c>
      <c r="G4031">
        <v>11039</v>
      </c>
      <c r="H4031">
        <v>13471</v>
      </c>
      <c r="K4031">
        <v>52015</v>
      </c>
      <c r="L4031">
        <v>17935</v>
      </c>
      <c r="M4031">
        <v>949</v>
      </c>
      <c r="N4031">
        <v>3713.96</v>
      </c>
      <c r="O4031">
        <v>5531</v>
      </c>
      <c r="P4031">
        <v>8187</v>
      </c>
      <c r="Q4031">
        <v>10335</v>
      </c>
      <c r="R4031">
        <v>12447</v>
      </c>
      <c r="T4031" s="2">
        <f t="shared" si="62"/>
        <v>7.8836048603564482E-2</v>
      </c>
      <c r="W4031">
        <v>659675</v>
      </c>
      <c r="X4031">
        <v>18255</v>
      </c>
      <c r="Y4031">
        <v>881</v>
      </c>
      <c r="Z4031">
        <v>3988.48</v>
      </c>
      <c r="AA4031">
        <v>5939</v>
      </c>
      <c r="AB4031">
        <v>8671</v>
      </c>
      <c r="AC4031">
        <v>10991</v>
      </c>
      <c r="AD4031">
        <v>13463</v>
      </c>
    </row>
    <row r="4032" spans="1:30" x14ac:dyDescent="0.25">
      <c r="A4032">
        <v>572345</v>
      </c>
      <c r="B4032">
        <v>22703</v>
      </c>
      <c r="C4032">
        <v>854</v>
      </c>
      <c r="D4032">
        <v>4364.71</v>
      </c>
      <c r="E4032">
        <v>6555</v>
      </c>
      <c r="F4032">
        <v>9647</v>
      </c>
      <c r="G4032">
        <v>12095</v>
      </c>
      <c r="H4032">
        <v>14871</v>
      </c>
      <c r="K4032">
        <v>49382</v>
      </c>
      <c r="L4032">
        <v>18047</v>
      </c>
      <c r="M4032">
        <v>951</v>
      </c>
      <c r="N4032">
        <v>4048.55</v>
      </c>
      <c r="O4032">
        <v>6103</v>
      </c>
      <c r="P4032">
        <v>9095</v>
      </c>
      <c r="Q4032">
        <v>11559</v>
      </c>
      <c r="R4032">
        <v>14647</v>
      </c>
      <c r="T4032" s="2">
        <f t="shared" si="62"/>
        <v>7.9427144068055594E-2</v>
      </c>
      <c r="W4032">
        <v>621844</v>
      </c>
      <c r="X4032">
        <v>22703</v>
      </c>
      <c r="Y4032">
        <v>854</v>
      </c>
      <c r="Z4032">
        <v>4339.6000000000004</v>
      </c>
      <c r="AA4032">
        <v>6523</v>
      </c>
      <c r="AB4032">
        <v>9615</v>
      </c>
      <c r="AC4032">
        <v>12063</v>
      </c>
      <c r="AD4032">
        <v>14839</v>
      </c>
    </row>
    <row r="4033" spans="1:30" x14ac:dyDescent="0.25">
      <c r="A4033">
        <v>591905</v>
      </c>
      <c r="B4033">
        <v>27967</v>
      </c>
      <c r="C4033">
        <v>850</v>
      </c>
      <c r="D4033">
        <v>4131.84</v>
      </c>
      <c r="E4033">
        <v>6171</v>
      </c>
      <c r="F4033">
        <v>9007</v>
      </c>
      <c r="G4033">
        <v>11655</v>
      </c>
      <c r="H4033">
        <v>16311</v>
      </c>
      <c r="K4033">
        <v>50764</v>
      </c>
      <c r="L4033">
        <v>35519</v>
      </c>
      <c r="M4033">
        <v>933</v>
      </c>
      <c r="N4033">
        <v>3837.36</v>
      </c>
      <c r="O4033">
        <v>5763</v>
      </c>
      <c r="P4033">
        <v>8495</v>
      </c>
      <c r="Q4033">
        <v>11047</v>
      </c>
      <c r="R4033">
        <v>14847</v>
      </c>
      <c r="T4033" s="2">
        <f t="shared" si="62"/>
        <v>7.898933976899461E-2</v>
      </c>
      <c r="W4033">
        <v>642724</v>
      </c>
      <c r="X4033">
        <v>35519</v>
      </c>
      <c r="Y4033">
        <v>850</v>
      </c>
      <c r="Z4033">
        <v>4108.83</v>
      </c>
      <c r="AA4033">
        <v>6143</v>
      </c>
      <c r="AB4033">
        <v>8975</v>
      </c>
      <c r="AC4033">
        <v>11623</v>
      </c>
      <c r="AD4033">
        <v>16231</v>
      </c>
    </row>
    <row r="4034" spans="1:30" x14ac:dyDescent="0.25">
      <c r="A4034">
        <v>576533</v>
      </c>
      <c r="B4034">
        <v>25167</v>
      </c>
      <c r="C4034">
        <v>902</v>
      </c>
      <c r="D4034">
        <v>4229.8999999999996</v>
      </c>
      <c r="E4034">
        <v>6307</v>
      </c>
      <c r="F4034">
        <v>9215</v>
      </c>
      <c r="G4034">
        <v>11943</v>
      </c>
      <c r="H4034">
        <v>14751</v>
      </c>
      <c r="K4034">
        <v>49837</v>
      </c>
      <c r="L4034">
        <v>14375</v>
      </c>
      <c r="M4034">
        <v>945</v>
      </c>
      <c r="N4034">
        <v>3925.68</v>
      </c>
      <c r="O4034">
        <v>5847</v>
      </c>
      <c r="P4034">
        <v>8679</v>
      </c>
      <c r="Q4034">
        <v>11191</v>
      </c>
      <c r="R4034">
        <v>13711</v>
      </c>
      <c r="T4034" s="2">
        <f t="shared" si="62"/>
        <v>7.9564793971614228E-2</v>
      </c>
      <c r="W4034">
        <v>626266</v>
      </c>
      <c r="X4034">
        <v>25167</v>
      </c>
      <c r="Y4034">
        <v>902</v>
      </c>
      <c r="Z4034">
        <v>4205.3599999999997</v>
      </c>
      <c r="AA4034">
        <v>6271</v>
      </c>
      <c r="AB4034">
        <v>9175</v>
      </c>
      <c r="AC4034">
        <v>11911</v>
      </c>
      <c r="AD4034">
        <v>14663</v>
      </c>
    </row>
    <row r="4035" spans="1:30" x14ac:dyDescent="0.25">
      <c r="A4035">
        <v>598087</v>
      </c>
      <c r="B4035">
        <v>20575</v>
      </c>
      <c r="C4035">
        <v>792</v>
      </c>
      <c r="D4035">
        <v>4118.08</v>
      </c>
      <c r="E4035">
        <v>6127</v>
      </c>
      <c r="F4035">
        <v>8927</v>
      </c>
      <c r="G4035">
        <v>11527</v>
      </c>
      <c r="H4035">
        <v>14431</v>
      </c>
      <c r="K4035">
        <v>51704</v>
      </c>
      <c r="L4035">
        <v>16399</v>
      </c>
      <c r="M4035">
        <v>946</v>
      </c>
      <c r="N4035">
        <v>3825.36</v>
      </c>
      <c r="O4035">
        <v>5695</v>
      </c>
      <c r="P4035">
        <v>8375</v>
      </c>
      <c r="Q4035">
        <v>11223</v>
      </c>
      <c r="R4035">
        <v>13935</v>
      </c>
      <c r="T4035" s="2">
        <f t="shared" si="62"/>
        <v>7.957020026439271E-2</v>
      </c>
      <c r="W4035">
        <v>649817</v>
      </c>
      <c r="X4035">
        <v>20575</v>
      </c>
      <c r="Y4035">
        <v>792</v>
      </c>
      <c r="Z4035">
        <v>4094.66</v>
      </c>
      <c r="AA4035">
        <v>6095</v>
      </c>
      <c r="AB4035">
        <v>8887</v>
      </c>
      <c r="AC4035">
        <v>11511</v>
      </c>
      <c r="AD4035">
        <v>14327</v>
      </c>
    </row>
    <row r="4036" spans="1:30" x14ac:dyDescent="0.25">
      <c r="A4036">
        <v>578020</v>
      </c>
      <c r="B4036">
        <v>26655</v>
      </c>
      <c r="C4036">
        <v>737</v>
      </c>
      <c r="D4036">
        <v>4260.29</v>
      </c>
      <c r="E4036">
        <v>6459</v>
      </c>
      <c r="F4036">
        <v>9687</v>
      </c>
      <c r="G4036">
        <v>12623</v>
      </c>
      <c r="H4036">
        <v>17775</v>
      </c>
      <c r="K4036">
        <v>49748</v>
      </c>
      <c r="L4036">
        <v>18559</v>
      </c>
      <c r="M4036">
        <v>834</v>
      </c>
      <c r="N4036">
        <v>3951.46</v>
      </c>
      <c r="O4036">
        <v>6003</v>
      </c>
      <c r="P4036">
        <v>9047</v>
      </c>
      <c r="Q4036">
        <v>11655</v>
      </c>
      <c r="R4036">
        <v>16655</v>
      </c>
      <c r="T4036" s="2">
        <f t="shared" ref="T4036:T4099" si="63">K4036/(A4036+K4036)</f>
        <v>7.9245836041340112E-2</v>
      </c>
      <c r="W4036">
        <v>627814</v>
      </c>
      <c r="X4036">
        <v>26655</v>
      </c>
      <c r="Y4036">
        <v>737</v>
      </c>
      <c r="Z4036">
        <v>4236.21</v>
      </c>
      <c r="AA4036">
        <v>6427</v>
      </c>
      <c r="AB4036">
        <v>9647</v>
      </c>
      <c r="AC4036">
        <v>12599</v>
      </c>
      <c r="AD4036">
        <v>17727</v>
      </c>
    </row>
    <row r="4037" spans="1:30" x14ac:dyDescent="0.25">
      <c r="A4037">
        <v>584032</v>
      </c>
      <c r="B4037">
        <v>33087</v>
      </c>
      <c r="C4037">
        <v>849</v>
      </c>
      <c r="D4037">
        <v>4238.88</v>
      </c>
      <c r="E4037">
        <v>6315</v>
      </c>
      <c r="F4037">
        <v>9247</v>
      </c>
      <c r="G4037">
        <v>12383</v>
      </c>
      <c r="H4037">
        <v>28047</v>
      </c>
      <c r="K4037">
        <v>50190</v>
      </c>
      <c r="L4037">
        <v>30895</v>
      </c>
      <c r="M4037">
        <v>915</v>
      </c>
      <c r="N4037">
        <v>3924.79</v>
      </c>
      <c r="O4037">
        <v>5847</v>
      </c>
      <c r="P4037">
        <v>8687</v>
      </c>
      <c r="Q4037">
        <v>11679</v>
      </c>
      <c r="R4037">
        <v>27199</v>
      </c>
      <c r="T4037" s="2">
        <f t="shared" si="63"/>
        <v>7.9136327658138633E-2</v>
      </c>
      <c r="W4037">
        <v>634065</v>
      </c>
      <c r="X4037">
        <v>33087</v>
      </c>
      <c r="Y4037">
        <v>849</v>
      </c>
      <c r="Z4037">
        <v>4214.01</v>
      </c>
      <c r="AA4037">
        <v>6279</v>
      </c>
      <c r="AB4037">
        <v>9215</v>
      </c>
      <c r="AC4037">
        <v>12351</v>
      </c>
      <c r="AD4037">
        <v>28015</v>
      </c>
    </row>
    <row r="4038" spans="1:30" x14ac:dyDescent="0.25">
      <c r="A4038">
        <v>587366</v>
      </c>
      <c r="B4038">
        <v>45631</v>
      </c>
      <c r="C4038">
        <v>906</v>
      </c>
      <c r="D4038">
        <v>4222.58</v>
      </c>
      <c r="E4038">
        <v>6383</v>
      </c>
      <c r="F4038">
        <v>9239</v>
      </c>
      <c r="G4038">
        <v>11839</v>
      </c>
      <c r="H4038">
        <v>15543</v>
      </c>
      <c r="K4038">
        <v>50313</v>
      </c>
      <c r="L4038">
        <v>20975</v>
      </c>
      <c r="M4038">
        <v>984</v>
      </c>
      <c r="N4038">
        <v>3917.16</v>
      </c>
      <c r="O4038">
        <v>5975</v>
      </c>
      <c r="P4038">
        <v>8615</v>
      </c>
      <c r="Q4038">
        <v>11151</v>
      </c>
      <c r="R4038">
        <v>13775</v>
      </c>
      <c r="T4038" s="2">
        <f t="shared" si="63"/>
        <v>7.8900199002946619E-2</v>
      </c>
      <c r="W4038">
        <v>637755</v>
      </c>
      <c r="X4038">
        <v>45631</v>
      </c>
      <c r="Y4038">
        <v>906</v>
      </c>
      <c r="Z4038">
        <v>4198.96</v>
      </c>
      <c r="AA4038">
        <v>6355</v>
      </c>
      <c r="AB4038">
        <v>9199</v>
      </c>
      <c r="AC4038">
        <v>11783</v>
      </c>
      <c r="AD4038">
        <v>15375</v>
      </c>
    </row>
    <row r="4039" spans="1:30" x14ac:dyDescent="0.25">
      <c r="A4039">
        <v>594579</v>
      </c>
      <c r="B4039">
        <v>19951</v>
      </c>
      <c r="C4039">
        <v>833</v>
      </c>
      <c r="D4039">
        <v>4107.1000000000004</v>
      </c>
      <c r="E4039">
        <v>6171</v>
      </c>
      <c r="F4039">
        <v>9207</v>
      </c>
      <c r="G4039">
        <v>11735</v>
      </c>
      <c r="H4039">
        <v>14071</v>
      </c>
      <c r="K4039">
        <v>51084</v>
      </c>
      <c r="L4039">
        <v>16015</v>
      </c>
      <c r="M4039">
        <v>698</v>
      </c>
      <c r="N4039">
        <v>3820.26</v>
      </c>
      <c r="O4039">
        <v>5763</v>
      </c>
      <c r="P4039">
        <v>8679</v>
      </c>
      <c r="Q4039">
        <v>10887</v>
      </c>
      <c r="R4039">
        <v>13343</v>
      </c>
      <c r="T4039" s="2">
        <f t="shared" si="63"/>
        <v>7.9118673363658756E-2</v>
      </c>
      <c r="W4039">
        <v>645746</v>
      </c>
      <c r="X4039">
        <v>19951</v>
      </c>
      <c r="Y4039">
        <v>698</v>
      </c>
      <c r="Z4039">
        <v>4084.97</v>
      </c>
      <c r="AA4039">
        <v>6139</v>
      </c>
      <c r="AB4039">
        <v>9167</v>
      </c>
      <c r="AC4039">
        <v>11695</v>
      </c>
      <c r="AD4039">
        <v>14023</v>
      </c>
    </row>
    <row r="4040" spans="1:30" x14ac:dyDescent="0.25">
      <c r="A4040">
        <v>586976</v>
      </c>
      <c r="B4040">
        <v>40447</v>
      </c>
      <c r="C4040">
        <v>858</v>
      </c>
      <c r="D4040">
        <v>4218.3500000000004</v>
      </c>
      <c r="E4040">
        <v>6299</v>
      </c>
      <c r="F4040">
        <v>9111</v>
      </c>
      <c r="G4040">
        <v>11775</v>
      </c>
      <c r="H4040">
        <v>14239</v>
      </c>
      <c r="K4040">
        <v>50287</v>
      </c>
      <c r="L4040">
        <v>13775</v>
      </c>
      <c r="M4040">
        <v>900</v>
      </c>
      <c r="N4040">
        <v>3915.87</v>
      </c>
      <c r="O4040">
        <v>5851</v>
      </c>
      <c r="P4040">
        <v>8583</v>
      </c>
      <c r="Q4040">
        <v>11039</v>
      </c>
      <c r="R4040">
        <v>13287</v>
      </c>
      <c r="T4040" s="2">
        <f t="shared" si="63"/>
        <v>7.8910904916808286E-2</v>
      </c>
      <c r="W4040">
        <v>637183</v>
      </c>
      <c r="X4040">
        <v>40447</v>
      </c>
      <c r="Y4040">
        <v>858</v>
      </c>
      <c r="Z4040">
        <v>4195.3100000000004</v>
      </c>
      <c r="AA4040">
        <v>6271</v>
      </c>
      <c r="AB4040">
        <v>9095</v>
      </c>
      <c r="AC4040">
        <v>11759</v>
      </c>
      <c r="AD4040">
        <v>14143</v>
      </c>
    </row>
    <row r="4041" spans="1:30" x14ac:dyDescent="0.25">
      <c r="A4041">
        <v>587714</v>
      </c>
      <c r="B4041">
        <v>19823</v>
      </c>
      <c r="C4041">
        <v>944</v>
      </c>
      <c r="D4041">
        <v>4216.63</v>
      </c>
      <c r="E4041">
        <v>6243</v>
      </c>
      <c r="F4041">
        <v>9015</v>
      </c>
      <c r="G4041">
        <v>11399</v>
      </c>
      <c r="H4041">
        <v>13951</v>
      </c>
      <c r="K4041">
        <v>50389</v>
      </c>
      <c r="L4041">
        <v>15223</v>
      </c>
      <c r="M4041">
        <v>955</v>
      </c>
      <c r="N4041">
        <v>3902.52</v>
      </c>
      <c r="O4041">
        <v>5795</v>
      </c>
      <c r="P4041">
        <v>8423</v>
      </c>
      <c r="Q4041">
        <v>10959</v>
      </c>
      <c r="R4041">
        <v>13111</v>
      </c>
      <c r="T4041" s="2">
        <f t="shared" si="63"/>
        <v>7.8966875253681609E-2</v>
      </c>
      <c r="W4041">
        <v>638137</v>
      </c>
      <c r="X4041">
        <v>19823</v>
      </c>
      <c r="Y4041">
        <v>944</v>
      </c>
      <c r="Z4041">
        <v>4189.6000000000004</v>
      </c>
      <c r="AA4041">
        <v>6207</v>
      </c>
      <c r="AB4041">
        <v>8967</v>
      </c>
      <c r="AC4041">
        <v>11359</v>
      </c>
      <c r="AD4041">
        <v>13895</v>
      </c>
    </row>
    <row r="4042" spans="1:30" x14ac:dyDescent="0.25">
      <c r="A4042">
        <v>590365</v>
      </c>
      <c r="B4042">
        <v>31007</v>
      </c>
      <c r="C4042">
        <v>936</v>
      </c>
      <c r="D4042">
        <v>4136.6899999999996</v>
      </c>
      <c r="E4042">
        <v>6179</v>
      </c>
      <c r="F4042">
        <v>8943</v>
      </c>
      <c r="G4042">
        <v>11959</v>
      </c>
      <c r="H4042">
        <v>20287</v>
      </c>
      <c r="K4042">
        <v>50772</v>
      </c>
      <c r="L4042">
        <v>28623</v>
      </c>
      <c r="M4042">
        <v>979</v>
      </c>
      <c r="N4042">
        <v>3850.16</v>
      </c>
      <c r="O4042">
        <v>5755</v>
      </c>
      <c r="P4042">
        <v>8415</v>
      </c>
      <c r="Q4042">
        <v>11679</v>
      </c>
      <c r="R4042">
        <v>19455</v>
      </c>
      <c r="T4042" s="2">
        <f t="shared" si="63"/>
        <v>7.919056301539297E-2</v>
      </c>
      <c r="W4042">
        <v>641158</v>
      </c>
      <c r="X4042">
        <v>31007</v>
      </c>
      <c r="Y4042">
        <v>936</v>
      </c>
      <c r="Z4042">
        <v>4114.5600000000004</v>
      </c>
      <c r="AA4042">
        <v>6155</v>
      </c>
      <c r="AB4042">
        <v>8919</v>
      </c>
      <c r="AC4042">
        <v>11935</v>
      </c>
      <c r="AD4042">
        <v>20287</v>
      </c>
    </row>
    <row r="4043" spans="1:30" x14ac:dyDescent="0.25">
      <c r="A4043">
        <v>585786</v>
      </c>
      <c r="B4043">
        <v>19983</v>
      </c>
      <c r="C4043">
        <v>803</v>
      </c>
      <c r="D4043">
        <v>4204.25</v>
      </c>
      <c r="E4043">
        <v>6287</v>
      </c>
      <c r="F4043">
        <v>9079</v>
      </c>
      <c r="G4043">
        <v>11519</v>
      </c>
      <c r="H4043">
        <v>14119</v>
      </c>
      <c r="K4043">
        <v>50554</v>
      </c>
      <c r="L4043">
        <v>15895</v>
      </c>
      <c r="M4043">
        <v>928</v>
      </c>
      <c r="N4043">
        <v>3896.05</v>
      </c>
      <c r="O4043">
        <v>5847</v>
      </c>
      <c r="P4043">
        <v>8447</v>
      </c>
      <c r="Q4043">
        <v>11071</v>
      </c>
      <c r="R4043">
        <v>13383</v>
      </c>
      <c r="T4043" s="2">
        <f t="shared" si="63"/>
        <v>7.9444950812458753E-2</v>
      </c>
      <c r="W4043">
        <v>636271</v>
      </c>
      <c r="X4043">
        <v>19983</v>
      </c>
      <c r="Y4043">
        <v>803</v>
      </c>
      <c r="Z4043">
        <v>4179.45</v>
      </c>
      <c r="AA4043">
        <v>6255</v>
      </c>
      <c r="AB4043">
        <v>9039</v>
      </c>
      <c r="AC4043">
        <v>11511</v>
      </c>
      <c r="AD4043">
        <v>14015</v>
      </c>
    </row>
    <row r="4044" spans="1:30" x14ac:dyDescent="0.25">
      <c r="A4044">
        <v>580849</v>
      </c>
      <c r="B4044">
        <v>31695</v>
      </c>
      <c r="C4044">
        <v>809</v>
      </c>
      <c r="D4044">
        <v>4229.46</v>
      </c>
      <c r="E4044">
        <v>6363</v>
      </c>
      <c r="F4044">
        <v>9407</v>
      </c>
      <c r="G4044">
        <v>12111</v>
      </c>
      <c r="H4044">
        <v>17423</v>
      </c>
      <c r="K4044">
        <v>50136</v>
      </c>
      <c r="L4044">
        <v>27743</v>
      </c>
      <c r="M4044">
        <v>813</v>
      </c>
      <c r="N4044">
        <v>3931.46</v>
      </c>
      <c r="O4044">
        <v>5939</v>
      </c>
      <c r="P4044">
        <v>8879</v>
      </c>
      <c r="Q4044">
        <v>11711</v>
      </c>
      <c r="R4044">
        <v>23695</v>
      </c>
      <c r="T4044" s="2">
        <f t="shared" si="63"/>
        <v>7.9456722426048162E-2</v>
      </c>
      <c r="W4044">
        <v>631020</v>
      </c>
      <c r="X4044">
        <v>31695</v>
      </c>
      <c r="Y4044">
        <v>809</v>
      </c>
      <c r="Z4044">
        <v>4206.0600000000004</v>
      </c>
      <c r="AA4044">
        <v>6335</v>
      </c>
      <c r="AB4044">
        <v>9367</v>
      </c>
      <c r="AC4044">
        <v>12103</v>
      </c>
      <c r="AD4044">
        <v>17471</v>
      </c>
    </row>
    <row r="4045" spans="1:30" x14ac:dyDescent="0.25">
      <c r="A4045">
        <v>572951</v>
      </c>
      <c r="B4045">
        <v>30463</v>
      </c>
      <c r="C4045">
        <v>873</v>
      </c>
      <c r="D4045">
        <v>4303.5</v>
      </c>
      <c r="E4045">
        <v>6451</v>
      </c>
      <c r="F4045">
        <v>9687</v>
      </c>
      <c r="G4045">
        <v>12511</v>
      </c>
      <c r="H4045">
        <v>17295</v>
      </c>
      <c r="K4045">
        <v>48977</v>
      </c>
      <c r="L4045">
        <v>20479</v>
      </c>
      <c r="M4045">
        <v>919</v>
      </c>
      <c r="N4045">
        <v>3994.19</v>
      </c>
      <c r="O4045">
        <v>6015</v>
      </c>
      <c r="P4045">
        <v>9215</v>
      </c>
      <c r="Q4045">
        <v>11887</v>
      </c>
      <c r="R4045">
        <v>16639</v>
      </c>
      <c r="T4045" s="2">
        <f t="shared" si="63"/>
        <v>7.8750273343538152E-2</v>
      </c>
      <c r="W4045">
        <v>621952</v>
      </c>
      <c r="X4045">
        <v>30463</v>
      </c>
      <c r="Y4045">
        <v>873</v>
      </c>
      <c r="Z4045">
        <v>4280.5200000000004</v>
      </c>
      <c r="AA4045">
        <v>6423</v>
      </c>
      <c r="AB4045">
        <v>9663</v>
      </c>
      <c r="AC4045">
        <v>12487</v>
      </c>
      <c r="AD4045">
        <v>17119</v>
      </c>
    </row>
    <row r="4046" spans="1:30" x14ac:dyDescent="0.25">
      <c r="A4046">
        <v>580032</v>
      </c>
      <c r="B4046">
        <v>21247</v>
      </c>
      <c r="C4046">
        <v>856</v>
      </c>
      <c r="D4046">
        <v>4304.8999999999996</v>
      </c>
      <c r="E4046">
        <v>6547</v>
      </c>
      <c r="F4046">
        <v>9471</v>
      </c>
      <c r="G4046">
        <v>11935</v>
      </c>
      <c r="H4046">
        <v>14511</v>
      </c>
      <c r="K4046">
        <v>50254</v>
      </c>
      <c r="L4046">
        <v>16055</v>
      </c>
      <c r="M4046">
        <v>920</v>
      </c>
      <c r="N4046">
        <v>3987.79</v>
      </c>
      <c r="O4046">
        <v>6087</v>
      </c>
      <c r="P4046">
        <v>8831</v>
      </c>
      <c r="Q4046">
        <v>11271</v>
      </c>
      <c r="R4046">
        <v>13127</v>
      </c>
      <c r="T4046" s="2">
        <f t="shared" si="63"/>
        <v>7.9732058145032578E-2</v>
      </c>
      <c r="W4046">
        <v>630247</v>
      </c>
      <c r="X4046">
        <v>21247</v>
      </c>
      <c r="Y4046">
        <v>856</v>
      </c>
      <c r="Z4046">
        <v>4277.75</v>
      </c>
      <c r="AA4046">
        <v>6507</v>
      </c>
      <c r="AB4046">
        <v>9415</v>
      </c>
      <c r="AC4046">
        <v>11895</v>
      </c>
      <c r="AD4046">
        <v>14471</v>
      </c>
    </row>
    <row r="4047" spans="1:30" x14ac:dyDescent="0.25">
      <c r="A4047">
        <v>606568</v>
      </c>
      <c r="B4047">
        <v>32671</v>
      </c>
      <c r="C4047">
        <v>843</v>
      </c>
      <c r="D4047">
        <v>4027.7</v>
      </c>
      <c r="E4047">
        <v>6067</v>
      </c>
      <c r="F4047">
        <v>8975</v>
      </c>
      <c r="G4047">
        <v>11783</v>
      </c>
      <c r="H4047">
        <v>15919</v>
      </c>
      <c r="K4047">
        <v>52215</v>
      </c>
      <c r="L4047">
        <v>29743</v>
      </c>
      <c r="M4047">
        <v>833</v>
      </c>
      <c r="N4047">
        <v>3740.26</v>
      </c>
      <c r="O4047">
        <v>5659</v>
      </c>
      <c r="P4047">
        <v>8415</v>
      </c>
      <c r="Q4047">
        <v>11503</v>
      </c>
      <c r="R4047">
        <v>17487</v>
      </c>
      <c r="T4047" s="2">
        <f t="shared" si="63"/>
        <v>7.9259786606515351E-2</v>
      </c>
      <c r="W4047">
        <v>658728</v>
      </c>
      <c r="X4047">
        <v>32671</v>
      </c>
      <c r="Y4047">
        <v>833</v>
      </c>
      <c r="Z4047">
        <v>4005.61</v>
      </c>
      <c r="AA4047">
        <v>6039</v>
      </c>
      <c r="AB4047">
        <v>8943</v>
      </c>
      <c r="AC4047">
        <v>11775</v>
      </c>
      <c r="AD4047">
        <v>16055</v>
      </c>
    </row>
    <row r="4048" spans="1:30" x14ac:dyDescent="0.25">
      <c r="A4048">
        <v>576410</v>
      </c>
      <c r="B4048">
        <v>24751</v>
      </c>
      <c r="C4048">
        <v>881</v>
      </c>
      <c r="D4048">
        <v>4278.8999999999996</v>
      </c>
      <c r="E4048">
        <v>6495</v>
      </c>
      <c r="F4048">
        <v>9623</v>
      </c>
      <c r="G4048">
        <v>12343</v>
      </c>
      <c r="H4048">
        <v>18079</v>
      </c>
      <c r="K4048">
        <v>49880</v>
      </c>
      <c r="L4048">
        <v>18607</v>
      </c>
      <c r="M4048">
        <v>874</v>
      </c>
      <c r="N4048">
        <v>3983.95</v>
      </c>
      <c r="O4048">
        <v>6111</v>
      </c>
      <c r="P4048">
        <v>9143</v>
      </c>
      <c r="Q4048">
        <v>11807</v>
      </c>
      <c r="R4048">
        <v>17823</v>
      </c>
      <c r="T4048" s="2">
        <f t="shared" si="63"/>
        <v>7.9643615577448146E-2</v>
      </c>
      <c r="W4048">
        <v>626356</v>
      </c>
      <c r="X4048">
        <v>24751</v>
      </c>
      <c r="Y4048">
        <v>874</v>
      </c>
      <c r="Z4048">
        <v>4254.8900000000003</v>
      </c>
      <c r="AA4048">
        <v>6463</v>
      </c>
      <c r="AB4048">
        <v>9583</v>
      </c>
      <c r="AC4048">
        <v>12295</v>
      </c>
      <c r="AD4048">
        <v>17999</v>
      </c>
    </row>
    <row r="4049" spans="1:30" x14ac:dyDescent="0.25">
      <c r="A4049">
        <v>599208</v>
      </c>
      <c r="B4049">
        <v>26335</v>
      </c>
      <c r="C4049">
        <v>847</v>
      </c>
      <c r="D4049">
        <v>4182.0600000000004</v>
      </c>
      <c r="E4049">
        <v>6255</v>
      </c>
      <c r="F4049">
        <v>9167</v>
      </c>
      <c r="G4049">
        <v>11743</v>
      </c>
      <c r="H4049">
        <v>15031</v>
      </c>
      <c r="K4049">
        <v>51310</v>
      </c>
      <c r="L4049">
        <v>17711</v>
      </c>
      <c r="M4049">
        <v>883</v>
      </c>
      <c r="N4049">
        <v>3868.28</v>
      </c>
      <c r="O4049">
        <v>5803</v>
      </c>
      <c r="P4049">
        <v>8631</v>
      </c>
      <c r="Q4049">
        <v>11271</v>
      </c>
      <c r="R4049">
        <v>14199</v>
      </c>
      <c r="T4049" s="2">
        <f t="shared" si="63"/>
        <v>7.8875603749627224E-2</v>
      </c>
      <c r="W4049">
        <v>650499</v>
      </c>
      <c r="X4049">
        <v>26335</v>
      </c>
      <c r="Y4049">
        <v>847</v>
      </c>
      <c r="Z4049">
        <v>4157.6000000000004</v>
      </c>
      <c r="AA4049">
        <v>6223</v>
      </c>
      <c r="AB4049">
        <v>9135</v>
      </c>
      <c r="AC4049">
        <v>11719</v>
      </c>
      <c r="AD4049">
        <v>15023</v>
      </c>
    </row>
    <row r="4050" spans="1:30" x14ac:dyDescent="0.25">
      <c r="A4050">
        <v>584584</v>
      </c>
      <c r="B4050">
        <v>20783</v>
      </c>
      <c r="C4050">
        <v>851</v>
      </c>
      <c r="D4050">
        <v>4126.9799999999996</v>
      </c>
      <c r="E4050">
        <v>6059</v>
      </c>
      <c r="F4050">
        <v>8831</v>
      </c>
      <c r="G4050">
        <v>11567</v>
      </c>
      <c r="H4050">
        <v>14287</v>
      </c>
      <c r="K4050">
        <v>50361</v>
      </c>
      <c r="L4050">
        <v>15447</v>
      </c>
      <c r="M4050">
        <v>691</v>
      </c>
      <c r="N4050">
        <v>3836.17</v>
      </c>
      <c r="O4050">
        <v>5631</v>
      </c>
      <c r="P4050">
        <v>8271</v>
      </c>
      <c r="Q4050">
        <v>11119</v>
      </c>
      <c r="R4050">
        <v>13887</v>
      </c>
      <c r="T4050" s="2">
        <f t="shared" si="63"/>
        <v>7.9315531266487646E-2</v>
      </c>
      <c r="W4050">
        <v>634876</v>
      </c>
      <c r="X4050">
        <v>20783</v>
      </c>
      <c r="Y4050">
        <v>691</v>
      </c>
      <c r="Z4050">
        <v>4104.41</v>
      </c>
      <c r="AA4050">
        <v>6031</v>
      </c>
      <c r="AB4050">
        <v>8791</v>
      </c>
      <c r="AC4050">
        <v>11527</v>
      </c>
      <c r="AD4050">
        <v>14287</v>
      </c>
    </row>
    <row r="4051" spans="1:30" x14ac:dyDescent="0.25">
      <c r="A4051">
        <v>591540</v>
      </c>
      <c r="B4051">
        <v>29119</v>
      </c>
      <c r="C4051">
        <v>863</v>
      </c>
      <c r="D4051">
        <v>4180.78</v>
      </c>
      <c r="E4051">
        <v>6259</v>
      </c>
      <c r="F4051">
        <v>9047</v>
      </c>
      <c r="G4051">
        <v>11503</v>
      </c>
      <c r="H4051">
        <v>14447</v>
      </c>
      <c r="K4051">
        <v>50854</v>
      </c>
      <c r="L4051">
        <v>14791</v>
      </c>
      <c r="M4051">
        <v>1029</v>
      </c>
      <c r="N4051">
        <v>3868.82</v>
      </c>
      <c r="O4051">
        <v>5795</v>
      </c>
      <c r="P4051">
        <v>8487</v>
      </c>
      <c r="Q4051">
        <v>10927</v>
      </c>
      <c r="R4051">
        <v>13391</v>
      </c>
      <c r="T4051" s="2">
        <f t="shared" si="63"/>
        <v>7.9163254949454698E-2</v>
      </c>
      <c r="W4051">
        <v>642494</v>
      </c>
      <c r="X4051">
        <v>29119</v>
      </c>
      <c r="Y4051">
        <v>863</v>
      </c>
      <c r="Z4051">
        <v>4155.25</v>
      </c>
      <c r="AA4051">
        <v>6223</v>
      </c>
      <c r="AB4051">
        <v>9007</v>
      </c>
      <c r="AC4051">
        <v>11463</v>
      </c>
      <c r="AD4051">
        <v>14415</v>
      </c>
    </row>
    <row r="4052" spans="1:30" x14ac:dyDescent="0.25">
      <c r="A4052">
        <v>590192</v>
      </c>
      <c r="B4052">
        <v>19647</v>
      </c>
      <c r="C4052">
        <v>851</v>
      </c>
      <c r="D4052">
        <v>4163.93</v>
      </c>
      <c r="E4052">
        <v>6235</v>
      </c>
      <c r="F4052">
        <v>9199</v>
      </c>
      <c r="G4052">
        <v>11919</v>
      </c>
      <c r="H4052">
        <v>14655</v>
      </c>
      <c r="K4052">
        <v>51059</v>
      </c>
      <c r="L4052">
        <v>16231</v>
      </c>
      <c r="M4052">
        <v>932</v>
      </c>
      <c r="N4052">
        <v>3869.15</v>
      </c>
      <c r="O4052">
        <v>5803</v>
      </c>
      <c r="P4052">
        <v>8655</v>
      </c>
      <c r="Q4052">
        <v>11527</v>
      </c>
      <c r="R4052">
        <v>13887</v>
      </c>
      <c r="T4052" s="2">
        <f t="shared" si="63"/>
        <v>7.9624047369906636E-2</v>
      </c>
      <c r="W4052">
        <v>641208</v>
      </c>
      <c r="X4052">
        <v>19647</v>
      </c>
      <c r="Y4052">
        <v>851</v>
      </c>
      <c r="Z4052">
        <v>4140.57</v>
      </c>
      <c r="AA4052">
        <v>6203</v>
      </c>
      <c r="AB4052">
        <v>9167</v>
      </c>
      <c r="AC4052">
        <v>11895</v>
      </c>
      <c r="AD4052">
        <v>14567</v>
      </c>
    </row>
    <row r="4053" spans="1:30" x14ac:dyDescent="0.25">
      <c r="A4053">
        <v>585189</v>
      </c>
      <c r="B4053">
        <v>25087</v>
      </c>
      <c r="C4053">
        <v>784</v>
      </c>
      <c r="D4053">
        <v>4196.92</v>
      </c>
      <c r="E4053">
        <v>6255</v>
      </c>
      <c r="F4053">
        <v>9247</v>
      </c>
      <c r="G4053">
        <v>11879</v>
      </c>
      <c r="H4053">
        <v>14975</v>
      </c>
      <c r="K4053">
        <v>50317</v>
      </c>
      <c r="L4053">
        <v>14559</v>
      </c>
      <c r="M4053">
        <v>827</v>
      </c>
      <c r="N4053">
        <v>3893.6</v>
      </c>
      <c r="O4053">
        <v>5831</v>
      </c>
      <c r="P4053">
        <v>8647</v>
      </c>
      <c r="Q4053">
        <v>11271</v>
      </c>
      <c r="R4053">
        <v>12951</v>
      </c>
      <c r="T4053" s="2">
        <f t="shared" si="63"/>
        <v>7.9176278430101374E-2</v>
      </c>
      <c r="W4053">
        <v>635506</v>
      </c>
      <c r="X4053">
        <v>25087</v>
      </c>
      <c r="Y4053">
        <v>784</v>
      </c>
      <c r="Z4053">
        <v>4172.84</v>
      </c>
      <c r="AA4053">
        <v>6227</v>
      </c>
      <c r="AB4053">
        <v>9215</v>
      </c>
      <c r="AC4053">
        <v>11847</v>
      </c>
      <c r="AD4053">
        <v>14807</v>
      </c>
    </row>
    <row r="4054" spans="1:30" x14ac:dyDescent="0.25">
      <c r="A4054">
        <v>579504</v>
      </c>
      <c r="B4054">
        <v>29231</v>
      </c>
      <c r="C4054">
        <v>801</v>
      </c>
      <c r="D4054">
        <v>4247.7</v>
      </c>
      <c r="E4054">
        <v>6391</v>
      </c>
      <c r="F4054">
        <v>9255</v>
      </c>
      <c r="G4054">
        <v>12367</v>
      </c>
      <c r="H4054">
        <v>18975</v>
      </c>
      <c r="K4054">
        <v>49746</v>
      </c>
      <c r="L4054">
        <v>20047</v>
      </c>
      <c r="M4054">
        <v>819</v>
      </c>
      <c r="N4054">
        <v>3964.33</v>
      </c>
      <c r="O4054">
        <v>5995</v>
      </c>
      <c r="P4054">
        <v>8671</v>
      </c>
      <c r="Q4054">
        <v>11647</v>
      </c>
      <c r="R4054">
        <v>18047</v>
      </c>
      <c r="T4054" s="2">
        <f t="shared" si="63"/>
        <v>7.9056019070321809E-2</v>
      </c>
      <c r="W4054">
        <v>629301</v>
      </c>
      <c r="X4054">
        <v>29231</v>
      </c>
      <c r="Y4054">
        <v>801</v>
      </c>
      <c r="Z4054">
        <v>4225.47</v>
      </c>
      <c r="AA4054">
        <v>6359</v>
      </c>
      <c r="AB4054">
        <v>9223</v>
      </c>
      <c r="AC4054">
        <v>12327</v>
      </c>
      <c r="AD4054">
        <v>18783</v>
      </c>
    </row>
    <row r="4055" spans="1:30" x14ac:dyDescent="0.25">
      <c r="A4055">
        <v>577795</v>
      </c>
      <c r="B4055">
        <v>35327</v>
      </c>
      <c r="C4055">
        <v>887</v>
      </c>
      <c r="D4055">
        <v>4264.4399999999996</v>
      </c>
      <c r="E4055">
        <v>6383</v>
      </c>
      <c r="F4055">
        <v>9431</v>
      </c>
      <c r="G4055">
        <v>12135</v>
      </c>
      <c r="H4055">
        <v>17791</v>
      </c>
      <c r="K4055">
        <v>49645</v>
      </c>
      <c r="L4055">
        <v>27311</v>
      </c>
      <c r="M4055">
        <v>901</v>
      </c>
      <c r="N4055">
        <v>3948.36</v>
      </c>
      <c r="O4055">
        <v>5939</v>
      </c>
      <c r="P4055">
        <v>8791</v>
      </c>
      <c r="Q4055">
        <v>11383</v>
      </c>
      <c r="R4055">
        <v>15311</v>
      </c>
      <c r="T4055" s="2">
        <f t="shared" si="63"/>
        <v>7.9123103404309572E-2</v>
      </c>
      <c r="W4055">
        <v>627445</v>
      </c>
      <c r="X4055">
        <v>35327</v>
      </c>
      <c r="Y4055">
        <v>887</v>
      </c>
      <c r="Z4055">
        <v>4239.03</v>
      </c>
      <c r="AA4055">
        <v>6351</v>
      </c>
      <c r="AB4055">
        <v>9375</v>
      </c>
      <c r="AC4055">
        <v>12087</v>
      </c>
      <c r="AD4055">
        <v>17407</v>
      </c>
    </row>
    <row r="4056" spans="1:30" x14ac:dyDescent="0.25">
      <c r="A4056">
        <v>595685</v>
      </c>
      <c r="B4056">
        <v>19887</v>
      </c>
      <c r="C4056">
        <v>853</v>
      </c>
      <c r="D4056">
        <v>4060.1</v>
      </c>
      <c r="E4056">
        <v>5991</v>
      </c>
      <c r="F4056">
        <v>8679</v>
      </c>
      <c r="G4056">
        <v>11279</v>
      </c>
      <c r="H4056">
        <v>13983</v>
      </c>
      <c r="K4056">
        <v>51381</v>
      </c>
      <c r="L4056">
        <v>18911</v>
      </c>
      <c r="M4056">
        <v>765</v>
      </c>
      <c r="N4056">
        <v>3765.43</v>
      </c>
      <c r="O4056">
        <v>5555</v>
      </c>
      <c r="P4056">
        <v>8199</v>
      </c>
      <c r="Q4056">
        <v>11063</v>
      </c>
      <c r="R4056">
        <v>13687</v>
      </c>
      <c r="T4056" s="2">
        <f t="shared" si="63"/>
        <v>7.9406119313949433E-2</v>
      </c>
      <c r="W4056">
        <v>647007</v>
      </c>
      <c r="X4056">
        <v>19887</v>
      </c>
      <c r="Y4056">
        <v>765</v>
      </c>
      <c r="Z4056">
        <v>4037.1</v>
      </c>
      <c r="AA4056">
        <v>5963</v>
      </c>
      <c r="AB4056">
        <v>8639</v>
      </c>
      <c r="AC4056">
        <v>11271</v>
      </c>
      <c r="AD4056">
        <v>13919</v>
      </c>
    </row>
    <row r="4057" spans="1:30" x14ac:dyDescent="0.25">
      <c r="A4057">
        <v>579667</v>
      </c>
      <c r="B4057">
        <v>37087</v>
      </c>
      <c r="C4057">
        <v>843</v>
      </c>
      <c r="D4057">
        <v>4328.6499999999996</v>
      </c>
      <c r="E4057">
        <v>6547</v>
      </c>
      <c r="F4057">
        <v>9471</v>
      </c>
      <c r="G4057">
        <v>11895</v>
      </c>
      <c r="H4057">
        <v>14823</v>
      </c>
      <c r="K4057">
        <v>49956</v>
      </c>
      <c r="L4057">
        <v>15695</v>
      </c>
      <c r="M4057">
        <v>953</v>
      </c>
      <c r="N4057">
        <v>4016.61</v>
      </c>
      <c r="O4057">
        <v>6079</v>
      </c>
      <c r="P4057">
        <v>8919</v>
      </c>
      <c r="Q4057">
        <v>11407</v>
      </c>
      <c r="R4057">
        <v>13679</v>
      </c>
      <c r="T4057" s="2">
        <f t="shared" si="63"/>
        <v>7.9342717785087266E-2</v>
      </c>
      <c r="W4057">
        <v>629622</v>
      </c>
      <c r="X4057">
        <v>37087</v>
      </c>
      <c r="Y4057">
        <v>843</v>
      </c>
      <c r="Z4057">
        <v>4303.9399999999996</v>
      </c>
      <c r="AA4057">
        <v>6515</v>
      </c>
      <c r="AB4057">
        <v>9439</v>
      </c>
      <c r="AC4057">
        <v>11879</v>
      </c>
      <c r="AD4057">
        <v>14775</v>
      </c>
    </row>
    <row r="4058" spans="1:30" x14ac:dyDescent="0.25">
      <c r="A4058">
        <v>594009</v>
      </c>
      <c r="B4058">
        <v>42143</v>
      </c>
      <c r="C4058">
        <v>876</v>
      </c>
      <c r="D4058">
        <v>4115.6000000000004</v>
      </c>
      <c r="E4058">
        <v>6151</v>
      </c>
      <c r="F4058">
        <v>9055</v>
      </c>
      <c r="G4058">
        <v>11631</v>
      </c>
      <c r="H4058">
        <v>16247</v>
      </c>
      <c r="K4058">
        <v>51130</v>
      </c>
      <c r="L4058">
        <v>32015</v>
      </c>
      <c r="M4058">
        <v>954</v>
      </c>
      <c r="N4058">
        <v>3818.81</v>
      </c>
      <c r="O4058">
        <v>5739</v>
      </c>
      <c r="P4058">
        <v>8455</v>
      </c>
      <c r="Q4058">
        <v>11063</v>
      </c>
      <c r="R4058">
        <v>16183</v>
      </c>
      <c r="T4058" s="2">
        <f t="shared" si="63"/>
        <v>7.9254238233930976E-2</v>
      </c>
      <c r="W4058">
        <v>645115</v>
      </c>
      <c r="X4058">
        <v>42143</v>
      </c>
      <c r="Y4058">
        <v>876</v>
      </c>
      <c r="Z4058">
        <v>4092.49</v>
      </c>
      <c r="AA4058">
        <v>6123</v>
      </c>
      <c r="AB4058">
        <v>9015</v>
      </c>
      <c r="AC4058">
        <v>11599</v>
      </c>
      <c r="AD4058">
        <v>16239</v>
      </c>
    </row>
    <row r="4059" spans="1:30" x14ac:dyDescent="0.25">
      <c r="A4059">
        <v>595981</v>
      </c>
      <c r="B4059">
        <v>43935</v>
      </c>
      <c r="C4059">
        <v>881</v>
      </c>
      <c r="D4059">
        <v>4130.01</v>
      </c>
      <c r="E4059">
        <v>6199</v>
      </c>
      <c r="F4059">
        <v>9007</v>
      </c>
      <c r="G4059">
        <v>11559</v>
      </c>
      <c r="H4059">
        <v>14911</v>
      </c>
      <c r="K4059">
        <v>51651</v>
      </c>
      <c r="L4059">
        <v>15799</v>
      </c>
      <c r="M4059">
        <v>984</v>
      </c>
      <c r="N4059">
        <v>3826.41</v>
      </c>
      <c r="O4059">
        <v>5743</v>
      </c>
      <c r="P4059">
        <v>8487</v>
      </c>
      <c r="Q4059">
        <v>10959</v>
      </c>
      <c r="R4059">
        <v>14143</v>
      </c>
      <c r="T4059" s="2">
        <f t="shared" si="63"/>
        <v>7.9753625515724985E-2</v>
      </c>
      <c r="W4059">
        <v>647702</v>
      </c>
      <c r="X4059">
        <v>43935</v>
      </c>
      <c r="Y4059">
        <v>881</v>
      </c>
      <c r="Z4059">
        <v>4105.01</v>
      </c>
      <c r="AA4059">
        <v>6163</v>
      </c>
      <c r="AB4059">
        <v>8967</v>
      </c>
      <c r="AC4059">
        <v>11519</v>
      </c>
      <c r="AD4059">
        <v>14895</v>
      </c>
    </row>
    <row r="4060" spans="1:30" x14ac:dyDescent="0.25">
      <c r="A4060">
        <v>587991</v>
      </c>
      <c r="B4060">
        <v>29535</v>
      </c>
      <c r="C4060">
        <v>859</v>
      </c>
      <c r="D4060">
        <v>4193.22</v>
      </c>
      <c r="E4060">
        <v>6263</v>
      </c>
      <c r="F4060">
        <v>9271</v>
      </c>
      <c r="G4060">
        <v>11959</v>
      </c>
      <c r="H4060">
        <v>17279</v>
      </c>
      <c r="K4060">
        <v>50757</v>
      </c>
      <c r="L4060">
        <v>19903</v>
      </c>
      <c r="M4060">
        <v>900</v>
      </c>
      <c r="N4060">
        <v>3887.38</v>
      </c>
      <c r="O4060">
        <v>5851</v>
      </c>
      <c r="P4060">
        <v>8823</v>
      </c>
      <c r="Q4060">
        <v>11583</v>
      </c>
      <c r="R4060">
        <v>17119</v>
      </c>
      <c r="T4060" s="2">
        <f t="shared" si="63"/>
        <v>7.9463262507279864E-2</v>
      </c>
      <c r="W4060">
        <v>638767</v>
      </c>
      <c r="X4060">
        <v>29535</v>
      </c>
      <c r="Y4060">
        <v>859</v>
      </c>
      <c r="Z4060">
        <v>4168.83</v>
      </c>
      <c r="AA4060">
        <v>6235</v>
      </c>
      <c r="AB4060">
        <v>9247</v>
      </c>
      <c r="AC4060">
        <v>11927</v>
      </c>
      <c r="AD4060">
        <v>17279</v>
      </c>
    </row>
    <row r="4061" spans="1:30" x14ac:dyDescent="0.25">
      <c r="A4061">
        <v>577313</v>
      </c>
      <c r="B4061">
        <v>35647</v>
      </c>
      <c r="C4061">
        <v>958</v>
      </c>
      <c r="D4061">
        <v>4270.63</v>
      </c>
      <c r="E4061">
        <v>6387</v>
      </c>
      <c r="F4061">
        <v>9255</v>
      </c>
      <c r="G4061">
        <v>11671</v>
      </c>
      <c r="H4061">
        <v>17295</v>
      </c>
      <c r="K4061">
        <v>49681</v>
      </c>
      <c r="L4061">
        <v>36063</v>
      </c>
      <c r="M4061">
        <v>875</v>
      </c>
      <c r="N4061">
        <v>3971.72</v>
      </c>
      <c r="O4061">
        <v>5971</v>
      </c>
      <c r="P4061">
        <v>8639</v>
      </c>
      <c r="Q4061">
        <v>11055</v>
      </c>
      <c r="R4061">
        <v>14127</v>
      </c>
      <c r="T4061" s="2">
        <f t="shared" si="63"/>
        <v>7.9236802904015025E-2</v>
      </c>
      <c r="W4061">
        <v>627026</v>
      </c>
      <c r="X4061">
        <v>36063</v>
      </c>
      <c r="Y4061">
        <v>875</v>
      </c>
      <c r="Z4061">
        <v>4246.8999999999996</v>
      </c>
      <c r="AA4061">
        <v>6359</v>
      </c>
      <c r="AB4061">
        <v>9215</v>
      </c>
      <c r="AC4061">
        <v>11639</v>
      </c>
      <c r="AD4061">
        <v>16959</v>
      </c>
    </row>
    <row r="4062" spans="1:30" x14ac:dyDescent="0.25">
      <c r="A4062">
        <v>593143</v>
      </c>
      <c r="B4062">
        <v>35967</v>
      </c>
      <c r="C4062">
        <v>821</v>
      </c>
      <c r="D4062">
        <v>4152.3599999999997</v>
      </c>
      <c r="E4062">
        <v>6215</v>
      </c>
      <c r="F4062">
        <v>8959</v>
      </c>
      <c r="G4062">
        <v>11415</v>
      </c>
      <c r="H4062">
        <v>15071</v>
      </c>
      <c r="K4062">
        <v>50512</v>
      </c>
      <c r="L4062">
        <v>33951</v>
      </c>
      <c r="M4062">
        <v>804</v>
      </c>
      <c r="N4062">
        <v>3876.86</v>
      </c>
      <c r="O4062">
        <v>5843</v>
      </c>
      <c r="P4062">
        <v>8519</v>
      </c>
      <c r="Q4062">
        <v>10775</v>
      </c>
      <c r="R4062">
        <v>16079</v>
      </c>
      <c r="T4062" s="2">
        <f t="shared" si="63"/>
        <v>7.8476823764283665E-2</v>
      </c>
      <c r="W4062">
        <v>643658</v>
      </c>
      <c r="X4062">
        <v>35967</v>
      </c>
      <c r="Y4062">
        <v>804</v>
      </c>
      <c r="Z4062">
        <v>4130.8100000000004</v>
      </c>
      <c r="AA4062">
        <v>6187</v>
      </c>
      <c r="AB4062">
        <v>8927</v>
      </c>
      <c r="AC4062">
        <v>11375</v>
      </c>
      <c r="AD4062">
        <v>15071</v>
      </c>
    </row>
    <row r="4063" spans="1:30" x14ac:dyDescent="0.25">
      <c r="A4063">
        <v>591592</v>
      </c>
      <c r="B4063">
        <v>20127</v>
      </c>
      <c r="C4063">
        <v>965</v>
      </c>
      <c r="D4063">
        <v>4151.87</v>
      </c>
      <c r="E4063">
        <v>6187</v>
      </c>
      <c r="F4063">
        <v>9055</v>
      </c>
      <c r="G4063">
        <v>11647</v>
      </c>
      <c r="H4063">
        <v>14191</v>
      </c>
      <c r="K4063">
        <v>50885</v>
      </c>
      <c r="L4063">
        <v>17167</v>
      </c>
      <c r="M4063">
        <v>842</v>
      </c>
      <c r="N4063">
        <v>3849.39</v>
      </c>
      <c r="O4063">
        <v>5739</v>
      </c>
      <c r="P4063">
        <v>8463</v>
      </c>
      <c r="Q4063">
        <v>11159</v>
      </c>
      <c r="R4063">
        <v>13143</v>
      </c>
      <c r="T4063" s="2">
        <f t="shared" si="63"/>
        <v>7.9201278800641886E-2</v>
      </c>
      <c r="W4063">
        <v>642367</v>
      </c>
      <c r="X4063">
        <v>20127</v>
      </c>
      <c r="Y4063">
        <v>842</v>
      </c>
      <c r="Z4063">
        <v>4128.47</v>
      </c>
      <c r="AA4063">
        <v>6155</v>
      </c>
      <c r="AB4063">
        <v>9015</v>
      </c>
      <c r="AC4063">
        <v>11623</v>
      </c>
      <c r="AD4063">
        <v>14167</v>
      </c>
    </row>
    <row r="4064" spans="1:30" x14ac:dyDescent="0.25">
      <c r="A4064">
        <v>593085</v>
      </c>
      <c r="B4064">
        <v>22815</v>
      </c>
      <c r="C4064">
        <v>846</v>
      </c>
      <c r="D4064">
        <v>4160.76</v>
      </c>
      <c r="E4064">
        <v>6227</v>
      </c>
      <c r="F4064">
        <v>9007</v>
      </c>
      <c r="G4064">
        <v>11599</v>
      </c>
      <c r="H4064">
        <v>14695</v>
      </c>
      <c r="K4064">
        <v>50382</v>
      </c>
      <c r="L4064">
        <v>18847</v>
      </c>
      <c r="M4064">
        <v>1033</v>
      </c>
      <c r="N4064">
        <v>3858.55</v>
      </c>
      <c r="O4064">
        <v>5783</v>
      </c>
      <c r="P4064">
        <v>8471</v>
      </c>
      <c r="Q4064">
        <v>10903</v>
      </c>
      <c r="R4064">
        <v>13183</v>
      </c>
      <c r="T4064" s="2">
        <f t="shared" si="63"/>
        <v>7.8297721561478684E-2</v>
      </c>
      <c r="W4064">
        <v>643553</v>
      </c>
      <c r="X4064">
        <v>22815</v>
      </c>
      <c r="Y4064">
        <v>846</v>
      </c>
      <c r="Z4064">
        <v>4136.62</v>
      </c>
      <c r="AA4064">
        <v>6195</v>
      </c>
      <c r="AB4064">
        <v>8967</v>
      </c>
      <c r="AC4064">
        <v>11567</v>
      </c>
      <c r="AD4064">
        <v>14615</v>
      </c>
    </row>
    <row r="4065" spans="1:30" x14ac:dyDescent="0.25">
      <c r="A4065">
        <v>573779</v>
      </c>
      <c r="B4065">
        <v>20415</v>
      </c>
      <c r="C4065">
        <v>789</v>
      </c>
      <c r="D4065">
        <v>4306.3100000000004</v>
      </c>
      <c r="E4065">
        <v>6471</v>
      </c>
      <c r="F4065">
        <v>9575</v>
      </c>
      <c r="G4065">
        <v>12183</v>
      </c>
      <c r="H4065">
        <v>15575</v>
      </c>
      <c r="K4065">
        <v>49482</v>
      </c>
      <c r="L4065">
        <v>17695</v>
      </c>
      <c r="M4065">
        <v>961</v>
      </c>
      <c r="N4065">
        <v>3999.06</v>
      </c>
      <c r="O4065">
        <v>6027</v>
      </c>
      <c r="P4065">
        <v>8999</v>
      </c>
      <c r="Q4065">
        <v>11679</v>
      </c>
      <c r="R4065">
        <v>15031</v>
      </c>
      <c r="T4065" s="2">
        <f t="shared" si="63"/>
        <v>7.9392100580655614E-2</v>
      </c>
      <c r="W4065">
        <v>623242</v>
      </c>
      <c r="X4065">
        <v>20415</v>
      </c>
      <c r="Y4065">
        <v>789</v>
      </c>
      <c r="Z4065">
        <v>4282.21</v>
      </c>
      <c r="AA4065">
        <v>6443</v>
      </c>
      <c r="AB4065">
        <v>9535</v>
      </c>
      <c r="AC4065">
        <v>12143</v>
      </c>
      <c r="AD4065">
        <v>15527</v>
      </c>
    </row>
    <row r="4066" spans="1:30" x14ac:dyDescent="0.25">
      <c r="A4066">
        <v>594030</v>
      </c>
      <c r="B4066">
        <v>27359</v>
      </c>
      <c r="C4066">
        <v>915</v>
      </c>
      <c r="D4066">
        <v>4118.6499999999996</v>
      </c>
      <c r="E4066">
        <v>6103</v>
      </c>
      <c r="F4066">
        <v>9159</v>
      </c>
      <c r="G4066">
        <v>12407</v>
      </c>
      <c r="H4066">
        <v>19439</v>
      </c>
      <c r="K4066">
        <v>50891</v>
      </c>
      <c r="L4066">
        <v>21311</v>
      </c>
      <c r="M4066">
        <v>944</v>
      </c>
      <c r="N4066">
        <v>3814.25</v>
      </c>
      <c r="O4066">
        <v>5659</v>
      </c>
      <c r="P4066">
        <v>8511</v>
      </c>
      <c r="Q4066">
        <v>11303</v>
      </c>
      <c r="R4066">
        <v>19295</v>
      </c>
      <c r="T4066" s="2">
        <f t="shared" si="63"/>
        <v>7.8910440193450046E-2</v>
      </c>
      <c r="W4066">
        <v>644998</v>
      </c>
      <c r="X4066">
        <v>27359</v>
      </c>
      <c r="Y4066">
        <v>915</v>
      </c>
      <c r="Z4066">
        <v>4094.65</v>
      </c>
      <c r="AA4066">
        <v>6071</v>
      </c>
      <c r="AB4066">
        <v>9111</v>
      </c>
      <c r="AC4066">
        <v>12335</v>
      </c>
      <c r="AD4066">
        <v>19423</v>
      </c>
    </row>
    <row r="4067" spans="1:30" x14ac:dyDescent="0.25">
      <c r="A4067">
        <v>586886</v>
      </c>
      <c r="B4067">
        <v>23727</v>
      </c>
      <c r="C4067">
        <v>812</v>
      </c>
      <c r="D4067">
        <v>4182.3900000000003</v>
      </c>
      <c r="E4067">
        <v>6275</v>
      </c>
      <c r="F4067">
        <v>9167</v>
      </c>
      <c r="G4067">
        <v>11815</v>
      </c>
      <c r="H4067">
        <v>14711</v>
      </c>
      <c r="K4067">
        <v>50751</v>
      </c>
      <c r="L4067">
        <v>16863</v>
      </c>
      <c r="M4067">
        <v>1000</v>
      </c>
      <c r="N4067">
        <v>3880.99</v>
      </c>
      <c r="O4067">
        <v>5823</v>
      </c>
      <c r="P4067">
        <v>8751</v>
      </c>
      <c r="Q4067">
        <v>11183</v>
      </c>
      <c r="R4067">
        <v>13631</v>
      </c>
      <c r="T4067" s="2">
        <f t="shared" si="63"/>
        <v>7.9592307221820563E-2</v>
      </c>
      <c r="W4067">
        <v>637561</v>
      </c>
      <c r="X4067">
        <v>23727</v>
      </c>
      <c r="Y4067">
        <v>812</v>
      </c>
      <c r="Z4067">
        <v>4158.33</v>
      </c>
      <c r="AA4067">
        <v>6243</v>
      </c>
      <c r="AB4067">
        <v>9135</v>
      </c>
      <c r="AC4067">
        <v>11759</v>
      </c>
      <c r="AD4067">
        <v>14663</v>
      </c>
    </row>
    <row r="4068" spans="1:30" x14ac:dyDescent="0.25">
      <c r="A4068">
        <v>573118</v>
      </c>
      <c r="B4068">
        <v>26159</v>
      </c>
      <c r="C4068">
        <v>971</v>
      </c>
      <c r="D4068">
        <v>4359.34</v>
      </c>
      <c r="E4068">
        <v>6747</v>
      </c>
      <c r="F4068">
        <v>9775</v>
      </c>
      <c r="G4068">
        <v>12439</v>
      </c>
      <c r="H4068">
        <v>16319</v>
      </c>
      <c r="K4068">
        <v>49175</v>
      </c>
      <c r="L4068">
        <v>18847</v>
      </c>
      <c r="M4068">
        <v>1063</v>
      </c>
      <c r="N4068">
        <v>4055.63</v>
      </c>
      <c r="O4068">
        <v>6319</v>
      </c>
      <c r="P4068">
        <v>9263</v>
      </c>
      <c r="Q4068">
        <v>11759</v>
      </c>
      <c r="R4068">
        <v>15751</v>
      </c>
      <c r="T4068" s="2">
        <f t="shared" si="63"/>
        <v>7.902226121778648E-2</v>
      </c>
      <c r="W4068">
        <v>622275</v>
      </c>
      <c r="X4068">
        <v>26159</v>
      </c>
      <c r="Y4068">
        <v>971</v>
      </c>
      <c r="Z4068">
        <v>4335.1899999999996</v>
      </c>
      <c r="AA4068">
        <v>6715</v>
      </c>
      <c r="AB4068">
        <v>9735</v>
      </c>
      <c r="AC4068">
        <v>12415</v>
      </c>
      <c r="AD4068">
        <v>16295</v>
      </c>
    </row>
    <row r="4069" spans="1:30" x14ac:dyDescent="0.25">
      <c r="A4069">
        <v>588845</v>
      </c>
      <c r="B4069">
        <v>21535</v>
      </c>
      <c r="C4069">
        <v>833</v>
      </c>
      <c r="D4069">
        <v>4216.2700000000004</v>
      </c>
      <c r="E4069">
        <v>6399</v>
      </c>
      <c r="F4069">
        <v>9199</v>
      </c>
      <c r="G4069">
        <v>11607</v>
      </c>
      <c r="H4069">
        <v>15103</v>
      </c>
      <c r="K4069">
        <v>50615</v>
      </c>
      <c r="L4069">
        <v>18911</v>
      </c>
      <c r="M4069">
        <v>943</v>
      </c>
      <c r="N4069">
        <v>3910.84</v>
      </c>
      <c r="O4069">
        <v>5987</v>
      </c>
      <c r="P4069">
        <v>8727</v>
      </c>
      <c r="Q4069">
        <v>11039</v>
      </c>
      <c r="R4069">
        <v>12991</v>
      </c>
      <c r="T4069" s="2">
        <f t="shared" si="63"/>
        <v>7.9152722609701937E-2</v>
      </c>
      <c r="W4069">
        <v>639493</v>
      </c>
      <c r="X4069">
        <v>21535</v>
      </c>
      <c r="Y4069">
        <v>833</v>
      </c>
      <c r="Z4069">
        <v>4191.79</v>
      </c>
      <c r="AA4069">
        <v>6367</v>
      </c>
      <c r="AB4069">
        <v>9167</v>
      </c>
      <c r="AC4069">
        <v>11575</v>
      </c>
      <c r="AD4069">
        <v>15015</v>
      </c>
    </row>
    <row r="4070" spans="1:30" x14ac:dyDescent="0.25">
      <c r="A4070">
        <v>585404</v>
      </c>
      <c r="B4070">
        <v>39935</v>
      </c>
      <c r="C4070">
        <v>893</v>
      </c>
      <c r="D4070">
        <v>4235.66</v>
      </c>
      <c r="E4070">
        <v>6415</v>
      </c>
      <c r="F4070">
        <v>9647</v>
      </c>
      <c r="G4070">
        <v>12319</v>
      </c>
      <c r="H4070">
        <v>14903</v>
      </c>
      <c r="K4070">
        <v>50440</v>
      </c>
      <c r="L4070">
        <v>14671</v>
      </c>
      <c r="M4070">
        <v>861</v>
      </c>
      <c r="N4070">
        <v>3932.58</v>
      </c>
      <c r="O4070">
        <v>5987</v>
      </c>
      <c r="P4070">
        <v>9063</v>
      </c>
      <c r="Q4070">
        <v>11863</v>
      </c>
      <c r="R4070">
        <v>13487</v>
      </c>
      <c r="T4070" s="2">
        <f t="shared" si="63"/>
        <v>7.9327633822132468E-2</v>
      </c>
      <c r="W4070">
        <v>635817</v>
      </c>
      <c r="X4070">
        <v>39935</v>
      </c>
      <c r="Y4070">
        <v>861</v>
      </c>
      <c r="Z4070">
        <v>4211.63</v>
      </c>
      <c r="AA4070">
        <v>6379</v>
      </c>
      <c r="AB4070">
        <v>9615</v>
      </c>
      <c r="AC4070">
        <v>12279</v>
      </c>
      <c r="AD4070">
        <v>14847</v>
      </c>
    </row>
    <row r="4071" spans="1:30" x14ac:dyDescent="0.25">
      <c r="A4071">
        <v>588538</v>
      </c>
      <c r="B4071">
        <v>27199</v>
      </c>
      <c r="C4071">
        <v>787</v>
      </c>
      <c r="D4071">
        <v>4174.78</v>
      </c>
      <c r="E4071">
        <v>6227</v>
      </c>
      <c r="F4071">
        <v>9199</v>
      </c>
      <c r="G4071">
        <v>11799</v>
      </c>
      <c r="H4071">
        <v>14455</v>
      </c>
      <c r="K4071">
        <v>50924</v>
      </c>
      <c r="L4071">
        <v>15047</v>
      </c>
      <c r="M4071">
        <v>996</v>
      </c>
      <c r="N4071">
        <v>3875.05</v>
      </c>
      <c r="O4071">
        <v>5799</v>
      </c>
      <c r="P4071">
        <v>8615</v>
      </c>
      <c r="Q4071">
        <v>11119</v>
      </c>
      <c r="R4071">
        <v>13343</v>
      </c>
      <c r="T4071" s="2">
        <f t="shared" si="63"/>
        <v>7.9635693755062853E-2</v>
      </c>
      <c r="W4071">
        <v>639357</v>
      </c>
      <c r="X4071">
        <v>27199</v>
      </c>
      <c r="Y4071">
        <v>787</v>
      </c>
      <c r="Z4071">
        <v>4152.1099999999997</v>
      </c>
      <c r="AA4071">
        <v>6199</v>
      </c>
      <c r="AB4071">
        <v>9175</v>
      </c>
      <c r="AC4071">
        <v>11759</v>
      </c>
      <c r="AD4071">
        <v>14295</v>
      </c>
    </row>
    <row r="4072" spans="1:30" x14ac:dyDescent="0.25">
      <c r="A4072">
        <v>580582</v>
      </c>
      <c r="B4072">
        <v>37407</v>
      </c>
      <c r="C4072">
        <v>732</v>
      </c>
      <c r="D4072">
        <v>4256.7</v>
      </c>
      <c r="E4072">
        <v>6503</v>
      </c>
      <c r="F4072">
        <v>9607</v>
      </c>
      <c r="G4072">
        <v>12991</v>
      </c>
      <c r="H4072">
        <v>22351</v>
      </c>
      <c r="K4072">
        <v>50180</v>
      </c>
      <c r="L4072">
        <v>26271</v>
      </c>
      <c r="M4072">
        <v>1060</v>
      </c>
      <c r="N4072">
        <v>3951.98</v>
      </c>
      <c r="O4072">
        <v>6063</v>
      </c>
      <c r="P4072">
        <v>9071</v>
      </c>
      <c r="Q4072">
        <v>12535</v>
      </c>
      <c r="R4072">
        <v>21535</v>
      </c>
      <c r="T4072" s="2">
        <f t="shared" si="63"/>
        <v>7.9554570503613087E-2</v>
      </c>
      <c r="W4072">
        <v>630840</v>
      </c>
      <c r="X4072">
        <v>37407</v>
      </c>
      <c r="Y4072">
        <v>732</v>
      </c>
      <c r="Z4072">
        <v>4232.13</v>
      </c>
      <c r="AA4072">
        <v>6467</v>
      </c>
      <c r="AB4072">
        <v>9559</v>
      </c>
      <c r="AC4072">
        <v>12967</v>
      </c>
      <c r="AD4072">
        <v>22239</v>
      </c>
    </row>
    <row r="4073" spans="1:30" x14ac:dyDescent="0.25">
      <c r="A4073">
        <v>579516</v>
      </c>
      <c r="B4073">
        <v>20351</v>
      </c>
      <c r="C4073">
        <v>842</v>
      </c>
      <c r="D4073">
        <v>4272.07</v>
      </c>
      <c r="E4073">
        <v>6487</v>
      </c>
      <c r="F4073">
        <v>9623</v>
      </c>
      <c r="G4073">
        <v>12279</v>
      </c>
      <c r="H4073">
        <v>15255</v>
      </c>
      <c r="K4073">
        <v>49360</v>
      </c>
      <c r="L4073">
        <v>16607</v>
      </c>
      <c r="M4073">
        <v>962</v>
      </c>
      <c r="N4073">
        <v>3961.61</v>
      </c>
      <c r="O4073">
        <v>6035</v>
      </c>
      <c r="P4073">
        <v>9055</v>
      </c>
      <c r="Q4073">
        <v>12071</v>
      </c>
      <c r="R4073">
        <v>14839</v>
      </c>
      <c r="T4073" s="2">
        <f t="shared" si="63"/>
        <v>7.848924112225622E-2</v>
      </c>
      <c r="W4073">
        <v>628780</v>
      </c>
      <c r="X4073">
        <v>20351</v>
      </c>
      <c r="Y4073">
        <v>842</v>
      </c>
      <c r="Z4073">
        <v>4248.12</v>
      </c>
      <c r="AA4073">
        <v>6459</v>
      </c>
      <c r="AB4073">
        <v>9599</v>
      </c>
      <c r="AC4073">
        <v>12255</v>
      </c>
      <c r="AD4073">
        <v>15247</v>
      </c>
    </row>
    <row r="4074" spans="1:30" x14ac:dyDescent="0.25">
      <c r="A4074">
        <v>590840</v>
      </c>
      <c r="B4074">
        <v>22495</v>
      </c>
      <c r="C4074">
        <v>774</v>
      </c>
      <c r="D4074">
        <v>4198.9799999999996</v>
      </c>
      <c r="E4074">
        <v>6303</v>
      </c>
      <c r="F4074">
        <v>9255</v>
      </c>
      <c r="G4074">
        <v>12191</v>
      </c>
      <c r="H4074">
        <v>14599</v>
      </c>
      <c r="K4074">
        <v>50812</v>
      </c>
      <c r="L4074">
        <v>20655</v>
      </c>
      <c r="M4074">
        <v>911</v>
      </c>
      <c r="N4074">
        <v>3901.68</v>
      </c>
      <c r="O4074">
        <v>5879</v>
      </c>
      <c r="P4074">
        <v>8799</v>
      </c>
      <c r="Q4074">
        <v>11951</v>
      </c>
      <c r="R4074">
        <v>14015</v>
      </c>
      <c r="T4074" s="2">
        <f t="shared" si="63"/>
        <v>7.9189342509646973E-2</v>
      </c>
      <c r="W4074">
        <v>641699</v>
      </c>
      <c r="X4074">
        <v>22495</v>
      </c>
      <c r="Y4074">
        <v>774</v>
      </c>
      <c r="Z4074">
        <v>4174.68</v>
      </c>
      <c r="AA4074">
        <v>6271</v>
      </c>
      <c r="AB4074">
        <v>9223</v>
      </c>
      <c r="AC4074">
        <v>12175</v>
      </c>
      <c r="AD4074">
        <v>14575</v>
      </c>
    </row>
    <row r="4075" spans="1:30" x14ac:dyDescent="0.25">
      <c r="A4075">
        <v>591052</v>
      </c>
      <c r="B4075">
        <v>31695</v>
      </c>
      <c r="C4075">
        <v>871</v>
      </c>
      <c r="D4075">
        <v>4170.25</v>
      </c>
      <c r="E4075">
        <v>6303</v>
      </c>
      <c r="F4075">
        <v>9519</v>
      </c>
      <c r="G4075">
        <v>12231</v>
      </c>
      <c r="H4075">
        <v>15583</v>
      </c>
      <c r="K4075">
        <v>51478</v>
      </c>
      <c r="L4075">
        <v>18911</v>
      </c>
      <c r="M4075">
        <v>893</v>
      </c>
      <c r="N4075">
        <v>3867.79</v>
      </c>
      <c r="O4075">
        <v>5875</v>
      </c>
      <c r="P4075">
        <v>9031</v>
      </c>
      <c r="Q4075">
        <v>11783</v>
      </c>
      <c r="R4075">
        <v>15479</v>
      </c>
      <c r="T4075" s="2">
        <f t="shared" si="63"/>
        <v>8.0117659875803465E-2</v>
      </c>
      <c r="W4075">
        <v>642602</v>
      </c>
      <c r="X4075">
        <v>31695</v>
      </c>
      <c r="Y4075">
        <v>871</v>
      </c>
      <c r="Z4075">
        <v>4145.7299999999996</v>
      </c>
      <c r="AA4075">
        <v>6275</v>
      </c>
      <c r="AB4075">
        <v>9487</v>
      </c>
      <c r="AC4075">
        <v>12207</v>
      </c>
      <c r="AD4075">
        <v>15583</v>
      </c>
    </row>
    <row r="4076" spans="1:30" x14ac:dyDescent="0.25">
      <c r="A4076">
        <v>573708</v>
      </c>
      <c r="B4076">
        <v>31583</v>
      </c>
      <c r="C4076">
        <v>862</v>
      </c>
      <c r="D4076">
        <v>4299.17</v>
      </c>
      <c r="E4076">
        <v>6463</v>
      </c>
      <c r="F4076">
        <v>9495</v>
      </c>
      <c r="G4076">
        <v>12455</v>
      </c>
      <c r="H4076">
        <v>17567</v>
      </c>
      <c r="K4076">
        <v>49751</v>
      </c>
      <c r="L4076">
        <v>23391</v>
      </c>
      <c r="M4076">
        <v>929</v>
      </c>
      <c r="N4076">
        <v>3985.87</v>
      </c>
      <c r="O4076">
        <v>6015</v>
      </c>
      <c r="P4076">
        <v>8855</v>
      </c>
      <c r="Q4076">
        <v>11911</v>
      </c>
      <c r="R4076">
        <v>18303</v>
      </c>
      <c r="T4076" s="2">
        <f t="shared" si="63"/>
        <v>7.9798350813766419E-2</v>
      </c>
      <c r="W4076">
        <v>623470</v>
      </c>
      <c r="X4076">
        <v>31583</v>
      </c>
      <c r="Y4076">
        <v>862</v>
      </c>
      <c r="Z4076">
        <v>4274.25</v>
      </c>
      <c r="AA4076">
        <v>6431</v>
      </c>
      <c r="AB4076">
        <v>9455</v>
      </c>
      <c r="AC4076">
        <v>12431</v>
      </c>
      <c r="AD4076">
        <v>17663</v>
      </c>
    </row>
    <row r="4077" spans="1:30" x14ac:dyDescent="0.25">
      <c r="A4077">
        <v>597938</v>
      </c>
      <c r="B4077">
        <v>21183</v>
      </c>
      <c r="C4077">
        <v>723</v>
      </c>
      <c r="D4077">
        <v>4160.17</v>
      </c>
      <c r="E4077">
        <v>6319</v>
      </c>
      <c r="F4077">
        <v>9295</v>
      </c>
      <c r="G4077">
        <v>12095</v>
      </c>
      <c r="H4077">
        <v>14479</v>
      </c>
      <c r="K4077">
        <v>51643</v>
      </c>
      <c r="L4077">
        <v>17007</v>
      </c>
      <c r="M4077">
        <v>1048</v>
      </c>
      <c r="N4077">
        <v>3860.3</v>
      </c>
      <c r="O4077">
        <v>5895</v>
      </c>
      <c r="P4077">
        <v>8831</v>
      </c>
      <c r="Q4077">
        <v>11591</v>
      </c>
      <c r="R4077">
        <v>14295</v>
      </c>
      <c r="T4077" s="2">
        <f t="shared" si="63"/>
        <v>7.950201745432825E-2</v>
      </c>
      <c r="W4077">
        <v>649482</v>
      </c>
      <c r="X4077">
        <v>21183</v>
      </c>
      <c r="Y4077">
        <v>723</v>
      </c>
      <c r="Z4077">
        <v>4137.24</v>
      </c>
      <c r="AA4077">
        <v>6291</v>
      </c>
      <c r="AB4077">
        <v>9279</v>
      </c>
      <c r="AC4077">
        <v>12079</v>
      </c>
      <c r="AD4077">
        <v>14527</v>
      </c>
    </row>
    <row r="4078" spans="1:30" x14ac:dyDescent="0.25">
      <c r="A4078">
        <v>588486</v>
      </c>
      <c r="B4078">
        <v>36159</v>
      </c>
      <c r="C4078">
        <v>747</v>
      </c>
      <c r="D4078">
        <v>4193.59</v>
      </c>
      <c r="E4078">
        <v>6419</v>
      </c>
      <c r="F4078">
        <v>9607</v>
      </c>
      <c r="G4078">
        <v>12575</v>
      </c>
      <c r="H4078">
        <v>19119</v>
      </c>
      <c r="K4078">
        <v>51108</v>
      </c>
      <c r="L4078">
        <v>20255</v>
      </c>
      <c r="M4078">
        <v>956</v>
      </c>
      <c r="N4078">
        <v>3891.91</v>
      </c>
      <c r="O4078">
        <v>5999</v>
      </c>
      <c r="P4078">
        <v>9111</v>
      </c>
      <c r="Q4078">
        <v>11711</v>
      </c>
      <c r="R4078">
        <v>18319</v>
      </c>
      <c r="T4078" s="2">
        <f t="shared" si="63"/>
        <v>7.9906940965675105E-2</v>
      </c>
      <c r="W4078">
        <v>639697</v>
      </c>
      <c r="X4078">
        <v>36159</v>
      </c>
      <c r="Y4078">
        <v>747</v>
      </c>
      <c r="Z4078">
        <v>4168.3999999999996</v>
      </c>
      <c r="AA4078">
        <v>6383</v>
      </c>
      <c r="AB4078">
        <v>9559</v>
      </c>
      <c r="AC4078">
        <v>12519</v>
      </c>
      <c r="AD4078">
        <v>19103</v>
      </c>
    </row>
    <row r="4079" spans="1:30" x14ac:dyDescent="0.25">
      <c r="A4079">
        <v>578591</v>
      </c>
      <c r="B4079">
        <v>21215</v>
      </c>
      <c r="C4079">
        <v>870</v>
      </c>
      <c r="D4079">
        <v>4323.67</v>
      </c>
      <c r="E4079">
        <v>6611</v>
      </c>
      <c r="F4079">
        <v>9655</v>
      </c>
      <c r="G4079">
        <v>12303</v>
      </c>
      <c r="H4079">
        <v>14975</v>
      </c>
      <c r="K4079">
        <v>49868</v>
      </c>
      <c r="L4079">
        <v>15215</v>
      </c>
      <c r="M4079">
        <v>913</v>
      </c>
      <c r="N4079">
        <v>4024.37</v>
      </c>
      <c r="O4079">
        <v>6179</v>
      </c>
      <c r="P4079">
        <v>9231</v>
      </c>
      <c r="Q4079">
        <v>11743</v>
      </c>
      <c r="R4079">
        <v>13783</v>
      </c>
      <c r="T4079" s="2">
        <f t="shared" si="63"/>
        <v>7.9349647311916932E-2</v>
      </c>
      <c r="W4079">
        <v>628409</v>
      </c>
      <c r="X4079">
        <v>21215</v>
      </c>
      <c r="Y4079">
        <v>870</v>
      </c>
      <c r="Z4079">
        <v>4300.1000000000004</v>
      </c>
      <c r="AA4079">
        <v>6579</v>
      </c>
      <c r="AB4079">
        <v>9631</v>
      </c>
      <c r="AC4079">
        <v>12263</v>
      </c>
      <c r="AD4079">
        <v>14847</v>
      </c>
    </row>
    <row r="4080" spans="1:30" x14ac:dyDescent="0.25">
      <c r="A4080">
        <v>592475</v>
      </c>
      <c r="B4080">
        <v>22159</v>
      </c>
      <c r="C4080">
        <v>841</v>
      </c>
      <c r="D4080">
        <v>4133.8599999999997</v>
      </c>
      <c r="E4080">
        <v>6183</v>
      </c>
      <c r="F4080">
        <v>9111</v>
      </c>
      <c r="G4080">
        <v>12327</v>
      </c>
      <c r="H4080">
        <v>15743</v>
      </c>
      <c r="K4080">
        <v>50987</v>
      </c>
      <c r="L4080">
        <v>17791</v>
      </c>
      <c r="M4080">
        <v>873</v>
      </c>
      <c r="N4080">
        <v>3845.55</v>
      </c>
      <c r="O4080">
        <v>5803</v>
      </c>
      <c r="P4080">
        <v>8647</v>
      </c>
      <c r="Q4080">
        <v>11783</v>
      </c>
      <c r="R4080">
        <v>15943</v>
      </c>
      <c r="T4080" s="2">
        <f t="shared" si="63"/>
        <v>7.9238556433790963E-2</v>
      </c>
      <c r="W4080">
        <v>643496</v>
      </c>
      <c r="X4080">
        <v>22159</v>
      </c>
      <c r="Y4080">
        <v>841</v>
      </c>
      <c r="Z4080">
        <v>4112.49</v>
      </c>
      <c r="AA4080">
        <v>6159</v>
      </c>
      <c r="AB4080">
        <v>9087</v>
      </c>
      <c r="AC4080">
        <v>12287</v>
      </c>
      <c r="AD4080">
        <v>15799</v>
      </c>
    </row>
    <row r="4081" spans="1:30" x14ac:dyDescent="0.25">
      <c r="A4081">
        <v>580931</v>
      </c>
      <c r="B4081">
        <v>24879</v>
      </c>
      <c r="C4081">
        <v>825</v>
      </c>
      <c r="D4081">
        <v>4216.09</v>
      </c>
      <c r="E4081">
        <v>6267</v>
      </c>
      <c r="F4081">
        <v>9151</v>
      </c>
      <c r="G4081">
        <v>11935</v>
      </c>
      <c r="H4081">
        <v>14519</v>
      </c>
      <c r="K4081">
        <v>50117</v>
      </c>
      <c r="L4081">
        <v>16399</v>
      </c>
      <c r="M4081">
        <v>766</v>
      </c>
      <c r="N4081">
        <v>3912.74</v>
      </c>
      <c r="O4081">
        <v>5839</v>
      </c>
      <c r="P4081">
        <v>8591</v>
      </c>
      <c r="Q4081">
        <v>11287</v>
      </c>
      <c r="R4081">
        <v>13279</v>
      </c>
      <c r="T4081" s="2">
        <f t="shared" si="63"/>
        <v>7.9418681304750188E-2</v>
      </c>
      <c r="W4081">
        <v>631023</v>
      </c>
      <c r="X4081">
        <v>24879</v>
      </c>
      <c r="Y4081">
        <v>766</v>
      </c>
      <c r="Z4081">
        <v>4190.8900000000003</v>
      </c>
      <c r="AA4081">
        <v>6231</v>
      </c>
      <c r="AB4081">
        <v>9111</v>
      </c>
      <c r="AC4081">
        <v>11895</v>
      </c>
      <c r="AD4081">
        <v>14455</v>
      </c>
    </row>
    <row r="4082" spans="1:30" x14ac:dyDescent="0.25">
      <c r="A4082">
        <v>587715</v>
      </c>
      <c r="B4082">
        <v>42687</v>
      </c>
      <c r="C4082">
        <v>901</v>
      </c>
      <c r="D4082">
        <v>4216.03</v>
      </c>
      <c r="E4082">
        <v>6403</v>
      </c>
      <c r="F4082">
        <v>9359</v>
      </c>
      <c r="G4082">
        <v>12143</v>
      </c>
      <c r="H4082">
        <v>14983</v>
      </c>
      <c r="K4082">
        <v>50191</v>
      </c>
      <c r="L4082">
        <v>20143</v>
      </c>
      <c r="M4082">
        <v>925</v>
      </c>
      <c r="N4082">
        <v>3918.77</v>
      </c>
      <c r="O4082">
        <v>5979</v>
      </c>
      <c r="P4082">
        <v>8783</v>
      </c>
      <c r="Q4082">
        <v>11527</v>
      </c>
      <c r="R4082">
        <v>14375</v>
      </c>
      <c r="T4082" s="2">
        <f t="shared" si="63"/>
        <v>7.8680871476361727E-2</v>
      </c>
      <c r="W4082">
        <v>637938</v>
      </c>
      <c r="X4082">
        <v>42687</v>
      </c>
      <c r="Y4082">
        <v>901</v>
      </c>
      <c r="Z4082">
        <v>4192.2</v>
      </c>
      <c r="AA4082">
        <v>6371</v>
      </c>
      <c r="AB4082">
        <v>9319</v>
      </c>
      <c r="AC4082">
        <v>12103</v>
      </c>
      <c r="AD4082">
        <v>14983</v>
      </c>
    </row>
    <row r="4083" spans="1:30" x14ac:dyDescent="0.25">
      <c r="A4083">
        <v>588868</v>
      </c>
      <c r="B4083">
        <v>21103</v>
      </c>
      <c r="C4083">
        <v>891</v>
      </c>
      <c r="D4083">
        <v>4192.76</v>
      </c>
      <c r="E4083">
        <v>6299</v>
      </c>
      <c r="F4083">
        <v>9135</v>
      </c>
      <c r="G4083">
        <v>11887</v>
      </c>
      <c r="H4083">
        <v>15295</v>
      </c>
      <c r="K4083">
        <v>50788</v>
      </c>
      <c r="L4083">
        <v>17823</v>
      </c>
      <c r="M4083">
        <v>933</v>
      </c>
      <c r="N4083">
        <v>3882.37</v>
      </c>
      <c r="O4083">
        <v>5839</v>
      </c>
      <c r="P4083">
        <v>8591</v>
      </c>
      <c r="Q4083">
        <v>11551</v>
      </c>
      <c r="R4083">
        <v>14303</v>
      </c>
      <c r="T4083" s="2">
        <f t="shared" si="63"/>
        <v>7.939892692322123E-2</v>
      </c>
      <c r="W4083">
        <v>639633</v>
      </c>
      <c r="X4083">
        <v>21103</v>
      </c>
      <c r="Y4083">
        <v>891</v>
      </c>
      <c r="Z4083">
        <v>4168.18</v>
      </c>
      <c r="AA4083">
        <v>6267</v>
      </c>
      <c r="AB4083">
        <v>9103</v>
      </c>
      <c r="AC4083">
        <v>11863</v>
      </c>
      <c r="AD4083">
        <v>15295</v>
      </c>
    </row>
    <row r="4084" spans="1:30" x14ac:dyDescent="0.25">
      <c r="A4084">
        <v>576118</v>
      </c>
      <c r="B4084">
        <v>23951</v>
      </c>
      <c r="C4084">
        <v>852</v>
      </c>
      <c r="D4084">
        <v>4299.78</v>
      </c>
      <c r="E4084">
        <v>6559</v>
      </c>
      <c r="F4084">
        <v>9719</v>
      </c>
      <c r="G4084">
        <v>12823</v>
      </c>
      <c r="H4084">
        <v>19215</v>
      </c>
      <c r="K4084">
        <v>49624</v>
      </c>
      <c r="L4084">
        <v>25583</v>
      </c>
      <c r="M4084">
        <v>888</v>
      </c>
      <c r="N4084">
        <v>3997.41</v>
      </c>
      <c r="O4084">
        <v>6119</v>
      </c>
      <c r="P4084">
        <v>9191</v>
      </c>
      <c r="Q4084">
        <v>12343</v>
      </c>
      <c r="R4084">
        <v>17279</v>
      </c>
      <c r="T4084" s="2">
        <f t="shared" si="63"/>
        <v>7.9304249994406634E-2</v>
      </c>
      <c r="W4084">
        <v>625697</v>
      </c>
      <c r="X4084">
        <v>25583</v>
      </c>
      <c r="Y4084">
        <v>852</v>
      </c>
      <c r="Z4084">
        <v>4276.6400000000003</v>
      </c>
      <c r="AA4084">
        <v>6527</v>
      </c>
      <c r="AB4084">
        <v>9679</v>
      </c>
      <c r="AC4084">
        <v>12775</v>
      </c>
      <c r="AD4084">
        <v>19183</v>
      </c>
    </row>
    <row r="4085" spans="1:30" x14ac:dyDescent="0.25">
      <c r="A4085">
        <v>586699</v>
      </c>
      <c r="B4085">
        <v>22639</v>
      </c>
      <c r="C4085">
        <v>898</v>
      </c>
      <c r="D4085">
        <v>4223.57</v>
      </c>
      <c r="E4085">
        <v>6419</v>
      </c>
      <c r="F4085">
        <v>9319</v>
      </c>
      <c r="G4085">
        <v>11927</v>
      </c>
      <c r="H4085">
        <v>14695</v>
      </c>
      <c r="K4085">
        <v>50898</v>
      </c>
      <c r="L4085">
        <v>16295</v>
      </c>
      <c r="M4085">
        <v>832</v>
      </c>
      <c r="N4085">
        <v>3919.35</v>
      </c>
      <c r="O4085">
        <v>5971</v>
      </c>
      <c r="P4085">
        <v>8767</v>
      </c>
      <c r="Q4085">
        <v>11543</v>
      </c>
      <c r="R4085">
        <v>13559</v>
      </c>
      <c r="T4085" s="2">
        <f t="shared" si="63"/>
        <v>7.9827853644229813E-2</v>
      </c>
      <c r="W4085">
        <v>637595</v>
      </c>
      <c r="X4085">
        <v>22639</v>
      </c>
      <c r="Y4085">
        <v>832</v>
      </c>
      <c r="Z4085">
        <v>4198.5600000000004</v>
      </c>
      <c r="AA4085">
        <v>6383</v>
      </c>
      <c r="AB4085">
        <v>9287</v>
      </c>
      <c r="AC4085">
        <v>11895</v>
      </c>
      <c r="AD4085">
        <v>14639</v>
      </c>
    </row>
    <row r="4086" spans="1:30" x14ac:dyDescent="0.25">
      <c r="A4086">
        <v>592940</v>
      </c>
      <c r="B4086">
        <v>27871</v>
      </c>
      <c r="C4086">
        <v>852</v>
      </c>
      <c r="D4086">
        <v>4159.74</v>
      </c>
      <c r="E4086">
        <v>6251</v>
      </c>
      <c r="F4086">
        <v>9287</v>
      </c>
      <c r="G4086">
        <v>12143</v>
      </c>
      <c r="H4086">
        <v>15223</v>
      </c>
      <c r="K4086">
        <v>51145</v>
      </c>
      <c r="L4086">
        <v>18767</v>
      </c>
      <c r="M4086">
        <v>933</v>
      </c>
      <c r="N4086">
        <v>3852.4</v>
      </c>
      <c r="O4086">
        <v>5799</v>
      </c>
      <c r="P4086">
        <v>8655</v>
      </c>
      <c r="Q4086">
        <v>11455</v>
      </c>
      <c r="R4086">
        <v>15007</v>
      </c>
      <c r="T4086" s="2">
        <f t="shared" si="63"/>
        <v>7.9407221096594399E-2</v>
      </c>
      <c r="W4086">
        <v>644114</v>
      </c>
      <c r="X4086">
        <v>27871</v>
      </c>
      <c r="Y4086">
        <v>852</v>
      </c>
      <c r="Z4086">
        <v>4135.6099999999997</v>
      </c>
      <c r="AA4086">
        <v>6219</v>
      </c>
      <c r="AB4086">
        <v>9247</v>
      </c>
      <c r="AC4086">
        <v>12103</v>
      </c>
      <c r="AD4086">
        <v>15207</v>
      </c>
    </row>
    <row r="4087" spans="1:30" x14ac:dyDescent="0.25">
      <c r="A4087">
        <v>582295</v>
      </c>
      <c r="B4087">
        <v>38495</v>
      </c>
      <c r="C4087">
        <v>898</v>
      </c>
      <c r="D4087">
        <v>4241.2700000000004</v>
      </c>
      <c r="E4087">
        <v>6367</v>
      </c>
      <c r="F4087">
        <v>9263</v>
      </c>
      <c r="G4087">
        <v>12015</v>
      </c>
      <c r="H4087">
        <v>14831</v>
      </c>
      <c r="K4087">
        <v>50679</v>
      </c>
      <c r="L4087">
        <v>15527</v>
      </c>
      <c r="M4087">
        <v>999</v>
      </c>
      <c r="N4087">
        <v>3938.92</v>
      </c>
      <c r="O4087">
        <v>5927</v>
      </c>
      <c r="P4087">
        <v>8719</v>
      </c>
      <c r="Q4087">
        <v>11607</v>
      </c>
      <c r="R4087">
        <v>14687</v>
      </c>
      <c r="T4087" s="2">
        <f t="shared" si="63"/>
        <v>8.0064899980093973E-2</v>
      </c>
      <c r="W4087">
        <v>632984</v>
      </c>
      <c r="X4087">
        <v>38495</v>
      </c>
      <c r="Y4087">
        <v>898</v>
      </c>
      <c r="Z4087">
        <v>4216.88</v>
      </c>
      <c r="AA4087">
        <v>6335</v>
      </c>
      <c r="AB4087">
        <v>9231</v>
      </c>
      <c r="AC4087">
        <v>11975</v>
      </c>
      <c r="AD4087">
        <v>14831</v>
      </c>
    </row>
    <row r="4088" spans="1:30" x14ac:dyDescent="0.25">
      <c r="A4088">
        <v>588219</v>
      </c>
      <c r="B4088">
        <v>19103</v>
      </c>
      <c r="C4088">
        <v>835</v>
      </c>
      <c r="D4088">
        <v>4246.66</v>
      </c>
      <c r="E4088">
        <v>6495</v>
      </c>
      <c r="F4088">
        <v>9447</v>
      </c>
      <c r="G4088">
        <v>11911</v>
      </c>
      <c r="H4088">
        <v>14871</v>
      </c>
      <c r="K4088">
        <v>50665</v>
      </c>
      <c r="L4088">
        <v>15959</v>
      </c>
      <c r="M4088">
        <v>844</v>
      </c>
      <c r="N4088">
        <v>3928.85</v>
      </c>
      <c r="O4088">
        <v>6071</v>
      </c>
      <c r="P4088">
        <v>8823</v>
      </c>
      <c r="Q4088">
        <v>11295</v>
      </c>
      <c r="R4088">
        <v>14471</v>
      </c>
      <c r="T4088" s="2">
        <f t="shared" si="63"/>
        <v>7.9302345965777829E-2</v>
      </c>
      <c r="W4088">
        <v>638849</v>
      </c>
      <c r="X4088">
        <v>19103</v>
      </c>
      <c r="Y4088">
        <v>835</v>
      </c>
      <c r="Z4088">
        <v>4221.16</v>
      </c>
      <c r="AA4088">
        <v>6463</v>
      </c>
      <c r="AB4088">
        <v>9407</v>
      </c>
      <c r="AC4088">
        <v>11863</v>
      </c>
      <c r="AD4088">
        <v>14759</v>
      </c>
    </row>
    <row r="4089" spans="1:30" x14ac:dyDescent="0.25">
      <c r="A4089">
        <v>592121</v>
      </c>
      <c r="B4089">
        <v>25487</v>
      </c>
      <c r="C4089">
        <v>725</v>
      </c>
      <c r="D4089">
        <v>4168.28</v>
      </c>
      <c r="E4089">
        <v>6275</v>
      </c>
      <c r="F4089">
        <v>9135</v>
      </c>
      <c r="G4089">
        <v>11855</v>
      </c>
      <c r="H4089">
        <v>15671</v>
      </c>
      <c r="K4089">
        <v>50630</v>
      </c>
      <c r="L4089">
        <v>18831</v>
      </c>
      <c r="M4089">
        <v>929</v>
      </c>
      <c r="N4089">
        <v>3869.78</v>
      </c>
      <c r="O4089">
        <v>5855</v>
      </c>
      <c r="P4089">
        <v>8647</v>
      </c>
      <c r="Q4089">
        <v>11343</v>
      </c>
      <c r="R4089">
        <v>15215</v>
      </c>
      <c r="T4089" s="2">
        <f t="shared" si="63"/>
        <v>7.8770783709399134E-2</v>
      </c>
      <c r="W4089">
        <v>642796</v>
      </c>
      <c r="X4089">
        <v>25487</v>
      </c>
      <c r="Y4089">
        <v>725</v>
      </c>
      <c r="Z4089">
        <v>4144.6499999999996</v>
      </c>
      <c r="AA4089">
        <v>6243</v>
      </c>
      <c r="AB4089">
        <v>9095</v>
      </c>
      <c r="AC4089">
        <v>11839</v>
      </c>
      <c r="AD4089">
        <v>15663</v>
      </c>
    </row>
    <row r="4090" spans="1:30" x14ac:dyDescent="0.25">
      <c r="A4090">
        <v>579390</v>
      </c>
      <c r="B4090">
        <v>31183</v>
      </c>
      <c r="C4090">
        <v>872</v>
      </c>
      <c r="D4090">
        <v>4280.8900000000003</v>
      </c>
      <c r="E4090">
        <v>6515</v>
      </c>
      <c r="F4090">
        <v>9615</v>
      </c>
      <c r="G4090">
        <v>12287</v>
      </c>
      <c r="H4090">
        <v>18399</v>
      </c>
      <c r="K4090">
        <v>49697</v>
      </c>
      <c r="L4090">
        <v>27775</v>
      </c>
      <c r="M4090">
        <v>987</v>
      </c>
      <c r="N4090">
        <v>3982.13</v>
      </c>
      <c r="O4090">
        <v>6103</v>
      </c>
      <c r="P4090">
        <v>9175</v>
      </c>
      <c r="Q4090">
        <v>11775</v>
      </c>
      <c r="R4090">
        <v>17231</v>
      </c>
      <c r="T4090" s="2">
        <f t="shared" si="63"/>
        <v>7.8998612274613841E-2</v>
      </c>
      <c r="W4090">
        <v>629196</v>
      </c>
      <c r="X4090">
        <v>31183</v>
      </c>
      <c r="Y4090">
        <v>872</v>
      </c>
      <c r="Z4090">
        <v>4257.17</v>
      </c>
      <c r="AA4090">
        <v>6487</v>
      </c>
      <c r="AB4090">
        <v>9583</v>
      </c>
      <c r="AC4090">
        <v>12263</v>
      </c>
      <c r="AD4090">
        <v>18287</v>
      </c>
    </row>
    <row r="4091" spans="1:30" x14ac:dyDescent="0.25">
      <c r="A4091">
        <v>600330</v>
      </c>
      <c r="B4091">
        <v>23359</v>
      </c>
      <c r="C4091">
        <v>867</v>
      </c>
      <c r="D4091">
        <v>4102.7700000000004</v>
      </c>
      <c r="E4091">
        <v>6131</v>
      </c>
      <c r="F4091">
        <v>8903</v>
      </c>
      <c r="G4091">
        <v>11431</v>
      </c>
      <c r="H4091">
        <v>14151</v>
      </c>
      <c r="K4091">
        <v>51668</v>
      </c>
      <c r="L4091">
        <v>15655</v>
      </c>
      <c r="M4091">
        <v>924</v>
      </c>
      <c r="N4091">
        <v>3809.2</v>
      </c>
      <c r="O4091">
        <v>5699</v>
      </c>
      <c r="P4091">
        <v>8335</v>
      </c>
      <c r="Q4091">
        <v>11071</v>
      </c>
      <c r="R4091">
        <v>14055</v>
      </c>
      <c r="T4091" s="2">
        <f t="shared" si="63"/>
        <v>7.9245641857797117E-2</v>
      </c>
      <c r="W4091">
        <v>651813</v>
      </c>
      <c r="X4091">
        <v>23359</v>
      </c>
      <c r="Y4091">
        <v>867</v>
      </c>
      <c r="Z4091">
        <v>4080.03</v>
      </c>
      <c r="AA4091">
        <v>6103</v>
      </c>
      <c r="AB4091">
        <v>8863</v>
      </c>
      <c r="AC4091">
        <v>11407</v>
      </c>
      <c r="AD4091">
        <v>14151</v>
      </c>
    </row>
    <row r="4092" spans="1:30" x14ac:dyDescent="0.25">
      <c r="A4092">
        <v>575826</v>
      </c>
      <c r="B4092">
        <v>29471</v>
      </c>
      <c r="C4092">
        <v>915</v>
      </c>
      <c r="D4092">
        <v>4313.43</v>
      </c>
      <c r="E4092">
        <v>6595</v>
      </c>
      <c r="F4092">
        <v>9751</v>
      </c>
      <c r="G4092">
        <v>12215</v>
      </c>
      <c r="H4092">
        <v>15991</v>
      </c>
      <c r="K4092">
        <v>50102</v>
      </c>
      <c r="L4092">
        <v>17903</v>
      </c>
      <c r="M4092">
        <v>870</v>
      </c>
      <c r="N4092">
        <v>4008.6</v>
      </c>
      <c r="O4092">
        <v>6163</v>
      </c>
      <c r="P4092">
        <v>9159</v>
      </c>
      <c r="Q4092">
        <v>11735</v>
      </c>
      <c r="R4092">
        <v>13327</v>
      </c>
      <c r="T4092" s="2">
        <f t="shared" si="63"/>
        <v>8.0044350148898921E-2</v>
      </c>
      <c r="W4092">
        <v>625984</v>
      </c>
      <c r="X4092">
        <v>29471</v>
      </c>
      <c r="Y4092">
        <v>870</v>
      </c>
      <c r="Z4092">
        <v>4288.7</v>
      </c>
      <c r="AA4092">
        <v>6563</v>
      </c>
      <c r="AB4092">
        <v>9711</v>
      </c>
      <c r="AC4092">
        <v>12199</v>
      </c>
      <c r="AD4092">
        <v>15847</v>
      </c>
    </row>
    <row r="4093" spans="1:30" x14ac:dyDescent="0.25">
      <c r="A4093">
        <v>610045</v>
      </c>
      <c r="B4093">
        <v>42879</v>
      </c>
      <c r="C4093">
        <v>697</v>
      </c>
      <c r="D4093">
        <v>4101.7700000000004</v>
      </c>
      <c r="E4093">
        <v>6247</v>
      </c>
      <c r="F4093">
        <v>9159</v>
      </c>
      <c r="G4093">
        <v>11527</v>
      </c>
      <c r="H4093">
        <v>14463</v>
      </c>
      <c r="K4093">
        <v>52478</v>
      </c>
      <c r="L4093">
        <v>14807</v>
      </c>
      <c r="M4093">
        <v>870</v>
      </c>
      <c r="N4093">
        <v>3804.3</v>
      </c>
      <c r="O4093">
        <v>5819</v>
      </c>
      <c r="P4093">
        <v>8703</v>
      </c>
      <c r="Q4093">
        <v>11063</v>
      </c>
      <c r="R4093">
        <v>12695</v>
      </c>
      <c r="T4093" s="2">
        <f t="shared" si="63"/>
        <v>7.9209325563037059E-2</v>
      </c>
      <c r="W4093">
        <v>662551</v>
      </c>
      <c r="X4093">
        <v>42879</v>
      </c>
      <c r="Y4093">
        <v>697</v>
      </c>
      <c r="Z4093">
        <v>4078.04</v>
      </c>
      <c r="AA4093">
        <v>6215</v>
      </c>
      <c r="AB4093">
        <v>9135</v>
      </c>
      <c r="AC4093">
        <v>11471</v>
      </c>
      <c r="AD4093">
        <v>14407</v>
      </c>
    </row>
    <row r="4094" spans="1:30" x14ac:dyDescent="0.25">
      <c r="A4094">
        <v>589231</v>
      </c>
      <c r="B4094">
        <v>23055</v>
      </c>
      <c r="C4094">
        <v>928</v>
      </c>
      <c r="D4094">
        <v>4117.16</v>
      </c>
      <c r="E4094">
        <v>6119</v>
      </c>
      <c r="F4094">
        <v>8959</v>
      </c>
      <c r="G4094">
        <v>11807</v>
      </c>
      <c r="H4094">
        <v>15023</v>
      </c>
      <c r="K4094">
        <v>50722</v>
      </c>
      <c r="L4094">
        <v>22015</v>
      </c>
      <c r="M4094">
        <v>841</v>
      </c>
      <c r="N4094">
        <v>3821.5</v>
      </c>
      <c r="O4094">
        <v>5707</v>
      </c>
      <c r="P4094">
        <v>8455</v>
      </c>
      <c r="Q4094">
        <v>11287</v>
      </c>
      <c r="R4094">
        <v>15447</v>
      </c>
      <c r="T4094" s="2">
        <f t="shared" si="63"/>
        <v>7.9258945578815951E-2</v>
      </c>
      <c r="W4094">
        <v>639981</v>
      </c>
      <c r="X4094">
        <v>23055</v>
      </c>
      <c r="Y4094">
        <v>841</v>
      </c>
      <c r="Z4094">
        <v>4093.82</v>
      </c>
      <c r="AA4094">
        <v>6091</v>
      </c>
      <c r="AB4094">
        <v>8927</v>
      </c>
      <c r="AC4094">
        <v>11799</v>
      </c>
      <c r="AD4094">
        <v>15111</v>
      </c>
    </row>
    <row r="4095" spans="1:30" x14ac:dyDescent="0.25">
      <c r="A4095">
        <v>587007</v>
      </c>
      <c r="B4095">
        <v>19343</v>
      </c>
      <c r="C4095">
        <v>856</v>
      </c>
      <c r="D4095">
        <v>4215.3999999999996</v>
      </c>
      <c r="E4095">
        <v>6399</v>
      </c>
      <c r="F4095">
        <v>9239</v>
      </c>
      <c r="G4095">
        <v>11903</v>
      </c>
      <c r="H4095">
        <v>14607</v>
      </c>
      <c r="K4095">
        <v>50572</v>
      </c>
      <c r="L4095">
        <v>16239</v>
      </c>
      <c r="M4095">
        <v>823</v>
      </c>
      <c r="N4095">
        <v>3923.71</v>
      </c>
      <c r="O4095">
        <v>5971</v>
      </c>
      <c r="P4095">
        <v>8703</v>
      </c>
      <c r="Q4095">
        <v>11375</v>
      </c>
      <c r="R4095">
        <v>13983</v>
      </c>
      <c r="T4095" s="2">
        <f t="shared" si="63"/>
        <v>7.9318798141093105E-2</v>
      </c>
      <c r="W4095">
        <v>637581</v>
      </c>
      <c r="X4095">
        <v>19343</v>
      </c>
      <c r="Y4095">
        <v>823</v>
      </c>
      <c r="Z4095">
        <v>4192.55</v>
      </c>
      <c r="AA4095">
        <v>6367</v>
      </c>
      <c r="AB4095">
        <v>9207</v>
      </c>
      <c r="AC4095">
        <v>11871</v>
      </c>
      <c r="AD4095">
        <v>14535</v>
      </c>
    </row>
    <row r="4096" spans="1:30" x14ac:dyDescent="0.25">
      <c r="A4096">
        <v>600830</v>
      </c>
      <c r="B4096">
        <v>36863</v>
      </c>
      <c r="C4096">
        <v>855</v>
      </c>
      <c r="D4096">
        <v>4119.3100000000004</v>
      </c>
      <c r="E4096">
        <v>6139</v>
      </c>
      <c r="F4096">
        <v>8935</v>
      </c>
      <c r="G4096">
        <v>11791</v>
      </c>
      <c r="H4096">
        <v>18095</v>
      </c>
      <c r="K4096">
        <v>51918</v>
      </c>
      <c r="L4096">
        <v>20351</v>
      </c>
      <c r="M4096">
        <v>978</v>
      </c>
      <c r="N4096">
        <v>3802.94</v>
      </c>
      <c r="O4096">
        <v>5699</v>
      </c>
      <c r="P4096">
        <v>8311</v>
      </c>
      <c r="Q4096">
        <v>11047</v>
      </c>
      <c r="R4096">
        <v>17647</v>
      </c>
      <c r="T4096" s="2">
        <f t="shared" si="63"/>
        <v>7.9537585714548345E-2</v>
      </c>
      <c r="W4096">
        <v>652749</v>
      </c>
      <c r="X4096">
        <v>36863</v>
      </c>
      <c r="Y4096">
        <v>855</v>
      </c>
      <c r="Z4096">
        <v>4094.25</v>
      </c>
      <c r="AA4096">
        <v>6107</v>
      </c>
      <c r="AB4096">
        <v>8887</v>
      </c>
      <c r="AC4096">
        <v>11727</v>
      </c>
      <c r="AD4096">
        <v>18063</v>
      </c>
    </row>
    <row r="4097" spans="1:30" x14ac:dyDescent="0.25">
      <c r="A4097">
        <v>586060</v>
      </c>
      <c r="B4097">
        <v>31071</v>
      </c>
      <c r="C4097">
        <v>922</v>
      </c>
      <c r="D4097">
        <v>4165.42</v>
      </c>
      <c r="E4097">
        <v>6215</v>
      </c>
      <c r="F4097">
        <v>9151</v>
      </c>
      <c r="G4097">
        <v>11767</v>
      </c>
      <c r="H4097">
        <v>14639</v>
      </c>
      <c r="K4097">
        <v>50746</v>
      </c>
      <c r="L4097">
        <v>17919</v>
      </c>
      <c r="M4097">
        <v>981</v>
      </c>
      <c r="N4097">
        <v>3867.47</v>
      </c>
      <c r="O4097">
        <v>5815</v>
      </c>
      <c r="P4097">
        <v>8695</v>
      </c>
      <c r="Q4097">
        <v>11159</v>
      </c>
      <c r="R4097">
        <v>14471</v>
      </c>
      <c r="T4097" s="2">
        <f t="shared" si="63"/>
        <v>7.9688319519602521E-2</v>
      </c>
      <c r="W4097">
        <v>636765</v>
      </c>
      <c r="X4097">
        <v>31071</v>
      </c>
      <c r="Y4097">
        <v>922</v>
      </c>
      <c r="Z4097">
        <v>4141.22</v>
      </c>
      <c r="AA4097">
        <v>6183</v>
      </c>
      <c r="AB4097">
        <v>9119</v>
      </c>
      <c r="AC4097">
        <v>11735</v>
      </c>
      <c r="AD4097">
        <v>14639</v>
      </c>
    </row>
    <row r="4098" spans="1:30" x14ac:dyDescent="0.25">
      <c r="A4098">
        <v>584859</v>
      </c>
      <c r="B4098">
        <v>18719</v>
      </c>
      <c r="C4098">
        <v>772</v>
      </c>
      <c r="D4098">
        <v>4239.8900000000003</v>
      </c>
      <c r="E4098">
        <v>6343</v>
      </c>
      <c r="F4098">
        <v>9439</v>
      </c>
      <c r="G4098">
        <v>11847</v>
      </c>
      <c r="H4098">
        <v>14823</v>
      </c>
      <c r="K4098">
        <v>50016</v>
      </c>
      <c r="L4098">
        <v>14959</v>
      </c>
      <c r="M4098">
        <v>1030</v>
      </c>
      <c r="N4098">
        <v>3940.05</v>
      </c>
      <c r="O4098">
        <v>5911</v>
      </c>
      <c r="P4098">
        <v>8935</v>
      </c>
      <c r="Q4098">
        <v>11263</v>
      </c>
      <c r="R4098">
        <v>13199</v>
      </c>
      <c r="T4098" s="2">
        <f t="shared" si="63"/>
        <v>7.878086237448316E-2</v>
      </c>
      <c r="W4098">
        <v>634802</v>
      </c>
      <c r="X4098">
        <v>18719</v>
      </c>
      <c r="Y4098">
        <v>772</v>
      </c>
      <c r="Z4098">
        <v>4216.47</v>
      </c>
      <c r="AA4098">
        <v>6311</v>
      </c>
      <c r="AB4098">
        <v>9407</v>
      </c>
      <c r="AC4098">
        <v>11791</v>
      </c>
      <c r="AD4098">
        <v>14719</v>
      </c>
    </row>
    <row r="4099" spans="1:30" x14ac:dyDescent="0.25">
      <c r="A4099">
        <v>589775</v>
      </c>
      <c r="B4099">
        <v>20719</v>
      </c>
      <c r="C4099">
        <v>887</v>
      </c>
      <c r="D4099">
        <v>4160.9399999999996</v>
      </c>
      <c r="E4099">
        <v>6231</v>
      </c>
      <c r="F4099">
        <v>9159</v>
      </c>
      <c r="G4099">
        <v>11607</v>
      </c>
      <c r="H4099">
        <v>14063</v>
      </c>
      <c r="K4099">
        <v>50911</v>
      </c>
      <c r="L4099">
        <v>15751</v>
      </c>
      <c r="M4099">
        <v>1029</v>
      </c>
      <c r="N4099">
        <v>3855.72</v>
      </c>
      <c r="O4099">
        <v>5811</v>
      </c>
      <c r="P4099">
        <v>8695</v>
      </c>
      <c r="Q4099">
        <v>11079</v>
      </c>
      <c r="R4099">
        <v>13551</v>
      </c>
      <c r="T4099" s="2">
        <f t="shared" si="63"/>
        <v>7.9463262815169994E-2</v>
      </c>
      <c r="W4099">
        <v>640780</v>
      </c>
      <c r="X4099">
        <v>20719</v>
      </c>
      <c r="Y4099">
        <v>887</v>
      </c>
      <c r="Z4099">
        <v>4136.3999999999996</v>
      </c>
      <c r="AA4099">
        <v>6199</v>
      </c>
      <c r="AB4099">
        <v>9135</v>
      </c>
      <c r="AC4099">
        <v>11583</v>
      </c>
      <c r="AD4099">
        <v>14063</v>
      </c>
    </row>
    <row r="4100" spans="1:30" x14ac:dyDescent="0.25">
      <c r="A4100">
        <v>586689</v>
      </c>
      <c r="B4100">
        <v>39935</v>
      </c>
      <c r="C4100">
        <v>759</v>
      </c>
      <c r="D4100">
        <v>4213.0200000000004</v>
      </c>
      <c r="E4100">
        <v>6331</v>
      </c>
      <c r="F4100">
        <v>9367</v>
      </c>
      <c r="G4100">
        <v>11815</v>
      </c>
      <c r="H4100">
        <v>14695</v>
      </c>
      <c r="K4100">
        <v>50779</v>
      </c>
      <c r="L4100">
        <v>15887</v>
      </c>
      <c r="M4100">
        <v>887</v>
      </c>
      <c r="N4100">
        <v>3906.89</v>
      </c>
      <c r="O4100">
        <v>5887</v>
      </c>
      <c r="P4100">
        <v>8783</v>
      </c>
      <c r="Q4100">
        <v>11503</v>
      </c>
      <c r="R4100">
        <v>14271</v>
      </c>
      <c r="T4100" s="2">
        <f t="shared" ref="T4100:T4163" si="64">K4100/(A4100+K4100)</f>
        <v>7.9657331819008956E-2</v>
      </c>
      <c r="W4100">
        <v>637459</v>
      </c>
      <c r="X4100">
        <v>39935</v>
      </c>
      <c r="Y4100">
        <v>759</v>
      </c>
      <c r="Z4100">
        <v>4189</v>
      </c>
      <c r="AA4100">
        <v>6299</v>
      </c>
      <c r="AB4100">
        <v>9327</v>
      </c>
      <c r="AC4100">
        <v>11791</v>
      </c>
      <c r="AD4100">
        <v>14679</v>
      </c>
    </row>
    <row r="4101" spans="1:30" x14ac:dyDescent="0.25">
      <c r="A4101">
        <v>577560</v>
      </c>
      <c r="B4101">
        <v>21967</v>
      </c>
      <c r="C4101">
        <v>938</v>
      </c>
      <c r="D4101">
        <v>4283.22</v>
      </c>
      <c r="E4101">
        <v>6431</v>
      </c>
      <c r="F4101">
        <v>9647</v>
      </c>
      <c r="G4101">
        <v>12247</v>
      </c>
      <c r="H4101">
        <v>15527</v>
      </c>
      <c r="K4101">
        <v>50099</v>
      </c>
      <c r="L4101">
        <v>18383</v>
      </c>
      <c r="M4101">
        <v>895</v>
      </c>
      <c r="N4101">
        <v>3986.76</v>
      </c>
      <c r="O4101">
        <v>6007</v>
      </c>
      <c r="P4101">
        <v>9127</v>
      </c>
      <c r="Q4101">
        <v>11695</v>
      </c>
      <c r="R4101">
        <v>15103</v>
      </c>
      <c r="T4101" s="2">
        <f t="shared" si="64"/>
        <v>7.9818818817223997E-2</v>
      </c>
      <c r="W4101">
        <v>627690</v>
      </c>
      <c r="X4101">
        <v>21967</v>
      </c>
      <c r="Y4101">
        <v>895</v>
      </c>
      <c r="Z4101">
        <v>4259</v>
      </c>
      <c r="AA4101">
        <v>6399</v>
      </c>
      <c r="AB4101">
        <v>9615</v>
      </c>
      <c r="AC4101">
        <v>12207</v>
      </c>
      <c r="AD4101">
        <v>15359</v>
      </c>
    </row>
    <row r="4102" spans="1:30" x14ac:dyDescent="0.25">
      <c r="A4102">
        <v>592871</v>
      </c>
      <c r="B4102">
        <v>29519</v>
      </c>
      <c r="C4102">
        <v>730</v>
      </c>
      <c r="D4102">
        <v>4168.18</v>
      </c>
      <c r="E4102">
        <v>6251</v>
      </c>
      <c r="F4102">
        <v>9343</v>
      </c>
      <c r="G4102">
        <v>12079</v>
      </c>
      <c r="H4102">
        <v>18383</v>
      </c>
      <c r="K4102">
        <v>50980</v>
      </c>
      <c r="L4102">
        <v>22495</v>
      </c>
      <c r="M4102">
        <v>1017</v>
      </c>
      <c r="N4102">
        <v>3866.84</v>
      </c>
      <c r="O4102">
        <v>5787</v>
      </c>
      <c r="P4102">
        <v>8839</v>
      </c>
      <c r="Q4102">
        <v>11503</v>
      </c>
      <c r="R4102">
        <v>17391</v>
      </c>
      <c r="T4102" s="2">
        <f t="shared" si="64"/>
        <v>7.9179810235597989E-2</v>
      </c>
      <c r="W4102">
        <v>643807</v>
      </c>
      <c r="X4102">
        <v>29519</v>
      </c>
      <c r="Y4102">
        <v>730</v>
      </c>
      <c r="Z4102">
        <v>4145.3</v>
      </c>
      <c r="AA4102">
        <v>6219</v>
      </c>
      <c r="AB4102">
        <v>9303</v>
      </c>
      <c r="AC4102">
        <v>12055</v>
      </c>
      <c r="AD4102">
        <v>18223</v>
      </c>
    </row>
    <row r="4103" spans="1:30" x14ac:dyDescent="0.25">
      <c r="A4103">
        <v>589424</v>
      </c>
      <c r="B4103">
        <v>44543</v>
      </c>
      <c r="C4103">
        <v>854</v>
      </c>
      <c r="D4103">
        <v>4173.2</v>
      </c>
      <c r="E4103">
        <v>6219</v>
      </c>
      <c r="F4103">
        <v>9207</v>
      </c>
      <c r="G4103">
        <v>11975</v>
      </c>
      <c r="H4103">
        <v>14999</v>
      </c>
      <c r="K4103">
        <v>50705</v>
      </c>
      <c r="L4103">
        <v>17487</v>
      </c>
      <c r="M4103">
        <v>982</v>
      </c>
      <c r="N4103">
        <v>3867.25</v>
      </c>
      <c r="O4103">
        <v>5787</v>
      </c>
      <c r="P4103">
        <v>8695</v>
      </c>
      <c r="Q4103">
        <v>11607</v>
      </c>
      <c r="R4103">
        <v>14839</v>
      </c>
      <c r="T4103" s="2">
        <f t="shared" si="64"/>
        <v>7.9210596614119971E-2</v>
      </c>
      <c r="W4103">
        <v>640099</v>
      </c>
      <c r="X4103">
        <v>44543</v>
      </c>
      <c r="Y4103">
        <v>854</v>
      </c>
      <c r="Z4103">
        <v>4148.5</v>
      </c>
      <c r="AA4103">
        <v>6183</v>
      </c>
      <c r="AB4103">
        <v>9167</v>
      </c>
      <c r="AC4103">
        <v>11959</v>
      </c>
      <c r="AD4103">
        <v>14999</v>
      </c>
    </row>
    <row r="4104" spans="1:30" x14ac:dyDescent="0.25">
      <c r="A4104">
        <v>587467</v>
      </c>
      <c r="B4104">
        <v>20127</v>
      </c>
      <c r="C4104">
        <v>903</v>
      </c>
      <c r="D4104">
        <v>4218.91</v>
      </c>
      <c r="E4104">
        <v>6355</v>
      </c>
      <c r="F4104">
        <v>9383</v>
      </c>
      <c r="G4104">
        <v>11879</v>
      </c>
      <c r="H4104">
        <v>14751</v>
      </c>
      <c r="K4104">
        <v>50561</v>
      </c>
      <c r="L4104">
        <v>17343</v>
      </c>
      <c r="M4104">
        <v>989</v>
      </c>
      <c r="N4104">
        <v>3911.71</v>
      </c>
      <c r="O4104">
        <v>5895</v>
      </c>
      <c r="P4104">
        <v>8823</v>
      </c>
      <c r="Q4104">
        <v>11631</v>
      </c>
      <c r="R4104">
        <v>13543</v>
      </c>
      <c r="T4104" s="2">
        <f t="shared" si="64"/>
        <v>7.9245738431542187E-2</v>
      </c>
      <c r="W4104">
        <v>638055</v>
      </c>
      <c r="X4104">
        <v>20127</v>
      </c>
      <c r="Y4104">
        <v>903</v>
      </c>
      <c r="Z4104">
        <v>4194.43</v>
      </c>
      <c r="AA4104">
        <v>6323</v>
      </c>
      <c r="AB4104">
        <v>9343</v>
      </c>
      <c r="AC4104">
        <v>11863</v>
      </c>
      <c r="AD4104">
        <v>14639</v>
      </c>
    </row>
    <row r="4105" spans="1:30" x14ac:dyDescent="0.25">
      <c r="A4105">
        <v>599021</v>
      </c>
      <c r="B4105">
        <v>25647</v>
      </c>
      <c r="C4105">
        <v>880</v>
      </c>
      <c r="D4105">
        <v>4097.28</v>
      </c>
      <c r="E4105">
        <v>6123</v>
      </c>
      <c r="F4105">
        <v>9015</v>
      </c>
      <c r="G4105">
        <v>11623</v>
      </c>
      <c r="H4105">
        <v>15559</v>
      </c>
      <c r="K4105">
        <v>51711</v>
      </c>
      <c r="L4105">
        <v>23023</v>
      </c>
      <c r="M4105">
        <v>933</v>
      </c>
      <c r="N4105">
        <v>3801.43</v>
      </c>
      <c r="O4105">
        <v>5719</v>
      </c>
      <c r="P4105">
        <v>8415</v>
      </c>
      <c r="Q4105">
        <v>11295</v>
      </c>
      <c r="R4105">
        <v>16095</v>
      </c>
      <c r="T4105" s="2">
        <f t="shared" si="64"/>
        <v>7.9465893793451065E-2</v>
      </c>
      <c r="W4105">
        <v>650657</v>
      </c>
      <c r="X4105">
        <v>25647</v>
      </c>
      <c r="Y4105">
        <v>880</v>
      </c>
      <c r="Z4105">
        <v>4074.17</v>
      </c>
      <c r="AA4105">
        <v>6095</v>
      </c>
      <c r="AB4105">
        <v>8975</v>
      </c>
      <c r="AC4105">
        <v>11591</v>
      </c>
      <c r="AD4105">
        <v>15607</v>
      </c>
    </row>
    <row r="4106" spans="1:30" x14ac:dyDescent="0.25">
      <c r="A4106">
        <v>581445</v>
      </c>
      <c r="B4106">
        <v>28143</v>
      </c>
      <c r="C4106">
        <v>812</v>
      </c>
      <c r="D4106">
        <v>4197.96</v>
      </c>
      <c r="E4106">
        <v>6311</v>
      </c>
      <c r="F4106">
        <v>9319</v>
      </c>
      <c r="G4106">
        <v>12143</v>
      </c>
      <c r="H4106">
        <v>15463</v>
      </c>
      <c r="K4106">
        <v>50097</v>
      </c>
      <c r="L4106">
        <v>20319</v>
      </c>
      <c r="M4106">
        <v>866</v>
      </c>
      <c r="N4106">
        <v>3901.01</v>
      </c>
      <c r="O4106">
        <v>5883</v>
      </c>
      <c r="P4106">
        <v>8791</v>
      </c>
      <c r="Q4106">
        <v>11671</v>
      </c>
      <c r="R4106">
        <v>15183</v>
      </c>
      <c r="T4106" s="2">
        <f t="shared" si="64"/>
        <v>7.9324890506094606E-2</v>
      </c>
      <c r="W4106">
        <v>631647</v>
      </c>
      <c r="X4106">
        <v>28143</v>
      </c>
      <c r="Y4106">
        <v>812</v>
      </c>
      <c r="Z4106">
        <v>4174.4399999999996</v>
      </c>
      <c r="AA4106">
        <v>6279</v>
      </c>
      <c r="AB4106">
        <v>9279</v>
      </c>
      <c r="AC4106">
        <v>12119</v>
      </c>
      <c r="AD4106">
        <v>15423</v>
      </c>
    </row>
    <row r="4107" spans="1:30" x14ac:dyDescent="0.25">
      <c r="A4107">
        <v>592309</v>
      </c>
      <c r="B4107">
        <v>19327</v>
      </c>
      <c r="C4107">
        <v>773</v>
      </c>
      <c r="D4107">
        <v>4211.76</v>
      </c>
      <c r="E4107">
        <v>6403</v>
      </c>
      <c r="F4107">
        <v>9591</v>
      </c>
      <c r="G4107">
        <v>11991</v>
      </c>
      <c r="H4107">
        <v>14239</v>
      </c>
      <c r="K4107">
        <v>51050</v>
      </c>
      <c r="L4107">
        <v>15327</v>
      </c>
      <c r="M4107">
        <v>928</v>
      </c>
      <c r="N4107">
        <v>3904.27</v>
      </c>
      <c r="O4107">
        <v>5975</v>
      </c>
      <c r="P4107">
        <v>9103</v>
      </c>
      <c r="Q4107">
        <v>11519</v>
      </c>
      <c r="R4107">
        <v>13655</v>
      </c>
      <c r="T4107" s="2">
        <f t="shared" si="64"/>
        <v>7.934916586229461E-2</v>
      </c>
      <c r="W4107">
        <v>643346</v>
      </c>
      <c r="X4107">
        <v>19327</v>
      </c>
      <c r="Y4107">
        <v>773</v>
      </c>
      <c r="Z4107">
        <v>4186.74</v>
      </c>
      <c r="AA4107">
        <v>6371</v>
      </c>
      <c r="AB4107">
        <v>9559</v>
      </c>
      <c r="AC4107">
        <v>11951</v>
      </c>
      <c r="AD4107">
        <v>14199</v>
      </c>
    </row>
    <row r="4108" spans="1:30" x14ac:dyDescent="0.25">
      <c r="A4108">
        <v>587246</v>
      </c>
      <c r="B4108">
        <v>26959</v>
      </c>
      <c r="C4108">
        <v>838</v>
      </c>
      <c r="D4108">
        <v>4187.29</v>
      </c>
      <c r="E4108">
        <v>6283</v>
      </c>
      <c r="F4108">
        <v>9327</v>
      </c>
      <c r="G4108">
        <v>12303</v>
      </c>
      <c r="H4108">
        <v>17855</v>
      </c>
      <c r="K4108">
        <v>50208</v>
      </c>
      <c r="L4108">
        <v>19695</v>
      </c>
      <c r="M4108">
        <v>762</v>
      </c>
      <c r="N4108">
        <v>3888.41</v>
      </c>
      <c r="O4108">
        <v>5851</v>
      </c>
      <c r="P4108">
        <v>8783</v>
      </c>
      <c r="Q4108">
        <v>12111</v>
      </c>
      <c r="R4108">
        <v>16303</v>
      </c>
      <c r="T4108" s="2">
        <f t="shared" si="64"/>
        <v>7.8763330373642651E-2</v>
      </c>
      <c r="W4108">
        <v>637469</v>
      </c>
      <c r="X4108">
        <v>26959</v>
      </c>
      <c r="Y4108">
        <v>762</v>
      </c>
      <c r="Z4108">
        <v>4164.07</v>
      </c>
      <c r="AA4108">
        <v>6251</v>
      </c>
      <c r="AB4108">
        <v>9287</v>
      </c>
      <c r="AC4108">
        <v>12287</v>
      </c>
      <c r="AD4108">
        <v>17663</v>
      </c>
    </row>
    <row r="4109" spans="1:30" x14ac:dyDescent="0.25">
      <c r="A4109">
        <v>583087</v>
      </c>
      <c r="B4109">
        <v>43135</v>
      </c>
      <c r="C4109">
        <v>910</v>
      </c>
      <c r="D4109">
        <v>4262.75</v>
      </c>
      <c r="E4109">
        <v>6503</v>
      </c>
      <c r="F4109">
        <v>9439</v>
      </c>
      <c r="G4109">
        <v>11935</v>
      </c>
      <c r="H4109">
        <v>15111</v>
      </c>
      <c r="K4109">
        <v>50322</v>
      </c>
      <c r="L4109">
        <v>15775</v>
      </c>
      <c r="M4109">
        <v>971</v>
      </c>
      <c r="N4109">
        <v>3960.35</v>
      </c>
      <c r="O4109">
        <v>6079</v>
      </c>
      <c r="P4109">
        <v>8911</v>
      </c>
      <c r="Q4109">
        <v>11407</v>
      </c>
      <c r="R4109">
        <v>13783</v>
      </c>
      <c r="T4109" s="2">
        <f t="shared" si="64"/>
        <v>7.9446297731797302E-2</v>
      </c>
      <c r="W4109">
        <v>633350</v>
      </c>
      <c r="X4109">
        <v>43135</v>
      </c>
      <c r="Y4109">
        <v>910</v>
      </c>
      <c r="Z4109">
        <v>4238.67</v>
      </c>
      <c r="AA4109">
        <v>6475</v>
      </c>
      <c r="AB4109">
        <v>9407</v>
      </c>
      <c r="AC4109">
        <v>11903</v>
      </c>
      <c r="AD4109">
        <v>14983</v>
      </c>
    </row>
    <row r="4110" spans="1:30" x14ac:dyDescent="0.25">
      <c r="A4110">
        <v>575658</v>
      </c>
      <c r="B4110">
        <v>22911</v>
      </c>
      <c r="C4110">
        <v>892</v>
      </c>
      <c r="D4110">
        <v>4285.6400000000003</v>
      </c>
      <c r="E4110">
        <v>6447</v>
      </c>
      <c r="F4110">
        <v>9391</v>
      </c>
      <c r="G4110">
        <v>11791</v>
      </c>
      <c r="H4110">
        <v>14879</v>
      </c>
      <c r="K4110">
        <v>49539</v>
      </c>
      <c r="L4110">
        <v>16143</v>
      </c>
      <c r="M4110">
        <v>911</v>
      </c>
      <c r="N4110">
        <v>3980.89</v>
      </c>
      <c r="O4110">
        <v>6015</v>
      </c>
      <c r="P4110">
        <v>8863</v>
      </c>
      <c r="Q4110">
        <v>11199</v>
      </c>
      <c r="R4110">
        <v>14071</v>
      </c>
      <c r="T4110" s="2">
        <f t="shared" si="64"/>
        <v>7.9237424363840514E-2</v>
      </c>
      <c r="W4110">
        <v>625190</v>
      </c>
      <c r="X4110">
        <v>22911</v>
      </c>
      <c r="Y4110">
        <v>892</v>
      </c>
      <c r="Z4110">
        <v>4262.1000000000004</v>
      </c>
      <c r="AA4110">
        <v>6419</v>
      </c>
      <c r="AB4110">
        <v>9359</v>
      </c>
      <c r="AC4110">
        <v>11743</v>
      </c>
      <c r="AD4110">
        <v>14871</v>
      </c>
    </row>
    <row r="4111" spans="1:30" x14ac:dyDescent="0.25">
      <c r="A4111">
        <v>597728</v>
      </c>
      <c r="B4111">
        <v>20431</v>
      </c>
      <c r="C4111">
        <v>991</v>
      </c>
      <c r="D4111">
        <v>4127.78</v>
      </c>
      <c r="E4111">
        <v>6211</v>
      </c>
      <c r="F4111">
        <v>9151</v>
      </c>
      <c r="G4111">
        <v>11615</v>
      </c>
      <c r="H4111">
        <v>14087</v>
      </c>
      <c r="K4111">
        <v>51600</v>
      </c>
      <c r="L4111">
        <v>16271</v>
      </c>
      <c r="M4111">
        <v>938</v>
      </c>
      <c r="N4111">
        <v>3819.95</v>
      </c>
      <c r="O4111">
        <v>5759</v>
      </c>
      <c r="P4111">
        <v>8511</v>
      </c>
      <c r="Q4111">
        <v>11015</v>
      </c>
      <c r="R4111">
        <v>13967</v>
      </c>
      <c r="T4111" s="2">
        <f t="shared" si="64"/>
        <v>7.9466771801000424E-2</v>
      </c>
      <c r="W4111">
        <v>649346</v>
      </c>
      <c r="X4111">
        <v>20431</v>
      </c>
      <c r="Y4111">
        <v>938</v>
      </c>
      <c r="Z4111">
        <v>4102.55</v>
      </c>
      <c r="AA4111">
        <v>6175</v>
      </c>
      <c r="AB4111">
        <v>9103</v>
      </c>
      <c r="AC4111">
        <v>11583</v>
      </c>
      <c r="AD4111">
        <v>14071</v>
      </c>
    </row>
    <row r="4112" spans="1:30" x14ac:dyDescent="0.25">
      <c r="A4112">
        <v>588260</v>
      </c>
      <c r="B4112">
        <v>23983</v>
      </c>
      <c r="C4112">
        <v>732</v>
      </c>
      <c r="D4112">
        <v>4196.29</v>
      </c>
      <c r="E4112">
        <v>6379</v>
      </c>
      <c r="F4112">
        <v>9487</v>
      </c>
      <c r="G4112">
        <v>12239</v>
      </c>
      <c r="H4112">
        <v>14927</v>
      </c>
      <c r="K4112">
        <v>50641</v>
      </c>
      <c r="L4112">
        <v>19535</v>
      </c>
      <c r="M4112">
        <v>872</v>
      </c>
      <c r="N4112">
        <v>3892.76</v>
      </c>
      <c r="O4112">
        <v>5951</v>
      </c>
      <c r="P4112">
        <v>8943</v>
      </c>
      <c r="Q4112">
        <v>11607</v>
      </c>
      <c r="R4112">
        <v>14871</v>
      </c>
      <c r="T4112" s="2">
        <f t="shared" si="64"/>
        <v>7.9262671368490578E-2</v>
      </c>
      <c r="W4112">
        <v>639019</v>
      </c>
      <c r="X4112">
        <v>23983</v>
      </c>
      <c r="Y4112">
        <v>732</v>
      </c>
      <c r="Z4112">
        <v>4172.12</v>
      </c>
      <c r="AA4112">
        <v>6351</v>
      </c>
      <c r="AB4112">
        <v>9455</v>
      </c>
      <c r="AC4112">
        <v>12191</v>
      </c>
      <c r="AD4112">
        <v>14927</v>
      </c>
    </row>
    <row r="4113" spans="1:30" x14ac:dyDescent="0.25">
      <c r="A4113">
        <v>609840</v>
      </c>
      <c r="B4113">
        <v>28671</v>
      </c>
      <c r="C4113">
        <v>815</v>
      </c>
      <c r="D4113">
        <v>4055.05</v>
      </c>
      <c r="E4113">
        <v>6131</v>
      </c>
      <c r="F4113">
        <v>9111</v>
      </c>
      <c r="G4113">
        <v>11615</v>
      </c>
      <c r="H4113">
        <v>15079</v>
      </c>
      <c r="K4113">
        <v>52691</v>
      </c>
      <c r="L4113">
        <v>26463</v>
      </c>
      <c r="M4113">
        <v>933</v>
      </c>
      <c r="N4113">
        <v>3753.15</v>
      </c>
      <c r="O4113">
        <v>5687</v>
      </c>
      <c r="P4113">
        <v>8503</v>
      </c>
      <c r="Q4113">
        <v>10999</v>
      </c>
      <c r="R4113">
        <v>16607</v>
      </c>
      <c r="T4113" s="2">
        <f t="shared" si="64"/>
        <v>7.9529863508273568E-2</v>
      </c>
      <c r="W4113">
        <v>662405</v>
      </c>
      <c r="X4113">
        <v>28671</v>
      </c>
      <c r="Y4113">
        <v>815</v>
      </c>
      <c r="Z4113">
        <v>4032.34</v>
      </c>
      <c r="AA4113">
        <v>6107</v>
      </c>
      <c r="AB4113">
        <v>9079</v>
      </c>
      <c r="AC4113">
        <v>11575</v>
      </c>
      <c r="AD4113">
        <v>15167</v>
      </c>
    </row>
    <row r="4114" spans="1:30" x14ac:dyDescent="0.25">
      <c r="A4114">
        <v>592376</v>
      </c>
      <c r="B4114">
        <v>29679</v>
      </c>
      <c r="C4114">
        <v>925</v>
      </c>
      <c r="D4114">
        <v>4145.7700000000004</v>
      </c>
      <c r="E4114">
        <v>6235</v>
      </c>
      <c r="F4114">
        <v>9199</v>
      </c>
      <c r="G4114">
        <v>11959</v>
      </c>
      <c r="H4114">
        <v>17791</v>
      </c>
      <c r="K4114">
        <v>50804</v>
      </c>
      <c r="L4114">
        <v>19407</v>
      </c>
      <c r="M4114">
        <v>955</v>
      </c>
      <c r="N4114">
        <v>3849.47</v>
      </c>
      <c r="O4114">
        <v>5823</v>
      </c>
      <c r="P4114">
        <v>8591</v>
      </c>
      <c r="Q4114">
        <v>11655</v>
      </c>
      <c r="R4114">
        <v>17295</v>
      </c>
      <c r="T4114" s="2">
        <f t="shared" si="64"/>
        <v>7.8988774526571104E-2</v>
      </c>
      <c r="W4114">
        <v>643270</v>
      </c>
      <c r="X4114">
        <v>29679</v>
      </c>
      <c r="Y4114">
        <v>925</v>
      </c>
      <c r="Z4114">
        <v>4120.9399999999996</v>
      </c>
      <c r="AA4114">
        <v>6199</v>
      </c>
      <c r="AB4114">
        <v>9151</v>
      </c>
      <c r="AC4114">
        <v>11927</v>
      </c>
      <c r="AD4114">
        <v>17791</v>
      </c>
    </row>
    <row r="4115" spans="1:30" x14ac:dyDescent="0.25">
      <c r="A4115">
        <v>588893</v>
      </c>
      <c r="B4115">
        <v>26895</v>
      </c>
      <c r="C4115">
        <v>867</v>
      </c>
      <c r="D4115">
        <v>4168.38</v>
      </c>
      <c r="E4115">
        <v>6223</v>
      </c>
      <c r="F4115">
        <v>9111</v>
      </c>
      <c r="G4115">
        <v>11655</v>
      </c>
      <c r="H4115">
        <v>15047</v>
      </c>
      <c r="K4115">
        <v>51038</v>
      </c>
      <c r="L4115">
        <v>21967</v>
      </c>
      <c r="M4115">
        <v>867</v>
      </c>
      <c r="N4115">
        <v>3864.25</v>
      </c>
      <c r="O4115">
        <v>5775</v>
      </c>
      <c r="P4115">
        <v>8463</v>
      </c>
      <c r="Q4115">
        <v>10799</v>
      </c>
      <c r="R4115">
        <v>15639</v>
      </c>
      <c r="T4115" s="2">
        <f t="shared" si="64"/>
        <v>7.9755473637001487E-2</v>
      </c>
      <c r="W4115">
        <v>639878</v>
      </c>
      <c r="X4115">
        <v>26895</v>
      </c>
      <c r="Y4115">
        <v>867</v>
      </c>
      <c r="Z4115">
        <v>4144.8500000000004</v>
      </c>
      <c r="AA4115">
        <v>6191</v>
      </c>
      <c r="AB4115">
        <v>9063</v>
      </c>
      <c r="AC4115">
        <v>11607</v>
      </c>
      <c r="AD4115">
        <v>15143</v>
      </c>
    </row>
    <row r="4116" spans="1:30" x14ac:dyDescent="0.25">
      <c r="A4116">
        <v>590855</v>
      </c>
      <c r="B4116">
        <v>19887</v>
      </c>
      <c r="C4116">
        <v>810</v>
      </c>
      <c r="D4116">
        <v>4172.25</v>
      </c>
      <c r="E4116">
        <v>6231</v>
      </c>
      <c r="F4116">
        <v>9215</v>
      </c>
      <c r="G4116">
        <v>11711</v>
      </c>
      <c r="H4116">
        <v>14455</v>
      </c>
      <c r="K4116">
        <v>50600</v>
      </c>
      <c r="L4116">
        <v>18623</v>
      </c>
      <c r="M4116">
        <v>868</v>
      </c>
      <c r="N4116">
        <v>3851</v>
      </c>
      <c r="O4116">
        <v>5755</v>
      </c>
      <c r="P4116">
        <v>8647</v>
      </c>
      <c r="Q4116">
        <v>10967</v>
      </c>
      <c r="R4116">
        <v>13359</v>
      </c>
      <c r="T4116" s="2">
        <f t="shared" si="64"/>
        <v>7.8883164056714819E-2</v>
      </c>
      <c r="W4116">
        <v>641493</v>
      </c>
      <c r="X4116">
        <v>19887</v>
      </c>
      <c r="Y4116">
        <v>810</v>
      </c>
      <c r="Z4116">
        <v>4146.25</v>
      </c>
      <c r="AA4116">
        <v>6199</v>
      </c>
      <c r="AB4116">
        <v>9175</v>
      </c>
      <c r="AC4116">
        <v>11663</v>
      </c>
      <c r="AD4116">
        <v>14367</v>
      </c>
    </row>
    <row r="4117" spans="1:30" x14ac:dyDescent="0.25">
      <c r="A4117">
        <v>589110</v>
      </c>
      <c r="B4117">
        <v>61759</v>
      </c>
      <c r="C4117">
        <v>965</v>
      </c>
      <c r="D4117">
        <v>4185.1400000000003</v>
      </c>
      <c r="E4117">
        <v>6187</v>
      </c>
      <c r="F4117">
        <v>9079</v>
      </c>
      <c r="G4117">
        <v>11695</v>
      </c>
      <c r="H4117">
        <v>14239</v>
      </c>
      <c r="K4117">
        <v>50619</v>
      </c>
      <c r="L4117">
        <v>16399</v>
      </c>
      <c r="M4117">
        <v>920</v>
      </c>
      <c r="N4117">
        <v>3876.25</v>
      </c>
      <c r="O4117">
        <v>5743</v>
      </c>
      <c r="P4117">
        <v>8527</v>
      </c>
      <c r="Q4117">
        <v>10951</v>
      </c>
      <c r="R4117">
        <v>13823</v>
      </c>
      <c r="T4117" s="2">
        <f t="shared" si="64"/>
        <v>7.9125692285327065E-2</v>
      </c>
      <c r="W4117">
        <v>639744</v>
      </c>
      <c r="X4117">
        <v>61759</v>
      </c>
      <c r="Y4117">
        <v>920</v>
      </c>
      <c r="Z4117">
        <v>4161.12</v>
      </c>
      <c r="AA4117">
        <v>6155</v>
      </c>
      <c r="AB4117">
        <v>9039</v>
      </c>
      <c r="AC4117">
        <v>11639</v>
      </c>
      <c r="AD4117">
        <v>14215</v>
      </c>
    </row>
    <row r="4118" spans="1:30" x14ac:dyDescent="0.25">
      <c r="A4118">
        <v>598954</v>
      </c>
      <c r="B4118">
        <v>21103</v>
      </c>
      <c r="C4118">
        <v>773</v>
      </c>
      <c r="D4118">
        <v>4109.7</v>
      </c>
      <c r="E4118">
        <v>6159</v>
      </c>
      <c r="F4118">
        <v>8943</v>
      </c>
      <c r="G4118">
        <v>11735</v>
      </c>
      <c r="H4118">
        <v>15167</v>
      </c>
      <c r="K4118">
        <v>51460</v>
      </c>
      <c r="L4118">
        <v>15847</v>
      </c>
      <c r="M4118">
        <v>866</v>
      </c>
      <c r="N4118">
        <v>3801.82</v>
      </c>
      <c r="O4118">
        <v>5715</v>
      </c>
      <c r="P4118">
        <v>8343</v>
      </c>
      <c r="Q4118">
        <v>10935</v>
      </c>
      <c r="R4118">
        <v>14183</v>
      </c>
      <c r="T4118" s="2">
        <f t="shared" si="64"/>
        <v>7.9118838155390253E-2</v>
      </c>
      <c r="W4118">
        <v>650436</v>
      </c>
      <c r="X4118">
        <v>21103</v>
      </c>
      <c r="Y4118">
        <v>773</v>
      </c>
      <c r="Z4118">
        <v>4086.07</v>
      </c>
      <c r="AA4118">
        <v>6127</v>
      </c>
      <c r="AB4118">
        <v>8911</v>
      </c>
      <c r="AC4118">
        <v>11671</v>
      </c>
      <c r="AD4118">
        <v>14943</v>
      </c>
    </row>
    <row r="4119" spans="1:30" x14ac:dyDescent="0.25">
      <c r="A4119">
        <v>579608</v>
      </c>
      <c r="B4119">
        <v>19823</v>
      </c>
      <c r="C4119">
        <v>733</v>
      </c>
      <c r="D4119">
        <v>4226.41</v>
      </c>
      <c r="E4119">
        <v>6343</v>
      </c>
      <c r="F4119">
        <v>9367</v>
      </c>
      <c r="G4119">
        <v>12191</v>
      </c>
      <c r="H4119">
        <v>14863</v>
      </c>
      <c r="K4119">
        <v>49654</v>
      </c>
      <c r="L4119">
        <v>15919</v>
      </c>
      <c r="M4119">
        <v>1019</v>
      </c>
      <c r="N4119">
        <v>3920.37</v>
      </c>
      <c r="O4119">
        <v>5891</v>
      </c>
      <c r="P4119">
        <v>8879</v>
      </c>
      <c r="Q4119">
        <v>11631</v>
      </c>
      <c r="R4119">
        <v>14719</v>
      </c>
      <c r="T4119" s="2">
        <f t="shared" si="64"/>
        <v>7.8908308462929594E-2</v>
      </c>
      <c r="W4119">
        <v>629151</v>
      </c>
      <c r="X4119">
        <v>19823</v>
      </c>
      <c r="Y4119">
        <v>733</v>
      </c>
      <c r="Z4119">
        <v>4201.46</v>
      </c>
      <c r="AA4119">
        <v>6307</v>
      </c>
      <c r="AB4119">
        <v>9327</v>
      </c>
      <c r="AC4119">
        <v>12159</v>
      </c>
      <c r="AD4119">
        <v>14839</v>
      </c>
    </row>
    <row r="4120" spans="1:30" x14ac:dyDescent="0.25">
      <c r="A4120">
        <v>591421</v>
      </c>
      <c r="B4120">
        <v>27279</v>
      </c>
      <c r="C4120">
        <v>855</v>
      </c>
      <c r="D4120">
        <v>4220.82</v>
      </c>
      <c r="E4120">
        <v>6463</v>
      </c>
      <c r="F4120">
        <v>9495</v>
      </c>
      <c r="G4120">
        <v>12087</v>
      </c>
      <c r="H4120">
        <v>17503</v>
      </c>
      <c r="K4120">
        <v>51351</v>
      </c>
      <c r="L4120">
        <v>27375</v>
      </c>
      <c r="M4120">
        <v>906</v>
      </c>
      <c r="N4120">
        <v>3913.81</v>
      </c>
      <c r="O4120">
        <v>6023</v>
      </c>
      <c r="P4120">
        <v>8975</v>
      </c>
      <c r="Q4120">
        <v>11391</v>
      </c>
      <c r="R4120">
        <v>16543</v>
      </c>
      <c r="T4120" s="2">
        <f t="shared" si="64"/>
        <v>7.9889914308650653E-2</v>
      </c>
      <c r="W4120">
        <v>642812</v>
      </c>
      <c r="X4120">
        <v>27375</v>
      </c>
      <c r="Y4120">
        <v>855</v>
      </c>
      <c r="Z4120">
        <v>4196.3999999999996</v>
      </c>
      <c r="AA4120">
        <v>6435</v>
      </c>
      <c r="AB4120">
        <v>9463</v>
      </c>
      <c r="AC4120">
        <v>12023</v>
      </c>
      <c r="AD4120">
        <v>17487</v>
      </c>
    </row>
    <row r="4121" spans="1:30" x14ac:dyDescent="0.25">
      <c r="A4121">
        <v>588831</v>
      </c>
      <c r="B4121">
        <v>45727</v>
      </c>
      <c r="C4121">
        <v>842</v>
      </c>
      <c r="D4121">
        <v>4206.9799999999996</v>
      </c>
      <c r="E4121">
        <v>6343</v>
      </c>
      <c r="F4121">
        <v>9167</v>
      </c>
      <c r="G4121">
        <v>11847</v>
      </c>
      <c r="H4121">
        <v>17263</v>
      </c>
      <c r="K4121">
        <v>50722</v>
      </c>
      <c r="L4121">
        <v>52063</v>
      </c>
      <c r="M4121">
        <v>993</v>
      </c>
      <c r="N4121">
        <v>3911.73</v>
      </c>
      <c r="O4121">
        <v>5935</v>
      </c>
      <c r="P4121">
        <v>8639</v>
      </c>
      <c r="Q4121">
        <v>11175</v>
      </c>
      <c r="R4121">
        <v>15119</v>
      </c>
      <c r="T4121" s="2">
        <f t="shared" si="64"/>
        <v>7.9308517042371782E-2</v>
      </c>
      <c r="W4121">
        <v>639589</v>
      </c>
      <c r="X4121">
        <v>52063</v>
      </c>
      <c r="Y4121">
        <v>842</v>
      </c>
      <c r="Z4121">
        <v>4183.51</v>
      </c>
      <c r="AA4121">
        <v>6311</v>
      </c>
      <c r="AB4121">
        <v>9135</v>
      </c>
      <c r="AC4121">
        <v>11799</v>
      </c>
      <c r="AD4121">
        <v>17119</v>
      </c>
    </row>
    <row r="4122" spans="1:30" x14ac:dyDescent="0.25">
      <c r="A4122">
        <v>586652</v>
      </c>
      <c r="B4122">
        <v>54847</v>
      </c>
      <c r="C4122">
        <v>902</v>
      </c>
      <c r="D4122">
        <v>4215.7700000000004</v>
      </c>
      <c r="E4122">
        <v>6367</v>
      </c>
      <c r="F4122">
        <v>9767</v>
      </c>
      <c r="G4122">
        <v>12583</v>
      </c>
      <c r="H4122">
        <v>25199</v>
      </c>
      <c r="K4122">
        <v>50263</v>
      </c>
      <c r="L4122">
        <v>50367</v>
      </c>
      <c r="M4122">
        <v>922</v>
      </c>
      <c r="N4122">
        <v>3929.89</v>
      </c>
      <c r="O4122">
        <v>5975</v>
      </c>
      <c r="P4122">
        <v>9359</v>
      </c>
      <c r="Q4122">
        <v>12327</v>
      </c>
      <c r="R4122">
        <v>26495</v>
      </c>
      <c r="T4122" s="2">
        <f t="shared" si="64"/>
        <v>7.891633891492586E-2</v>
      </c>
      <c r="W4122">
        <v>636926</v>
      </c>
      <c r="X4122">
        <v>54847</v>
      </c>
      <c r="Y4122">
        <v>902</v>
      </c>
      <c r="Z4122">
        <v>4193.01</v>
      </c>
      <c r="AA4122">
        <v>6339</v>
      </c>
      <c r="AB4122">
        <v>9743</v>
      </c>
      <c r="AC4122">
        <v>12575</v>
      </c>
      <c r="AD4122">
        <v>25247</v>
      </c>
    </row>
    <row r="4123" spans="1:30" x14ac:dyDescent="0.25">
      <c r="A4123">
        <v>598680</v>
      </c>
      <c r="B4123">
        <v>29487</v>
      </c>
      <c r="C4123">
        <v>853</v>
      </c>
      <c r="D4123">
        <v>4073.72</v>
      </c>
      <c r="E4123">
        <v>6103</v>
      </c>
      <c r="F4123">
        <v>8943</v>
      </c>
      <c r="G4123">
        <v>11743</v>
      </c>
      <c r="H4123">
        <v>16279</v>
      </c>
      <c r="K4123">
        <v>51381</v>
      </c>
      <c r="L4123">
        <v>30479</v>
      </c>
      <c r="M4123">
        <v>866</v>
      </c>
      <c r="N4123">
        <v>3777.59</v>
      </c>
      <c r="O4123">
        <v>5691</v>
      </c>
      <c r="P4123">
        <v>8375</v>
      </c>
      <c r="Q4123">
        <v>11255</v>
      </c>
      <c r="R4123">
        <v>15759</v>
      </c>
      <c r="T4123" s="2">
        <f t="shared" si="64"/>
        <v>7.9040274681914463E-2</v>
      </c>
      <c r="W4123">
        <v>650021</v>
      </c>
      <c r="X4123">
        <v>30479</v>
      </c>
      <c r="Y4123">
        <v>853</v>
      </c>
      <c r="Z4123">
        <v>4050.65</v>
      </c>
      <c r="AA4123">
        <v>6075</v>
      </c>
      <c r="AB4123">
        <v>8903</v>
      </c>
      <c r="AC4123">
        <v>11719</v>
      </c>
      <c r="AD4123">
        <v>16247</v>
      </c>
    </row>
    <row r="4124" spans="1:30" x14ac:dyDescent="0.25">
      <c r="A4124">
        <v>591145</v>
      </c>
      <c r="B4124">
        <v>24207</v>
      </c>
      <c r="C4124">
        <v>844</v>
      </c>
      <c r="D4124">
        <v>4202.54</v>
      </c>
      <c r="E4124">
        <v>6347</v>
      </c>
      <c r="F4124">
        <v>9311</v>
      </c>
      <c r="G4124">
        <v>11871</v>
      </c>
      <c r="H4124">
        <v>14799</v>
      </c>
      <c r="K4124">
        <v>50631</v>
      </c>
      <c r="L4124">
        <v>21823</v>
      </c>
      <c r="M4124">
        <v>916</v>
      </c>
      <c r="N4124">
        <v>3902.43</v>
      </c>
      <c r="O4124">
        <v>5891</v>
      </c>
      <c r="P4124">
        <v>8735</v>
      </c>
      <c r="Q4124">
        <v>11383</v>
      </c>
      <c r="R4124">
        <v>14223</v>
      </c>
      <c r="T4124" s="2">
        <f t="shared" si="64"/>
        <v>7.8892012166238687E-2</v>
      </c>
      <c r="W4124">
        <v>641719</v>
      </c>
      <c r="X4124">
        <v>24207</v>
      </c>
      <c r="Y4124">
        <v>844</v>
      </c>
      <c r="Z4124">
        <v>4178.66</v>
      </c>
      <c r="AA4124">
        <v>6311</v>
      </c>
      <c r="AB4124">
        <v>9279</v>
      </c>
      <c r="AC4124">
        <v>11839</v>
      </c>
      <c r="AD4124">
        <v>14759</v>
      </c>
    </row>
    <row r="4125" spans="1:30" x14ac:dyDescent="0.25">
      <c r="A4125">
        <v>583569</v>
      </c>
      <c r="B4125">
        <v>20447</v>
      </c>
      <c r="C4125">
        <v>914</v>
      </c>
      <c r="D4125">
        <v>4237.67</v>
      </c>
      <c r="E4125">
        <v>6355</v>
      </c>
      <c r="F4125">
        <v>9295</v>
      </c>
      <c r="G4125">
        <v>11991</v>
      </c>
      <c r="H4125">
        <v>15551</v>
      </c>
      <c r="K4125">
        <v>50334</v>
      </c>
      <c r="L4125">
        <v>17151</v>
      </c>
      <c r="M4125">
        <v>1008</v>
      </c>
      <c r="N4125">
        <v>3910.7</v>
      </c>
      <c r="O4125">
        <v>5871</v>
      </c>
      <c r="P4125">
        <v>8719</v>
      </c>
      <c r="Q4125">
        <v>11167</v>
      </c>
      <c r="R4125">
        <v>15031</v>
      </c>
      <c r="T4125" s="2">
        <f t="shared" si="64"/>
        <v>7.9403315649239706E-2</v>
      </c>
      <c r="W4125">
        <v>633949</v>
      </c>
      <c r="X4125">
        <v>20447</v>
      </c>
      <c r="Y4125">
        <v>914</v>
      </c>
      <c r="Z4125">
        <v>4211.74</v>
      </c>
      <c r="AA4125">
        <v>6323</v>
      </c>
      <c r="AB4125">
        <v>9263</v>
      </c>
      <c r="AC4125">
        <v>11935</v>
      </c>
      <c r="AD4125">
        <v>15527</v>
      </c>
    </row>
    <row r="4126" spans="1:30" x14ac:dyDescent="0.25">
      <c r="A4126">
        <v>582600</v>
      </c>
      <c r="B4126">
        <v>23391</v>
      </c>
      <c r="C4126">
        <v>908</v>
      </c>
      <c r="D4126">
        <v>4252.7299999999996</v>
      </c>
      <c r="E4126">
        <v>6359</v>
      </c>
      <c r="F4126">
        <v>9295</v>
      </c>
      <c r="G4126">
        <v>12079</v>
      </c>
      <c r="H4126">
        <v>18943</v>
      </c>
      <c r="K4126">
        <v>50294</v>
      </c>
      <c r="L4126">
        <v>21279</v>
      </c>
      <c r="M4126">
        <v>989</v>
      </c>
      <c r="N4126">
        <v>3936.47</v>
      </c>
      <c r="O4126">
        <v>5899</v>
      </c>
      <c r="P4126">
        <v>8791</v>
      </c>
      <c r="Q4126">
        <v>11647</v>
      </c>
      <c r="R4126">
        <v>17903</v>
      </c>
      <c r="T4126" s="2">
        <f t="shared" si="64"/>
        <v>7.9466703745018907E-2</v>
      </c>
      <c r="W4126">
        <v>632908</v>
      </c>
      <c r="X4126">
        <v>23391</v>
      </c>
      <c r="Y4126">
        <v>908</v>
      </c>
      <c r="Z4126">
        <v>4227.93</v>
      </c>
      <c r="AA4126">
        <v>6323</v>
      </c>
      <c r="AB4126">
        <v>9263</v>
      </c>
      <c r="AC4126">
        <v>12055</v>
      </c>
      <c r="AD4126">
        <v>18863</v>
      </c>
    </row>
    <row r="4127" spans="1:30" x14ac:dyDescent="0.25">
      <c r="A4127">
        <v>615354</v>
      </c>
      <c r="B4127">
        <v>23151</v>
      </c>
      <c r="C4127">
        <v>783</v>
      </c>
      <c r="D4127">
        <v>3961.33</v>
      </c>
      <c r="E4127">
        <v>5923</v>
      </c>
      <c r="F4127">
        <v>8703</v>
      </c>
      <c r="G4127">
        <v>11359</v>
      </c>
      <c r="H4127">
        <v>14279</v>
      </c>
      <c r="K4127">
        <v>52667</v>
      </c>
      <c r="L4127">
        <v>22175</v>
      </c>
      <c r="M4127">
        <v>904</v>
      </c>
      <c r="N4127">
        <v>3667.6</v>
      </c>
      <c r="O4127">
        <v>5507</v>
      </c>
      <c r="P4127">
        <v>8223</v>
      </c>
      <c r="Q4127">
        <v>11063</v>
      </c>
      <c r="R4127">
        <v>13839</v>
      </c>
      <c r="T4127" s="2">
        <f t="shared" si="64"/>
        <v>7.8840335857705071E-2</v>
      </c>
      <c r="W4127">
        <v>667989</v>
      </c>
      <c r="X4127">
        <v>23151</v>
      </c>
      <c r="Y4127">
        <v>783</v>
      </c>
      <c r="Z4127">
        <v>3937.73</v>
      </c>
      <c r="AA4127">
        <v>5891</v>
      </c>
      <c r="AB4127">
        <v>8671</v>
      </c>
      <c r="AC4127">
        <v>11335</v>
      </c>
      <c r="AD4127">
        <v>14239</v>
      </c>
    </row>
    <row r="4128" spans="1:30" x14ac:dyDescent="0.25">
      <c r="A4128">
        <v>594030</v>
      </c>
      <c r="B4128">
        <v>25855</v>
      </c>
      <c r="C4128">
        <v>946</v>
      </c>
      <c r="D4128">
        <v>4098.5200000000004</v>
      </c>
      <c r="E4128">
        <v>6083</v>
      </c>
      <c r="F4128">
        <v>8959</v>
      </c>
      <c r="G4128">
        <v>11727</v>
      </c>
      <c r="H4128">
        <v>15407</v>
      </c>
      <c r="K4128">
        <v>51483</v>
      </c>
      <c r="L4128">
        <v>23199</v>
      </c>
      <c r="M4128">
        <v>974</v>
      </c>
      <c r="N4128">
        <v>3797.27</v>
      </c>
      <c r="O4128">
        <v>5647</v>
      </c>
      <c r="P4128">
        <v>8383</v>
      </c>
      <c r="Q4128">
        <v>11191</v>
      </c>
      <c r="R4128">
        <v>14151</v>
      </c>
      <c r="T4128" s="2">
        <f t="shared" si="64"/>
        <v>7.9755171468274072E-2</v>
      </c>
      <c r="W4128">
        <v>645522</v>
      </c>
      <c r="X4128">
        <v>25855</v>
      </c>
      <c r="Y4128">
        <v>946</v>
      </c>
      <c r="Z4128">
        <v>4074.93</v>
      </c>
      <c r="AA4128">
        <v>6055</v>
      </c>
      <c r="AB4128">
        <v>8927</v>
      </c>
      <c r="AC4128">
        <v>11663</v>
      </c>
      <c r="AD4128">
        <v>15231</v>
      </c>
    </row>
    <row r="4129" spans="1:30" x14ac:dyDescent="0.25">
      <c r="A4129">
        <v>591838</v>
      </c>
      <c r="B4129">
        <v>19647</v>
      </c>
      <c r="C4129">
        <v>760</v>
      </c>
      <c r="D4129">
        <v>4243.66</v>
      </c>
      <c r="E4129">
        <v>6439</v>
      </c>
      <c r="F4129">
        <v>9367</v>
      </c>
      <c r="G4129">
        <v>12063</v>
      </c>
      <c r="H4129">
        <v>15031</v>
      </c>
      <c r="K4129">
        <v>50766</v>
      </c>
      <c r="L4129">
        <v>20015</v>
      </c>
      <c r="M4129">
        <v>966</v>
      </c>
      <c r="N4129">
        <v>3940.01</v>
      </c>
      <c r="O4129">
        <v>6007</v>
      </c>
      <c r="P4129">
        <v>8847</v>
      </c>
      <c r="Q4129">
        <v>11415</v>
      </c>
      <c r="R4129">
        <v>16975</v>
      </c>
      <c r="T4129" s="2">
        <f t="shared" si="64"/>
        <v>7.9000441951808581E-2</v>
      </c>
      <c r="W4129">
        <v>642640</v>
      </c>
      <c r="X4129">
        <v>20015</v>
      </c>
      <c r="Y4129">
        <v>760</v>
      </c>
      <c r="Z4129">
        <v>4219.04</v>
      </c>
      <c r="AA4129">
        <v>6407</v>
      </c>
      <c r="AB4129">
        <v>9327</v>
      </c>
      <c r="AC4129">
        <v>12031</v>
      </c>
      <c r="AD4129">
        <v>15095</v>
      </c>
    </row>
    <row r="4130" spans="1:30" x14ac:dyDescent="0.25">
      <c r="A4130">
        <v>593288</v>
      </c>
      <c r="B4130">
        <v>40127</v>
      </c>
      <c r="C4130">
        <v>804</v>
      </c>
      <c r="D4130">
        <v>4152.8900000000003</v>
      </c>
      <c r="E4130">
        <v>6207</v>
      </c>
      <c r="F4130">
        <v>9151</v>
      </c>
      <c r="G4130">
        <v>11767</v>
      </c>
      <c r="H4130">
        <v>14719</v>
      </c>
      <c r="K4130">
        <v>51226</v>
      </c>
      <c r="L4130">
        <v>22111</v>
      </c>
      <c r="M4130">
        <v>909</v>
      </c>
      <c r="N4130">
        <v>3835.76</v>
      </c>
      <c r="O4130">
        <v>5751</v>
      </c>
      <c r="P4130">
        <v>8583</v>
      </c>
      <c r="Q4130">
        <v>11503</v>
      </c>
      <c r="R4130">
        <v>14527</v>
      </c>
      <c r="T4130" s="2">
        <f t="shared" si="64"/>
        <v>7.9480042326466147E-2</v>
      </c>
      <c r="W4130">
        <v>644479</v>
      </c>
      <c r="X4130">
        <v>40127</v>
      </c>
      <c r="Y4130">
        <v>804</v>
      </c>
      <c r="Z4130">
        <v>4127.71</v>
      </c>
      <c r="AA4130">
        <v>6175</v>
      </c>
      <c r="AB4130">
        <v>9111</v>
      </c>
      <c r="AC4130">
        <v>11743</v>
      </c>
      <c r="AD4130">
        <v>14719</v>
      </c>
    </row>
    <row r="4131" spans="1:30" x14ac:dyDescent="0.25">
      <c r="A4131">
        <v>610796</v>
      </c>
      <c r="B4131">
        <v>27071</v>
      </c>
      <c r="C4131">
        <v>892</v>
      </c>
      <c r="D4131">
        <v>4018.67</v>
      </c>
      <c r="E4131">
        <v>5995</v>
      </c>
      <c r="F4131">
        <v>8999</v>
      </c>
      <c r="G4131">
        <v>11583</v>
      </c>
      <c r="H4131">
        <v>14327</v>
      </c>
      <c r="K4131">
        <v>52243</v>
      </c>
      <c r="L4131">
        <v>17199</v>
      </c>
      <c r="M4131">
        <v>788</v>
      </c>
      <c r="N4131">
        <v>3717.79</v>
      </c>
      <c r="O4131">
        <v>5535</v>
      </c>
      <c r="P4131">
        <v>8535</v>
      </c>
      <c r="Q4131">
        <v>11303</v>
      </c>
      <c r="R4131">
        <v>13735</v>
      </c>
      <c r="T4131" s="2">
        <f t="shared" si="64"/>
        <v>7.8793253488859627E-2</v>
      </c>
      <c r="W4131">
        <v>663022</v>
      </c>
      <c r="X4131">
        <v>27071</v>
      </c>
      <c r="Y4131">
        <v>788</v>
      </c>
      <c r="Z4131">
        <v>3995.02</v>
      </c>
      <c r="AA4131">
        <v>5963</v>
      </c>
      <c r="AB4131">
        <v>8975</v>
      </c>
      <c r="AC4131">
        <v>11567</v>
      </c>
      <c r="AD4131">
        <v>14287</v>
      </c>
    </row>
    <row r="4132" spans="1:30" x14ac:dyDescent="0.25">
      <c r="A4132">
        <v>588615</v>
      </c>
      <c r="B4132">
        <v>49247</v>
      </c>
      <c r="C4132">
        <v>741</v>
      </c>
      <c r="D4132">
        <v>4177.22</v>
      </c>
      <c r="E4132">
        <v>6267</v>
      </c>
      <c r="F4132">
        <v>9199</v>
      </c>
      <c r="G4132">
        <v>11991</v>
      </c>
      <c r="H4132">
        <v>17103</v>
      </c>
      <c r="K4132">
        <v>50755</v>
      </c>
      <c r="L4132">
        <v>20495</v>
      </c>
      <c r="M4132">
        <v>883</v>
      </c>
      <c r="N4132">
        <v>3872.86</v>
      </c>
      <c r="O4132">
        <v>5847</v>
      </c>
      <c r="P4132">
        <v>8615</v>
      </c>
      <c r="Q4132">
        <v>11479</v>
      </c>
      <c r="R4132">
        <v>16431</v>
      </c>
      <c r="T4132" s="2">
        <f t="shared" si="64"/>
        <v>7.9382829973254923E-2</v>
      </c>
      <c r="W4132">
        <v>639387</v>
      </c>
      <c r="X4132">
        <v>49247</v>
      </c>
      <c r="Y4132">
        <v>741</v>
      </c>
      <c r="Z4132">
        <v>4153.3500000000004</v>
      </c>
      <c r="AA4132">
        <v>6239</v>
      </c>
      <c r="AB4132">
        <v>9159</v>
      </c>
      <c r="AC4132">
        <v>11967</v>
      </c>
      <c r="AD4132">
        <v>17071</v>
      </c>
    </row>
    <row r="4133" spans="1:30" x14ac:dyDescent="0.25">
      <c r="A4133">
        <v>587194</v>
      </c>
      <c r="B4133">
        <v>20751</v>
      </c>
      <c r="C4133">
        <v>913</v>
      </c>
      <c r="D4133">
        <v>4176.12</v>
      </c>
      <c r="E4133">
        <v>6287</v>
      </c>
      <c r="F4133">
        <v>9647</v>
      </c>
      <c r="G4133">
        <v>12343</v>
      </c>
      <c r="H4133">
        <v>15591</v>
      </c>
      <c r="K4133">
        <v>50643</v>
      </c>
      <c r="L4133">
        <v>19007</v>
      </c>
      <c r="M4133">
        <v>805</v>
      </c>
      <c r="N4133">
        <v>3875.58</v>
      </c>
      <c r="O4133">
        <v>5867</v>
      </c>
      <c r="P4133">
        <v>9135</v>
      </c>
      <c r="Q4133">
        <v>11671</v>
      </c>
      <c r="R4133">
        <v>13951</v>
      </c>
      <c r="T4133" s="2">
        <f t="shared" si="64"/>
        <v>7.9398028022833425E-2</v>
      </c>
      <c r="W4133">
        <v>637959</v>
      </c>
      <c r="X4133">
        <v>20751</v>
      </c>
      <c r="Y4133">
        <v>805</v>
      </c>
      <c r="Z4133">
        <v>4151.58</v>
      </c>
      <c r="AA4133">
        <v>6255</v>
      </c>
      <c r="AB4133">
        <v>9615</v>
      </c>
      <c r="AC4133">
        <v>12311</v>
      </c>
      <c r="AD4133">
        <v>15399</v>
      </c>
    </row>
    <row r="4134" spans="1:30" x14ac:dyDescent="0.25">
      <c r="A4134">
        <v>601230</v>
      </c>
      <c r="B4134">
        <v>22959</v>
      </c>
      <c r="C4134">
        <v>817</v>
      </c>
      <c r="D4134">
        <v>4098.2299999999996</v>
      </c>
      <c r="E4134">
        <v>6115</v>
      </c>
      <c r="F4134">
        <v>8959</v>
      </c>
      <c r="G4134">
        <v>11519</v>
      </c>
      <c r="H4134">
        <v>14687</v>
      </c>
      <c r="K4134">
        <v>51869</v>
      </c>
      <c r="L4134">
        <v>15935</v>
      </c>
      <c r="M4134">
        <v>961</v>
      </c>
      <c r="N4134">
        <v>3790.39</v>
      </c>
      <c r="O4134">
        <v>5667</v>
      </c>
      <c r="P4134">
        <v>8383</v>
      </c>
      <c r="Q4134">
        <v>10831</v>
      </c>
      <c r="R4134">
        <v>14015</v>
      </c>
      <c r="T4134" s="2">
        <f t="shared" si="64"/>
        <v>7.941981231023168E-2</v>
      </c>
      <c r="W4134">
        <v>652952</v>
      </c>
      <c r="X4134">
        <v>22959</v>
      </c>
      <c r="Y4134">
        <v>817</v>
      </c>
      <c r="Z4134">
        <v>4074.7</v>
      </c>
      <c r="AA4134">
        <v>6083</v>
      </c>
      <c r="AB4134">
        <v>8927</v>
      </c>
      <c r="AC4134">
        <v>11479</v>
      </c>
      <c r="AD4134">
        <v>14631</v>
      </c>
    </row>
    <row r="4135" spans="1:30" x14ac:dyDescent="0.25">
      <c r="A4135">
        <v>574254</v>
      </c>
      <c r="B4135">
        <v>31023</v>
      </c>
      <c r="C4135">
        <v>811</v>
      </c>
      <c r="D4135">
        <v>4332.24</v>
      </c>
      <c r="E4135">
        <v>6559</v>
      </c>
      <c r="F4135">
        <v>9503</v>
      </c>
      <c r="G4135">
        <v>12231</v>
      </c>
      <c r="H4135">
        <v>16927</v>
      </c>
      <c r="K4135">
        <v>50123</v>
      </c>
      <c r="L4135">
        <v>25455</v>
      </c>
      <c r="M4135">
        <v>985</v>
      </c>
      <c r="N4135">
        <v>4004.6</v>
      </c>
      <c r="O4135">
        <v>6079</v>
      </c>
      <c r="P4135">
        <v>8943</v>
      </c>
      <c r="Q4135">
        <v>11287</v>
      </c>
      <c r="R4135">
        <v>14895</v>
      </c>
      <c r="T4135" s="2">
        <f t="shared" si="64"/>
        <v>8.0276819934110316E-2</v>
      </c>
      <c r="W4135">
        <v>624396</v>
      </c>
      <c r="X4135">
        <v>31023</v>
      </c>
      <c r="Y4135">
        <v>811</v>
      </c>
      <c r="Z4135">
        <v>4305.68</v>
      </c>
      <c r="AA4135">
        <v>6527</v>
      </c>
      <c r="AB4135">
        <v>9471</v>
      </c>
      <c r="AC4135">
        <v>12167</v>
      </c>
      <c r="AD4135">
        <v>16831</v>
      </c>
    </row>
    <row r="4136" spans="1:30" x14ac:dyDescent="0.25">
      <c r="A4136">
        <v>592477</v>
      </c>
      <c r="B4136">
        <v>20383</v>
      </c>
      <c r="C4136">
        <v>972</v>
      </c>
      <c r="D4136">
        <v>4149.08</v>
      </c>
      <c r="E4136">
        <v>6227</v>
      </c>
      <c r="F4136">
        <v>9127</v>
      </c>
      <c r="G4136">
        <v>11551</v>
      </c>
      <c r="H4136">
        <v>14327</v>
      </c>
      <c r="K4136">
        <v>51166</v>
      </c>
      <c r="L4136">
        <v>15903</v>
      </c>
      <c r="M4136">
        <v>921</v>
      </c>
      <c r="N4136">
        <v>3850.69</v>
      </c>
      <c r="O4136">
        <v>5783</v>
      </c>
      <c r="P4136">
        <v>8639</v>
      </c>
      <c r="Q4136">
        <v>11319</v>
      </c>
      <c r="R4136">
        <v>14247</v>
      </c>
      <c r="T4136" s="2">
        <f t="shared" si="64"/>
        <v>7.9494378094689136E-2</v>
      </c>
      <c r="W4136">
        <v>643661</v>
      </c>
      <c r="X4136">
        <v>20383</v>
      </c>
      <c r="Y4136">
        <v>921</v>
      </c>
      <c r="Z4136">
        <v>4124.88</v>
      </c>
      <c r="AA4136">
        <v>6199</v>
      </c>
      <c r="AB4136">
        <v>9095</v>
      </c>
      <c r="AC4136">
        <v>11527</v>
      </c>
      <c r="AD4136">
        <v>14327</v>
      </c>
    </row>
    <row r="4137" spans="1:30" x14ac:dyDescent="0.25">
      <c r="A4137">
        <v>586477</v>
      </c>
      <c r="B4137">
        <v>23631</v>
      </c>
      <c r="C4137">
        <v>939</v>
      </c>
      <c r="D4137">
        <v>4184.79</v>
      </c>
      <c r="E4137">
        <v>6295</v>
      </c>
      <c r="F4137">
        <v>9399</v>
      </c>
      <c r="G4137">
        <v>11895</v>
      </c>
      <c r="H4137">
        <v>14951</v>
      </c>
      <c r="K4137">
        <v>50072</v>
      </c>
      <c r="L4137">
        <v>15879</v>
      </c>
      <c r="M4137">
        <v>966</v>
      </c>
      <c r="N4137">
        <v>3877.14</v>
      </c>
      <c r="O4137">
        <v>5847</v>
      </c>
      <c r="P4137">
        <v>8791</v>
      </c>
      <c r="Q4137">
        <v>11263</v>
      </c>
      <c r="R4137">
        <v>13863</v>
      </c>
      <c r="T4137" s="2">
        <f t="shared" si="64"/>
        <v>7.8661658411214225E-2</v>
      </c>
      <c r="W4137">
        <v>636575</v>
      </c>
      <c r="X4137">
        <v>23631</v>
      </c>
      <c r="Y4137">
        <v>939</v>
      </c>
      <c r="Z4137">
        <v>4160.51</v>
      </c>
      <c r="AA4137">
        <v>6267</v>
      </c>
      <c r="AB4137">
        <v>9359</v>
      </c>
      <c r="AC4137">
        <v>11863</v>
      </c>
      <c r="AD4137">
        <v>14903</v>
      </c>
    </row>
    <row r="4138" spans="1:30" x14ac:dyDescent="0.25">
      <c r="A4138">
        <v>595551</v>
      </c>
      <c r="B4138">
        <v>44191</v>
      </c>
      <c r="C4138">
        <v>798</v>
      </c>
      <c r="D4138">
        <v>4128.95</v>
      </c>
      <c r="E4138">
        <v>6263</v>
      </c>
      <c r="F4138">
        <v>9319</v>
      </c>
      <c r="G4138">
        <v>11959</v>
      </c>
      <c r="H4138">
        <v>16815</v>
      </c>
      <c r="K4138">
        <v>51803</v>
      </c>
      <c r="L4138">
        <v>24399</v>
      </c>
      <c r="M4138">
        <v>913</v>
      </c>
      <c r="N4138">
        <v>3832.14</v>
      </c>
      <c r="O4138">
        <v>5839</v>
      </c>
      <c r="P4138">
        <v>8711</v>
      </c>
      <c r="Q4138">
        <v>11223</v>
      </c>
      <c r="R4138">
        <v>17647</v>
      </c>
      <c r="T4138" s="2">
        <f t="shared" si="64"/>
        <v>8.0022676927925057E-2</v>
      </c>
      <c r="W4138">
        <v>647393</v>
      </c>
      <c r="X4138">
        <v>44191</v>
      </c>
      <c r="Y4138">
        <v>798</v>
      </c>
      <c r="Z4138">
        <v>4105.6099999999997</v>
      </c>
      <c r="AA4138">
        <v>6235</v>
      </c>
      <c r="AB4138">
        <v>9279</v>
      </c>
      <c r="AC4138">
        <v>11911</v>
      </c>
      <c r="AD4138">
        <v>16847</v>
      </c>
    </row>
    <row r="4139" spans="1:30" x14ac:dyDescent="0.25">
      <c r="A4139">
        <v>583843</v>
      </c>
      <c r="B4139">
        <v>37759</v>
      </c>
      <c r="C4139">
        <v>885</v>
      </c>
      <c r="D4139">
        <v>4173.26</v>
      </c>
      <c r="E4139">
        <v>6263</v>
      </c>
      <c r="F4139">
        <v>9271</v>
      </c>
      <c r="G4139">
        <v>12079</v>
      </c>
      <c r="H4139">
        <v>17407</v>
      </c>
      <c r="K4139">
        <v>50090</v>
      </c>
      <c r="L4139">
        <v>25583</v>
      </c>
      <c r="M4139">
        <v>876</v>
      </c>
      <c r="N4139">
        <v>3865.5</v>
      </c>
      <c r="O4139">
        <v>5831</v>
      </c>
      <c r="P4139">
        <v>8751</v>
      </c>
      <c r="Q4139">
        <v>11687</v>
      </c>
      <c r="R4139">
        <v>16735</v>
      </c>
      <c r="T4139" s="2">
        <f t="shared" si="64"/>
        <v>7.9014659277873212E-2</v>
      </c>
      <c r="W4139">
        <v>633923</v>
      </c>
      <c r="X4139">
        <v>37759</v>
      </c>
      <c r="Y4139">
        <v>876</v>
      </c>
      <c r="Z4139">
        <v>4148.74</v>
      </c>
      <c r="AA4139">
        <v>6231</v>
      </c>
      <c r="AB4139">
        <v>9231</v>
      </c>
      <c r="AC4139">
        <v>12047</v>
      </c>
      <c r="AD4139">
        <v>17055</v>
      </c>
    </row>
    <row r="4140" spans="1:30" x14ac:dyDescent="0.25">
      <c r="A4140">
        <v>579019</v>
      </c>
      <c r="B4140">
        <v>27007</v>
      </c>
      <c r="C4140">
        <v>801</v>
      </c>
      <c r="D4140">
        <v>4303.5</v>
      </c>
      <c r="E4140">
        <v>6563</v>
      </c>
      <c r="F4140">
        <v>9967</v>
      </c>
      <c r="G4140">
        <v>12527</v>
      </c>
      <c r="H4140">
        <v>15327</v>
      </c>
      <c r="K4140">
        <v>50189</v>
      </c>
      <c r="L4140">
        <v>19535</v>
      </c>
      <c r="M4140">
        <v>938</v>
      </c>
      <c r="N4140">
        <v>4003.92</v>
      </c>
      <c r="O4140">
        <v>6115</v>
      </c>
      <c r="P4140">
        <v>9583</v>
      </c>
      <c r="Q4140">
        <v>12159</v>
      </c>
      <c r="R4140">
        <v>15591</v>
      </c>
      <c r="T4140" s="2">
        <f t="shared" si="64"/>
        <v>7.9765355812386363E-2</v>
      </c>
      <c r="W4140">
        <v>629131</v>
      </c>
      <c r="X4140">
        <v>27007</v>
      </c>
      <c r="Y4140">
        <v>801</v>
      </c>
      <c r="Z4140">
        <v>4279.57</v>
      </c>
      <c r="AA4140">
        <v>6531</v>
      </c>
      <c r="AB4140">
        <v>9943</v>
      </c>
      <c r="AC4140">
        <v>12503</v>
      </c>
      <c r="AD4140">
        <v>15359</v>
      </c>
    </row>
    <row r="4141" spans="1:30" x14ac:dyDescent="0.25">
      <c r="A4141">
        <v>602186</v>
      </c>
      <c r="B4141">
        <v>36447</v>
      </c>
      <c r="C4141">
        <v>784</v>
      </c>
      <c r="D4141">
        <v>4119.3</v>
      </c>
      <c r="E4141">
        <v>6235</v>
      </c>
      <c r="F4141">
        <v>9119</v>
      </c>
      <c r="G4141">
        <v>11703</v>
      </c>
      <c r="H4141">
        <v>15439</v>
      </c>
      <c r="K4141">
        <v>51711</v>
      </c>
      <c r="L4141">
        <v>29791</v>
      </c>
      <c r="M4141">
        <v>909</v>
      </c>
      <c r="N4141">
        <v>3824.59</v>
      </c>
      <c r="O4141">
        <v>5823</v>
      </c>
      <c r="P4141">
        <v>8639</v>
      </c>
      <c r="Q4141">
        <v>11191</v>
      </c>
      <c r="R4141">
        <v>17439</v>
      </c>
      <c r="T4141" s="2">
        <f t="shared" si="64"/>
        <v>7.9081262033623034E-2</v>
      </c>
      <c r="W4141">
        <v>653958</v>
      </c>
      <c r="X4141">
        <v>36447</v>
      </c>
      <c r="Y4141">
        <v>784</v>
      </c>
      <c r="Z4141">
        <v>4096.3</v>
      </c>
      <c r="AA4141">
        <v>6203</v>
      </c>
      <c r="AB4141">
        <v>9087</v>
      </c>
      <c r="AC4141">
        <v>11655</v>
      </c>
      <c r="AD4141">
        <v>15471</v>
      </c>
    </row>
    <row r="4142" spans="1:30" x14ac:dyDescent="0.25">
      <c r="A4142">
        <v>592859</v>
      </c>
      <c r="B4142">
        <v>28735</v>
      </c>
      <c r="C4142">
        <v>903</v>
      </c>
      <c r="D4142">
        <v>4148.8900000000003</v>
      </c>
      <c r="E4142">
        <v>6227</v>
      </c>
      <c r="F4142">
        <v>9263</v>
      </c>
      <c r="G4142">
        <v>11815</v>
      </c>
      <c r="H4142">
        <v>17759</v>
      </c>
      <c r="K4142">
        <v>51569</v>
      </c>
      <c r="L4142">
        <v>24575</v>
      </c>
      <c r="M4142">
        <v>897</v>
      </c>
      <c r="N4142">
        <v>3848.59</v>
      </c>
      <c r="O4142">
        <v>5791</v>
      </c>
      <c r="P4142">
        <v>8711</v>
      </c>
      <c r="Q4142">
        <v>11255</v>
      </c>
      <c r="R4142">
        <v>15559</v>
      </c>
      <c r="T4142" s="2">
        <f t="shared" si="64"/>
        <v>8.0022904032723594E-2</v>
      </c>
      <c r="W4142">
        <v>644392</v>
      </c>
      <c r="X4142">
        <v>28735</v>
      </c>
      <c r="Y4142">
        <v>897</v>
      </c>
      <c r="Z4142">
        <v>4124.4799999999996</v>
      </c>
      <c r="AA4142">
        <v>6195</v>
      </c>
      <c r="AB4142">
        <v>9223</v>
      </c>
      <c r="AC4142">
        <v>11799</v>
      </c>
      <c r="AD4142">
        <v>17759</v>
      </c>
    </row>
    <row r="4143" spans="1:30" x14ac:dyDescent="0.25">
      <c r="A4143">
        <v>606819</v>
      </c>
      <c r="B4143">
        <v>23279</v>
      </c>
      <c r="C4143">
        <v>824</v>
      </c>
      <c r="D4143">
        <v>4082.95</v>
      </c>
      <c r="E4143">
        <v>6195</v>
      </c>
      <c r="F4143">
        <v>9063</v>
      </c>
      <c r="G4143">
        <v>12071</v>
      </c>
      <c r="H4143">
        <v>17103</v>
      </c>
      <c r="K4143">
        <v>52171</v>
      </c>
      <c r="L4143">
        <v>20639</v>
      </c>
      <c r="M4143">
        <v>839</v>
      </c>
      <c r="N4143">
        <v>3779</v>
      </c>
      <c r="O4143">
        <v>5779</v>
      </c>
      <c r="P4143">
        <v>8543</v>
      </c>
      <c r="Q4143">
        <v>11175</v>
      </c>
      <c r="R4143">
        <v>14863</v>
      </c>
      <c r="T4143" s="2">
        <f t="shared" si="64"/>
        <v>7.9168120912305198E-2</v>
      </c>
      <c r="W4143">
        <v>659113</v>
      </c>
      <c r="X4143">
        <v>23279</v>
      </c>
      <c r="Y4143">
        <v>824</v>
      </c>
      <c r="Z4143">
        <v>4060.42</v>
      </c>
      <c r="AA4143">
        <v>6171</v>
      </c>
      <c r="AB4143">
        <v>9047</v>
      </c>
      <c r="AC4143">
        <v>12015</v>
      </c>
      <c r="AD4143">
        <v>16975</v>
      </c>
    </row>
    <row r="4144" spans="1:30" x14ac:dyDescent="0.25">
      <c r="A4144">
        <v>587139</v>
      </c>
      <c r="B4144">
        <v>52255</v>
      </c>
      <c r="C4144">
        <v>835</v>
      </c>
      <c r="D4144">
        <v>4168.59</v>
      </c>
      <c r="E4144">
        <v>6251</v>
      </c>
      <c r="F4144">
        <v>9175</v>
      </c>
      <c r="G4144">
        <v>12295</v>
      </c>
      <c r="H4144">
        <v>17663</v>
      </c>
      <c r="K4144">
        <v>50873</v>
      </c>
      <c r="L4144">
        <v>21887</v>
      </c>
      <c r="M4144">
        <v>1014</v>
      </c>
      <c r="N4144">
        <v>3856.85</v>
      </c>
      <c r="O4144">
        <v>5791</v>
      </c>
      <c r="P4144">
        <v>8519</v>
      </c>
      <c r="Q4144">
        <v>11679</v>
      </c>
      <c r="R4144">
        <v>17935</v>
      </c>
      <c r="T4144" s="2">
        <f t="shared" si="64"/>
        <v>7.973674476342138E-2</v>
      </c>
      <c r="W4144">
        <v>637898</v>
      </c>
      <c r="X4144">
        <v>52255</v>
      </c>
      <c r="Y4144">
        <v>835</v>
      </c>
      <c r="Z4144">
        <v>4142.25</v>
      </c>
      <c r="AA4144">
        <v>6215</v>
      </c>
      <c r="AB4144">
        <v>9119</v>
      </c>
      <c r="AC4144">
        <v>12263</v>
      </c>
      <c r="AD4144">
        <v>17695</v>
      </c>
    </row>
    <row r="4145" spans="1:30" x14ac:dyDescent="0.25">
      <c r="A4145">
        <v>580562</v>
      </c>
      <c r="B4145">
        <v>44639</v>
      </c>
      <c r="C4145">
        <v>818</v>
      </c>
      <c r="D4145">
        <v>4234.0200000000004</v>
      </c>
      <c r="E4145">
        <v>6335</v>
      </c>
      <c r="F4145">
        <v>9343</v>
      </c>
      <c r="G4145">
        <v>12607</v>
      </c>
      <c r="H4145">
        <v>39327</v>
      </c>
      <c r="K4145">
        <v>49837</v>
      </c>
      <c r="L4145">
        <v>41375</v>
      </c>
      <c r="M4145">
        <v>914</v>
      </c>
      <c r="N4145">
        <v>3917.97</v>
      </c>
      <c r="O4145">
        <v>5879</v>
      </c>
      <c r="P4145">
        <v>8823</v>
      </c>
      <c r="Q4145">
        <v>11927</v>
      </c>
      <c r="R4145">
        <v>38591</v>
      </c>
      <c r="T4145" s="2">
        <f t="shared" si="64"/>
        <v>7.9056280228870915E-2</v>
      </c>
      <c r="W4145">
        <v>630430</v>
      </c>
      <c r="X4145">
        <v>44639</v>
      </c>
      <c r="Y4145">
        <v>818</v>
      </c>
      <c r="Z4145">
        <v>4209.25</v>
      </c>
      <c r="AA4145">
        <v>6303</v>
      </c>
      <c r="AB4145">
        <v>9319</v>
      </c>
      <c r="AC4145">
        <v>12551</v>
      </c>
      <c r="AD4145">
        <v>39231</v>
      </c>
    </row>
    <row r="4146" spans="1:30" x14ac:dyDescent="0.25">
      <c r="A4146">
        <v>589629</v>
      </c>
      <c r="B4146">
        <v>20079</v>
      </c>
      <c r="C4146">
        <v>906</v>
      </c>
      <c r="D4146">
        <v>4206.37</v>
      </c>
      <c r="E4146">
        <v>6359</v>
      </c>
      <c r="F4146">
        <v>9199</v>
      </c>
      <c r="G4146">
        <v>11751</v>
      </c>
      <c r="H4146">
        <v>14735</v>
      </c>
      <c r="K4146">
        <v>50623</v>
      </c>
      <c r="L4146">
        <v>16607</v>
      </c>
      <c r="M4146">
        <v>837</v>
      </c>
      <c r="N4146">
        <v>3889.54</v>
      </c>
      <c r="O4146">
        <v>5931</v>
      </c>
      <c r="P4146">
        <v>8615</v>
      </c>
      <c r="Q4146">
        <v>10903</v>
      </c>
      <c r="R4146">
        <v>13615</v>
      </c>
      <c r="T4146" s="2">
        <f t="shared" si="64"/>
        <v>7.9067304748755174E-2</v>
      </c>
      <c r="W4146">
        <v>640210</v>
      </c>
      <c r="X4146">
        <v>20079</v>
      </c>
      <c r="Y4146">
        <v>837</v>
      </c>
      <c r="Z4146">
        <v>4181.3500000000004</v>
      </c>
      <c r="AA4146">
        <v>6327</v>
      </c>
      <c r="AB4146">
        <v>9159</v>
      </c>
      <c r="AC4146">
        <v>11703</v>
      </c>
      <c r="AD4146">
        <v>14695</v>
      </c>
    </row>
    <row r="4147" spans="1:30" x14ac:dyDescent="0.25">
      <c r="A4147">
        <v>598273</v>
      </c>
      <c r="B4147">
        <v>21951</v>
      </c>
      <c r="C4147">
        <v>926</v>
      </c>
      <c r="D4147">
        <v>4089.33</v>
      </c>
      <c r="E4147">
        <v>6107</v>
      </c>
      <c r="F4147">
        <v>8911</v>
      </c>
      <c r="G4147">
        <v>11591</v>
      </c>
      <c r="H4147">
        <v>14287</v>
      </c>
      <c r="K4147">
        <v>51357</v>
      </c>
      <c r="L4147">
        <v>15327</v>
      </c>
      <c r="M4147">
        <v>771</v>
      </c>
      <c r="N4147">
        <v>3796.88</v>
      </c>
      <c r="O4147">
        <v>5683</v>
      </c>
      <c r="P4147">
        <v>8335</v>
      </c>
      <c r="Q4147">
        <v>11143</v>
      </c>
      <c r="R4147">
        <v>14023</v>
      </c>
      <c r="T4147" s="2">
        <f t="shared" si="64"/>
        <v>7.9055770207656667E-2</v>
      </c>
      <c r="W4147">
        <v>649609</v>
      </c>
      <c r="X4147">
        <v>21951</v>
      </c>
      <c r="Y4147">
        <v>771</v>
      </c>
      <c r="Z4147">
        <v>4066.02</v>
      </c>
      <c r="AA4147">
        <v>6075</v>
      </c>
      <c r="AB4147">
        <v>8871</v>
      </c>
      <c r="AC4147">
        <v>11559</v>
      </c>
      <c r="AD4147">
        <v>14247</v>
      </c>
    </row>
    <row r="4148" spans="1:30" x14ac:dyDescent="0.25">
      <c r="A4148">
        <v>587990</v>
      </c>
      <c r="B4148">
        <v>21695</v>
      </c>
      <c r="C4148">
        <v>918</v>
      </c>
      <c r="D4148">
        <v>4196.1899999999996</v>
      </c>
      <c r="E4148">
        <v>6303</v>
      </c>
      <c r="F4148">
        <v>9175</v>
      </c>
      <c r="G4148">
        <v>11839</v>
      </c>
      <c r="H4148">
        <v>15215</v>
      </c>
      <c r="K4148">
        <v>50777</v>
      </c>
      <c r="L4148">
        <v>16071</v>
      </c>
      <c r="M4148">
        <v>929</v>
      </c>
      <c r="N4148">
        <v>3888.01</v>
      </c>
      <c r="O4148">
        <v>5875</v>
      </c>
      <c r="P4148">
        <v>8527</v>
      </c>
      <c r="Q4148">
        <v>11191</v>
      </c>
      <c r="R4148">
        <v>14663</v>
      </c>
      <c r="T4148" s="2">
        <f t="shared" si="64"/>
        <v>7.9492209209304804E-2</v>
      </c>
      <c r="W4148">
        <v>638808</v>
      </c>
      <c r="X4148">
        <v>21695</v>
      </c>
      <c r="Y4148">
        <v>918</v>
      </c>
      <c r="Z4148">
        <v>4172.04</v>
      </c>
      <c r="AA4148">
        <v>6275</v>
      </c>
      <c r="AB4148">
        <v>9127</v>
      </c>
      <c r="AC4148">
        <v>11791</v>
      </c>
      <c r="AD4148">
        <v>15127</v>
      </c>
    </row>
    <row r="4149" spans="1:30" x14ac:dyDescent="0.25">
      <c r="A4149">
        <v>604270</v>
      </c>
      <c r="B4149">
        <v>26975</v>
      </c>
      <c r="C4149">
        <v>816</v>
      </c>
      <c r="D4149">
        <v>4108.26</v>
      </c>
      <c r="E4149">
        <v>6111</v>
      </c>
      <c r="F4149">
        <v>9327</v>
      </c>
      <c r="G4149">
        <v>11807</v>
      </c>
      <c r="H4149">
        <v>14431</v>
      </c>
      <c r="K4149">
        <v>51604</v>
      </c>
      <c r="L4149">
        <v>23503</v>
      </c>
      <c r="M4149">
        <v>982</v>
      </c>
      <c r="N4149">
        <v>3807.93</v>
      </c>
      <c r="O4149">
        <v>5679</v>
      </c>
      <c r="P4149">
        <v>8831</v>
      </c>
      <c r="Q4149">
        <v>11431</v>
      </c>
      <c r="R4149">
        <v>14127</v>
      </c>
      <c r="T4149" s="2">
        <f t="shared" si="64"/>
        <v>7.8679746414707707E-2</v>
      </c>
      <c r="W4149">
        <v>655925</v>
      </c>
      <c r="X4149">
        <v>26975</v>
      </c>
      <c r="Y4149">
        <v>816</v>
      </c>
      <c r="Z4149">
        <v>4084.14</v>
      </c>
      <c r="AA4149">
        <v>6079</v>
      </c>
      <c r="AB4149">
        <v>9287</v>
      </c>
      <c r="AC4149">
        <v>11791</v>
      </c>
      <c r="AD4149">
        <v>14399</v>
      </c>
    </row>
    <row r="4150" spans="1:30" x14ac:dyDescent="0.25">
      <c r="A4150">
        <v>583955</v>
      </c>
      <c r="B4150">
        <v>23119</v>
      </c>
      <c r="C4150">
        <v>877</v>
      </c>
      <c r="D4150">
        <v>4188.7700000000004</v>
      </c>
      <c r="E4150">
        <v>6307</v>
      </c>
      <c r="F4150">
        <v>9215</v>
      </c>
      <c r="G4150">
        <v>12119</v>
      </c>
      <c r="H4150">
        <v>17215</v>
      </c>
      <c r="K4150">
        <v>49951</v>
      </c>
      <c r="L4150">
        <v>19679</v>
      </c>
      <c r="M4150">
        <v>882</v>
      </c>
      <c r="N4150">
        <v>3894.37</v>
      </c>
      <c r="O4150">
        <v>5911</v>
      </c>
      <c r="P4150">
        <v>8743</v>
      </c>
      <c r="Q4150">
        <v>11815</v>
      </c>
      <c r="R4150">
        <v>17407</v>
      </c>
      <c r="T4150" s="2">
        <f t="shared" si="64"/>
        <v>7.8798749341385005E-2</v>
      </c>
      <c r="W4150">
        <v>633902</v>
      </c>
      <c r="X4150">
        <v>23119</v>
      </c>
      <c r="Y4150">
        <v>877</v>
      </c>
      <c r="Z4150">
        <v>4166.0200000000004</v>
      </c>
      <c r="AA4150">
        <v>6279</v>
      </c>
      <c r="AB4150">
        <v>9191</v>
      </c>
      <c r="AC4150">
        <v>12103</v>
      </c>
      <c r="AD4150">
        <v>17215</v>
      </c>
    </row>
    <row r="4151" spans="1:30" x14ac:dyDescent="0.25">
      <c r="A4151">
        <v>588601</v>
      </c>
      <c r="B4151">
        <v>30095</v>
      </c>
      <c r="C4151">
        <v>893</v>
      </c>
      <c r="D4151">
        <v>4226.0600000000004</v>
      </c>
      <c r="E4151">
        <v>6383</v>
      </c>
      <c r="F4151">
        <v>9239</v>
      </c>
      <c r="G4151">
        <v>11655</v>
      </c>
      <c r="H4151">
        <v>14351</v>
      </c>
      <c r="K4151">
        <v>50852</v>
      </c>
      <c r="L4151">
        <v>14639</v>
      </c>
      <c r="M4151">
        <v>837</v>
      </c>
      <c r="N4151">
        <v>3910.34</v>
      </c>
      <c r="O4151">
        <v>5931</v>
      </c>
      <c r="P4151">
        <v>8655</v>
      </c>
      <c r="Q4151">
        <v>10959</v>
      </c>
      <c r="R4151">
        <v>13679</v>
      </c>
      <c r="T4151" s="2">
        <f t="shared" si="64"/>
        <v>7.9524218355375612E-2</v>
      </c>
      <c r="W4151">
        <v>639382</v>
      </c>
      <c r="X4151">
        <v>30095</v>
      </c>
      <c r="Y4151">
        <v>837</v>
      </c>
      <c r="Z4151">
        <v>4200.8</v>
      </c>
      <c r="AA4151">
        <v>6347</v>
      </c>
      <c r="AB4151">
        <v>9199</v>
      </c>
      <c r="AC4151">
        <v>11615</v>
      </c>
      <c r="AD4151">
        <v>14271</v>
      </c>
    </row>
    <row r="4152" spans="1:30" x14ac:dyDescent="0.25">
      <c r="A4152">
        <v>590785</v>
      </c>
      <c r="B4152">
        <v>20815</v>
      </c>
      <c r="C4152">
        <v>801</v>
      </c>
      <c r="D4152">
        <v>4152.2299999999996</v>
      </c>
      <c r="E4152">
        <v>6279</v>
      </c>
      <c r="F4152">
        <v>9463</v>
      </c>
      <c r="G4152">
        <v>11983</v>
      </c>
      <c r="H4152">
        <v>16135</v>
      </c>
      <c r="K4152">
        <v>50617</v>
      </c>
      <c r="L4152">
        <v>20943</v>
      </c>
      <c r="M4152">
        <v>780</v>
      </c>
      <c r="N4152">
        <v>3852</v>
      </c>
      <c r="O4152">
        <v>5827</v>
      </c>
      <c r="P4152">
        <v>9047</v>
      </c>
      <c r="Q4152">
        <v>11527</v>
      </c>
      <c r="R4152">
        <v>16367</v>
      </c>
      <c r="T4152" s="2">
        <f t="shared" si="64"/>
        <v>7.8916186728447996E-2</v>
      </c>
      <c r="W4152">
        <v>641447</v>
      </c>
      <c r="X4152">
        <v>20943</v>
      </c>
      <c r="Y4152">
        <v>780</v>
      </c>
      <c r="Z4152">
        <v>4128.0200000000004</v>
      </c>
      <c r="AA4152">
        <v>6247</v>
      </c>
      <c r="AB4152">
        <v>9431</v>
      </c>
      <c r="AC4152">
        <v>11951</v>
      </c>
      <c r="AD4152">
        <v>16167</v>
      </c>
    </row>
    <row r="4153" spans="1:30" x14ac:dyDescent="0.25">
      <c r="A4153">
        <v>592152</v>
      </c>
      <c r="B4153">
        <v>27519</v>
      </c>
      <c r="C4153">
        <v>845</v>
      </c>
      <c r="D4153">
        <v>4114.5200000000004</v>
      </c>
      <c r="E4153">
        <v>6191</v>
      </c>
      <c r="F4153">
        <v>9175</v>
      </c>
      <c r="G4153">
        <v>11935</v>
      </c>
      <c r="H4153">
        <v>16831</v>
      </c>
      <c r="K4153">
        <v>51508</v>
      </c>
      <c r="L4153">
        <v>18783</v>
      </c>
      <c r="M4153">
        <v>901</v>
      </c>
      <c r="N4153">
        <v>3806.76</v>
      </c>
      <c r="O4153">
        <v>5747</v>
      </c>
      <c r="P4153">
        <v>8623</v>
      </c>
      <c r="Q4153">
        <v>11191</v>
      </c>
      <c r="R4153">
        <v>15727</v>
      </c>
      <c r="T4153" s="2">
        <f t="shared" si="64"/>
        <v>8.0023614951993283E-2</v>
      </c>
      <c r="W4153">
        <v>643635</v>
      </c>
      <c r="X4153">
        <v>27519</v>
      </c>
      <c r="Y4153">
        <v>845</v>
      </c>
      <c r="Z4153">
        <v>4090.36</v>
      </c>
      <c r="AA4153">
        <v>6155</v>
      </c>
      <c r="AB4153">
        <v>9135</v>
      </c>
      <c r="AC4153">
        <v>11895</v>
      </c>
      <c r="AD4153">
        <v>16735</v>
      </c>
    </row>
    <row r="4154" spans="1:30" x14ac:dyDescent="0.25">
      <c r="A4154">
        <v>583675</v>
      </c>
      <c r="B4154">
        <v>25311</v>
      </c>
      <c r="C4154">
        <v>763</v>
      </c>
      <c r="D4154">
        <v>4297.09</v>
      </c>
      <c r="E4154">
        <v>6507</v>
      </c>
      <c r="F4154">
        <v>9391</v>
      </c>
      <c r="G4154">
        <v>11927</v>
      </c>
      <c r="H4154">
        <v>14335</v>
      </c>
      <c r="K4154">
        <v>50100</v>
      </c>
      <c r="L4154">
        <v>16639</v>
      </c>
      <c r="M4154">
        <v>907</v>
      </c>
      <c r="N4154">
        <v>3971.4</v>
      </c>
      <c r="O4154">
        <v>6043</v>
      </c>
      <c r="P4154">
        <v>8831</v>
      </c>
      <c r="Q4154">
        <v>11463</v>
      </c>
      <c r="R4154">
        <v>13815</v>
      </c>
      <c r="T4154" s="2">
        <f t="shared" si="64"/>
        <v>7.9050136089306139E-2</v>
      </c>
      <c r="W4154">
        <v>633803</v>
      </c>
      <c r="X4154">
        <v>25311</v>
      </c>
      <c r="Y4154">
        <v>763</v>
      </c>
      <c r="Z4154">
        <v>4271.2299999999996</v>
      </c>
      <c r="AA4154">
        <v>6475</v>
      </c>
      <c r="AB4154">
        <v>9351</v>
      </c>
      <c r="AC4154">
        <v>11903</v>
      </c>
      <c r="AD4154">
        <v>14335</v>
      </c>
    </row>
    <row r="4155" spans="1:30" x14ac:dyDescent="0.25">
      <c r="A4155">
        <v>605624</v>
      </c>
      <c r="B4155">
        <v>32703</v>
      </c>
      <c r="C4155">
        <v>788</v>
      </c>
      <c r="D4155">
        <v>4077.57</v>
      </c>
      <c r="E4155">
        <v>6059</v>
      </c>
      <c r="F4155">
        <v>8703</v>
      </c>
      <c r="G4155">
        <v>11071</v>
      </c>
      <c r="H4155">
        <v>13583</v>
      </c>
      <c r="K4155">
        <v>51998</v>
      </c>
      <c r="L4155">
        <v>19279</v>
      </c>
      <c r="M4155">
        <v>885</v>
      </c>
      <c r="N4155">
        <v>3782.26</v>
      </c>
      <c r="O4155">
        <v>5635</v>
      </c>
      <c r="P4155">
        <v>8151</v>
      </c>
      <c r="Q4155">
        <v>10487</v>
      </c>
      <c r="R4155">
        <v>14999</v>
      </c>
      <c r="T4155" s="2">
        <f t="shared" si="64"/>
        <v>7.9069739151062468E-2</v>
      </c>
      <c r="W4155">
        <v>657614</v>
      </c>
      <c r="X4155">
        <v>32703</v>
      </c>
      <c r="Y4155">
        <v>788</v>
      </c>
      <c r="Z4155">
        <v>4054.54</v>
      </c>
      <c r="AA4155">
        <v>6027</v>
      </c>
      <c r="AB4155">
        <v>8663</v>
      </c>
      <c r="AC4155">
        <v>11031</v>
      </c>
      <c r="AD4155">
        <v>13599</v>
      </c>
    </row>
    <row r="4156" spans="1:30" x14ac:dyDescent="0.25">
      <c r="A4156">
        <v>595229</v>
      </c>
      <c r="B4156">
        <v>23199</v>
      </c>
      <c r="C4156">
        <v>848</v>
      </c>
      <c r="D4156">
        <v>4121.3</v>
      </c>
      <c r="E4156">
        <v>6143</v>
      </c>
      <c r="F4156">
        <v>9023</v>
      </c>
      <c r="G4156">
        <v>11663</v>
      </c>
      <c r="H4156">
        <v>17279</v>
      </c>
      <c r="K4156">
        <v>51576</v>
      </c>
      <c r="L4156">
        <v>18639</v>
      </c>
      <c r="M4156">
        <v>934</v>
      </c>
      <c r="N4156">
        <v>3825.81</v>
      </c>
      <c r="O4156">
        <v>5715</v>
      </c>
      <c r="P4156">
        <v>8511</v>
      </c>
      <c r="Q4156">
        <v>11295</v>
      </c>
      <c r="R4156">
        <v>17151</v>
      </c>
      <c r="T4156" s="2">
        <f t="shared" si="64"/>
        <v>7.9739643323721993E-2</v>
      </c>
      <c r="W4156">
        <v>646766</v>
      </c>
      <c r="X4156">
        <v>23199</v>
      </c>
      <c r="Y4156">
        <v>848</v>
      </c>
      <c r="Z4156">
        <v>4097.54</v>
      </c>
      <c r="AA4156">
        <v>6111</v>
      </c>
      <c r="AB4156">
        <v>8991</v>
      </c>
      <c r="AC4156">
        <v>11631</v>
      </c>
      <c r="AD4156">
        <v>17279</v>
      </c>
    </row>
    <row r="4157" spans="1:30" x14ac:dyDescent="0.25">
      <c r="A4157">
        <v>598528</v>
      </c>
      <c r="B4157">
        <v>29503</v>
      </c>
      <c r="C4157">
        <v>947</v>
      </c>
      <c r="D4157">
        <v>4085.11</v>
      </c>
      <c r="E4157">
        <v>6047</v>
      </c>
      <c r="F4157">
        <v>8823</v>
      </c>
      <c r="G4157">
        <v>11639</v>
      </c>
      <c r="H4157">
        <v>16447</v>
      </c>
      <c r="K4157">
        <v>51530</v>
      </c>
      <c r="L4157">
        <v>24079</v>
      </c>
      <c r="M4157">
        <v>1002</v>
      </c>
      <c r="N4157">
        <v>3782.42</v>
      </c>
      <c r="O4157">
        <v>5595</v>
      </c>
      <c r="P4157">
        <v>8231</v>
      </c>
      <c r="Q4157">
        <v>11087</v>
      </c>
      <c r="R4157">
        <v>16607</v>
      </c>
      <c r="T4157" s="2">
        <f t="shared" si="64"/>
        <v>7.9269849767251543E-2</v>
      </c>
      <c r="W4157">
        <v>650063</v>
      </c>
      <c r="X4157">
        <v>29503</v>
      </c>
      <c r="Y4157">
        <v>947</v>
      </c>
      <c r="Z4157">
        <v>4060.96</v>
      </c>
      <c r="AA4157">
        <v>6015</v>
      </c>
      <c r="AB4157">
        <v>8791</v>
      </c>
      <c r="AC4157">
        <v>11615</v>
      </c>
      <c r="AD4157">
        <v>16463</v>
      </c>
    </row>
    <row r="4158" spans="1:30" x14ac:dyDescent="0.25">
      <c r="A4158">
        <v>584912</v>
      </c>
      <c r="B4158">
        <v>19695</v>
      </c>
      <c r="C4158">
        <v>832</v>
      </c>
      <c r="D4158">
        <v>4191.2</v>
      </c>
      <c r="E4158">
        <v>6347</v>
      </c>
      <c r="F4158">
        <v>9615</v>
      </c>
      <c r="G4158">
        <v>12223</v>
      </c>
      <c r="H4158">
        <v>15135</v>
      </c>
      <c r="K4158">
        <v>50132</v>
      </c>
      <c r="L4158">
        <v>19199</v>
      </c>
      <c r="M4158">
        <v>856</v>
      </c>
      <c r="N4158">
        <v>3894.18</v>
      </c>
      <c r="O4158">
        <v>5919</v>
      </c>
      <c r="P4158">
        <v>9119</v>
      </c>
      <c r="Q4158">
        <v>11767</v>
      </c>
      <c r="R4158">
        <v>14375</v>
      </c>
      <c r="T4158" s="2">
        <f t="shared" si="64"/>
        <v>7.8942561460308258E-2</v>
      </c>
      <c r="W4158">
        <v>635052</v>
      </c>
      <c r="X4158">
        <v>19695</v>
      </c>
      <c r="Y4158">
        <v>832</v>
      </c>
      <c r="Z4158">
        <v>4168.04</v>
      </c>
      <c r="AA4158">
        <v>6315</v>
      </c>
      <c r="AB4158">
        <v>9583</v>
      </c>
      <c r="AC4158">
        <v>12199</v>
      </c>
      <c r="AD4158">
        <v>15007</v>
      </c>
    </row>
    <row r="4159" spans="1:30" x14ac:dyDescent="0.25">
      <c r="A4159">
        <v>591266</v>
      </c>
      <c r="B4159">
        <v>34399</v>
      </c>
      <c r="C4159">
        <v>888</v>
      </c>
      <c r="D4159">
        <v>4225.96</v>
      </c>
      <c r="E4159">
        <v>6379</v>
      </c>
      <c r="F4159">
        <v>9479</v>
      </c>
      <c r="G4159">
        <v>11999</v>
      </c>
      <c r="H4159">
        <v>14375</v>
      </c>
      <c r="K4159">
        <v>50436</v>
      </c>
      <c r="L4159">
        <v>16207</v>
      </c>
      <c r="M4159">
        <v>1010</v>
      </c>
      <c r="N4159">
        <v>3916.04</v>
      </c>
      <c r="O4159">
        <v>5951</v>
      </c>
      <c r="P4159">
        <v>8927</v>
      </c>
      <c r="Q4159">
        <v>11439</v>
      </c>
      <c r="R4159">
        <v>13735</v>
      </c>
      <c r="T4159" s="2">
        <f t="shared" si="64"/>
        <v>7.8597230490165218E-2</v>
      </c>
      <c r="W4159">
        <v>641861</v>
      </c>
      <c r="X4159">
        <v>34399</v>
      </c>
      <c r="Y4159">
        <v>888</v>
      </c>
      <c r="Z4159">
        <v>4202.8900000000003</v>
      </c>
      <c r="AA4159">
        <v>6355</v>
      </c>
      <c r="AB4159">
        <v>9439</v>
      </c>
      <c r="AC4159">
        <v>11975</v>
      </c>
      <c r="AD4159">
        <v>14295</v>
      </c>
    </row>
    <row r="4160" spans="1:30" x14ac:dyDescent="0.25">
      <c r="A4160">
        <v>596988</v>
      </c>
      <c r="B4160">
        <v>30687</v>
      </c>
      <c r="C4160">
        <v>812</v>
      </c>
      <c r="D4160">
        <v>4121.75</v>
      </c>
      <c r="E4160">
        <v>6191</v>
      </c>
      <c r="F4160">
        <v>9087</v>
      </c>
      <c r="G4160">
        <v>11711</v>
      </c>
      <c r="H4160">
        <v>16063</v>
      </c>
      <c r="K4160">
        <v>51488</v>
      </c>
      <c r="L4160">
        <v>19535</v>
      </c>
      <c r="M4160">
        <v>801</v>
      </c>
      <c r="N4160">
        <v>3816.32</v>
      </c>
      <c r="O4160">
        <v>5739</v>
      </c>
      <c r="P4160">
        <v>8455</v>
      </c>
      <c r="Q4160">
        <v>10967</v>
      </c>
      <c r="R4160">
        <v>14151</v>
      </c>
      <c r="T4160" s="2">
        <f t="shared" si="64"/>
        <v>7.9398466558515665E-2</v>
      </c>
      <c r="W4160">
        <v>648257</v>
      </c>
      <c r="X4160">
        <v>30687</v>
      </c>
      <c r="Y4160">
        <v>801</v>
      </c>
      <c r="Z4160">
        <v>4096.25</v>
      </c>
      <c r="AA4160">
        <v>6155</v>
      </c>
      <c r="AB4160">
        <v>9039</v>
      </c>
      <c r="AC4160">
        <v>11671</v>
      </c>
      <c r="AD4160">
        <v>15847</v>
      </c>
    </row>
    <row r="4161" spans="1:30" x14ac:dyDescent="0.25">
      <c r="A4161">
        <v>582062</v>
      </c>
      <c r="B4161">
        <v>28847</v>
      </c>
      <c r="C4161">
        <v>804</v>
      </c>
      <c r="D4161">
        <v>4241.2</v>
      </c>
      <c r="E4161">
        <v>6423</v>
      </c>
      <c r="F4161">
        <v>9423</v>
      </c>
      <c r="G4161">
        <v>11879</v>
      </c>
      <c r="H4161">
        <v>14631</v>
      </c>
      <c r="K4161">
        <v>50273</v>
      </c>
      <c r="L4161">
        <v>17615</v>
      </c>
      <c r="M4161">
        <v>1101</v>
      </c>
      <c r="N4161">
        <v>3940.41</v>
      </c>
      <c r="O4161">
        <v>5987</v>
      </c>
      <c r="P4161">
        <v>8823</v>
      </c>
      <c r="Q4161">
        <v>11623</v>
      </c>
      <c r="R4161">
        <v>14479</v>
      </c>
      <c r="T4161" s="2">
        <f t="shared" si="64"/>
        <v>7.9503744059715178E-2</v>
      </c>
      <c r="W4161">
        <v>632376</v>
      </c>
      <c r="X4161">
        <v>28847</v>
      </c>
      <c r="Y4161">
        <v>804</v>
      </c>
      <c r="Z4161">
        <v>4217.3900000000003</v>
      </c>
      <c r="AA4161">
        <v>6391</v>
      </c>
      <c r="AB4161">
        <v>9383</v>
      </c>
      <c r="AC4161">
        <v>11863</v>
      </c>
      <c r="AD4161">
        <v>14631</v>
      </c>
    </row>
    <row r="4162" spans="1:30" x14ac:dyDescent="0.25">
      <c r="A4162">
        <v>591546</v>
      </c>
      <c r="B4162">
        <v>44895</v>
      </c>
      <c r="C4162">
        <v>928</v>
      </c>
      <c r="D4162">
        <v>4185.49</v>
      </c>
      <c r="E4162">
        <v>6263</v>
      </c>
      <c r="F4162">
        <v>9119</v>
      </c>
      <c r="G4162">
        <v>11911</v>
      </c>
      <c r="H4162">
        <v>18543</v>
      </c>
      <c r="K4162">
        <v>50630</v>
      </c>
      <c r="L4162">
        <v>21279</v>
      </c>
      <c r="M4162">
        <v>899</v>
      </c>
      <c r="N4162">
        <v>3870.83</v>
      </c>
      <c r="O4162">
        <v>5799</v>
      </c>
      <c r="P4162">
        <v>8535</v>
      </c>
      <c r="Q4162">
        <v>11103</v>
      </c>
      <c r="R4162">
        <v>17807</v>
      </c>
      <c r="T4162" s="2">
        <f t="shared" si="64"/>
        <v>7.8841314530595979E-2</v>
      </c>
      <c r="W4162">
        <v>642229</v>
      </c>
      <c r="X4162">
        <v>44895</v>
      </c>
      <c r="Y4162">
        <v>899</v>
      </c>
      <c r="Z4162">
        <v>4160.01</v>
      </c>
      <c r="AA4162">
        <v>6227</v>
      </c>
      <c r="AB4162">
        <v>9087</v>
      </c>
      <c r="AC4162">
        <v>11863</v>
      </c>
      <c r="AD4162">
        <v>18543</v>
      </c>
    </row>
    <row r="4163" spans="1:30" x14ac:dyDescent="0.25">
      <c r="A4163">
        <v>595650</v>
      </c>
      <c r="B4163">
        <v>26063</v>
      </c>
      <c r="C4163">
        <v>881</v>
      </c>
      <c r="D4163">
        <v>4133.6899999999996</v>
      </c>
      <c r="E4163">
        <v>6167</v>
      </c>
      <c r="F4163">
        <v>9087</v>
      </c>
      <c r="G4163">
        <v>11903</v>
      </c>
      <c r="H4163">
        <v>15471</v>
      </c>
      <c r="K4163">
        <v>50983</v>
      </c>
      <c r="L4163">
        <v>24831</v>
      </c>
      <c r="M4163">
        <v>851</v>
      </c>
      <c r="N4163">
        <v>3837.71</v>
      </c>
      <c r="O4163">
        <v>5755</v>
      </c>
      <c r="P4163">
        <v>8463</v>
      </c>
      <c r="Q4163">
        <v>11143</v>
      </c>
      <c r="R4163">
        <v>15359</v>
      </c>
      <c r="T4163" s="2">
        <f t="shared" si="64"/>
        <v>7.8843795475950038E-2</v>
      </c>
      <c r="W4163">
        <v>646657</v>
      </c>
      <c r="X4163">
        <v>26063</v>
      </c>
      <c r="Y4163">
        <v>851</v>
      </c>
      <c r="Z4163">
        <v>4110.49</v>
      </c>
      <c r="AA4163">
        <v>6135</v>
      </c>
      <c r="AB4163">
        <v>9047</v>
      </c>
      <c r="AC4163">
        <v>11871</v>
      </c>
      <c r="AD4163">
        <v>15439</v>
      </c>
    </row>
    <row r="4164" spans="1:30" x14ac:dyDescent="0.25">
      <c r="A4164">
        <v>584235</v>
      </c>
      <c r="B4164">
        <v>21087</v>
      </c>
      <c r="C4164">
        <v>924</v>
      </c>
      <c r="D4164">
        <v>4219.83</v>
      </c>
      <c r="E4164">
        <v>6375</v>
      </c>
      <c r="F4164">
        <v>9287</v>
      </c>
      <c r="G4164">
        <v>11719</v>
      </c>
      <c r="H4164">
        <v>14711</v>
      </c>
      <c r="K4164">
        <v>50331</v>
      </c>
      <c r="L4164">
        <v>17359</v>
      </c>
      <c r="M4164">
        <v>898</v>
      </c>
      <c r="N4164">
        <v>3907.79</v>
      </c>
      <c r="O4164">
        <v>5927</v>
      </c>
      <c r="P4164">
        <v>8791</v>
      </c>
      <c r="Q4164">
        <v>11271</v>
      </c>
      <c r="R4164">
        <v>15207</v>
      </c>
      <c r="T4164" s="2">
        <f t="shared" ref="T4164:T4227" si="65">K4164/(A4164+K4164)</f>
        <v>7.9315626743317477E-2</v>
      </c>
      <c r="W4164">
        <v>634521</v>
      </c>
      <c r="X4164">
        <v>21087</v>
      </c>
      <c r="Y4164">
        <v>898</v>
      </c>
      <c r="Z4164">
        <v>4196.68</v>
      </c>
      <c r="AA4164">
        <v>6351</v>
      </c>
      <c r="AB4164">
        <v>9263</v>
      </c>
      <c r="AC4164">
        <v>11695</v>
      </c>
      <c r="AD4164">
        <v>14839</v>
      </c>
    </row>
    <row r="4165" spans="1:30" x14ac:dyDescent="0.25">
      <c r="A4165">
        <v>609713</v>
      </c>
      <c r="B4165">
        <v>31151</v>
      </c>
      <c r="C4165">
        <v>873</v>
      </c>
      <c r="D4165">
        <v>4066.64</v>
      </c>
      <c r="E4165">
        <v>6071</v>
      </c>
      <c r="F4165">
        <v>8895</v>
      </c>
      <c r="G4165">
        <v>11359</v>
      </c>
      <c r="H4165">
        <v>14679</v>
      </c>
      <c r="K4165">
        <v>52703</v>
      </c>
      <c r="L4165">
        <v>21919</v>
      </c>
      <c r="M4165">
        <v>926</v>
      </c>
      <c r="N4165">
        <v>3761.49</v>
      </c>
      <c r="O4165">
        <v>5635</v>
      </c>
      <c r="P4165">
        <v>8359</v>
      </c>
      <c r="Q4165">
        <v>10751</v>
      </c>
      <c r="R4165">
        <v>14223</v>
      </c>
      <c r="T4165" s="2">
        <f t="shared" si="65"/>
        <v>7.9561785947199343E-2</v>
      </c>
      <c r="W4165">
        <v>662359</v>
      </c>
      <c r="X4165">
        <v>31151</v>
      </c>
      <c r="Y4165">
        <v>873</v>
      </c>
      <c r="Z4165">
        <v>4041</v>
      </c>
      <c r="AA4165">
        <v>6035</v>
      </c>
      <c r="AB4165">
        <v>8855</v>
      </c>
      <c r="AC4165">
        <v>11319</v>
      </c>
      <c r="AD4165">
        <v>14679</v>
      </c>
    </row>
    <row r="4166" spans="1:30" x14ac:dyDescent="0.25">
      <c r="A4166">
        <v>599487</v>
      </c>
      <c r="B4166">
        <v>36767</v>
      </c>
      <c r="C4166">
        <v>706</v>
      </c>
      <c r="D4166">
        <v>4062.57</v>
      </c>
      <c r="E4166">
        <v>6067</v>
      </c>
      <c r="F4166">
        <v>8839</v>
      </c>
      <c r="G4166">
        <v>11487</v>
      </c>
      <c r="H4166">
        <v>14639</v>
      </c>
      <c r="K4166">
        <v>51529</v>
      </c>
      <c r="L4166">
        <v>15607</v>
      </c>
      <c r="M4166">
        <v>816</v>
      </c>
      <c r="N4166">
        <v>3761.85</v>
      </c>
      <c r="O4166">
        <v>5619</v>
      </c>
      <c r="P4166">
        <v>8271</v>
      </c>
      <c r="Q4166">
        <v>10991</v>
      </c>
      <c r="R4166">
        <v>14287</v>
      </c>
      <c r="T4166" s="2">
        <f t="shared" si="65"/>
        <v>7.9151664475220276E-2</v>
      </c>
      <c r="W4166">
        <v>650994</v>
      </c>
      <c r="X4166">
        <v>36767</v>
      </c>
      <c r="Y4166">
        <v>706</v>
      </c>
      <c r="Z4166">
        <v>4038.88</v>
      </c>
      <c r="AA4166">
        <v>6035</v>
      </c>
      <c r="AB4166">
        <v>8799</v>
      </c>
      <c r="AC4166">
        <v>11463</v>
      </c>
      <c r="AD4166">
        <v>14615</v>
      </c>
    </row>
    <row r="4167" spans="1:30" x14ac:dyDescent="0.25">
      <c r="A4167">
        <v>583478</v>
      </c>
      <c r="B4167">
        <v>16295</v>
      </c>
      <c r="C4167">
        <v>918</v>
      </c>
      <c r="D4167">
        <v>4225.49</v>
      </c>
      <c r="E4167">
        <v>6327</v>
      </c>
      <c r="F4167">
        <v>9279</v>
      </c>
      <c r="G4167">
        <v>11743</v>
      </c>
      <c r="H4167">
        <v>13951</v>
      </c>
      <c r="K4167">
        <v>50448</v>
      </c>
      <c r="L4167">
        <v>16479</v>
      </c>
      <c r="M4167">
        <v>965</v>
      </c>
      <c r="N4167">
        <v>3906.11</v>
      </c>
      <c r="O4167">
        <v>5851</v>
      </c>
      <c r="P4167">
        <v>8615</v>
      </c>
      <c r="Q4167">
        <v>11087</v>
      </c>
      <c r="R4167">
        <v>14055</v>
      </c>
      <c r="T4167" s="2">
        <f t="shared" si="65"/>
        <v>7.9580266466432986E-2</v>
      </c>
      <c r="W4167">
        <v>633982</v>
      </c>
      <c r="X4167">
        <v>16479</v>
      </c>
      <c r="Y4167">
        <v>918</v>
      </c>
      <c r="Z4167">
        <v>4199.93</v>
      </c>
      <c r="AA4167">
        <v>6291</v>
      </c>
      <c r="AB4167">
        <v>9231</v>
      </c>
      <c r="AC4167">
        <v>11703</v>
      </c>
      <c r="AD4167">
        <v>13959</v>
      </c>
    </row>
    <row r="4168" spans="1:30" x14ac:dyDescent="0.25">
      <c r="A4168">
        <v>599997</v>
      </c>
      <c r="B4168">
        <v>30415</v>
      </c>
      <c r="C4168">
        <v>878</v>
      </c>
      <c r="D4168">
        <v>4081.14</v>
      </c>
      <c r="E4168">
        <v>6099</v>
      </c>
      <c r="F4168">
        <v>8919</v>
      </c>
      <c r="G4168">
        <v>11647</v>
      </c>
      <c r="H4168">
        <v>14991</v>
      </c>
      <c r="K4168">
        <v>51749</v>
      </c>
      <c r="L4168">
        <v>16735</v>
      </c>
      <c r="M4168">
        <v>1028</v>
      </c>
      <c r="N4168">
        <v>3767.82</v>
      </c>
      <c r="O4168">
        <v>5639</v>
      </c>
      <c r="P4168">
        <v>8327</v>
      </c>
      <c r="Q4168">
        <v>10983</v>
      </c>
      <c r="R4168">
        <v>13879</v>
      </c>
      <c r="T4168" s="2">
        <f t="shared" si="65"/>
        <v>7.9400564023407894E-2</v>
      </c>
      <c r="W4168">
        <v>651791</v>
      </c>
      <c r="X4168">
        <v>30415</v>
      </c>
      <c r="Y4168">
        <v>878</v>
      </c>
      <c r="Z4168">
        <v>4055.97</v>
      </c>
      <c r="AA4168">
        <v>6063</v>
      </c>
      <c r="AB4168">
        <v>8879</v>
      </c>
      <c r="AC4168">
        <v>11623</v>
      </c>
      <c r="AD4168">
        <v>14975</v>
      </c>
    </row>
    <row r="4169" spans="1:30" x14ac:dyDescent="0.25">
      <c r="A4169">
        <v>592147</v>
      </c>
      <c r="B4169">
        <v>30207</v>
      </c>
      <c r="C4169">
        <v>924</v>
      </c>
      <c r="D4169">
        <v>4158.72</v>
      </c>
      <c r="E4169">
        <v>6219</v>
      </c>
      <c r="F4169">
        <v>9143</v>
      </c>
      <c r="G4169">
        <v>11703</v>
      </c>
      <c r="H4169">
        <v>15111</v>
      </c>
      <c r="K4169">
        <v>50866</v>
      </c>
      <c r="L4169">
        <v>17535</v>
      </c>
      <c r="M4169">
        <v>890</v>
      </c>
      <c r="N4169">
        <v>3856.76</v>
      </c>
      <c r="O4169">
        <v>5787</v>
      </c>
      <c r="P4169">
        <v>8567</v>
      </c>
      <c r="Q4169">
        <v>11031</v>
      </c>
      <c r="R4169">
        <v>13991</v>
      </c>
      <c r="T4169" s="2">
        <f t="shared" si="65"/>
        <v>7.910571014893944E-2</v>
      </c>
      <c r="W4169">
        <v>642976</v>
      </c>
      <c r="X4169">
        <v>30207</v>
      </c>
      <c r="Y4169">
        <v>890</v>
      </c>
      <c r="Z4169">
        <v>4135.12</v>
      </c>
      <c r="AA4169">
        <v>6187</v>
      </c>
      <c r="AB4169">
        <v>9103</v>
      </c>
      <c r="AC4169">
        <v>11663</v>
      </c>
      <c r="AD4169">
        <v>15111</v>
      </c>
    </row>
    <row r="4170" spans="1:30" x14ac:dyDescent="0.25">
      <c r="A4170">
        <v>592350</v>
      </c>
      <c r="B4170">
        <v>30431</v>
      </c>
      <c r="C4170">
        <v>846</v>
      </c>
      <c r="D4170">
        <v>4201.6400000000003</v>
      </c>
      <c r="E4170">
        <v>6407</v>
      </c>
      <c r="F4170">
        <v>9431</v>
      </c>
      <c r="G4170">
        <v>11919</v>
      </c>
      <c r="H4170">
        <v>14575</v>
      </c>
      <c r="K4170">
        <v>51182</v>
      </c>
      <c r="L4170">
        <v>18895</v>
      </c>
      <c r="M4170">
        <v>796</v>
      </c>
      <c r="N4170">
        <v>3897.29</v>
      </c>
      <c r="O4170">
        <v>5975</v>
      </c>
      <c r="P4170">
        <v>8855</v>
      </c>
      <c r="Q4170">
        <v>11223</v>
      </c>
      <c r="R4170">
        <v>14279</v>
      </c>
      <c r="T4170" s="2">
        <f t="shared" si="65"/>
        <v>7.9532952518289693E-2</v>
      </c>
      <c r="W4170">
        <v>643525</v>
      </c>
      <c r="X4170">
        <v>30431</v>
      </c>
      <c r="Y4170">
        <v>796</v>
      </c>
      <c r="Z4170">
        <v>4177.3599999999997</v>
      </c>
      <c r="AA4170">
        <v>6375</v>
      </c>
      <c r="AB4170">
        <v>9391</v>
      </c>
      <c r="AC4170">
        <v>11871</v>
      </c>
      <c r="AD4170">
        <v>14567</v>
      </c>
    </row>
    <row r="4171" spans="1:30" x14ac:dyDescent="0.25">
      <c r="A4171">
        <v>602790</v>
      </c>
      <c r="B4171">
        <v>30127</v>
      </c>
      <c r="C4171">
        <v>910</v>
      </c>
      <c r="D4171">
        <v>4056.02</v>
      </c>
      <c r="E4171">
        <v>6063</v>
      </c>
      <c r="F4171">
        <v>8935</v>
      </c>
      <c r="G4171">
        <v>11575</v>
      </c>
      <c r="H4171">
        <v>16511</v>
      </c>
      <c r="K4171">
        <v>52343</v>
      </c>
      <c r="L4171">
        <v>27935</v>
      </c>
      <c r="M4171">
        <v>872</v>
      </c>
      <c r="N4171">
        <v>3753.6</v>
      </c>
      <c r="O4171">
        <v>5631</v>
      </c>
      <c r="P4171">
        <v>8415</v>
      </c>
      <c r="Q4171">
        <v>11119</v>
      </c>
      <c r="R4171">
        <v>15695</v>
      </c>
      <c r="T4171" s="2">
        <f t="shared" si="65"/>
        <v>7.9896753788925301E-2</v>
      </c>
      <c r="W4171">
        <v>655157</v>
      </c>
      <c r="X4171">
        <v>30127</v>
      </c>
      <c r="Y4171">
        <v>872</v>
      </c>
      <c r="Z4171">
        <v>4033.43</v>
      </c>
      <c r="AA4171">
        <v>6035</v>
      </c>
      <c r="AB4171">
        <v>8919</v>
      </c>
      <c r="AC4171">
        <v>11559</v>
      </c>
      <c r="AD4171">
        <v>16479</v>
      </c>
    </row>
    <row r="4172" spans="1:30" x14ac:dyDescent="0.25">
      <c r="A4172">
        <v>589864</v>
      </c>
      <c r="B4172">
        <v>49855</v>
      </c>
      <c r="C4172">
        <v>902</v>
      </c>
      <c r="D4172">
        <v>4207.82</v>
      </c>
      <c r="E4172">
        <v>6275</v>
      </c>
      <c r="F4172">
        <v>9039</v>
      </c>
      <c r="G4172">
        <v>11647</v>
      </c>
      <c r="H4172">
        <v>14479</v>
      </c>
      <c r="K4172">
        <v>50208</v>
      </c>
      <c r="L4172">
        <v>15271</v>
      </c>
      <c r="M4172">
        <v>994</v>
      </c>
      <c r="N4172">
        <v>3900.32</v>
      </c>
      <c r="O4172">
        <v>5843</v>
      </c>
      <c r="P4172">
        <v>8447</v>
      </c>
      <c r="Q4172">
        <v>10879</v>
      </c>
      <c r="R4172">
        <v>13047</v>
      </c>
      <c r="T4172" s="2">
        <f t="shared" si="65"/>
        <v>7.8441175367771121E-2</v>
      </c>
      <c r="W4172">
        <v>640098</v>
      </c>
      <c r="X4172">
        <v>49855</v>
      </c>
      <c r="Y4172">
        <v>902</v>
      </c>
      <c r="Z4172">
        <v>4182.08</v>
      </c>
      <c r="AA4172">
        <v>6239</v>
      </c>
      <c r="AB4172">
        <v>8983</v>
      </c>
      <c r="AC4172">
        <v>11607</v>
      </c>
      <c r="AD4172">
        <v>14455</v>
      </c>
    </row>
    <row r="4173" spans="1:30" x14ac:dyDescent="0.25">
      <c r="A4173">
        <v>590193</v>
      </c>
      <c r="B4173">
        <v>30527</v>
      </c>
      <c r="C4173">
        <v>758</v>
      </c>
      <c r="D4173">
        <v>4194.62</v>
      </c>
      <c r="E4173">
        <v>6351</v>
      </c>
      <c r="F4173">
        <v>9447</v>
      </c>
      <c r="G4173">
        <v>12231</v>
      </c>
      <c r="H4173">
        <v>16527</v>
      </c>
      <c r="K4173">
        <v>50803</v>
      </c>
      <c r="L4173">
        <v>20895</v>
      </c>
      <c r="M4173">
        <v>916</v>
      </c>
      <c r="N4173">
        <v>3893.54</v>
      </c>
      <c r="O4173">
        <v>5931</v>
      </c>
      <c r="P4173">
        <v>8847</v>
      </c>
      <c r="Q4173">
        <v>11903</v>
      </c>
      <c r="R4173">
        <v>16143</v>
      </c>
      <c r="T4173" s="2">
        <f t="shared" si="65"/>
        <v>7.9256344813384172E-2</v>
      </c>
      <c r="W4173">
        <v>640938</v>
      </c>
      <c r="X4173">
        <v>30527</v>
      </c>
      <c r="Y4173">
        <v>758</v>
      </c>
      <c r="Z4173">
        <v>4171.3</v>
      </c>
      <c r="AA4173">
        <v>6323</v>
      </c>
      <c r="AB4173">
        <v>9407</v>
      </c>
      <c r="AC4173">
        <v>12191</v>
      </c>
      <c r="AD4173">
        <v>16447</v>
      </c>
    </row>
    <row r="4174" spans="1:30" x14ac:dyDescent="0.25">
      <c r="A4174">
        <v>592508</v>
      </c>
      <c r="B4174">
        <v>45375</v>
      </c>
      <c r="C4174">
        <v>810</v>
      </c>
      <c r="D4174">
        <v>4156.7700000000004</v>
      </c>
      <c r="E4174">
        <v>6235</v>
      </c>
      <c r="F4174">
        <v>9063</v>
      </c>
      <c r="G4174">
        <v>11623</v>
      </c>
      <c r="H4174">
        <v>13951</v>
      </c>
      <c r="K4174">
        <v>51197</v>
      </c>
      <c r="L4174">
        <v>14439</v>
      </c>
      <c r="M4174">
        <v>868</v>
      </c>
      <c r="N4174">
        <v>3854.81</v>
      </c>
      <c r="O4174">
        <v>5815</v>
      </c>
      <c r="P4174">
        <v>8567</v>
      </c>
      <c r="Q4174">
        <v>11079</v>
      </c>
      <c r="R4174">
        <v>12895</v>
      </c>
      <c r="T4174" s="2">
        <f t="shared" si="65"/>
        <v>7.9534880108124067E-2</v>
      </c>
      <c r="W4174">
        <v>643773</v>
      </c>
      <c r="X4174">
        <v>45375</v>
      </c>
      <c r="Y4174">
        <v>810</v>
      </c>
      <c r="Z4174">
        <v>4132.53</v>
      </c>
      <c r="AA4174">
        <v>6203</v>
      </c>
      <c r="AB4174">
        <v>9023</v>
      </c>
      <c r="AC4174">
        <v>11583</v>
      </c>
      <c r="AD4174">
        <v>13911</v>
      </c>
    </row>
    <row r="4175" spans="1:30" x14ac:dyDescent="0.25">
      <c r="A4175">
        <v>581624</v>
      </c>
      <c r="B4175">
        <v>42527</v>
      </c>
      <c r="C4175">
        <v>885</v>
      </c>
      <c r="D4175">
        <v>4259.97</v>
      </c>
      <c r="E4175">
        <v>6423</v>
      </c>
      <c r="F4175">
        <v>9455</v>
      </c>
      <c r="G4175">
        <v>11999</v>
      </c>
      <c r="H4175">
        <v>14583</v>
      </c>
      <c r="K4175">
        <v>50470</v>
      </c>
      <c r="L4175">
        <v>17215</v>
      </c>
      <c r="M4175">
        <v>1002</v>
      </c>
      <c r="N4175">
        <v>3954.8</v>
      </c>
      <c r="O4175">
        <v>5999</v>
      </c>
      <c r="P4175">
        <v>8847</v>
      </c>
      <c r="Q4175">
        <v>11271</v>
      </c>
      <c r="R4175">
        <v>14255</v>
      </c>
      <c r="T4175" s="2">
        <f t="shared" si="65"/>
        <v>7.9845719149367028E-2</v>
      </c>
      <c r="W4175">
        <v>632084</v>
      </c>
      <c r="X4175">
        <v>42527</v>
      </c>
      <c r="Y4175">
        <v>885</v>
      </c>
      <c r="Z4175">
        <v>4235.13</v>
      </c>
      <c r="AA4175">
        <v>6391</v>
      </c>
      <c r="AB4175">
        <v>9415</v>
      </c>
      <c r="AC4175">
        <v>11967</v>
      </c>
      <c r="AD4175">
        <v>14583</v>
      </c>
    </row>
    <row r="4176" spans="1:30" x14ac:dyDescent="0.25">
      <c r="A4176">
        <v>600031</v>
      </c>
      <c r="B4176">
        <v>25775</v>
      </c>
      <c r="C4176">
        <v>862</v>
      </c>
      <c r="D4176">
        <v>4097.18</v>
      </c>
      <c r="E4176">
        <v>6155</v>
      </c>
      <c r="F4176">
        <v>8967</v>
      </c>
      <c r="G4176">
        <v>11543</v>
      </c>
      <c r="H4176">
        <v>14759</v>
      </c>
      <c r="K4176">
        <v>51904</v>
      </c>
      <c r="L4176">
        <v>15535</v>
      </c>
      <c r="M4176">
        <v>854</v>
      </c>
      <c r="N4176">
        <v>3797.07</v>
      </c>
      <c r="O4176">
        <v>5727</v>
      </c>
      <c r="P4176">
        <v>8487</v>
      </c>
      <c r="Q4176">
        <v>11255</v>
      </c>
      <c r="R4176">
        <v>14815</v>
      </c>
      <c r="T4176" s="2">
        <f t="shared" si="65"/>
        <v>7.9615299071226428E-2</v>
      </c>
      <c r="W4176">
        <v>651903</v>
      </c>
      <c r="X4176">
        <v>25775</v>
      </c>
      <c r="Y4176">
        <v>854</v>
      </c>
      <c r="Z4176">
        <v>4073.72</v>
      </c>
      <c r="AA4176">
        <v>6127</v>
      </c>
      <c r="AB4176">
        <v>8935</v>
      </c>
      <c r="AC4176">
        <v>11527</v>
      </c>
      <c r="AD4176">
        <v>14767</v>
      </c>
    </row>
    <row r="4177" spans="1:30" x14ac:dyDescent="0.25">
      <c r="A4177">
        <v>586382</v>
      </c>
      <c r="B4177">
        <v>22767</v>
      </c>
      <c r="C4177">
        <v>878</v>
      </c>
      <c r="D4177">
        <v>4142.43</v>
      </c>
      <c r="E4177">
        <v>6183</v>
      </c>
      <c r="F4177">
        <v>9159</v>
      </c>
      <c r="G4177">
        <v>11663</v>
      </c>
      <c r="H4177">
        <v>14023</v>
      </c>
      <c r="K4177">
        <v>50945</v>
      </c>
      <c r="L4177">
        <v>19631</v>
      </c>
      <c r="M4177">
        <v>828</v>
      </c>
      <c r="N4177">
        <v>3850.19</v>
      </c>
      <c r="O4177">
        <v>5771</v>
      </c>
      <c r="P4177">
        <v>8631</v>
      </c>
      <c r="Q4177">
        <v>11031</v>
      </c>
      <c r="R4177">
        <v>14927</v>
      </c>
      <c r="T4177" s="2">
        <f t="shared" si="65"/>
        <v>7.9935417768272801E-2</v>
      </c>
      <c r="W4177">
        <v>637267</v>
      </c>
      <c r="X4177">
        <v>22767</v>
      </c>
      <c r="Y4177">
        <v>828</v>
      </c>
      <c r="Z4177">
        <v>4119.45</v>
      </c>
      <c r="AA4177">
        <v>6155</v>
      </c>
      <c r="AB4177">
        <v>9135</v>
      </c>
      <c r="AC4177">
        <v>11639</v>
      </c>
      <c r="AD4177">
        <v>14063</v>
      </c>
    </row>
    <row r="4178" spans="1:30" x14ac:dyDescent="0.25">
      <c r="A4178">
        <v>587873</v>
      </c>
      <c r="B4178">
        <v>26927</v>
      </c>
      <c r="C4178">
        <v>791</v>
      </c>
      <c r="D4178">
        <v>4180.53</v>
      </c>
      <c r="E4178">
        <v>6263</v>
      </c>
      <c r="F4178">
        <v>9087</v>
      </c>
      <c r="G4178">
        <v>11719</v>
      </c>
      <c r="H4178">
        <v>15911</v>
      </c>
      <c r="K4178">
        <v>50505</v>
      </c>
      <c r="L4178">
        <v>18831</v>
      </c>
      <c r="M4178">
        <v>973</v>
      </c>
      <c r="N4178">
        <v>3864.82</v>
      </c>
      <c r="O4178">
        <v>5803</v>
      </c>
      <c r="P4178">
        <v>8511</v>
      </c>
      <c r="Q4178">
        <v>10911</v>
      </c>
      <c r="R4178">
        <v>14791</v>
      </c>
      <c r="T4178" s="2">
        <f t="shared" si="65"/>
        <v>7.9114568484502906E-2</v>
      </c>
      <c r="W4178">
        <v>638463</v>
      </c>
      <c r="X4178">
        <v>26927</v>
      </c>
      <c r="Y4178">
        <v>791</v>
      </c>
      <c r="Z4178">
        <v>4155.04</v>
      </c>
      <c r="AA4178">
        <v>6231</v>
      </c>
      <c r="AB4178">
        <v>9055</v>
      </c>
      <c r="AC4178">
        <v>11671</v>
      </c>
      <c r="AD4178">
        <v>15911</v>
      </c>
    </row>
    <row r="4179" spans="1:30" x14ac:dyDescent="0.25">
      <c r="A4179">
        <v>593242</v>
      </c>
      <c r="B4179">
        <v>19663</v>
      </c>
      <c r="C4179">
        <v>892</v>
      </c>
      <c r="D4179">
        <v>4143.3999999999996</v>
      </c>
      <c r="E4179">
        <v>6143</v>
      </c>
      <c r="F4179">
        <v>9015</v>
      </c>
      <c r="G4179">
        <v>11759</v>
      </c>
      <c r="H4179">
        <v>14583</v>
      </c>
      <c r="K4179">
        <v>51362</v>
      </c>
      <c r="L4179">
        <v>24495</v>
      </c>
      <c r="M4179">
        <v>938</v>
      </c>
      <c r="N4179">
        <v>3846.57</v>
      </c>
      <c r="O4179">
        <v>5719</v>
      </c>
      <c r="P4179">
        <v>8591</v>
      </c>
      <c r="Q4179">
        <v>11479</v>
      </c>
      <c r="R4179">
        <v>13935</v>
      </c>
      <c r="T4179" s="2">
        <f t="shared" si="65"/>
        <v>7.9679927521392982E-2</v>
      </c>
      <c r="W4179">
        <v>644469</v>
      </c>
      <c r="X4179">
        <v>24495</v>
      </c>
      <c r="Y4179">
        <v>892</v>
      </c>
      <c r="Z4179">
        <v>4120.54</v>
      </c>
      <c r="AA4179">
        <v>6115</v>
      </c>
      <c r="AB4179">
        <v>9007</v>
      </c>
      <c r="AC4179">
        <v>11735</v>
      </c>
      <c r="AD4179">
        <v>14455</v>
      </c>
    </row>
    <row r="4180" spans="1:30" x14ac:dyDescent="0.25">
      <c r="A4180">
        <v>579981</v>
      </c>
      <c r="B4180">
        <v>21871</v>
      </c>
      <c r="C4180">
        <v>888</v>
      </c>
      <c r="D4180">
        <v>4277.79</v>
      </c>
      <c r="E4180">
        <v>6431</v>
      </c>
      <c r="F4180">
        <v>9239</v>
      </c>
      <c r="G4180">
        <v>11767</v>
      </c>
      <c r="H4180">
        <v>14367</v>
      </c>
      <c r="K4180">
        <v>50066</v>
      </c>
      <c r="L4180">
        <v>15615</v>
      </c>
      <c r="M4180">
        <v>968</v>
      </c>
      <c r="N4180">
        <v>3963.13</v>
      </c>
      <c r="O4180">
        <v>5987</v>
      </c>
      <c r="P4180">
        <v>8615</v>
      </c>
      <c r="Q4180">
        <v>10855</v>
      </c>
      <c r="R4180">
        <v>13247</v>
      </c>
      <c r="T4180" s="2">
        <f t="shared" si="65"/>
        <v>7.9463913009664364E-2</v>
      </c>
      <c r="W4180">
        <v>630091</v>
      </c>
      <c r="X4180">
        <v>21871</v>
      </c>
      <c r="Y4180">
        <v>888</v>
      </c>
      <c r="Z4180">
        <v>4252.05</v>
      </c>
      <c r="AA4180">
        <v>6395</v>
      </c>
      <c r="AB4180">
        <v>9183</v>
      </c>
      <c r="AC4180">
        <v>11711</v>
      </c>
      <c r="AD4180">
        <v>14343</v>
      </c>
    </row>
    <row r="4181" spans="1:30" x14ac:dyDescent="0.25">
      <c r="A4181">
        <v>601889</v>
      </c>
      <c r="B4181">
        <v>29999</v>
      </c>
      <c r="C4181">
        <v>911</v>
      </c>
      <c r="D4181">
        <v>4096.25</v>
      </c>
      <c r="E4181">
        <v>6107</v>
      </c>
      <c r="F4181">
        <v>8879</v>
      </c>
      <c r="G4181">
        <v>11367</v>
      </c>
      <c r="H4181">
        <v>13607</v>
      </c>
      <c r="K4181">
        <v>51595</v>
      </c>
      <c r="L4181">
        <v>13279</v>
      </c>
      <c r="M4181">
        <v>914</v>
      </c>
      <c r="N4181">
        <v>3788.26</v>
      </c>
      <c r="O4181">
        <v>5655</v>
      </c>
      <c r="P4181">
        <v>8351</v>
      </c>
      <c r="Q4181">
        <v>10615</v>
      </c>
      <c r="R4181">
        <v>12527</v>
      </c>
      <c r="T4181" s="2">
        <f t="shared" si="65"/>
        <v>7.8953731078343165E-2</v>
      </c>
      <c r="W4181">
        <v>653547</v>
      </c>
      <c r="X4181">
        <v>29999</v>
      </c>
      <c r="Y4181">
        <v>911</v>
      </c>
      <c r="Z4181">
        <v>4071.69</v>
      </c>
      <c r="AA4181">
        <v>6075</v>
      </c>
      <c r="AB4181">
        <v>8855</v>
      </c>
      <c r="AC4181">
        <v>11311</v>
      </c>
      <c r="AD4181">
        <v>13575</v>
      </c>
    </row>
    <row r="4182" spans="1:30" x14ac:dyDescent="0.25">
      <c r="A4182">
        <v>584731</v>
      </c>
      <c r="B4182">
        <v>29263</v>
      </c>
      <c r="C4182">
        <v>879</v>
      </c>
      <c r="D4182">
        <v>4204.42</v>
      </c>
      <c r="E4182">
        <v>6283</v>
      </c>
      <c r="F4182">
        <v>9183</v>
      </c>
      <c r="G4182">
        <v>12095</v>
      </c>
      <c r="H4182">
        <v>15119</v>
      </c>
      <c r="K4182">
        <v>50276</v>
      </c>
      <c r="L4182">
        <v>20703</v>
      </c>
      <c r="M4182">
        <v>866</v>
      </c>
      <c r="N4182">
        <v>3898.48</v>
      </c>
      <c r="O4182">
        <v>5831</v>
      </c>
      <c r="P4182">
        <v>8551</v>
      </c>
      <c r="Q4182">
        <v>11439</v>
      </c>
      <c r="R4182">
        <v>13983</v>
      </c>
      <c r="T4182" s="2">
        <f t="shared" si="65"/>
        <v>7.9173930366121942E-2</v>
      </c>
      <c r="W4182">
        <v>634989</v>
      </c>
      <c r="X4182">
        <v>29263</v>
      </c>
      <c r="Y4182">
        <v>866</v>
      </c>
      <c r="Z4182">
        <v>4180.3500000000004</v>
      </c>
      <c r="AA4182">
        <v>6255</v>
      </c>
      <c r="AB4182">
        <v>9143</v>
      </c>
      <c r="AC4182">
        <v>12063</v>
      </c>
      <c r="AD4182">
        <v>15111</v>
      </c>
    </row>
    <row r="4183" spans="1:30" x14ac:dyDescent="0.25">
      <c r="A4183">
        <v>609297</v>
      </c>
      <c r="B4183">
        <v>20495</v>
      </c>
      <c r="C4183">
        <v>900</v>
      </c>
      <c r="D4183">
        <v>4022.5</v>
      </c>
      <c r="E4183">
        <v>5987</v>
      </c>
      <c r="F4183">
        <v>8743</v>
      </c>
      <c r="G4183">
        <v>11255</v>
      </c>
      <c r="H4183">
        <v>13759</v>
      </c>
      <c r="K4183">
        <v>52285</v>
      </c>
      <c r="L4183">
        <v>31231</v>
      </c>
      <c r="M4183">
        <v>905</v>
      </c>
      <c r="N4183">
        <v>3715.47</v>
      </c>
      <c r="O4183">
        <v>5543</v>
      </c>
      <c r="P4183">
        <v>8215</v>
      </c>
      <c r="Q4183">
        <v>10695</v>
      </c>
      <c r="R4183">
        <v>13711</v>
      </c>
      <c r="T4183" s="2">
        <f t="shared" si="65"/>
        <v>7.9030263822171709E-2</v>
      </c>
      <c r="W4183">
        <v>661567</v>
      </c>
      <c r="X4183">
        <v>31231</v>
      </c>
      <c r="Y4183">
        <v>900</v>
      </c>
      <c r="Z4183">
        <v>3997.9</v>
      </c>
      <c r="AA4183">
        <v>5959</v>
      </c>
      <c r="AB4183">
        <v>8711</v>
      </c>
      <c r="AC4183">
        <v>11223</v>
      </c>
      <c r="AD4183">
        <v>13759</v>
      </c>
    </row>
    <row r="4184" spans="1:30" x14ac:dyDescent="0.25">
      <c r="A4184">
        <v>581343</v>
      </c>
      <c r="B4184">
        <v>19743</v>
      </c>
      <c r="C4184">
        <v>887</v>
      </c>
      <c r="D4184">
        <v>4255.24</v>
      </c>
      <c r="E4184">
        <v>6447</v>
      </c>
      <c r="F4184">
        <v>9423</v>
      </c>
      <c r="G4184">
        <v>11815</v>
      </c>
      <c r="H4184">
        <v>13991</v>
      </c>
      <c r="K4184">
        <v>50290</v>
      </c>
      <c r="L4184">
        <v>16223</v>
      </c>
      <c r="M4184">
        <v>912</v>
      </c>
      <c r="N4184">
        <v>3954.79</v>
      </c>
      <c r="O4184">
        <v>6039</v>
      </c>
      <c r="P4184">
        <v>8887</v>
      </c>
      <c r="Q4184">
        <v>11063</v>
      </c>
      <c r="R4184">
        <v>12887</v>
      </c>
      <c r="T4184" s="2">
        <f t="shared" si="65"/>
        <v>7.9619019272267277E-2</v>
      </c>
      <c r="W4184">
        <v>631612</v>
      </c>
      <c r="X4184">
        <v>19743</v>
      </c>
      <c r="Y4184">
        <v>887</v>
      </c>
      <c r="Z4184">
        <v>4231.91</v>
      </c>
      <c r="AA4184">
        <v>6419</v>
      </c>
      <c r="AB4184">
        <v>9383</v>
      </c>
      <c r="AC4184">
        <v>11767</v>
      </c>
      <c r="AD4184">
        <v>13831</v>
      </c>
    </row>
    <row r="4185" spans="1:30" x14ac:dyDescent="0.25">
      <c r="A4185">
        <v>601185</v>
      </c>
      <c r="B4185">
        <v>22543</v>
      </c>
      <c r="C4185">
        <v>636</v>
      </c>
      <c r="D4185">
        <v>4122.3999999999996</v>
      </c>
      <c r="E4185">
        <v>6219</v>
      </c>
      <c r="F4185">
        <v>9135</v>
      </c>
      <c r="G4185">
        <v>11631</v>
      </c>
      <c r="H4185">
        <v>14391</v>
      </c>
      <c r="K4185">
        <v>52012</v>
      </c>
      <c r="L4185">
        <v>21631</v>
      </c>
      <c r="M4185">
        <v>929</v>
      </c>
      <c r="N4185">
        <v>3822.45</v>
      </c>
      <c r="O4185">
        <v>5779</v>
      </c>
      <c r="P4185">
        <v>8655</v>
      </c>
      <c r="Q4185">
        <v>10863</v>
      </c>
      <c r="R4185">
        <v>13543</v>
      </c>
      <c r="T4185" s="2">
        <f t="shared" si="65"/>
        <v>7.9626820086436401E-2</v>
      </c>
      <c r="W4185">
        <v>653171</v>
      </c>
      <c r="X4185">
        <v>22543</v>
      </c>
      <c r="Y4185">
        <v>636</v>
      </c>
      <c r="Z4185">
        <v>4098.58</v>
      </c>
      <c r="AA4185">
        <v>6187</v>
      </c>
      <c r="AB4185">
        <v>9103</v>
      </c>
      <c r="AC4185">
        <v>11559</v>
      </c>
      <c r="AD4185">
        <v>14375</v>
      </c>
    </row>
    <row r="4186" spans="1:30" x14ac:dyDescent="0.25">
      <c r="A4186">
        <v>586956</v>
      </c>
      <c r="B4186">
        <v>37439</v>
      </c>
      <c r="C4186">
        <v>858</v>
      </c>
      <c r="D4186">
        <v>4239</v>
      </c>
      <c r="E4186">
        <v>6439</v>
      </c>
      <c r="F4186">
        <v>9655</v>
      </c>
      <c r="G4186">
        <v>12351</v>
      </c>
      <c r="H4186">
        <v>14959</v>
      </c>
      <c r="K4186">
        <v>50444</v>
      </c>
      <c r="L4186">
        <v>16415</v>
      </c>
      <c r="M4186">
        <v>1003</v>
      </c>
      <c r="N4186">
        <v>3920.36</v>
      </c>
      <c r="O4186">
        <v>5991</v>
      </c>
      <c r="P4186">
        <v>9031</v>
      </c>
      <c r="Q4186">
        <v>11999</v>
      </c>
      <c r="R4186">
        <v>14783</v>
      </c>
      <c r="T4186" s="2">
        <f t="shared" si="65"/>
        <v>7.9140257295262001E-2</v>
      </c>
      <c r="W4186">
        <v>637500</v>
      </c>
      <c r="X4186">
        <v>37439</v>
      </c>
      <c r="Y4186">
        <v>858</v>
      </c>
      <c r="Z4186">
        <v>4213.4399999999996</v>
      </c>
      <c r="AA4186">
        <v>6407</v>
      </c>
      <c r="AB4186">
        <v>9615</v>
      </c>
      <c r="AC4186">
        <v>12335</v>
      </c>
      <c r="AD4186">
        <v>14951</v>
      </c>
    </row>
    <row r="4187" spans="1:30" x14ac:dyDescent="0.25">
      <c r="A4187">
        <v>616678</v>
      </c>
      <c r="B4187">
        <v>23103</v>
      </c>
      <c r="C4187">
        <v>838</v>
      </c>
      <c r="D4187">
        <v>4019.3</v>
      </c>
      <c r="E4187">
        <v>6015</v>
      </c>
      <c r="F4187">
        <v>8895</v>
      </c>
      <c r="G4187">
        <v>11231</v>
      </c>
      <c r="H4187">
        <v>13743</v>
      </c>
      <c r="K4187">
        <v>53445</v>
      </c>
      <c r="L4187">
        <v>14375</v>
      </c>
      <c r="M4187">
        <v>972</v>
      </c>
      <c r="N4187">
        <v>3716.57</v>
      </c>
      <c r="O4187">
        <v>5563</v>
      </c>
      <c r="P4187">
        <v>8327</v>
      </c>
      <c r="Q4187">
        <v>10591</v>
      </c>
      <c r="R4187">
        <v>12911</v>
      </c>
      <c r="T4187" s="2">
        <f t="shared" si="65"/>
        <v>7.9754015307637552E-2</v>
      </c>
      <c r="W4187">
        <v>670116</v>
      </c>
      <c r="X4187">
        <v>23103</v>
      </c>
      <c r="Y4187">
        <v>838</v>
      </c>
      <c r="Z4187">
        <v>3995.12</v>
      </c>
      <c r="AA4187">
        <v>5983</v>
      </c>
      <c r="AB4187">
        <v>8855</v>
      </c>
      <c r="AC4187">
        <v>11199</v>
      </c>
      <c r="AD4187">
        <v>13567</v>
      </c>
    </row>
    <row r="4188" spans="1:30" x14ac:dyDescent="0.25">
      <c r="A4188">
        <v>589326</v>
      </c>
      <c r="B4188">
        <v>22063</v>
      </c>
      <c r="C4188">
        <v>811</v>
      </c>
      <c r="D4188">
        <v>4174.8999999999996</v>
      </c>
      <c r="E4188">
        <v>6251</v>
      </c>
      <c r="F4188">
        <v>9079</v>
      </c>
      <c r="G4188">
        <v>11623</v>
      </c>
      <c r="H4188">
        <v>14431</v>
      </c>
      <c r="K4188">
        <v>51262</v>
      </c>
      <c r="L4188">
        <v>20591</v>
      </c>
      <c r="M4188">
        <v>1027</v>
      </c>
      <c r="N4188">
        <v>3873.13</v>
      </c>
      <c r="O4188">
        <v>5827</v>
      </c>
      <c r="P4188">
        <v>8527</v>
      </c>
      <c r="Q4188">
        <v>10767</v>
      </c>
      <c r="R4188">
        <v>12743</v>
      </c>
      <c r="T4188" s="2">
        <f t="shared" si="65"/>
        <v>8.0023353543931516E-2</v>
      </c>
      <c r="W4188">
        <v>640578</v>
      </c>
      <c r="X4188">
        <v>22063</v>
      </c>
      <c r="Y4188">
        <v>811</v>
      </c>
      <c r="Z4188">
        <v>4150.6499999999996</v>
      </c>
      <c r="AA4188">
        <v>6223</v>
      </c>
      <c r="AB4188">
        <v>9047</v>
      </c>
      <c r="AC4188">
        <v>11559</v>
      </c>
      <c r="AD4188">
        <v>14383</v>
      </c>
    </row>
    <row r="4189" spans="1:30" x14ac:dyDescent="0.25">
      <c r="A4189">
        <v>587263</v>
      </c>
      <c r="B4189">
        <v>27455</v>
      </c>
      <c r="C4189">
        <v>900</v>
      </c>
      <c r="D4189">
        <v>4245.7299999999996</v>
      </c>
      <c r="E4189">
        <v>6379</v>
      </c>
      <c r="F4189">
        <v>9239</v>
      </c>
      <c r="G4189">
        <v>11895</v>
      </c>
      <c r="H4189">
        <v>17599</v>
      </c>
      <c r="K4189">
        <v>50242</v>
      </c>
      <c r="L4189">
        <v>20831</v>
      </c>
      <c r="M4189">
        <v>942</v>
      </c>
      <c r="N4189">
        <v>3944.01</v>
      </c>
      <c r="O4189">
        <v>5951</v>
      </c>
      <c r="P4189">
        <v>8799</v>
      </c>
      <c r="Q4189">
        <v>11183</v>
      </c>
      <c r="R4189">
        <v>18079</v>
      </c>
      <c r="T4189" s="2">
        <f t="shared" si="65"/>
        <v>7.881036227166846E-2</v>
      </c>
      <c r="W4189">
        <v>637429</v>
      </c>
      <c r="X4189">
        <v>27455</v>
      </c>
      <c r="Y4189">
        <v>900</v>
      </c>
      <c r="Z4189">
        <v>4222.24</v>
      </c>
      <c r="AA4189">
        <v>6351</v>
      </c>
      <c r="AB4189">
        <v>9207</v>
      </c>
      <c r="AC4189">
        <v>11847</v>
      </c>
      <c r="AD4189">
        <v>17615</v>
      </c>
    </row>
    <row r="4190" spans="1:30" x14ac:dyDescent="0.25">
      <c r="A4190">
        <v>585525</v>
      </c>
      <c r="B4190">
        <v>27855</v>
      </c>
      <c r="C4190">
        <v>962</v>
      </c>
      <c r="D4190">
        <v>4211.04</v>
      </c>
      <c r="E4190">
        <v>6311</v>
      </c>
      <c r="F4190">
        <v>9423</v>
      </c>
      <c r="G4190">
        <v>12223</v>
      </c>
      <c r="H4190">
        <v>15927</v>
      </c>
      <c r="K4190">
        <v>50078</v>
      </c>
      <c r="L4190">
        <v>17407</v>
      </c>
      <c r="M4190">
        <v>836</v>
      </c>
      <c r="N4190">
        <v>3901.59</v>
      </c>
      <c r="O4190">
        <v>5871</v>
      </c>
      <c r="P4190">
        <v>8871</v>
      </c>
      <c r="Q4190">
        <v>11487</v>
      </c>
      <c r="R4190">
        <v>14159</v>
      </c>
      <c r="T4190" s="2">
        <f t="shared" si="65"/>
        <v>7.8788174379290213E-2</v>
      </c>
      <c r="W4190">
        <v>635708</v>
      </c>
      <c r="X4190">
        <v>27855</v>
      </c>
      <c r="Y4190">
        <v>836</v>
      </c>
      <c r="Z4190">
        <v>4186.2299999999996</v>
      </c>
      <c r="AA4190">
        <v>6275</v>
      </c>
      <c r="AB4190">
        <v>9383</v>
      </c>
      <c r="AC4190">
        <v>12167</v>
      </c>
      <c r="AD4190">
        <v>15831</v>
      </c>
    </row>
    <row r="4191" spans="1:30" x14ac:dyDescent="0.25">
      <c r="A4191">
        <v>595246</v>
      </c>
      <c r="B4191">
        <v>17679</v>
      </c>
      <c r="C4191">
        <v>704</v>
      </c>
      <c r="D4191">
        <v>4142.1499999999996</v>
      </c>
      <c r="E4191">
        <v>6227</v>
      </c>
      <c r="F4191">
        <v>9263</v>
      </c>
      <c r="G4191">
        <v>11719</v>
      </c>
      <c r="H4191">
        <v>14263</v>
      </c>
      <c r="K4191">
        <v>51499</v>
      </c>
      <c r="L4191">
        <v>16911</v>
      </c>
      <c r="M4191">
        <v>828</v>
      </c>
      <c r="N4191">
        <v>3836.56</v>
      </c>
      <c r="O4191">
        <v>5779</v>
      </c>
      <c r="P4191">
        <v>8655</v>
      </c>
      <c r="Q4191">
        <v>11103</v>
      </c>
      <c r="R4191">
        <v>13527</v>
      </c>
      <c r="T4191" s="2">
        <f t="shared" si="65"/>
        <v>7.9627983208219622E-2</v>
      </c>
      <c r="W4191">
        <v>646686</v>
      </c>
      <c r="X4191">
        <v>17679</v>
      </c>
      <c r="Y4191">
        <v>704</v>
      </c>
      <c r="Z4191">
        <v>4118.6000000000004</v>
      </c>
      <c r="AA4191">
        <v>6195</v>
      </c>
      <c r="AB4191">
        <v>9231</v>
      </c>
      <c r="AC4191">
        <v>11679</v>
      </c>
      <c r="AD4191">
        <v>14255</v>
      </c>
    </row>
    <row r="4192" spans="1:30" x14ac:dyDescent="0.25">
      <c r="A4192">
        <v>578652</v>
      </c>
      <c r="B4192">
        <v>29711</v>
      </c>
      <c r="C4192">
        <v>885</v>
      </c>
      <c r="D4192">
        <v>4239.71</v>
      </c>
      <c r="E4192">
        <v>6371</v>
      </c>
      <c r="F4192">
        <v>9335</v>
      </c>
      <c r="G4192">
        <v>12039</v>
      </c>
      <c r="H4192">
        <v>15919</v>
      </c>
      <c r="K4192">
        <v>50090</v>
      </c>
      <c r="L4192">
        <v>17823</v>
      </c>
      <c r="M4192">
        <v>1020</v>
      </c>
      <c r="N4192">
        <v>3934.19</v>
      </c>
      <c r="O4192">
        <v>5935</v>
      </c>
      <c r="P4192">
        <v>8847</v>
      </c>
      <c r="Q4192">
        <v>11903</v>
      </c>
      <c r="R4192">
        <v>16167</v>
      </c>
      <c r="T4192" s="2">
        <f t="shared" si="65"/>
        <v>7.9667017632033488E-2</v>
      </c>
      <c r="W4192">
        <v>628764</v>
      </c>
      <c r="X4192">
        <v>29711</v>
      </c>
      <c r="Y4192">
        <v>885</v>
      </c>
      <c r="Z4192">
        <v>4214.96</v>
      </c>
      <c r="AA4192">
        <v>6335</v>
      </c>
      <c r="AB4192">
        <v>9303</v>
      </c>
      <c r="AC4192">
        <v>12031</v>
      </c>
      <c r="AD4192">
        <v>16055</v>
      </c>
    </row>
    <row r="4193" spans="1:30" x14ac:dyDescent="0.25">
      <c r="A4193">
        <v>596805</v>
      </c>
      <c r="B4193">
        <v>21215</v>
      </c>
      <c r="C4193">
        <v>883</v>
      </c>
      <c r="D4193">
        <v>4177.59</v>
      </c>
      <c r="E4193">
        <v>6343</v>
      </c>
      <c r="F4193">
        <v>9295</v>
      </c>
      <c r="G4193">
        <v>12039</v>
      </c>
      <c r="H4193">
        <v>14751</v>
      </c>
      <c r="K4193">
        <v>51204</v>
      </c>
      <c r="L4193">
        <v>16415</v>
      </c>
      <c r="M4193">
        <v>914</v>
      </c>
      <c r="N4193">
        <v>3873.99</v>
      </c>
      <c r="O4193">
        <v>5907</v>
      </c>
      <c r="P4193">
        <v>8775</v>
      </c>
      <c r="Q4193">
        <v>11223</v>
      </c>
      <c r="R4193">
        <v>13791</v>
      </c>
      <c r="T4193" s="2">
        <f t="shared" si="65"/>
        <v>7.9017421054337206E-2</v>
      </c>
      <c r="W4193">
        <v>648042</v>
      </c>
      <c r="X4193">
        <v>21215</v>
      </c>
      <c r="Y4193">
        <v>883</v>
      </c>
      <c r="Z4193">
        <v>4153.4399999999996</v>
      </c>
      <c r="AA4193">
        <v>6311</v>
      </c>
      <c r="AB4193">
        <v>9255</v>
      </c>
      <c r="AC4193">
        <v>11975</v>
      </c>
      <c r="AD4193">
        <v>14719</v>
      </c>
    </row>
    <row r="4194" spans="1:30" x14ac:dyDescent="0.25">
      <c r="A4194">
        <v>593237</v>
      </c>
      <c r="B4194">
        <v>28095</v>
      </c>
      <c r="C4194">
        <v>887</v>
      </c>
      <c r="D4194">
        <v>4160.82</v>
      </c>
      <c r="E4194">
        <v>6287</v>
      </c>
      <c r="F4194">
        <v>9215</v>
      </c>
      <c r="G4194">
        <v>11687</v>
      </c>
      <c r="H4194">
        <v>14463</v>
      </c>
      <c r="K4194">
        <v>51080</v>
      </c>
      <c r="L4194">
        <v>22927</v>
      </c>
      <c r="M4194">
        <v>961</v>
      </c>
      <c r="N4194">
        <v>3851.94</v>
      </c>
      <c r="O4194">
        <v>5851</v>
      </c>
      <c r="P4194">
        <v>8607</v>
      </c>
      <c r="Q4194">
        <v>11039</v>
      </c>
      <c r="R4194">
        <v>13943</v>
      </c>
      <c r="T4194" s="2">
        <f t="shared" si="65"/>
        <v>7.9277746823380416E-2</v>
      </c>
      <c r="W4194">
        <v>644271</v>
      </c>
      <c r="X4194">
        <v>28095</v>
      </c>
      <c r="Y4194">
        <v>887</v>
      </c>
      <c r="Z4194">
        <v>4136.2</v>
      </c>
      <c r="AA4194">
        <v>6255</v>
      </c>
      <c r="AB4194">
        <v>9183</v>
      </c>
      <c r="AC4194">
        <v>11647</v>
      </c>
      <c r="AD4194">
        <v>14447</v>
      </c>
    </row>
    <row r="4195" spans="1:30" x14ac:dyDescent="0.25">
      <c r="A4195">
        <v>586567</v>
      </c>
      <c r="B4195">
        <v>24303</v>
      </c>
      <c r="C4195">
        <v>905</v>
      </c>
      <c r="D4195">
        <v>4202.63</v>
      </c>
      <c r="E4195">
        <v>6287</v>
      </c>
      <c r="F4195">
        <v>9151</v>
      </c>
      <c r="G4195">
        <v>11839</v>
      </c>
      <c r="H4195">
        <v>15143</v>
      </c>
      <c r="K4195">
        <v>50658</v>
      </c>
      <c r="L4195">
        <v>17023</v>
      </c>
      <c r="M4195">
        <v>869</v>
      </c>
      <c r="N4195">
        <v>3889.19</v>
      </c>
      <c r="O4195">
        <v>5819</v>
      </c>
      <c r="P4195">
        <v>8527</v>
      </c>
      <c r="Q4195">
        <v>11151</v>
      </c>
      <c r="R4195">
        <v>13855</v>
      </c>
      <c r="T4195" s="2">
        <f t="shared" si="65"/>
        <v>7.9497822590136921E-2</v>
      </c>
      <c r="W4195">
        <v>637370</v>
      </c>
      <c r="X4195">
        <v>24303</v>
      </c>
      <c r="Y4195">
        <v>869</v>
      </c>
      <c r="Z4195">
        <v>4177.62</v>
      </c>
      <c r="AA4195">
        <v>6251</v>
      </c>
      <c r="AB4195">
        <v>9111</v>
      </c>
      <c r="AC4195">
        <v>11783</v>
      </c>
      <c r="AD4195">
        <v>15079</v>
      </c>
    </row>
    <row r="4196" spans="1:30" x14ac:dyDescent="0.25">
      <c r="A4196">
        <v>589148</v>
      </c>
      <c r="B4196">
        <v>20111</v>
      </c>
      <c r="C4196">
        <v>915</v>
      </c>
      <c r="D4196">
        <v>4175.46</v>
      </c>
      <c r="E4196">
        <v>6279</v>
      </c>
      <c r="F4196">
        <v>9151</v>
      </c>
      <c r="G4196">
        <v>11735</v>
      </c>
      <c r="H4196">
        <v>14783</v>
      </c>
      <c r="K4196">
        <v>50822</v>
      </c>
      <c r="L4196">
        <v>17599</v>
      </c>
      <c r="M4196">
        <v>879</v>
      </c>
      <c r="N4196">
        <v>3878.02</v>
      </c>
      <c r="O4196">
        <v>5823</v>
      </c>
      <c r="P4196">
        <v>8671</v>
      </c>
      <c r="Q4196">
        <v>11415</v>
      </c>
      <c r="R4196">
        <v>14783</v>
      </c>
      <c r="T4196" s="2">
        <f t="shared" si="65"/>
        <v>7.9413097488944789E-2</v>
      </c>
      <c r="W4196">
        <v>639857</v>
      </c>
      <c r="X4196">
        <v>20111</v>
      </c>
      <c r="Y4196">
        <v>879</v>
      </c>
      <c r="Z4196">
        <v>4151.95</v>
      </c>
      <c r="AA4196">
        <v>6247</v>
      </c>
      <c r="AB4196">
        <v>9119</v>
      </c>
      <c r="AC4196">
        <v>11727</v>
      </c>
      <c r="AD4196">
        <v>14783</v>
      </c>
    </row>
    <row r="4197" spans="1:30" x14ac:dyDescent="0.25">
      <c r="A4197">
        <v>593746</v>
      </c>
      <c r="B4197">
        <v>27823</v>
      </c>
      <c r="C4197">
        <v>818</v>
      </c>
      <c r="D4197">
        <v>4108.3999999999996</v>
      </c>
      <c r="E4197">
        <v>6107</v>
      </c>
      <c r="F4197">
        <v>8935</v>
      </c>
      <c r="G4197">
        <v>11591</v>
      </c>
      <c r="H4197">
        <v>14631</v>
      </c>
      <c r="K4197">
        <v>51304</v>
      </c>
      <c r="L4197">
        <v>23167</v>
      </c>
      <c r="M4197">
        <v>1011</v>
      </c>
      <c r="N4197">
        <v>3800.05</v>
      </c>
      <c r="O4197">
        <v>5663</v>
      </c>
      <c r="P4197">
        <v>8447</v>
      </c>
      <c r="Q4197">
        <v>11127</v>
      </c>
      <c r="R4197">
        <v>13991</v>
      </c>
      <c r="T4197" s="2">
        <f t="shared" si="65"/>
        <v>7.953491977366095E-2</v>
      </c>
      <c r="W4197">
        <v>644998</v>
      </c>
      <c r="X4197">
        <v>27823</v>
      </c>
      <c r="Y4197">
        <v>818</v>
      </c>
      <c r="Z4197">
        <v>4084.08</v>
      </c>
      <c r="AA4197">
        <v>6071</v>
      </c>
      <c r="AB4197">
        <v>8903</v>
      </c>
      <c r="AC4197">
        <v>11567</v>
      </c>
      <c r="AD4197">
        <v>14567</v>
      </c>
    </row>
    <row r="4198" spans="1:30" x14ac:dyDescent="0.25">
      <c r="A4198">
        <v>581030</v>
      </c>
      <c r="B4198">
        <v>21071</v>
      </c>
      <c r="C4198">
        <v>940</v>
      </c>
      <c r="D4198">
        <v>4284.82</v>
      </c>
      <c r="E4198">
        <v>6455</v>
      </c>
      <c r="F4198">
        <v>9567</v>
      </c>
      <c r="G4198">
        <v>12183</v>
      </c>
      <c r="H4198">
        <v>15351</v>
      </c>
      <c r="K4198">
        <v>49714</v>
      </c>
      <c r="L4198">
        <v>16735</v>
      </c>
      <c r="M4198">
        <v>1041</v>
      </c>
      <c r="N4198">
        <v>3972.09</v>
      </c>
      <c r="O4198">
        <v>6019</v>
      </c>
      <c r="P4198">
        <v>8863</v>
      </c>
      <c r="Q4198">
        <v>11303</v>
      </c>
      <c r="R4198">
        <v>13871</v>
      </c>
      <c r="T4198" s="2">
        <f t="shared" si="65"/>
        <v>7.8818030770011288E-2</v>
      </c>
      <c r="W4198">
        <v>630720</v>
      </c>
      <c r="X4198">
        <v>21071</v>
      </c>
      <c r="Y4198">
        <v>940</v>
      </c>
      <c r="Z4198">
        <v>4260.43</v>
      </c>
      <c r="AA4198">
        <v>6427</v>
      </c>
      <c r="AB4198">
        <v>9511</v>
      </c>
      <c r="AC4198">
        <v>12151</v>
      </c>
      <c r="AD4198">
        <v>15327</v>
      </c>
    </row>
    <row r="4199" spans="1:30" x14ac:dyDescent="0.25">
      <c r="A4199">
        <v>604753</v>
      </c>
      <c r="B4199">
        <v>18543</v>
      </c>
      <c r="C4199">
        <v>876</v>
      </c>
      <c r="D4199">
        <v>4116.9799999999996</v>
      </c>
      <c r="E4199">
        <v>6227</v>
      </c>
      <c r="F4199">
        <v>8895</v>
      </c>
      <c r="G4199">
        <v>11351</v>
      </c>
      <c r="H4199">
        <v>14671</v>
      </c>
      <c r="K4199">
        <v>51929</v>
      </c>
      <c r="L4199">
        <v>17151</v>
      </c>
      <c r="M4199">
        <v>984</v>
      </c>
      <c r="N4199">
        <v>3802.88</v>
      </c>
      <c r="O4199">
        <v>5791</v>
      </c>
      <c r="P4199">
        <v>8231</v>
      </c>
      <c r="Q4199">
        <v>10703</v>
      </c>
      <c r="R4199">
        <v>14527</v>
      </c>
      <c r="T4199" s="2">
        <f t="shared" si="65"/>
        <v>7.9077848943628723E-2</v>
      </c>
      <c r="W4199">
        <v>656765</v>
      </c>
      <c r="X4199">
        <v>18543</v>
      </c>
      <c r="Y4199">
        <v>876</v>
      </c>
      <c r="Z4199">
        <v>4091.6</v>
      </c>
      <c r="AA4199">
        <v>6199</v>
      </c>
      <c r="AB4199">
        <v>8847</v>
      </c>
      <c r="AC4199">
        <v>11303</v>
      </c>
      <c r="AD4199">
        <v>14583</v>
      </c>
    </row>
    <row r="4200" spans="1:30" x14ac:dyDescent="0.25">
      <c r="A4200">
        <v>591755</v>
      </c>
      <c r="B4200">
        <v>19151</v>
      </c>
      <c r="C4200">
        <v>842</v>
      </c>
      <c r="D4200">
        <v>4137.59</v>
      </c>
      <c r="E4200">
        <v>6187</v>
      </c>
      <c r="F4200">
        <v>9087</v>
      </c>
      <c r="G4200">
        <v>11679</v>
      </c>
      <c r="H4200">
        <v>14399</v>
      </c>
      <c r="K4200">
        <v>51132</v>
      </c>
      <c r="L4200">
        <v>17711</v>
      </c>
      <c r="M4200">
        <v>771</v>
      </c>
      <c r="N4200">
        <v>3834.76</v>
      </c>
      <c r="O4200">
        <v>5751</v>
      </c>
      <c r="P4200">
        <v>8607</v>
      </c>
      <c r="Q4200">
        <v>11671</v>
      </c>
      <c r="R4200">
        <v>14183</v>
      </c>
      <c r="T4200" s="2">
        <f t="shared" si="65"/>
        <v>7.953497270904529E-2</v>
      </c>
      <c r="W4200">
        <v>642874</v>
      </c>
      <c r="X4200">
        <v>19151</v>
      </c>
      <c r="Y4200">
        <v>771</v>
      </c>
      <c r="Z4200">
        <v>4113.9399999999996</v>
      </c>
      <c r="AA4200">
        <v>6155</v>
      </c>
      <c r="AB4200">
        <v>9055</v>
      </c>
      <c r="AC4200">
        <v>11679</v>
      </c>
      <c r="AD4200">
        <v>14399</v>
      </c>
    </row>
    <row r="4201" spans="1:30" x14ac:dyDescent="0.25">
      <c r="A4201">
        <v>581537</v>
      </c>
      <c r="B4201">
        <v>21055</v>
      </c>
      <c r="C4201">
        <v>953</v>
      </c>
      <c r="D4201">
        <v>4237.58</v>
      </c>
      <c r="E4201">
        <v>6403</v>
      </c>
      <c r="F4201">
        <v>9583</v>
      </c>
      <c r="G4201">
        <v>12151</v>
      </c>
      <c r="H4201">
        <v>16119</v>
      </c>
      <c r="K4201">
        <v>50098</v>
      </c>
      <c r="L4201">
        <v>19215</v>
      </c>
      <c r="M4201">
        <v>748</v>
      </c>
      <c r="N4201">
        <v>3923.59</v>
      </c>
      <c r="O4201">
        <v>5947</v>
      </c>
      <c r="P4201">
        <v>9079</v>
      </c>
      <c r="Q4201">
        <v>11567</v>
      </c>
      <c r="R4201">
        <v>14143</v>
      </c>
      <c r="T4201" s="2">
        <f t="shared" si="65"/>
        <v>7.9314794145352932E-2</v>
      </c>
      <c r="W4201">
        <v>631575</v>
      </c>
      <c r="X4201">
        <v>21055</v>
      </c>
      <c r="Y4201">
        <v>748</v>
      </c>
      <c r="Z4201">
        <v>4213.51</v>
      </c>
      <c r="AA4201">
        <v>6375</v>
      </c>
      <c r="AB4201">
        <v>9559</v>
      </c>
      <c r="AC4201">
        <v>12119</v>
      </c>
      <c r="AD4201">
        <v>16095</v>
      </c>
    </row>
    <row r="4202" spans="1:30" x14ac:dyDescent="0.25">
      <c r="A4202">
        <v>587733</v>
      </c>
      <c r="B4202">
        <v>25791</v>
      </c>
      <c r="C4202">
        <v>848</v>
      </c>
      <c r="D4202">
        <v>4182.3500000000004</v>
      </c>
      <c r="E4202">
        <v>6259</v>
      </c>
      <c r="F4202">
        <v>9223</v>
      </c>
      <c r="G4202">
        <v>11903</v>
      </c>
      <c r="H4202">
        <v>14751</v>
      </c>
      <c r="K4202">
        <v>50519</v>
      </c>
      <c r="L4202">
        <v>16815</v>
      </c>
      <c r="M4202">
        <v>954</v>
      </c>
      <c r="N4202">
        <v>3873.77</v>
      </c>
      <c r="O4202">
        <v>5799</v>
      </c>
      <c r="P4202">
        <v>8671</v>
      </c>
      <c r="Q4202">
        <v>11383</v>
      </c>
      <c r="R4202">
        <v>14511</v>
      </c>
      <c r="T4202" s="2">
        <f t="shared" si="65"/>
        <v>7.9152121732481845E-2</v>
      </c>
      <c r="W4202">
        <v>638346</v>
      </c>
      <c r="X4202">
        <v>25791</v>
      </c>
      <c r="Y4202">
        <v>848</v>
      </c>
      <c r="Z4202">
        <v>4157.7299999999996</v>
      </c>
      <c r="AA4202">
        <v>6227</v>
      </c>
      <c r="AB4202">
        <v>9175</v>
      </c>
      <c r="AC4202">
        <v>11895</v>
      </c>
      <c r="AD4202">
        <v>14743</v>
      </c>
    </row>
    <row r="4203" spans="1:30" x14ac:dyDescent="0.25">
      <c r="A4203">
        <v>601769</v>
      </c>
      <c r="B4203">
        <v>22143</v>
      </c>
      <c r="C4203">
        <v>795</v>
      </c>
      <c r="D4203">
        <v>4054.52</v>
      </c>
      <c r="E4203">
        <v>6087</v>
      </c>
      <c r="F4203">
        <v>8927</v>
      </c>
      <c r="G4203">
        <v>11399</v>
      </c>
      <c r="H4203">
        <v>13935</v>
      </c>
      <c r="K4203">
        <v>51926</v>
      </c>
      <c r="L4203">
        <v>17631</v>
      </c>
      <c r="M4203">
        <v>943</v>
      </c>
      <c r="N4203">
        <v>3753.98</v>
      </c>
      <c r="O4203">
        <v>5655</v>
      </c>
      <c r="P4203">
        <v>8279</v>
      </c>
      <c r="Q4203">
        <v>10967</v>
      </c>
      <c r="R4203">
        <v>13839</v>
      </c>
      <c r="T4203" s="2">
        <f t="shared" si="65"/>
        <v>7.9434598704288692E-2</v>
      </c>
      <c r="W4203">
        <v>653690</v>
      </c>
      <c r="X4203">
        <v>22143</v>
      </c>
      <c r="Y4203">
        <v>795</v>
      </c>
      <c r="Z4203">
        <v>4029.4</v>
      </c>
      <c r="AA4203">
        <v>6051</v>
      </c>
      <c r="AB4203">
        <v>8887</v>
      </c>
      <c r="AC4203">
        <v>11375</v>
      </c>
      <c r="AD4203">
        <v>13871</v>
      </c>
    </row>
    <row r="4204" spans="1:30" x14ac:dyDescent="0.25">
      <c r="A4204">
        <v>480665</v>
      </c>
      <c r="B4204">
        <v>16263</v>
      </c>
      <c r="C4204">
        <v>611</v>
      </c>
      <c r="D4204">
        <v>2991.73</v>
      </c>
      <c r="E4204">
        <v>4695</v>
      </c>
      <c r="F4204">
        <v>7127</v>
      </c>
      <c r="G4204">
        <v>9567</v>
      </c>
      <c r="H4204">
        <v>11927</v>
      </c>
      <c r="K4204">
        <v>41616</v>
      </c>
      <c r="L4204">
        <v>25343</v>
      </c>
      <c r="M4204">
        <v>560</v>
      </c>
      <c r="N4204">
        <v>2719.53</v>
      </c>
      <c r="O4204">
        <v>4255</v>
      </c>
      <c r="P4204">
        <v>6619</v>
      </c>
      <c r="Q4204">
        <v>9047</v>
      </c>
      <c r="R4204">
        <v>12495</v>
      </c>
      <c r="T4204" s="2">
        <f t="shared" si="65"/>
        <v>7.9681244387599784E-2</v>
      </c>
      <c r="W4204">
        <v>521799</v>
      </c>
      <c r="X4204">
        <v>25343</v>
      </c>
      <c r="Y4204">
        <v>560</v>
      </c>
      <c r="Z4204">
        <v>2968.98</v>
      </c>
      <c r="AA4204">
        <v>4663</v>
      </c>
      <c r="AB4204">
        <v>7095</v>
      </c>
      <c r="AC4204">
        <v>9551</v>
      </c>
      <c r="AD4204">
        <v>11951</v>
      </c>
    </row>
    <row r="4205" spans="1:30" x14ac:dyDescent="0.25">
      <c r="A4205">
        <v>7342</v>
      </c>
      <c r="B4205">
        <v>9487</v>
      </c>
      <c r="C4205">
        <v>602</v>
      </c>
      <c r="D4205">
        <v>1161.18</v>
      </c>
      <c r="E4205">
        <v>1490</v>
      </c>
      <c r="F4205">
        <v>2621</v>
      </c>
      <c r="G4205">
        <v>6147</v>
      </c>
      <c r="H4205">
        <v>7487</v>
      </c>
      <c r="K4205">
        <v>599</v>
      </c>
      <c r="L4205">
        <v>4583</v>
      </c>
      <c r="M4205">
        <v>636</v>
      </c>
      <c r="N4205">
        <v>1025.1600000000001</v>
      </c>
      <c r="O4205">
        <v>1277</v>
      </c>
      <c r="P4205">
        <v>2177</v>
      </c>
      <c r="Q4205">
        <v>3619</v>
      </c>
      <c r="R4205">
        <v>4583</v>
      </c>
      <c r="T4205" s="2">
        <f t="shared" si="65"/>
        <v>7.5431305880871422E-2</v>
      </c>
      <c r="W4205">
        <v>7820</v>
      </c>
      <c r="X4205">
        <v>9487</v>
      </c>
      <c r="Y4205">
        <v>602</v>
      </c>
      <c r="Z4205">
        <v>1148.4000000000001</v>
      </c>
      <c r="AA4205">
        <v>1471</v>
      </c>
      <c r="AB4205">
        <v>2579</v>
      </c>
      <c r="AC4205">
        <v>5347</v>
      </c>
      <c r="AD4205">
        <v>7487</v>
      </c>
    </row>
    <row r="4206" spans="1:30" x14ac:dyDescent="0.25">
      <c r="T4206" s="2" t="e">
        <f t="shared" si="65"/>
        <v>#DIV/0!</v>
      </c>
    </row>
    <row r="4207" spans="1:30" x14ac:dyDescent="0.25">
      <c r="T4207" s="2" t="e">
        <f t="shared" si="65"/>
        <v>#DIV/0!</v>
      </c>
    </row>
    <row r="4208" spans="1:30" x14ac:dyDescent="0.25">
      <c r="T4208" s="2" t="e">
        <f t="shared" si="65"/>
        <v>#DIV/0!</v>
      </c>
    </row>
    <row r="4209" spans="20:20" x14ac:dyDescent="0.25">
      <c r="T4209" s="2" t="e">
        <f t="shared" si="65"/>
        <v>#DIV/0!</v>
      </c>
    </row>
    <row r="4210" spans="20:20" x14ac:dyDescent="0.25">
      <c r="T4210" s="2" t="e">
        <f t="shared" si="65"/>
        <v>#DIV/0!</v>
      </c>
    </row>
    <row r="4211" spans="20:20" x14ac:dyDescent="0.25">
      <c r="T4211" s="2" t="e">
        <f t="shared" si="65"/>
        <v>#DIV/0!</v>
      </c>
    </row>
    <row r="4212" spans="20:20" x14ac:dyDescent="0.25">
      <c r="T4212" s="2" t="e">
        <f t="shared" si="65"/>
        <v>#DIV/0!</v>
      </c>
    </row>
    <row r="4213" spans="20:20" x14ac:dyDescent="0.25">
      <c r="T4213" s="2" t="e">
        <f t="shared" si="65"/>
        <v>#DIV/0!</v>
      </c>
    </row>
    <row r="4214" spans="20:20" x14ac:dyDescent="0.25">
      <c r="T4214" s="2" t="e">
        <f t="shared" si="65"/>
        <v>#DIV/0!</v>
      </c>
    </row>
    <row r="4215" spans="20:20" x14ac:dyDescent="0.25">
      <c r="T4215" s="2" t="e">
        <f t="shared" si="65"/>
        <v>#DIV/0!</v>
      </c>
    </row>
    <row r="4216" spans="20:20" x14ac:dyDescent="0.25">
      <c r="T4216" s="2" t="e">
        <f t="shared" si="65"/>
        <v>#DIV/0!</v>
      </c>
    </row>
    <row r="4217" spans="20:20" x14ac:dyDescent="0.25">
      <c r="T4217" s="2" t="e">
        <f t="shared" si="65"/>
        <v>#DIV/0!</v>
      </c>
    </row>
    <row r="4218" spans="20:20" x14ac:dyDescent="0.25">
      <c r="T4218" s="2" t="e">
        <f t="shared" si="65"/>
        <v>#DIV/0!</v>
      </c>
    </row>
    <row r="4219" spans="20:20" x14ac:dyDescent="0.25">
      <c r="T4219" s="2" t="e">
        <f t="shared" si="65"/>
        <v>#DIV/0!</v>
      </c>
    </row>
    <row r="4220" spans="20:20" x14ac:dyDescent="0.25">
      <c r="T4220" s="2" t="e">
        <f t="shared" si="65"/>
        <v>#DIV/0!</v>
      </c>
    </row>
    <row r="4221" spans="20:20" x14ac:dyDescent="0.25">
      <c r="T4221" s="2" t="e">
        <f t="shared" si="65"/>
        <v>#DIV/0!</v>
      </c>
    </row>
    <row r="4222" spans="20:20" x14ac:dyDescent="0.25">
      <c r="T4222" s="2" t="e">
        <f t="shared" si="65"/>
        <v>#DIV/0!</v>
      </c>
    </row>
    <row r="4223" spans="20:20" x14ac:dyDescent="0.25">
      <c r="T4223" s="2" t="e">
        <f t="shared" si="65"/>
        <v>#DIV/0!</v>
      </c>
    </row>
    <row r="4224" spans="20:20" x14ac:dyDescent="0.25">
      <c r="T4224" s="2" t="e">
        <f t="shared" si="65"/>
        <v>#DIV/0!</v>
      </c>
    </row>
    <row r="4225" spans="20:20" x14ac:dyDescent="0.25">
      <c r="T4225" s="2" t="e">
        <f t="shared" si="65"/>
        <v>#DIV/0!</v>
      </c>
    </row>
    <row r="4226" spans="20:20" x14ac:dyDescent="0.25">
      <c r="T4226" s="2" t="e">
        <f t="shared" si="65"/>
        <v>#DIV/0!</v>
      </c>
    </row>
    <row r="4227" spans="20:20" x14ac:dyDescent="0.25">
      <c r="T4227" s="2" t="e">
        <f t="shared" si="65"/>
        <v>#DIV/0!</v>
      </c>
    </row>
    <row r="4228" spans="20:20" x14ac:dyDescent="0.25">
      <c r="T4228" s="2" t="e">
        <f t="shared" ref="T4228:T4291" si="66">K4228/(A4228+K4228)</f>
        <v>#DIV/0!</v>
      </c>
    </row>
    <row r="4229" spans="20:20" x14ac:dyDescent="0.25">
      <c r="T4229" s="2" t="e">
        <f t="shared" si="66"/>
        <v>#DIV/0!</v>
      </c>
    </row>
    <row r="4230" spans="20:20" x14ac:dyDescent="0.25">
      <c r="T4230" s="2" t="e">
        <f t="shared" si="66"/>
        <v>#DIV/0!</v>
      </c>
    </row>
    <row r="4231" spans="20:20" x14ac:dyDescent="0.25">
      <c r="T4231" s="2" t="e">
        <f t="shared" si="66"/>
        <v>#DIV/0!</v>
      </c>
    </row>
    <row r="4232" spans="20:20" x14ac:dyDescent="0.25">
      <c r="T4232" s="2" t="e">
        <f t="shared" si="66"/>
        <v>#DIV/0!</v>
      </c>
    </row>
    <row r="4233" spans="20:20" x14ac:dyDescent="0.25">
      <c r="T4233" s="2" t="e">
        <f t="shared" si="66"/>
        <v>#DIV/0!</v>
      </c>
    </row>
    <row r="4234" spans="20:20" x14ac:dyDescent="0.25">
      <c r="T4234" s="2" t="e">
        <f t="shared" si="66"/>
        <v>#DIV/0!</v>
      </c>
    </row>
    <row r="4235" spans="20:20" x14ac:dyDescent="0.25">
      <c r="T4235" s="2" t="e">
        <f t="shared" si="66"/>
        <v>#DIV/0!</v>
      </c>
    </row>
    <row r="4236" spans="20:20" x14ac:dyDescent="0.25">
      <c r="T4236" s="2" t="e">
        <f t="shared" si="66"/>
        <v>#DIV/0!</v>
      </c>
    </row>
    <row r="4237" spans="20:20" x14ac:dyDescent="0.25">
      <c r="T4237" s="2" t="e">
        <f t="shared" si="66"/>
        <v>#DIV/0!</v>
      </c>
    </row>
    <row r="4238" spans="20:20" x14ac:dyDescent="0.25">
      <c r="T4238" s="2" t="e">
        <f t="shared" si="66"/>
        <v>#DIV/0!</v>
      </c>
    </row>
    <row r="4239" spans="20:20" x14ac:dyDescent="0.25">
      <c r="T4239" s="2" t="e">
        <f t="shared" si="66"/>
        <v>#DIV/0!</v>
      </c>
    </row>
    <row r="4240" spans="20:20" x14ac:dyDescent="0.25">
      <c r="T4240" s="2" t="e">
        <f t="shared" si="66"/>
        <v>#DIV/0!</v>
      </c>
    </row>
    <row r="4241" spans="20:20" x14ac:dyDescent="0.25">
      <c r="T4241" s="2" t="e">
        <f t="shared" si="66"/>
        <v>#DIV/0!</v>
      </c>
    </row>
    <row r="4242" spans="20:20" x14ac:dyDescent="0.25">
      <c r="T4242" s="2" t="e">
        <f t="shared" si="66"/>
        <v>#DIV/0!</v>
      </c>
    </row>
    <row r="4243" spans="20:20" x14ac:dyDescent="0.25">
      <c r="T4243" s="2" t="e">
        <f t="shared" si="66"/>
        <v>#DIV/0!</v>
      </c>
    </row>
    <row r="4244" spans="20:20" x14ac:dyDescent="0.25">
      <c r="T4244" s="2" t="e">
        <f t="shared" si="66"/>
        <v>#DIV/0!</v>
      </c>
    </row>
    <row r="4245" spans="20:20" x14ac:dyDescent="0.25">
      <c r="T4245" s="2" t="e">
        <f t="shared" si="66"/>
        <v>#DIV/0!</v>
      </c>
    </row>
    <row r="4246" spans="20:20" x14ac:dyDescent="0.25">
      <c r="T4246" s="2" t="e">
        <f t="shared" si="66"/>
        <v>#DIV/0!</v>
      </c>
    </row>
    <row r="4247" spans="20:20" x14ac:dyDescent="0.25">
      <c r="T4247" s="2" t="e">
        <f t="shared" si="66"/>
        <v>#DIV/0!</v>
      </c>
    </row>
    <row r="4248" spans="20:20" x14ac:dyDescent="0.25">
      <c r="T4248" s="2" t="e">
        <f t="shared" si="66"/>
        <v>#DIV/0!</v>
      </c>
    </row>
    <row r="4249" spans="20:20" x14ac:dyDescent="0.25">
      <c r="T4249" s="2" t="e">
        <f t="shared" si="66"/>
        <v>#DIV/0!</v>
      </c>
    </row>
    <row r="4250" spans="20:20" x14ac:dyDescent="0.25">
      <c r="T4250" s="2" t="e">
        <f t="shared" si="66"/>
        <v>#DIV/0!</v>
      </c>
    </row>
    <row r="4251" spans="20:20" x14ac:dyDescent="0.25">
      <c r="T4251" s="2" t="e">
        <f t="shared" si="66"/>
        <v>#DIV/0!</v>
      </c>
    </row>
    <row r="4252" spans="20:20" x14ac:dyDescent="0.25">
      <c r="T4252" s="2" t="e">
        <f t="shared" si="66"/>
        <v>#DIV/0!</v>
      </c>
    </row>
    <row r="4253" spans="20:20" x14ac:dyDescent="0.25">
      <c r="T4253" s="2" t="e">
        <f t="shared" si="66"/>
        <v>#DIV/0!</v>
      </c>
    </row>
    <row r="4254" spans="20:20" x14ac:dyDescent="0.25">
      <c r="T4254" s="2" t="e">
        <f t="shared" si="66"/>
        <v>#DIV/0!</v>
      </c>
    </row>
    <row r="4255" spans="20:20" x14ac:dyDescent="0.25">
      <c r="T4255" s="2" t="e">
        <f t="shared" si="66"/>
        <v>#DIV/0!</v>
      </c>
    </row>
    <row r="4256" spans="20:20" x14ac:dyDescent="0.25">
      <c r="T4256" s="2" t="e">
        <f t="shared" si="66"/>
        <v>#DIV/0!</v>
      </c>
    </row>
    <row r="4257" spans="20:20" x14ac:dyDescent="0.25">
      <c r="T4257" s="2" t="e">
        <f t="shared" si="66"/>
        <v>#DIV/0!</v>
      </c>
    </row>
    <row r="4258" spans="20:20" x14ac:dyDescent="0.25">
      <c r="T4258" s="2" t="e">
        <f t="shared" si="66"/>
        <v>#DIV/0!</v>
      </c>
    </row>
    <row r="4259" spans="20:20" x14ac:dyDescent="0.25">
      <c r="T4259" s="2" t="e">
        <f t="shared" si="66"/>
        <v>#DIV/0!</v>
      </c>
    </row>
    <row r="4260" spans="20:20" x14ac:dyDescent="0.25">
      <c r="T4260" s="2" t="e">
        <f t="shared" si="66"/>
        <v>#DIV/0!</v>
      </c>
    </row>
    <row r="4261" spans="20:20" x14ac:dyDescent="0.25">
      <c r="T4261" s="2" t="e">
        <f t="shared" si="66"/>
        <v>#DIV/0!</v>
      </c>
    </row>
    <row r="4262" spans="20:20" x14ac:dyDescent="0.25">
      <c r="T4262" s="2" t="e">
        <f t="shared" si="66"/>
        <v>#DIV/0!</v>
      </c>
    </row>
    <row r="4263" spans="20:20" x14ac:dyDescent="0.25">
      <c r="T4263" s="2" t="e">
        <f t="shared" si="66"/>
        <v>#DIV/0!</v>
      </c>
    </row>
    <row r="4264" spans="20:20" x14ac:dyDescent="0.25">
      <c r="T4264" s="2" t="e">
        <f t="shared" si="66"/>
        <v>#DIV/0!</v>
      </c>
    </row>
    <row r="4265" spans="20:20" x14ac:dyDescent="0.25">
      <c r="T4265" s="2" t="e">
        <f t="shared" si="66"/>
        <v>#DIV/0!</v>
      </c>
    </row>
    <row r="4266" spans="20:20" x14ac:dyDescent="0.25">
      <c r="T4266" s="2" t="e">
        <f t="shared" si="66"/>
        <v>#DIV/0!</v>
      </c>
    </row>
    <row r="4267" spans="20:20" x14ac:dyDescent="0.25">
      <c r="T4267" s="2" t="e">
        <f t="shared" si="66"/>
        <v>#DIV/0!</v>
      </c>
    </row>
    <row r="4268" spans="20:20" x14ac:dyDescent="0.25">
      <c r="T4268" s="2" t="e">
        <f t="shared" si="66"/>
        <v>#DIV/0!</v>
      </c>
    </row>
    <row r="4269" spans="20:20" x14ac:dyDescent="0.25">
      <c r="T4269" s="2" t="e">
        <f t="shared" si="66"/>
        <v>#DIV/0!</v>
      </c>
    </row>
    <row r="4270" spans="20:20" x14ac:dyDescent="0.25">
      <c r="T4270" s="2" t="e">
        <f t="shared" si="66"/>
        <v>#DIV/0!</v>
      </c>
    </row>
    <row r="4271" spans="20:20" x14ac:dyDescent="0.25">
      <c r="T4271" s="2" t="e">
        <f t="shared" si="66"/>
        <v>#DIV/0!</v>
      </c>
    </row>
    <row r="4272" spans="20:20" x14ac:dyDescent="0.25">
      <c r="T4272" s="2" t="e">
        <f t="shared" si="66"/>
        <v>#DIV/0!</v>
      </c>
    </row>
    <row r="4273" spans="20:20" x14ac:dyDescent="0.25">
      <c r="T4273" s="2" t="e">
        <f t="shared" si="66"/>
        <v>#DIV/0!</v>
      </c>
    </row>
    <row r="4274" spans="20:20" x14ac:dyDescent="0.25">
      <c r="T4274" s="2" t="e">
        <f t="shared" si="66"/>
        <v>#DIV/0!</v>
      </c>
    </row>
    <row r="4275" spans="20:20" x14ac:dyDescent="0.25">
      <c r="T4275" s="2" t="e">
        <f t="shared" si="66"/>
        <v>#DIV/0!</v>
      </c>
    </row>
    <row r="4276" spans="20:20" x14ac:dyDescent="0.25">
      <c r="T4276" s="2" t="e">
        <f t="shared" si="66"/>
        <v>#DIV/0!</v>
      </c>
    </row>
    <row r="4277" spans="20:20" x14ac:dyDescent="0.25">
      <c r="T4277" s="2" t="e">
        <f t="shared" si="66"/>
        <v>#DIV/0!</v>
      </c>
    </row>
    <row r="4278" spans="20:20" x14ac:dyDescent="0.25">
      <c r="T4278" s="2" t="e">
        <f t="shared" si="66"/>
        <v>#DIV/0!</v>
      </c>
    </row>
    <row r="4279" spans="20:20" x14ac:dyDescent="0.25">
      <c r="T4279" s="2" t="e">
        <f t="shared" si="66"/>
        <v>#DIV/0!</v>
      </c>
    </row>
    <row r="4280" spans="20:20" x14ac:dyDescent="0.25">
      <c r="T4280" s="2" t="e">
        <f t="shared" si="66"/>
        <v>#DIV/0!</v>
      </c>
    </row>
    <row r="4281" spans="20:20" x14ac:dyDescent="0.25">
      <c r="T4281" s="2" t="e">
        <f t="shared" si="66"/>
        <v>#DIV/0!</v>
      </c>
    </row>
    <row r="4282" spans="20:20" x14ac:dyDescent="0.25">
      <c r="T4282" s="2" t="e">
        <f t="shared" si="66"/>
        <v>#DIV/0!</v>
      </c>
    </row>
    <row r="4283" spans="20:20" x14ac:dyDescent="0.25">
      <c r="T4283" s="2" t="e">
        <f t="shared" si="66"/>
        <v>#DIV/0!</v>
      </c>
    </row>
    <row r="4284" spans="20:20" x14ac:dyDescent="0.25">
      <c r="T4284" s="2" t="e">
        <f t="shared" si="66"/>
        <v>#DIV/0!</v>
      </c>
    </row>
    <row r="4285" spans="20:20" x14ac:dyDescent="0.25">
      <c r="T4285" s="2" t="e">
        <f t="shared" si="66"/>
        <v>#DIV/0!</v>
      </c>
    </row>
    <row r="4286" spans="20:20" x14ac:dyDescent="0.25">
      <c r="T4286" s="2" t="e">
        <f t="shared" si="66"/>
        <v>#DIV/0!</v>
      </c>
    </row>
    <row r="4287" spans="20:20" x14ac:dyDescent="0.25">
      <c r="T4287" s="2" t="e">
        <f t="shared" si="66"/>
        <v>#DIV/0!</v>
      </c>
    </row>
    <row r="4288" spans="20:20" x14ac:dyDescent="0.25">
      <c r="T4288" s="2" t="e">
        <f t="shared" si="66"/>
        <v>#DIV/0!</v>
      </c>
    </row>
    <row r="4289" spans="20:20" x14ac:dyDescent="0.25">
      <c r="T4289" s="2" t="e">
        <f t="shared" si="66"/>
        <v>#DIV/0!</v>
      </c>
    </row>
    <row r="4290" spans="20:20" x14ac:dyDescent="0.25">
      <c r="T4290" s="2" t="e">
        <f t="shared" si="66"/>
        <v>#DIV/0!</v>
      </c>
    </row>
    <row r="4291" spans="20:20" x14ac:dyDescent="0.25">
      <c r="T4291" s="2" t="e">
        <f t="shared" si="66"/>
        <v>#DIV/0!</v>
      </c>
    </row>
    <row r="4292" spans="20:20" x14ac:dyDescent="0.25">
      <c r="T4292" s="2" t="e">
        <f t="shared" ref="T4292:T4355" si="67">K4292/(A4292+K4292)</f>
        <v>#DIV/0!</v>
      </c>
    </row>
    <row r="4293" spans="20:20" x14ac:dyDescent="0.25">
      <c r="T4293" s="2" t="e">
        <f t="shared" si="67"/>
        <v>#DIV/0!</v>
      </c>
    </row>
    <row r="4294" spans="20:20" x14ac:dyDescent="0.25">
      <c r="T4294" s="2" t="e">
        <f t="shared" si="67"/>
        <v>#DIV/0!</v>
      </c>
    </row>
    <row r="4295" spans="20:20" x14ac:dyDescent="0.25">
      <c r="T4295" s="2" t="e">
        <f t="shared" si="67"/>
        <v>#DIV/0!</v>
      </c>
    </row>
    <row r="4296" spans="20:20" x14ac:dyDescent="0.25">
      <c r="T4296" s="2" t="e">
        <f t="shared" si="67"/>
        <v>#DIV/0!</v>
      </c>
    </row>
    <row r="4297" spans="20:20" x14ac:dyDescent="0.25">
      <c r="T4297" s="2" t="e">
        <f t="shared" si="67"/>
        <v>#DIV/0!</v>
      </c>
    </row>
    <row r="4298" spans="20:20" x14ac:dyDescent="0.25">
      <c r="T4298" s="2" t="e">
        <f t="shared" si="67"/>
        <v>#DIV/0!</v>
      </c>
    </row>
    <row r="4299" spans="20:20" x14ac:dyDescent="0.25">
      <c r="T4299" s="2" t="e">
        <f t="shared" si="67"/>
        <v>#DIV/0!</v>
      </c>
    </row>
    <row r="4300" spans="20:20" x14ac:dyDescent="0.25">
      <c r="T4300" s="2" t="e">
        <f t="shared" si="67"/>
        <v>#DIV/0!</v>
      </c>
    </row>
    <row r="4301" spans="20:20" x14ac:dyDescent="0.25">
      <c r="T4301" s="2" t="e">
        <f t="shared" si="67"/>
        <v>#DIV/0!</v>
      </c>
    </row>
    <row r="4302" spans="20:20" x14ac:dyDescent="0.25">
      <c r="T4302" s="2" t="e">
        <f t="shared" si="67"/>
        <v>#DIV/0!</v>
      </c>
    </row>
    <row r="4303" spans="20:20" x14ac:dyDescent="0.25">
      <c r="T4303" s="2" t="e">
        <f t="shared" si="67"/>
        <v>#DIV/0!</v>
      </c>
    </row>
    <row r="4304" spans="20:20" x14ac:dyDescent="0.25">
      <c r="T4304" s="2" t="e">
        <f t="shared" si="67"/>
        <v>#DIV/0!</v>
      </c>
    </row>
    <row r="4305" spans="20:20" x14ac:dyDescent="0.25">
      <c r="T4305" s="2" t="e">
        <f t="shared" si="67"/>
        <v>#DIV/0!</v>
      </c>
    </row>
    <row r="4306" spans="20:20" x14ac:dyDescent="0.25">
      <c r="T4306" s="2" t="e">
        <f t="shared" si="67"/>
        <v>#DIV/0!</v>
      </c>
    </row>
    <row r="4307" spans="20:20" x14ac:dyDescent="0.25">
      <c r="T4307" s="2" t="e">
        <f t="shared" si="67"/>
        <v>#DIV/0!</v>
      </c>
    </row>
    <row r="4308" spans="20:20" x14ac:dyDescent="0.25">
      <c r="T4308" s="2" t="e">
        <f t="shared" si="67"/>
        <v>#DIV/0!</v>
      </c>
    </row>
    <row r="4309" spans="20:20" x14ac:dyDescent="0.25">
      <c r="T4309" s="2" t="e">
        <f t="shared" si="67"/>
        <v>#DIV/0!</v>
      </c>
    </row>
    <row r="4310" spans="20:20" x14ac:dyDescent="0.25">
      <c r="T4310" s="2" t="e">
        <f t="shared" si="67"/>
        <v>#DIV/0!</v>
      </c>
    </row>
    <row r="4311" spans="20:20" x14ac:dyDescent="0.25">
      <c r="T4311" s="2" t="e">
        <f t="shared" si="67"/>
        <v>#DIV/0!</v>
      </c>
    </row>
    <row r="4312" spans="20:20" x14ac:dyDescent="0.25">
      <c r="T4312" s="2" t="e">
        <f t="shared" si="67"/>
        <v>#DIV/0!</v>
      </c>
    </row>
    <row r="4313" spans="20:20" x14ac:dyDescent="0.25">
      <c r="T4313" s="2" t="e">
        <f t="shared" si="67"/>
        <v>#DIV/0!</v>
      </c>
    </row>
    <row r="4314" spans="20:20" x14ac:dyDescent="0.25">
      <c r="T4314" s="2" t="e">
        <f t="shared" si="67"/>
        <v>#DIV/0!</v>
      </c>
    </row>
    <row r="4315" spans="20:20" x14ac:dyDescent="0.25">
      <c r="T4315" s="2" t="e">
        <f t="shared" si="67"/>
        <v>#DIV/0!</v>
      </c>
    </row>
    <row r="4316" spans="20:20" x14ac:dyDescent="0.25">
      <c r="T4316" s="2" t="e">
        <f t="shared" si="67"/>
        <v>#DIV/0!</v>
      </c>
    </row>
    <row r="4317" spans="20:20" x14ac:dyDescent="0.25">
      <c r="T4317" s="2" t="e">
        <f t="shared" si="67"/>
        <v>#DIV/0!</v>
      </c>
    </row>
    <row r="4318" spans="20:20" x14ac:dyDescent="0.25">
      <c r="T4318" s="2" t="e">
        <f t="shared" si="67"/>
        <v>#DIV/0!</v>
      </c>
    </row>
    <row r="4319" spans="20:20" x14ac:dyDescent="0.25">
      <c r="T4319" s="2" t="e">
        <f t="shared" si="67"/>
        <v>#DIV/0!</v>
      </c>
    </row>
    <row r="4320" spans="20:20" x14ac:dyDescent="0.25">
      <c r="T4320" s="2" t="e">
        <f t="shared" si="67"/>
        <v>#DIV/0!</v>
      </c>
    </row>
    <row r="4321" spans="20:20" x14ac:dyDescent="0.25">
      <c r="T4321" s="2" t="e">
        <f t="shared" si="67"/>
        <v>#DIV/0!</v>
      </c>
    </row>
    <row r="4322" spans="20:20" x14ac:dyDescent="0.25">
      <c r="T4322" s="2" t="e">
        <f t="shared" si="67"/>
        <v>#DIV/0!</v>
      </c>
    </row>
    <row r="4323" spans="20:20" x14ac:dyDescent="0.25">
      <c r="T4323" s="2" t="e">
        <f t="shared" si="67"/>
        <v>#DIV/0!</v>
      </c>
    </row>
    <row r="4324" spans="20:20" x14ac:dyDescent="0.25">
      <c r="T4324" s="2" t="e">
        <f t="shared" si="67"/>
        <v>#DIV/0!</v>
      </c>
    </row>
    <row r="4325" spans="20:20" x14ac:dyDescent="0.25">
      <c r="T4325" s="2" t="e">
        <f t="shared" si="67"/>
        <v>#DIV/0!</v>
      </c>
    </row>
    <row r="4326" spans="20:20" x14ac:dyDescent="0.25">
      <c r="T4326" s="2" t="e">
        <f t="shared" si="67"/>
        <v>#DIV/0!</v>
      </c>
    </row>
    <row r="4327" spans="20:20" x14ac:dyDescent="0.25">
      <c r="T4327" s="2" t="e">
        <f t="shared" si="67"/>
        <v>#DIV/0!</v>
      </c>
    </row>
    <row r="4328" spans="20:20" x14ac:dyDescent="0.25">
      <c r="T4328" s="2" t="e">
        <f t="shared" si="67"/>
        <v>#DIV/0!</v>
      </c>
    </row>
    <row r="4329" spans="20:20" x14ac:dyDescent="0.25">
      <c r="T4329" s="2" t="e">
        <f t="shared" si="67"/>
        <v>#DIV/0!</v>
      </c>
    </row>
    <row r="4330" spans="20:20" x14ac:dyDescent="0.25">
      <c r="T4330" s="2" t="e">
        <f t="shared" si="67"/>
        <v>#DIV/0!</v>
      </c>
    </row>
    <row r="4331" spans="20:20" x14ac:dyDescent="0.25">
      <c r="T4331" s="2" t="e">
        <f t="shared" si="67"/>
        <v>#DIV/0!</v>
      </c>
    </row>
    <row r="4332" spans="20:20" x14ac:dyDescent="0.25">
      <c r="T4332" s="2" t="e">
        <f t="shared" si="67"/>
        <v>#DIV/0!</v>
      </c>
    </row>
    <row r="4333" spans="20:20" x14ac:dyDescent="0.25">
      <c r="T4333" s="2" t="e">
        <f t="shared" si="67"/>
        <v>#DIV/0!</v>
      </c>
    </row>
    <row r="4334" spans="20:20" x14ac:dyDescent="0.25">
      <c r="T4334" s="2" t="e">
        <f t="shared" si="67"/>
        <v>#DIV/0!</v>
      </c>
    </row>
    <row r="4335" spans="20:20" x14ac:dyDescent="0.25">
      <c r="T4335" s="2" t="e">
        <f t="shared" si="67"/>
        <v>#DIV/0!</v>
      </c>
    </row>
    <row r="4336" spans="20:20" x14ac:dyDescent="0.25">
      <c r="T4336" s="2" t="e">
        <f t="shared" si="67"/>
        <v>#DIV/0!</v>
      </c>
    </row>
    <row r="4337" spans="20:20" x14ac:dyDescent="0.25">
      <c r="T4337" s="2" t="e">
        <f t="shared" si="67"/>
        <v>#DIV/0!</v>
      </c>
    </row>
    <row r="4338" spans="20:20" x14ac:dyDescent="0.25">
      <c r="T4338" s="2" t="e">
        <f t="shared" si="67"/>
        <v>#DIV/0!</v>
      </c>
    </row>
    <row r="4339" spans="20:20" x14ac:dyDescent="0.25">
      <c r="T4339" s="2" t="e">
        <f t="shared" si="67"/>
        <v>#DIV/0!</v>
      </c>
    </row>
    <row r="4340" spans="20:20" x14ac:dyDescent="0.25">
      <c r="T4340" s="2" t="e">
        <f t="shared" si="67"/>
        <v>#DIV/0!</v>
      </c>
    </row>
    <row r="4341" spans="20:20" x14ac:dyDescent="0.25">
      <c r="T4341" s="2" t="e">
        <f t="shared" si="67"/>
        <v>#DIV/0!</v>
      </c>
    </row>
    <row r="4342" spans="20:20" x14ac:dyDescent="0.25">
      <c r="T4342" s="2" t="e">
        <f t="shared" si="67"/>
        <v>#DIV/0!</v>
      </c>
    </row>
    <row r="4343" spans="20:20" x14ac:dyDescent="0.25">
      <c r="T4343" s="2" t="e">
        <f t="shared" si="67"/>
        <v>#DIV/0!</v>
      </c>
    </row>
    <row r="4344" spans="20:20" x14ac:dyDescent="0.25">
      <c r="T4344" s="2" t="e">
        <f t="shared" si="67"/>
        <v>#DIV/0!</v>
      </c>
    </row>
    <row r="4345" spans="20:20" x14ac:dyDescent="0.25">
      <c r="T4345" s="2" t="e">
        <f t="shared" si="67"/>
        <v>#DIV/0!</v>
      </c>
    </row>
    <row r="4346" spans="20:20" x14ac:dyDescent="0.25">
      <c r="T4346" s="2" t="e">
        <f t="shared" si="67"/>
        <v>#DIV/0!</v>
      </c>
    </row>
    <row r="4347" spans="20:20" x14ac:dyDescent="0.25">
      <c r="T4347" s="2" t="e">
        <f t="shared" si="67"/>
        <v>#DIV/0!</v>
      </c>
    </row>
    <row r="4348" spans="20:20" x14ac:dyDescent="0.25">
      <c r="T4348" s="2" t="e">
        <f t="shared" si="67"/>
        <v>#DIV/0!</v>
      </c>
    </row>
    <row r="4349" spans="20:20" x14ac:dyDescent="0.25">
      <c r="T4349" s="2" t="e">
        <f t="shared" si="67"/>
        <v>#DIV/0!</v>
      </c>
    </row>
    <row r="4350" spans="20:20" x14ac:dyDescent="0.25">
      <c r="T4350" s="2" t="e">
        <f t="shared" si="67"/>
        <v>#DIV/0!</v>
      </c>
    </row>
    <row r="4351" spans="20:20" x14ac:dyDescent="0.25">
      <c r="T4351" s="2" t="e">
        <f t="shared" si="67"/>
        <v>#DIV/0!</v>
      </c>
    </row>
    <row r="4352" spans="20:20" x14ac:dyDescent="0.25">
      <c r="T4352" s="2" t="e">
        <f t="shared" si="67"/>
        <v>#DIV/0!</v>
      </c>
    </row>
    <row r="4353" spans="20:20" x14ac:dyDescent="0.25">
      <c r="T4353" s="2" t="e">
        <f t="shared" si="67"/>
        <v>#DIV/0!</v>
      </c>
    </row>
    <row r="4354" spans="20:20" x14ac:dyDescent="0.25">
      <c r="T4354" s="2" t="e">
        <f t="shared" si="67"/>
        <v>#DIV/0!</v>
      </c>
    </row>
    <row r="4355" spans="20:20" x14ac:dyDescent="0.25">
      <c r="T4355" s="2" t="e">
        <f t="shared" si="67"/>
        <v>#DIV/0!</v>
      </c>
    </row>
    <row r="4356" spans="20:20" x14ac:dyDescent="0.25">
      <c r="T4356" s="2" t="e">
        <f t="shared" ref="T4356:T4419" si="68">K4356/(A4356+K4356)</f>
        <v>#DIV/0!</v>
      </c>
    </row>
    <row r="4357" spans="20:20" x14ac:dyDescent="0.25">
      <c r="T4357" s="2" t="e">
        <f t="shared" si="68"/>
        <v>#DIV/0!</v>
      </c>
    </row>
    <row r="4358" spans="20:20" x14ac:dyDescent="0.25">
      <c r="T4358" s="2" t="e">
        <f t="shared" si="68"/>
        <v>#DIV/0!</v>
      </c>
    </row>
    <row r="4359" spans="20:20" x14ac:dyDescent="0.25">
      <c r="T4359" s="2" t="e">
        <f t="shared" si="68"/>
        <v>#DIV/0!</v>
      </c>
    </row>
    <row r="4360" spans="20:20" x14ac:dyDescent="0.25">
      <c r="T4360" s="2" t="e">
        <f t="shared" si="68"/>
        <v>#DIV/0!</v>
      </c>
    </row>
    <row r="4361" spans="20:20" x14ac:dyDescent="0.25">
      <c r="T4361" s="2" t="e">
        <f t="shared" si="68"/>
        <v>#DIV/0!</v>
      </c>
    </row>
    <row r="4362" spans="20:20" x14ac:dyDescent="0.25">
      <c r="T4362" s="2" t="e">
        <f t="shared" si="68"/>
        <v>#DIV/0!</v>
      </c>
    </row>
    <row r="4363" spans="20:20" x14ac:dyDescent="0.25">
      <c r="T4363" s="2" t="e">
        <f t="shared" si="68"/>
        <v>#DIV/0!</v>
      </c>
    </row>
    <row r="4364" spans="20:20" x14ac:dyDescent="0.25">
      <c r="T4364" s="2" t="e">
        <f t="shared" si="68"/>
        <v>#DIV/0!</v>
      </c>
    </row>
    <row r="4365" spans="20:20" x14ac:dyDescent="0.25">
      <c r="T4365" s="2" t="e">
        <f t="shared" si="68"/>
        <v>#DIV/0!</v>
      </c>
    </row>
    <row r="4366" spans="20:20" x14ac:dyDescent="0.25">
      <c r="T4366" s="2" t="e">
        <f t="shared" si="68"/>
        <v>#DIV/0!</v>
      </c>
    </row>
    <row r="4367" spans="20:20" x14ac:dyDescent="0.25">
      <c r="T4367" s="2" t="e">
        <f t="shared" si="68"/>
        <v>#DIV/0!</v>
      </c>
    </row>
    <row r="4368" spans="20:20" x14ac:dyDescent="0.25">
      <c r="T4368" s="2" t="e">
        <f t="shared" si="68"/>
        <v>#DIV/0!</v>
      </c>
    </row>
    <row r="4369" spans="20:20" x14ac:dyDescent="0.25">
      <c r="T4369" s="2" t="e">
        <f t="shared" si="68"/>
        <v>#DIV/0!</v>
      </c>
    </row>
    <row r="4370" spans="20:20" x14ac:dyDescent="0.25">
      <c r="T4370" s="2" t="e">
        <f t="shared" si="68"/>
        <v>#DIV/0!</v>
      </c>
    </row>
    <row r="4371" spans="20:20" x14ac:dyDescent="0.25">
      <c r="T4371" s="2" t="e">
        <f t="shared" si="68"/>
        <v>#DIV/0!</v>
      </c>
    </row>
    <row r="4372" spans="20:20" x14ac:dyDescent="0.25">
      <c r="T4372" s="2" t="e">
        <f t="shared" si="68"/>
        <v>#DIV/0!</v>
      </c>
    </row>
    <row r="4373" spans="20:20" x14ac:dyDescent="0.25">
      <c r="T4373" s="2" t="e">
        <f t="shared" si="68"/>
        <v>#DIV/0!</v>
      </c>
    </row>
    <row r="4374" spans="20:20" x14ac:dyDescent="0.25">
      <c r="T4374" s="2" t="e">
        <f t="shared" si="68"/>
        <v>#DIV/0!</v>
      </c>
    </row>
    <row r="4375" spans="20:20" x14ac:dyDescent="0.25">
      <c r="T4375" s="2" t="e">
        <f t="shared" si="68"/>
        <v>#DIV/0!</v>
      </c>
    </row>
    <row r="4376" spans="20:20" x14ac:dyDescent="0.25">
      <c r="T4376" s="2" t="e">
        <f t="shared" si="68"/>
        <v>#DIV/0!</v>
      </c>
    </row>
    <row r="4377" spans="20:20" x14ac:dyDescent="0.25">
      <c r="T4377" s="2" t="e">
        <f t="shared" si="68"/>
        <v>#DIV/0!</v>
      </c>
    </row>
    <row r="4378" spans="20:20" x14ac:dyDescent="0.25">
      <c r="T4378" s="2" t="e">
        <f t="shared" si="68"/>
        <v>#DIV/0!</v>
      </c>
    </row>
    <row r="4379" spans="20:20" x14ac:dyDescent="0.25">
      <c r="T4379" s="2" t="e">
        <f t="shared" si="68"/>
        <v>#DIV/0!</v>
      </c>
    </row>
    <row r="4380" spans="20:20" x14ac:dyDescent="0.25">
      <c r="T4380" s="2" t="e">
        <f t="shared" si="68"/>
        <v>#DIV/0!</v>
      </c>
    </row>
    <row r="4381" spans="20:20" x14ac:dyDescent="0.25">
      <c r="T4381" s="2" t="e">
        <f t="shared" si="68"/>
        <v>#DIV/0!</v>
      </c>
    </row>
    <row r="4382" spans="20:20" x14ac:dyDescent="0.25">
      <c r="T4382" s="2" t="e">
        <f t="shared" si="68"/>
        <v>#DIV/0!</v>
      </c>
    </row>
    <row r="4383" spans="20:20" x14ac:dyDescent="0.25">
      <c r="T4383" s="2" t="e">
        <f t="shared" si="68"/>
        <v>#DIV/0!</v>
      </c>
    </row>
    <row r="4384" spans="20:20" x14ac:dyDescent="0.25">
      <c r="T4384" s="2" t="e">
        <f t="shared" si="68"/>
        <v>#DIV/0!</v>
      </c>
    </row>
    <row r="4385" spans="20:20" x14ac:dyDescent="0.25">
      <c r="T4385" s="2" t="e">
        <f t="shared" si="68"/>
        <v>#DIV/0!</v>
      </c>
    </row>
    <row r="4386" spans="20:20" x14ac:dyDescent="0.25">
      <c r="T4386" s="2" t="e">
        <f t="shared" si="68"/>
        <v>#DIV/0!</v>
      </c>
    </row>
    <row r="4387" spans="20:20" x14ac:dyDescent="0.25">
      <c r="T4387" s="2" t="e">
        <f t="shared" si="68"/>
        <v>#DIV/0!</v>
      </c>
    </row>
    <row r="4388" spans="20:20" x14ac:dyDescent="0.25">
      <c r="T4388" s="2" t="e">
        <f t="shared" si="68"/>
        <v>#DIV/0!</v>
      </c>
    </row>
    <row r="4389" spans="20:20" x14ac:dyDescent="0.25">
      <c r="T4389" s="2" t="e">
        <f t="shared" si="68"/>
        <v>#DIV/0!</v>
      </c>
    </row>
    <row r="4390" spans="20:20" x14ac:dyDescent="0.25">
      <c r="T4390" s="2" t="e">
        <f t="shared" si="68"/>
        <v>#DIV/0!</v>
      </c>
    </row>
    <row r="4391" spans="20:20" x14ac:dyDescent="0.25">
      <c r="T4391" s="2" t="e">
        <f t="shared" si="68"/>
        <v>#DIV/0!</v>
      </c>
    </row>
    <row r="4392" spans="20:20" x14ac:dyDescent="0.25">
      <c r="T4392" s="2" t="e">
        <f t="shared" si="68"/>
        <v>#DIV/0!</v>
      </c>
    </row>
    <row r="4393" spans="20:20" x14ac:dyDescent="0.25">
      <c r="T4393" s="2" t="e">
        <f t="shared" si="68"/>
        <v>#DIV/0!</v>
      </c>
    </row>
    <row r="4394" spans="20:20" x14ac:dyDescent="0.25">
      <c r="T4394" s="2" t="e">
        <f t="shared" si="68"/>
        <v>#DIV/0!</v>
      </c>
    </row>
    <row r="4395" spans="20:20" x14ac:dyDescent="0.25">
      <c r="T4395" s="2" t="e">
        <f t="shared" si="68"/>
        <v>#DIV/0!</v>
      </c>
    </row>
    <row r="4396" spans="20:20" x14ac:dyDescent="0.25">
      <c r="T4396" s="2" t="e">
        <f t="shared" si="68"/>
        <v>#DIV/0!</v>
      </c>
    </row>
    <row r="4397" spans="20:20" x14ac:dyDescent="0.25">
      <c r="T4397" s="2" t="e">
        <f t="shared" si="68"/>
        <v>#DIV/0!</v>
      </c>
    </row>
    <row r="4398" spans="20:20" x14ac:dyDescent="0.25">
      <c r="T4398" s="2" t="e">
        <f t="shared" si="68"/>
        <v>#DIV/0!</v>
      </c>
    </row>
    <row r="4399" spans="20:20" x14ac:dyDescent="0.25">
      <c r="T4399" s="2" t="e">
        <f t="shared" si="68"/>
        <v>#DIV/0!</v>
      </c>
    </row>
    <row r="4400" spans="20:20" x14ac:dyDescent="0.25">
      <c r="T4400" s="2" t="e">
        <f t="shared" si="68"/>
        <v>#DIV/0!</v>
      </c>
    </row>
    <row r="4401" spans="20:20" x14ac:dyDescent="0.25">
      <c r="T4401" s="2" t="e">
        <f t="shared" si="68"/>
        <v>#DIV/0!</v>
      </c>
    </row>
    <row r="4402" spans="20:20" x14ac:dyDescent="0.25">
      <c r="T4402" s="2" t="e">
        <f t="shared" si="68"/>
        <v>#DIV/0!</v>
      </c>
    </row>
    <row r="4403" spans="20:20" x14ac:dyDescent="0.25">
      <c r="T4403" s="2" t="e">
        <f t="shared" si="68"/>
        <v>#DIV/0!</v>
      </c>
    </row>
    <row r="4404" spans="20:20" x14ac:dyDescent="0.25">
      <c r="T4404" s="2" t="e">
        <f t="shared" si="68"/>
        <v>#DIV/0!</v>
      </c>
    </row>
    <row r="4405" spans="20:20" x14ac:dyDescent="0.25">
      <c r="T4405" s="2" t="e">
        <f t="shared" si="68"/>
        <v>#DIV/0!</v>
      </c>
    </row>
    <row r="4406" spans="20:20" x14ac:dyDescent="0.25">
      <c r="T4406" s="2" t="e">
        <f t="shared" si="68"/>
        <v>#DIV/0!</v>
      </c>
    </row>
    <row r="4407" spans="20:20" x14ac:dyDescent="0.25">
      <c r="T4407" s="2" t="e">
        <f t="shared" si="68"/>
        <v>#DIV/0!</v>
      </c>
    </row>
    <row r="4408" spans="20:20" x14ac:dyDescent="0.25">
      <c r="T4408" s="2" t="e">
        <f t="shared" si="68"/>
        <v>#DIV/0!</v>
      </c>
    </row>
    <row r="4409" spans="20:20" x14ac:dyDescent="0.25">
      <c r="T4409" s="2" t="e">
        <f t="shared" si="68"/>
        <v>#DIV/0!</v>
      </c>
    </row>
    <row r="4410" spans="20:20" x14ac:dyDescent="0.25">
      <c r="T4410" s="2" t="e">
        <f t="shared" si="68"/>
        <v>#DIV/0!</v>
      </c>
    </row>
    <row r="4411" spans="20:20" x14ac:dyDescent="0.25">
      <c r="T4411" s="2" t="e">
        <f t="shared" si="68"/>
        <v>#DIV/0!</v>
      </c>
    </row>
    <row r="4412" spans="20:20" x14ac:dyDescent="0.25">
      <c r="T4412" s="2" t="e">
        <f t="shared" si="68"/>
        <v>#DIV/0!</v>
      </c>
    </row>
    <row r="4413" spans="20:20" x14ac:dyDescent="0.25">
      <c r="T4413" s="2" t="e">
        <f t="shared" si="68"/>
        <v>#DIV/0!</v>
      </c>
    </row>
    <row r="4414" spans="20:20" x14ac:dyDescent="0.25">
      <c r="T4414" s="2" t="e">
        <f t="shared" si="68"/>
        <v>#DIV/0!</v>
      </c>
    </row>
    <row r="4415" spans="20:20" x14ac:dyDescent="0.25">
      <c r="T4415" s="2" t="e">
        <f t="shared" si="68"/>
        <v>#DIV/0!</v>
      </c>
    </row>
    <row r="4416" spans="20:20" x14ac:dyDescent="0.25">
      <c r="T4416" s="2" t="e">
        <f t="shared" si="68"/>
        <v>#DIV/0!</v>
      </c>
    </row>
    <row r="4417" spans="20:20" x14ac:dyDescent="0.25">
      <c r="T4417" s="2" t="e">
        <f t="shared" si="68"/>
        <v>#DIV/0!</v>
      </c>
    </row>
    <row r="4418" spans="20:20" x14ac:dyDescent="0.25">
      <c r="T4418" s="2" t="e">
        <f t="shared" si="68"/>
        <v>#DIV/0!</v>
      </c>
    </row>
    <row r="4419" spans="20:20" x14ac:dyDescent="0.25">
      <c r="T4419" s="2" t="e">
        <f t="shared" si="68"/>
        <v>#DIV/0!</v>
      </c>
    </row>
    <row r="4420" spans="20:20" x14ac:dyDescent="0.25">
      <c r="T4420" s="2" t="e">
        <f t="shared" ref="T4420:T4483" si="69">K4420/(A4420+K4420)</f>
        <v>#DIV/0!</v>
      </c>
    </row>
    <row r="4421" spans="20:20" x14ac:dyDescent="0.25">
      <c r="T4421" s="2" t="e">
        <f t="shared" si="69"/>
        <v>#DIV/0!</v>
      </c>
    </row>
    <row r="4422" spans="20:20" x14ac:dyDescent="0.25">
      <c r="T4422" s="2" t="e">
        <f t="shared" si="69"/>
        <v>#DIV/0!</v>
      </c>
    </row>
    <row r="4423" spans="20:20" x14ac:dyDescent="0.25">
      <c r="T4423" s="2" t="e">
        <f t="shared" si="69"/>
        <v>#DIV/0!</v>
      </c>
    </row>
    <row r="4424" spans="20:20" x14ac:dyDescent="0.25">
      <c r="T4424" s="2" t="e">
        <f t="shared" si="69"/>
        <v>#DIV/0!</v>
      </c>
    </row>
    <row r="4425" spans="20:20" x14ac:dyDescent="0.25">
      <c r="T4425" s="2" t="e">
        <f t="shared" si="69"/>
        <v>#DIV/0!</v>
      </c>
    </row>
    <row r="4426" spans="20:20" x14ac:dyDescent="0.25">
      <c r="T4426" s="2" t="e">
        <f t="shared" si="69"/>
        <v>#DIV/0!</v>
      </c>
    </row>
    <row r="4427" spans="20:20" x14ac:dyDescent="0.25">
      <c r="T4427" s="2" t="e">
        <f t="shared" si="69"/>
        <v>#DIV/0!</v>
      </c>
    </row>
    <row r="4428" spans="20:20" x14ac:dyDescent="0.25">
      <c r="T4428" s="2" t="e">
        <f t="shared" si="69"/>
        <v>#DIV/0!</v>
      </c>
    </row>
    <row r="4429" spans="20:20" x14ac:dyDescent="0.25">
      <c r="T4429" s="2" t="e">
        <f t="shared" si="69"/>
        <v>#DIV/0!</v>
      </c>
    </row>
    <row r="4430" spans="20:20" x14ac:dyDescent="0.25">
      <c r="T4430" s="2" t="e">
        <f t="shared" si="69"/>
        <v>#DIV/0!</v>
      </c>
    </row>
    <row r="4431" spans="20:20" x14ac:dyDescent="0.25">
      <c r="T4431" s="2" t="e">
        <f t="shared" si="69"/>
        <v>#DIV/0!</v>
      </c>
    </row>
    <row r="4432" spans="20:20" x14ac:dyDescent="0.25">
      <c r="T4432" s="2" t="e">
        <f t="shared" si="69"/>
        <v>#DIV/0!</v>
      </c>
    </row>
    <row r="4433" spans="20:20" x14ac:dyDescent="0.25">
      <c r="T4433" s="2" t="e">
        <f t="shared" si="69"/>
        <v>#DIV/0!</v>
      </c>
    </row>
    <row r="4434" spans="20:20" x14ac:dyDescent="0.25">
      <c r="T4434" s="2" t="e">
        <f t="shared" si="69"/>
        <v>#DIV/0!</v>
      </c>
    </row>
    <row r="4435" spans="20:20" x14ac:dyDescent="0.25">
      <c r="T4435" s="2" t="e">
        <f t="shared" si="69"/>
        <v>#DIV/0!</v>
      </c>
    </row>
    <row r="4436" spans="20:20" x14ac:dyDescent="0.25">
      <c r="T4436" s="2" t="e">
        <f t="shared" si="69"/>
        <v>#DIV/0!</v>
      </c>
    </row>
    <row r="4437" spans="20:20" x14ac:dyDescent="0.25">
      <c r="T4437" s="2" t="e">
        <f t="shared" si="69"/>
        <v>#DIV/0!</v>
      </c>
    </row>
    <row r="4438" spans="20:20" x14ac:dyDescent="0.25">
      <c r="T4438" s="2" t="e">
        <f t="shared" si="69"/>
        <v>#DIV/0!</v>
      </c>
    </row>
    <row r="4439" spans="20:20" x14ac:dyDescent="0.25">
      <c r="T4439" s="2" t="e">
        <f t="shared" si="69"/>
        <v>#DIV/0!</v>
      </c>
    </row>
    <row r="4440" spans="20:20" x14ac:dyDescent="0.25">
      <c r="T4440" s="2" t="e">
        <f t="shared" si="69"/>
        <v>#DIV/0!</v>
      </c>
    </row>
    <row r="4441" spans="20:20" x14ac:dyDescent="0.25">
      <c r="T4441" s="2" t="e">
        <f t="shared" si="69"/>
        <v>#DIV/0!</v>
      </c>
    </row>
    <row r="4442" spans="20:20" x14ac:dyDescent="0.25">
      <c r="T4442" s="2" t="e">
        <f t="shared" si="69"/>
        <v>#DIV/0!</v>
      </c>
    </row>
    <row r="4443" spans="20:20" x14ac:dyDescent="0.25">
      <c r="T4443" s="2" t="e">
        <f t="shared" si="69"/>
        <v>#DIV/0!</v>
      </c>
    </row>
    <row r="4444" spans="20:20" x14ac:dyDescent="0.25">
      <c r="T4444" s="2" t="e">
        <f t="shared" si="69"/>
        <v>#DIV/0!</v>
      </c>
    </row>
    <row r="4445" spans="20:20" x14ac:dyDescent="0.25">
      <c r="T4445" s="2" t="e">
        <f t="shared" si="69"/>
        <v>#DIV/0!</v>
      </c>
    </row>
    <row r="4446" spans="20:20" x14ac:dyDescent="0.25">
      <c r="T4446" s="2" t="e">
        <f t="shared" si="69"/>
        <v>#DIV/0!</v>
      </c>
    </row>
    <row r="4447" spans="20:20" x14ac:dyDescent="0.25">
      <c r="T4447" s="2" t="e">
        <f t="shared" si="69"/>
        <v>#DIV/0!</v>
      </c>
    </row>
    <row r="4448" spans="20:20" x14ac:dyDescent="0.25">
      <c r="T4448" s="2" t="e">
        <f t="shared" si="69"/>
        <v>#DIV/0!</v>
      </c>
    </row>
    <row r="4449" spans="20:20" x14ac:dyDescent="0.25">
      <c r="T4449" s="2" t="e">
        <f t="shared" si="69"/>
        <v>#DIV/0!</v>
      </c>
    </row>
    <row r="4450" spans="20:20" x14ac:dyDescent="0.25">
      <c r="T4450" s="2" t="e">
        <f t="shared" si="69"/>
        <v>#DIV/0!</v>
      </c>
    </row>
    <row r="4451" spans="20:20" x14ac:dyDescent="0.25">
      <c r="T4451" s="2" t="e">
        <f t="shared" si="69"/>
        <v>#DIV/0!</v>
      </c>
    </row>
    <row r="4452" spans="20:20" x14ac:dyDescent="0.25">
      <c r="T4452" s="2" t="e">
        <f t="shared" si="69"/>
        <v>#DIV/0!</v>
      </c>
    </row>
    <row r="4453" spans="20:20" x14ac:dyDescent="0.25">
      <c r="T4453" s="2" t="e">
        <f t="shared" si="69"/>
        <v>#DIV/0!</v>
      </c>
    </row>
    <row r="4454" spans="20:20" x14ac:dyDescent="0.25">
      <c r="T4454" s="2" t="e">
        <f t="shared" si="69"/>
        <v>#DIV/0!</v>
      </c>
    </row>
    <row r="4455" spans="20:20" x14ac:dyDescent="0.25">
      <c r="T4455" s="2" t="e">
        <f t="shared" si="69"/>
        <v>#DIV/0!</v>
      </c>
    </row>
    <row r="4456" spans="20:20" x14ac:dyDescent="0.25">
      <c r="T4456" s="2" t="e">
        <f t="shared" si="69"/>
        <v>#DIV/0!</v>
      </c>
    </row>
    <row r="4457" spans="20:20" x14ac:dyDescent="0.25">
      <c r="T4457" s="2" t="e">
        <f t="shared" si="69"/>
        <v>#DIV/0!</v>
      </c>
    </row>
    <row r="4458" spans="20:20" x14ac:dyDescent="0.25">
      <c r="T4458" s="2" t="e">
        <f t="shared" si="69"/>
        <v>#DIV/0!</v>
      </c>
    </row>
    <row r="4459" spans="20:20" x14ac:dyDescent="0.25">
      <c r="T4459" s="2" t="e">
        <f t="shared" si="69"/>
        <v>#DIV/0!</v>
      </c>
    </row>
    <row r="4460" spans="20:20" x14ac:dyDescent="0.25">
      <c r="T4460" s="2" t="e">
        <f t="shared" si="69"/>
        <v>#DIV/0!</v>
      </c>
    </row>
    <row r="4461" spans="20:20" x14ac:dyDescent="0.25">
      <c r="T4461" s="2" t="e">
        <f t="shared" si="69"/>
        <v>#DIV/0!</v>
      </c>
    </row>
    <row r="4462" spans="20:20" x14ac:dyDescent="0.25">
      <c r="T4462" s="2" t="e">
        <f t="shared" si="69"/>
        <v>#DIV/0!</v>
      </c>
    </row>
    <row r="4463" spans="20:20" x14ac:dyDescent="0.25">
      <c r="T4463" s="2" t="e">
        <f t="shared" si="69"/>
        <v>#DIV/0!</v>
      </c>
    </row>
    <row r="4464" spans="20:20" x14ac:dyDescent="0.25">
      <c r="T4464" s="2" t="e">
        <f t="shared" si="69"/>
        <v>#DIV/0!</v>
      </c>
    </row>
    <row r="4465" spans="20:20" x14ac:dyDescent="0.25">
      <c r="T4465" s="2" t="e">
        <f t="shared" si="69"/>
        <v>#DIV/0!</v>
      </c>
    </row>
    <row r="4466" spans="20:20" x14ac:dyDescent="0.25">
      <c r="T4466" s="2" t="e">
        <f t="shared" si="69"/>
        <v>#DIV/0!</v>
      </c>
    </row>
    <row r="4467" spans="20:20" x14ac:dyDescent="0.25">
      <c r="T4467" s="2" t="e">
        <f t="shared" si="69"/>
        <v>#DIV/0!</v>
      </c>
    </row>
    <row r="4468" spans="20:20" x14ac:dyDescent="0.25">
      <c r="T4468" s="2" t="e">
        <f t="shared" si="69"/>
        <v>#DIV/0!</v>
      </c>
    </row>
    <row r="4469" spans="20:20" x14ac:dyDescent="0.25">
      <c r="T4469" s="2" t="e">
        <f t="shared" si="69"/>
        <v>#DIV/0!</v>
      </c>
    </row>
    <row r="4470" spans="20:20" x14ac:dyDescent="0.25">
      <c r="T4470" s="2" t="e">
        <f t="shared" si="69"/>
        <v>#DIV/0!</v>
      </c>
    </row>
    <row r="4471" spans="20:20" x14ac:dyDescent="0.25">
      <c r="T4471" s="2" t="e">
        <f t="shared" si="69"/>
        <v>#DIV/0!</v>
      </c>
    </row>
    <row r="4472" spans="20:20" x14ac:dyDescent="0.25">
      <c r="T4472" s="2" t="e">
        <f t="shared" si="69"/>
        <v>#DIV/0!</v>
      </c>
    </row>
    <row r="4473" spans="20:20" x14ac:dyDescent="0.25">
      <c r="T4473" s="2" t="e">
        <f t="shared" si="69"/>
        <v>#DIV/0!</v>
      </c>
    </row>
    <row r="4474" spans="20:20" x14ac:dyDescent="0.25">
      <c r="T4474" s="2" t="e">
        <f t="shared" si="69"/>
        <v>#DIV/0!</v>
      </c>
    </row>
    <row r="4475" spans="20:20" x14ac:dyDescent="0.25">
      <c r="T4475" s="2" t="e">
        <f t="shared" si="69"/>
        <v>#DIV/0!</v>
      </c>
    </row>
    <row r="4476" spans="20:20" x14ac:dyDescent="0.25">
      <c r="T4476" s="2" t="e">
        <f t="shared" si="69"/>
        <v>#DIV/0!</v>
      </c>
    </row>
    <row r="4477" spans="20:20" x14ac:dyDescent="0.25">
      <c r="T4477" s="2" t="e">
        <f t="shared" si="69"/>
        <v>#DIV/0!</v>
      </c>
    </row>
    <row r="4478" spans="20:20" x14ac:dyDescent="0.25">
      <c r="T4478" s="2" t="e">
        <f t="shared" si="69"/>
        <v>#DIV/0!</v>
      </c>
    </row>
    <row r="4479" spans="20:20" x14ac:dyDescent="0.25">
      <c r="T4479" s="2" t="e">
        <f t="shared" si="69"/>
        <v>#DIV/0!</v>
      </c>
    </row>
    <row r="4480" spans="20:20" x14ac:dyDescent="0.25">
      <c r="T4480" s="2" t="e">
        <f t="shared" si="69"/>
        <v>#DIV/0!</v>
      </c>
    </row>
    <row r="4481" spans="20:20" x14ac:dyDescent="0.25">
      <c r="T4481" s="2" t="e">
        <f t="shared" si="69"/>
        <v>#DIV/0!</v>
      </c>
    </row>
    <row r="4482" spans="20:20" x14ac:dyDescent="0.25">
      <c r="T4482" s="2" t="e">
        <f t="shared" si="69"/>
        <v>#DIV/0!</v>
      </c>
    </row>
    <row r="4483" spans="20:20" x14ac:dyDescent="0.25">
      <c r="T4483" s="2" t="e">
        <f t="shared" si="69"/>
        <v>#DIV/0!</v>
      </c>
    </row>
    <row r="4484" spans="20:20" x14ac:dyDescent="0.25">
      <c r="T4484" s="2" t="e">
        <f t="shared" ref="T4484:T4547" si="70">K4484/(A4484+K4484)</f>
        <v>#DIV/0!</v>
      </c>
    </row>
    <row r="4485" spans="20:20" x14ac:dyDescent="0.25">
      <c r="T4485" s="2" t="e">
        <f t="shared" si="70"/>
        <v>#DIV/0!</v>
      </c>
    </row>
    <row r="4486" spans="20:20" x14ac:dyDescent="0.25">
      <c r="T4486" s="2" t="e">
        <f t="shared" si="70"/>
        <v>#DIV/0!</v>
      </c>
    </row>
    <row r="4487" spans="20:20" x14ac:dyDescent="0.25">
      <c r="T4487" s="2" t="e">
        <f t="shared" si="70"/>
        <v>#DIV/0!</v>
      </c>
    </row>
    <row r="4488" spans="20:20" x14ac:dyDescent="0.25">
      <c r="T4488" s="2" t="e">
        <f t="shared" si="70"/>
        <v>#DIV/0!</v>
      </c>
    </row>
    <row r="4489" spans="20:20" x14ac:dyDescent="0.25">
      <c r="T4489" s="2" t="e">
        <f t="shared" si="70"/>
        <v>#DIV/0!</v>
      </c>
    </row>
    <row r="4490" spans="20:20" x14ac:dyDescent="0.25">
      <c r="T4490" s="2" t="e">
        <f t="shared" si="70"/>
        <v>#DIV/0!</v>
      </c>
    </row>
    <row r="4491" spans="20:20" x14ac:dyDescent="0.25">
      <c r="T4491" s="2" t="e">
        <f t="shared" si="70"/>
        <v>#DIV/0!</v>
      </c>
    </row>
    <row r="4492" spans="20:20" x14ac:dyDescent="0.25">
      <c r="T4492" s="2" t="e">
        <f t="shared" si="70"/>
        <v>#DIV/0!</v>
      </c>
    </row>
    <row r="4493" spans="20:20" x14ac:dyDescent="0.25">
      <c r="T4493" s="2" t="e">
        <f t="shared" si="70"/>
        <v>#DIV/0!</v>
      </c>
    </row>
    <row r="4494" spans="20:20" x14ac:dyDescent="0.25">
      <c r="T4494" s="2" t="e">
        <f t="shared" si="70"/>
        <v>#DIV/0!</v>
      </c>
    </row>
    <row r="4495" spans="20:20" x14ac:dyDescent="0.25">
      <c r="T4495" s="2" t="e">
        <f t="shared" si="70"/>
        <v>#DIV/0!</v>
      </c>
    </row>
    <row r="4496" spans="20:20" x14ac:dyDescent="0.25">
      <c r="T4496" s="2" t="e">
        <f t="shared" si="70"/>
        <v>#DIV/0!</v>
      </c>
    </row>
    <row r="4497" spans="20:20" x14ac:dyDescent="0.25">
      <c r="T4497" s="2" t="e">
        <f t="shared" si="70"/>
        <v>#DIV/0!</v>
      </c>
    </row>
    <row r="4498" spans="20:20" x14ac:dyDescent="0.25">
      <c r="T4498" s="2" t="e">
        <f t="shared" si="70"/>
        <v>#DIV/0!</v>
      </c>
    </row>
    <row r="4499" spans="20:20" x14ac:dyDescent="0.25">
      <c r="T4499" s="2" t="e">
        <f t="shared" si="70"/>
        <v>#DIV/0!</v>
      </c>
    </row>
    <row r="4500" spans="20:20" x14ac:dyDescent="0.25">
      <c r="T4500" s="2" t="e">
        <f t="shared" si="70"/>
        <v>#DIV/0!</v>
      </c>
    </row>
    <row r="4501" spans="20:20" x14ac:dyDescent="0.25">
      <c r="T4501" s="2" t="e">
        <f t="shared" si="70"/>
        <v>#DIV/0!</v>
      </c>
    </row>
    <row r="4502" spans="20:20" x14ac:dyDescent="0.25">
      <c r="T4502" s="2" t="e">
        <f t="shared" si="70"/>
        <v>#DIV/0!</v>
      </c>
    </row>
    <row r="4503" spans="20:20" x14ac:dyDescent="0.25">
      <c r="T4503" s="2" t="e">
        <f t="shared" si="70"/>
        <v>#DIV/0!</v>
      </c>
    </row>
    <row r="4504" spans="20:20" x14ac:dyDescent="0.25">
      <c r="T4504" s="2" t="e">
        <f t="shared" si="70"/>
        <v>#DIV/0!</v>
      </c>
    </row>
    <row r="4505" spans="20:20" x14ac:dyDescent="0.25">
      <c r="T4505" s="2" t="e">
        <f t="shared" si="70"/>
        <v>#DIV/0!</v>
      </c>
    </row>
    <row r="4506" spans="20:20" x14ac:dyDescent="0.25">
      <c r="T4506" s="2" t="e">
        <f t="shared" si="70"/>
        <v>#DIV/0!</v>
      </c>
    </row>
    <row r="4507" spans="20:20" x14ac:dyDescent="0.25">
      <c r="T4507" s="2" t="e">
        <f t="shared" si="70"/>
        <v>#DIV/0!</v>
      </c>
    </row>
    <row r="4508" spans="20:20" x14ac:dyDescent="0.25">
      <c r="T4508" s="2" t="e">
        <f t="shared" si="70"/>
        <v>#DIV/0!</v>
      </c>
    </row>
    <row r="4509" spans="20:20" x14ac:dyDescent="0.25">
      <c r="T4509" s="2" t="e">
        <f t="shared" si="70"/>
        <v>#DIV/0!</v>
      </c>
    </row>
    <row r="4510" spans="20:20" x14ac:dyDescent="0.25">
      <c r="T4510" s="2" t="e">
        <f t="shared" si="70"/>
        <v>#DIV/0!</v>
      </c>
    </row>
    <row r="4511" spans="20:20" x14ac:dyDescent="0.25">
      <c r="T4511" s="2" t="e">
        <f t="shared" si="70"/>
        <v>#DIV/0!</v>
      </c>
    </row>
    <row r="4512" spans="20:20" x14ac:dyDescent="0.25">
      <c r="T4512" s="2" t="e">
        <f t="shared" si="70"/>
        <v>#DIV/0!</v>
      </c>
    </row>
    <row r="4513" spans="20:20" x14ac:dyDescent="0.25">
      <c r="T4513" s="2" t="e">
        <f t="shared" si="70"/>
        <v>#DIV/0!</v>
      </c>
    </row>
    <row r="4514" spans="20:20" x14ac:dyDescent="0.25">
      <c r="T4514" s="2" t="e">
        <f t="shared" si="70"/>
        <v>#DIV/0!</v>
      </c>
    </row>
    <row r="4515" spans="20:20" x14ac:dyDescent="0.25">
      <c r="T4515" s="2" t="e">
        <f t="shared" si="70"/>
        <v>#DIV/0!</v>
      </c>
    </row>
    <row r="4516" spans="20:20" x14ac:dyDescent="0.25">
      <c r="T4516" s="2" t="e">
        <f t="shared" si="70"/>
        <v>#DIV/0!</v>
      </c>
    </row>
    <row r="4517" spans="20:20" x14ac:dyDescent="0.25">
      <c r="T4517" s="2" t="e">
        <f t="shared" si="70"/>
        <v>#DIV/0!</v>
      </c>
    </row>
    <row r="4518" spans="20:20" x14ac:dyDescent="0.25">
      <c r="T4518" s="2" t="e">
        <f t="shared" si="70"/>
        <v>#DIV/0!</v>
      </c>
    </row>
    <row r="4519" spans="20:20" x14ac:dyDescent="0.25">
      <c r="T4519" s="2" t="e">
        <f t="shared" si="70"/>
        <v>#DIV/0!</v>
      </c>
    </row>
    <row r="4520" spans="20:20" x14ac:dyDescent="0.25">
      <c r="T4520" s="2" t="e">
        <f t="shared" si="70"/>
        <v>#DIV/0!</v>
      </c>
    </row>
    <row r="4521" spans="20:20" x14ac:dyDescent="0.25">
      <c r="T4521" s="2" t="e">
        <f t="shared" si="70"/>
        <v>#DIV/0!</v>
      </c>
    </row>
    <row r="4522" spans="20:20" x14ac:dyDescent="0.25">
      <c r="T4522" s="2" t="e">
        <f t="shared" si="70"/>
        <v>#DIV/0!</v>
      </c>
    </row>
    <row r="4523" spans="20:20" x14ac:dyDescent="0.25">
      <c r="T4523" s="2" t="e">
        <f t="shared" si="70"/>
        <v>#DIV/0!</v>
      </c>
    </row>
    <row r="4524" spans="20:20" x14ac:dyDescent="0.25">
      <c r="T4524" s="2" t="e">
        <f t="shared" si="70"/>
        <v>#DIV/0!</v>
      </c>
    </row>
    <row r="4525" spans="20:20" x14ac:dyDescent="0.25">
      <c r="T4525" s="2" t="e">
        <f t="shared" si="70"/>
        <v>#DIV/0!</v>
      </c>
    </row>
    <row r="4526" spans="20:20" x14ac:dyDescent="0.25">
      <c r="T4526" s="2" t="e">
        <f t="shared" si="70"/>
        <v>#DIV/0!</v>
      </c>
    </row>
    <row r="4527" spans="20:20" x14ac:dyDescent="0.25">
      <c r="T4527" s="2" t="e">
        <f t="shared" si="70"/>
        <v>#DIV/0!</v>
      </c>
    </row>
    <row r="4528" spans="20:20" x14ac:dyDescent="0.25">
      <c r="T4528" s="2" t="e">
        <f t="shared" si="70"/>
        <v>#DIV/0!</v>
      </c>
    </row>
    <row r="4529" spans="20:20" x14ac:dyDescent="0.25">
      <c r="T4529" s="2" t="e">
        <f t="shared" si="70"/>
        <v>#DIV/0!</v>
      </c>
    </row>
    <row r="4530" spans="20:20" x14ac:dyDescent="0.25">
      <c r="T4530" s="2" t="e">
        <f t="shared" si="70"/>
        <v>#DIV/0!</v>
      </c>
    </row>
    <row r="4531" spans="20:20" x14ac:dyDescent="0.25">
      <c r="T4531" s="2" t="e">
        <f t="shared" si="70"/>
        <v>#DIV/0!</v>
      </c>
    </row>
    <row r="4532" spans="20:20" x14ac:dyDescent="0.25">
      <c r="T4532" s="2" t="e">
        <f t="shared" si="70"/>
        <v>#DIV/0!</v>
      </c>
    </row>
    <row r="4533" spans="20:20" x14ac:dyDescent="0.25">
      <c r="T4533" s="2" t="e">
        <f t="shared" si="70"/>
        <v>#DIV/0!</v>
      </c>
    </row>
    <row r="4534" spans="20:20" x14ac:dyDescent="0.25">
      <c r="T4534" s="2" t="e">
        <f t="shared" si="70"/>
        <v>#DIV/0!</v>
      </c>
    </row>
    <row r="4535" spans="20:20" x14ac:dyDescent="0.25">
      <c r="T4535" s="2" t="e">
        <f t="shared" si="70"/>
        <v>#DIV/0!</v>
      </c>
    </row>
    <row r="4536" spans="20:20" x14ac:dyDescent="0.25">
      <c r="T4536" s="2" t="e">
        <f t="shared" si="70"/>
        <v>#DIV/0!</v>
      </c>
    </row>
    <row r="4537" spans="20:20" x14ac:dyDescent="0.25">
      <c r="T4537" s="2" t="e">
        <f t="shared" si="70"/>
        <v>#DIV/0!</v>
      </c>
    </row>
    <row r="4538" spans="20:20" x14ac:dyDescent="0.25">
      <c r="T4538" s="2" t="e">
        <f t="shared" si="70"/>
        <v>#DIV/0!</v>
      </c>
    </row>
    <row r="4539" spans="20:20" x14ac:dyDescent="0.25">
      <c r="T4539" s="2" t="e">
        <f t="shared" si="70"/>
        <v>#DIV/0!</v>
      </c>
    </row>
    <row r="4540" spans="20:20" x14ac:dyDescent="0.25">
      <c r="T4540" s="2" t="e">
        <f t="shared" si="70"/>
        <v>#DIV/0!</v>
      </c>
    </row>
    <row r="4541" spans="20:20" x14ac:dyDescent="0.25">
      <c r="T4541" s="2" t="e">
        <f t="shared" si="70"/>
        <v>#DIV/0!</v>
      </c>
    </row>
    <row r="4542" spans="20:20" x14ac:dyDescent="0.25">
      <c r="T4542" s="2" t="e">
        <f t="shared" si="70"/>
        <v>#DIV/0!</v>
      </c>
    </row>
    <row r="4543" spans="20:20" x14ac:dyDescent="0.25">
      <c r="T4543" s="2" t="e">
        <f t="shared" si="70"/>
        <v>#DIV/0!</v>
      </c>
    </row>
    <row r="4544" spans="20:20" x14ac:dyDescent="0.25">
      <c r="T4544" s="2" t="e">
        <f t="shared" si="70"/>
        <v>#DIV/0!</v>
      </c>
    </row>
    <row r="4545" spans="20:20" x14ac:dyDescent="0.25">
      <c r="T4545" s="2" t="e">
        <f t="shared" si="70"/>
        <v>#DIV/0!</v>
      </c>
    </row>
    <row r="4546" spans="20:20" x14ac:dyDescent="0.25">
      <c r="T4546" s="2" t="e">
        <f t="shared" si="70"/>
        <v>#DIV/0!</v>
      </c>
    </row>
    <row r="4547" spans="20:20" x14ac:dyDescent="0.25">
      <c r="T4547" s="2" t="e">
        <f t="shared" si="70"/>
        <v>#DIV/0!</v>
      </c>
    </row>
    <row r="4548" spans="20:20" x14ac:dyDescent="0.25">
      <c r="T4548" s="2" t="e">
        <f t="shared" ref="T4548:T4611" si="71">K4548/(A4548+K4548)</f>
        <v>#DIV/0!</v>
      </c>
    </row>
    <row r="4549" spans="20:20" x14ac:dyDescent="0.25">
      <c r="T4549" s="2" t="e">
        <f t="shared" si="71"/>
        <v>#DIV/0!</v>
      </c>
    </row>
    <row r="4550" spans="20:20" x14ac:dyDescent="0.25">
      <c r="T4550" s="2" t="e">
        <f t="shared" si="71"/>
        <v>#DIV/0!</v>
      </c>
    </row>
    <row r="4551" spans="20:20" x14ac:dyDescent="0.25">
      <c r="T4551" s="2" t="e">
        <f t="shared" si="71"/>
        <v>#DIV/0!</v>
      </c>
    </row>
    <row r="4552" spans="20:20" x14ac:dyDescent="0.25">
      <c r="T4552" s="2" t="e">
        <f t="shared" si="71"/>
        <v>#DIV/0!</v>
      </c>
    </row>
    <row r="4553" spans="20:20" x14ac:dyDescent="0.25">
      <c r="T4553" s="2" t="e">
        <f t="shared" si="71"/>
        <v>#DIV/0!</v>
      </c>
    </row>
    <row r="4554" spans="20:20" x14ac:dyDescent="0.25">
      <c r="T4554" s="2" t="e">
        <f t="shared" si="71"/>
        <v>#DIV/0!</v>
      </c>
    </row>
    <row r="4555" spans="20:20" x14ac:dyDescent="0.25">
      <c r="T4555" s="2" t="e">
        <f t="shared" si="71"/>
        <v>#DIV/0!</v>
      </c>
    </row>
    <row r="4556" spans="20:20" x14ac:dyDescent="0.25">
      <c r="T4556" s="2" t="e">
        <f t="shared" si="71"/>
        <v>#DIV/0!</v>
      </c>
    </row>
    <row r="4557" spans="20:20" x14ac:dyDescent="0.25">
      <c r="T4557" s="2" t="e">
        <f t="shared" si="71"/>
        <v>#DIV/0!</v>
      </c>
    </row>
    <row r="4558" spans="20:20" x14ac:dyDescent="0.25">
      <c r="T4558" s="2" t="e">
        <f t="shared" si="71"/>
        <v>#DIV/0!</v>
      </c>
    </row>
    <row r="4559" spans="20:20" x14ac:dyDescent="0.25">
      <c r="T4559" s="2" t="e">
        <f t="shared" si="71"/>
        <v>#DIV/0!</v>
      </c>
    </row>
    <row r="4560" spans="20:20" x14ac:dyDescent="0.25">
      <c r="T4560" s="2" t="e">
        <f t="shared" si="71"/>
        <v>#DIV/0!</v>
      </c>
    </row>
    <row r="4561" spans="20:20" x14ac:dyDescent="0.25">
      <c r="T4561" s="2" t="e">
        <f t="shared" si="71"/>
        <v>#DIV/0!</v>
      </c>
    </row>
    <row r="4562" spans="20:20" x14ac:dyDescent="0.25">
      <c r="T4562" s="2" t="e">
        <f t="shared" si="71"/>
        <v>#DIV/0!</v>
      </c>
    </row>
    <row r="4563" spans="20:20" x14ac:dyDescent="0.25">
      <c r="T4563" s="2" t="e">
        <f t="shared" si="71"/>
        <v>#DIV/0!</v>
      </c>
    </row>
    <row r="4564" spans="20:20" x14ac:dyDescent="0.25">
      <c r="T4564" s="2" t="e">
        <f t="shared" si="71"/>
        <v>#DIV/0!</v>
      </c>
    </row>
    <row r="4565" spans="20:20" x14ac:dyDescent="0.25">
      <c r="T4565" s="2" t="e">
        <f t="shared" si="71"/>
        <v>#DIV/0!</v>
      </c>
    </row>
    <row r="4566" spans="20:20" x14ac:dyDescent="0.25">
      <c r="T4566" s="2" t="e">
        <f t="shared" si="71"/>
        <v>#DIV/0!</v>
      </c>
    </row>
    <row r="4567" spans="20:20" x14ac:dyDescent="0.25">
      <c r="T4567" s="2" t="e">
        <f t="shared" si="71"/>
        <v>#DIV/0!</v>
      </c>
    </row>
    <row r="4568" spans="20:20" x14ac:dyDescent="0.25">
      <c r="T4568" s="2" t="e">
        <f t="shared" si="71"/>
        <v>#DIV/0!</v>
      </c>
    </row>
    <row r="4569" spans="20:20" x14ac:dyDescent="0.25">
      <c r="T4569" s="2" t="e">
        <f t="shared" si="71"/>
        <v>#DIV/0!</v>
      </c>
    </row>
    <row r="4570" spans="20:20" x14ac:dyDescent="0.25">
      <c r="T4570" s="2" t="e">
        <f t="shared" si="71"/>
        <v>#DIV/0!</v>
      </c>
    </row>
    <row r="4571" spans="20:20" x14ac:dyDescent="0.25">
      <c r="T4571" s="2" t="e">
        <f t="shared" si="71"/>
        <v>#DIV/0!</v>
      </c>
    </row>
    <row r="4572" spans="20:20" x14ac:dyDescent="0.25">
      <c r="T4572" s="2" t="e">
        <f t="shared" si="71"/>
        <v>#DIV/0!</v>
      </c>
    </row>
    <row r="4573" spans="20:20" x14ac:dyDescent="0.25">
      <c r="T4573" s="2" t="e">
        <f t="shared" si="71"/>
        <v>#DIV/0!</v>
      </c>
    </row>
    <row r="4574" spans="20:20" x14ac:dyDescent="0.25">
      <c r="T4574" s="2" t="e">
        <f t="shared" si="71"/>
        <v>#DIV/0!</v>
      </c>
    </row>
    <row r="4575" spans="20:20" x14ac:dyDescent="0.25">
      <c r="T4575" s="2" t="e">
        <f t="shared" si="71"/>
        <v>#DIV/0!</v>
      </c>
    </row>
    <row r="4576" spans="20:20" x14ac:dyDescent="0.25">
      <c r="T4576" s="2" t="e">
        <f t="shared" si="71"/>
        <v>#DIV/0!</v>
      </c>
    </row>
    <row r="4577" spans="20:20" x14ac:dyDescent="0.25">
      <c r="T4577" s="2" t="e">
        <f t="shared" si="71"/>
        <v>#DIV/0!</v>
      </c>
    </row>
    <row r="4578" spans="20:20" x14ac:dyDescent="0.25">
      <c r="T4578" s="2" t="e">
        <f t="shared" si="71"/>
        <v>#DIV/0!</v>
      </c>
    </row>
    <row r="4579" spans="20:20" x14ac:dyDescent="0.25">
      <c r="T4579" s="2" t="e">
        <f t="shared" si="71"/>
        <v>#DIV/0!</v>
      </c>
    </row>
    <row r="4580" spans="20:20" x14ac:dyDescent="0.25">
      <c r="T4580" s="2" t="e">
        <f t="shared" si="71"/>
        <v>#DIV/0!</v>
      </c>
    </row>
    <row r="4581" spans="20:20" x14ac:dyDescent="0.25">
      <c r="T4581" s="2" t="e">
        <f t="shared" si="71"/>
        <v>#DIV/0!</v>
      </c>
    </row>
    <row r="4582" spans="20:20" x14ac:dyDescent="0.25">
      <c r="T4582" s="2" t="e">
        <f t="shared" si="71"/>
        <v>#DIV/0!</v>
      </c>
    </row>
    <row r="4583" spans="20:20" x14ac:dyDescent="0.25">
      <c r="T4583" s="2" t="e">
        <f t="shared" si="71"/>
        <v>#DIV/0!</v>
      </c>
    </row>
    <row r="4584" spans="20:20" x14ac:dyDescent="0.25">
      <c r="T4584" s="2" t="e">
        <f t="shared" si="71"/>
        <v>#DIV/0!</v>
      </c>
    </row>
    <row r="4585" spans="20:20" x14ac:dyDescent="0.25">
      <c r="T4585" s="2" t="e">
        <f t="shared" si="71"/>
        <v>#DIV/0!</v>
      </c>
    </row>
    <row r="4586" spans="20:20" x14ac:dyDescent="0.25">
      <c r="T4586" s="2" t="e">
        <f t="shared" si="71"/>
        <v>#DIV/0!</v>
      </c>
    </row>
    <row r="4587" spans="20:20" x14ac:dyDescent="0.25">
      <c r="T4587" s="2" t="e">
        <f t="shared" si="71"/>
        <v>#DIV/0!</v>
      </c>
    </row>
    <row r="4588" spans="20:20" x14ac:dyDescent="0.25">
      <c r="T4588" s="2" t="e">
        <f t="shared" si="71"/>
        <v>#DIV/0!</v>
      </c>
    </row>
    <row r="4589" spans="20:20" x14ac:dyDescent="0.25">
      <c r="T4589" s="2" t="e">
        <f t="shared" si="71"/>
        <v>#DIV/0!</v>
      </c>
    </row>
    <row r="4590" spans="20:20" x14ac:dyDescent="0.25">
      <c r="T4590" s="2" t="e">
        <f t="shared" si="71"/>
        <v>#DIV/0!</v>
      </c>
    </row>
    <row r="4591" spans="20:20" x14ac:dyDescent="0.25">
      <c r="T4591" s="2" t="e">
        <f t="shared" si="71"/>
        <v>#DIV/0!</v>
      </c>
    </row>
    <row r="4592" spans="20:20" x14ac:dyDescent="0.25">
      <c r="T4592" s="2" t="e">
        <f t="shared" si="71"/>
        <v>#DIV/0!</v>
      </c>
    </row>
    <row r="4593" spans="20:20" x14ac:dyDescent="0.25">
      <c r="T4593" s="2" t="e">
        <f t="shared" si="71"/>
        <v>#DIV/0!</v>
      </c>
    </row>
    <row r="4594" spans="20:20" x14ac:dyDescent="0.25">
      <c r="T4594" s="2" t="e">
        <f t="shared" si="71"/>
        <v>#DIV/0!</v>
      </c>
    </row>
    <row r="4595" spans="20:20" x14ac:dyDescent="0.25">
      <c r="T4595" s="2" t="e">
        <f t="shared" si="71"/>
        <v>#DIV/0!</v>
      </c>
    </row>
    <row r="4596" spans="20:20" x14ac:dyDescent="0.25">
      <c r="T4596" s="2" t="e">
        <f t="shared" si="71"/>
        <v>#DIV/0!</v>
      </c>
    </row>
    <row r="4597" spans="20:20" x14ac:dyDescent="0.25">
      <c r="T4597" s="2" t="e">
        <f t="shared" si="71"/>
        <v>#DIV/0!</v>
      </c>
    </row>
    <row r="4598" spans="20:20" x14ac:dyDescent="0.25">
      <c r="T4598" s="2" t="e">
        <f t="shared" si="71"/>
        <v>#DIV/0!</v>
      </c>
    </row>
    <row r="4599" spans="20:20" x14ac:dyDescent="0.25">
      <c r="T4599" s="2" t="e">
        <f t="shared" si="71"/>
        <v>#DIV/0!</v>
      </c>
    </row>
    <row r="4600" spans="20:20" x14ac:dyDescent="0.25">
      <c r="T4600" s="2" t="e">
        <f t="shared" si="71"/>
        <v>#DIV/0!</v>
      </c>
    </row>
    <row r="4601" spans="20:20" x14ac:dyDescent="0.25">
      <c r="T4601" s="2" t="e">
        <f t="shared" si="71"/>
        <v>#DIV/0!</v>
      </c>
    </row>
    <row r="4602" spans="20:20" x14ac:dyDescent="0.25">
      <c r="T4602" s="2" t="e">
        <f t="shared" si="71"/>
        <v>#DIV/0!</v>
      </c>
    </row>
    <row r="4603" spans="20:20" x14ac:dyDescent="0.25">
      <c r="T4603" s="2" t="e">
        <f t="shared" si="71"/>
        <v>#DIV/0!</v>
      </c>
    </row>
    <row r="4604" spans="20:20" x14ac:dyDescent="0.25">
      <c r="T4604" s="2" t="e">
        <f t="shared" si="71"/>
        <v>#DIV/0!</v>
      </c>
    </row>
    <row r="4605" spans="20:20" x14ac:dyDescent="0.25">
      <c r="T4605" s="2" t="e">
        <f t="shared" si="71"/>
        <v>#DIV/0!</v>
      </c>
    </row>
    <row r="4606" spans="20:20" x14ac:dyDescent="0.25">
      <c r="T4606" s="2" t="e">
        <f t="shared" si="71"/>
        <v>#DIV/0!</v>
      </c>
    </row>
    <row r="4607" spans="20:20" x14ac:dyDescent="0.25">
      <c r="T4607" s="2" t="e">
        <f t="shared" si="71"/>
        <v>#DIV/0!</v>
      </c>
    </row>
    <row r="4608" spans="20:20" x14ac:dyDescent="0.25">
      <c r="T4608" s="2" t="e">
        <f t="shared" si="71"/>
        <v>#DIV/0!</v>
      </c>
    </row>
    <row r="4609" spans="20:20" x14ac:dyDescent="0.25">
      <c r="T4609" s="2" t="e">
        <f t="shared" si="71"/>
        <v>#DIV/0!</v>
      </c>
    </row>
    <row r="4610" spans="20:20" x14ac:dyDescent="0.25">
      <c r="T4610" s="2" t="e">
        <f t="shared" si="71"/>
        <v>#DIV/0!</v>
      </c>
    </row>
    <row r="4611" spans="20:20" x14ac:dyDescent="0.25">
      <c r="T4611" s="2" t="e">
        <f t="shared" si="71"/>
        <v>#DIV/0!</v>
      </c>
    </row>
    <row r="4612" spans="20:20" x14ac:dyDescent="0.25">
      <c r="T4612" s="2" t="e">
        <f t="shared" ref="T4612:T4675" si="72">K4612/(A4612+K4612)</f>
        <v>#DIV/0!</v>
      </c>
    </row>
    <row r="4613" spans="20:20" x14ac:dyDescent="0.25">
      <c r="T4613" s="2" t="e">
        <f t="shared" si="72"/>
        <v>#DIV/0!</v>
      </c>
    </row>
    <row r="4614" spans="20:20" x14ac:dyDescent="0.25">
      <c r="T4614" s="2" t="e">
        <f t="shared" si="72"/>
        <v>#DIV/0!</v>
      </c>
    </row>
    <row r="4615" spans="20:20" x14ac:dyDescent="0.25">
      <c r="T4615" s="2" t="e">
        <f t="shared" si="72"/>
        <v>#DIV/0!</v>
      </c>
    </row>
    <row r="4616" spans="20:20" x14ac:dyDescent="0.25">
      <c r="T4616" s="2" t="e">
        <f t="shared" si="72"/>
        <v>#DIV/0!</v>
      </c>
    </row>
    <row r="4617" spans="20:20" x14ac:dyDescent="0.25">
      <c r="T4617" s="2" t="e">
        <f t="shared" si="72"/>
        <v>#DIV/0!</v>
      </c>
    </row>
    <row r="4618" spans="20:20" x14ac:dyDescent="0.25">
      <c r="T4618" s="2" t="e">
        <f t="shared" si="72"/>
        <v>#DIV/0!</v>
      </c>
    </row>
    <row r="4619" spans="20:20" x14ac:dyDescent="0.25">
      <c r="T4619" s="2" t="e">
        <f t="shared" si="72"/>
        <v>#DIV/0!</v>
      </c>
    </row>
    <row r="4620" spans="20:20" x14ac:dyDescent="0.25">
      <c r="T4620" s="2" t="e">
        <f t="shared" si="72"/>
        <v>#DIV/0!</v>
      </c>
    </row>
    <row r="4621" spans="20:20" x14ac:dyDescent="0.25">
      <c r="T4621" s="2" t="e">
        <f t="shared" si="72"/>
        <v>#DIV/0!</v>
      </c>
    </row>
    <row r="4622" spans="20:20" x14ac:dyDescent="0.25">
      <c r="T4622" s="2" t="e">
        <f t="shared" si="72"/>
        <v>#DIV/0!</v>
      </c>
    </row>
    <row r="4623" spans="20:20" x14ac:dyDescent="0.25">
      <c r="T4623" s="2" t="e">
        <f t="shared" si="72"/>
        <v>#DIV/0!</v>
      </c>
    </row>
    <row r="4624" spans="20:20" x14ac:dyDescent="0.25">
      <c r="T4624" s="2" t="e">
        <f t="shared" si="72"/>
        <v>#DIV/0!</v>
      </c>
    </row>
    <row r="4625" spans="20:20" x14ac:dyDescent="0.25">
      <c r="T4625" s="2" t="e">
        <f t="shared" si="72"/>
        <v>#DIV/0!</v>
      </c>
    </row>
    <row r="4626" spans="20:20" x14ac:dyDescent="0.25">
      <c r="T4626" s="2" t="e">
        <f t="shared" si="72"/>
        <v>#DIV/0!</v>
      </c>
    </row>
    <row r="4627" spans="20:20" x14ac:dyDescent="0.25">
      <c r="T4627" s="2" t="e">
        <f t="shared" si="72"/>
        <v>#DIV/0!</v>
      </c>
    </row>
    <row r="4628" spans="20:20" x14ac:dyDescent="0.25">
      <c r="T4628" s="2" t="e">
        <f t="shared" si="72"/>
        <v>#DIV/0!</v>
      </c>
    </row>
    <row r="4629" spans="20:20" x14ac:dyDescent="0.25">
      <c r="T4629" s="2" t="e">
        <f t="shared" si="72"/>
        <v>#DIV/0!</v>
      </c>
    </row>
    <row r="4630" spans="20:20" x14ac:dyDescent="0.25">
      <c r="T4630" s="2" t="e">
        <f t="shared" si="72"/>
        <v>#DIV/0!</v>
      </c>
    </row>
    <row r="4631" spans="20:20" x14ac:dyDescent="0.25">
      <c r="T4631" s="2" t="e">
        <f t="shared" si="72"/>
        <v>#DIV/0!</v>
      </c>
    </row>
    <row r="4632" spans="20:20" x14ac:dyDescent="0.25">
      <c r="T4632" s="2" t="e">
        <f t="shared" si="72"/>
        <v>#DIV/0!</v>
      </c>
    </row>
    <row r="4633" spans="20:20" x14ac:dyDescent="0.25">
      <c r="T4633" s="2" t="e">
        <f t="shared" si="72"/>
        <v>#DIV/0!</v>
      </c>
    </row>
    <row r="4634" spans="20:20" x14ac:dyDescent="0.25">
      <c r="T4634" s="2" t="e">
        <f t="shared" si="72"/>
        <v>#DIV/0!</v>
      </c>
    </row>
    <row r="4635" spans="20:20" x14ac:dyDescent="0.25">
      <c r="T4635" s="2" t="e">
        <f t="shared" si="72"/>
        <v>#DIV/0!</v>
      </c>
    </row>
    <row r="4636" spans="20:20" x14ac:dyDescent="0.25">
      <c r="T4636" s="2" t="e">
        <f t="shared" si="72"/>
        <v>#DIV/0!</v>
      </c>
    </row>
    <row r="4637" spans="20:20" x14ac:dyDescent="0.25">
      <c r="T4637" s="2" t="e">
        <f t="shared" si="72"/>
        <v>#DIV/0!</v>
      </c>
    </row>
    <row r="4638" spans="20:20" x14ac:dyDescent="0.25">
      <c r="T4638" s="2" t="e">
        <f t="shared" si="72"/>
        <v>#DIV/0!</v>
      </c>
    </row>
    <row r="4639" spans="20:20" x14ac:dyDescent="0.25">
      <c r="T4639" s="2" t="e">
        <f t="shared" si="72"/>
        <v>#DIV/0!</v>
      </c>
    </row>
    <row r="4640" spans="20:20" x14ac:dyDescent="0.25">
      <c r="T4640" s="2" t="e">
        <f t="shared" si="72"/>
        <v>#DIV/0!</v>
      </c>
    </row>
    <row r="4641" spans="20:20" x14ac:dyDescent="0.25">
      <c r="T4641" s="2" t="e">
        <f t="shared" si="72"/>
        <v>#DIV/0!</v>
      </c>
    </row>
    <row r="4642" spans="20:20" x14ac:dyDescent="0.25">
      <c r="T4642" s="2" t="e">
        <f t="shared" si="72"/>
        <v>#DIV/0!</v>
      </c>
    </row>
    <row r="4643" spans="20:20" x14ac:dyDescent="0.25">
      <c r="T4643" s="2" t="e">
        <f t="shared" si="72"/>
        <v>#DIV/0!</v>
      </c>
    </row>
    <row r="4644" spans="20:20" x14ac:dyDescent="0.25">
      <c r="T4644" s="2" t="e">
        <f t="shared" si="72"/>
        <v>#DIV/0!</v>
      </c>
    </row>
    <row r="4645" spans="20:20" x14ac:dyDescent="0.25">
      <c r="T4645" s="2" t="e">
        <f t="shared" si="72"/>
        <v>#DIV/0!</v>
      </c>
    </row>
    <row r="4646" spans="20:20" x14ac:dyDescent="0.25">
      <c r="T4646" s="2" t="e">
        <f t="shared" si="72"/>
        <v>#DIV/0!</v>
      </c>
    </row>
    <row r="4647" spans="20:20" x14ac:dyDescent="0.25">
      <c r="T4647" s="2" t="e">
        <f t="shared" si="72"/>
        <v>#DIV/0!</v>
      </c>
    </row>
    <row r="4648" spans="20:20" x14ac:dyDescent="0.25">
      <c r="T4648" s="2" t="e">
        <f t="shared" si="72"/>
        <v>#DIV/0!</v>
      </c>
    </row>
    <row r="4649" spans="20:20" x14ac:dyDescent="0.25">
      <c r="T4649" s="2" t="e">
        <f t="shared" si="72"/>
        <v>#DIV/0!</v>
      </c>
    </row>
    <row r="4650" spans="20:20" x14ac:dyDescent="0.25">
      <c r="T4650" s="2" t="e">
        <f t="shared" si="72"/>
        <v>#DIV/0!</v>
      </c>
    </row>
    <row r="4651" spans="20:20" x14ac:dyDescent="0.25">
      <c r="T4651" s="2" t="e">
        <f t="shared" si="72"/>
        <v>#DIV/0!</v>
      </c>
    </row>
    <row r="4652" spans="20:20" x14ac:dyDescent="0.25">
      <c r="T4652" s="2" t="e">
        <f t="shared" si="72"/>
        <v>#DIV/0!</v>
      </c>
    </row>
    <row r="4653" spans="20:20" x14ac:dyDescent="0.25">
      <c r="T4653" s="2" t="e">
        <f t="shared" si="72"/>
        <v>#DIV/0!</v>
      </c>
    </row>
    <row r="4654" spans="20:20" x14ac:dyDescent="0.25">
      <c r="T4654" s="2" t="e">
        <f t="shared" si="72"/>
        <v>#DIV/0!</v>
      </c>
    </row>
    <row r="4655" spans="20:20" x14ac:dyDescent="0.25">
      <c r="T4655" s="2" t="e">
        <f t="shared" si="72"/>
        <v>#DIV/0!</v>
      </c>
    </row>
    <row r="4656" spans="20:20" x14ac:dyDescent="0.25">
      <c r="T4656" s="2" t="e">
        <f t="shared" si="72"/>
        <v>#DIV/0!</v>
      </c>
    </row>
    <row r="4657" spans="20:20" x14ac:dyDescent="0.25">
      <c r="T4657" s="2" t="e">
        <f t="shared" si="72"/>
        <v>#DIV/0!</v>
      </c>
    </row>
    <row r="4658" spans="20:20" x14ac:dyDescent="0.25">
      <c r="T4658" s="2" t="e">
        <f t="shared" si="72"/>
        <v>#DIV/0!</v>
      </c>
    </row>
    <row r="4659" spans="20:20" x14ac:dyDescent="0.25">
      <c r="T4659" s="2" t="e">
        <f t="shared" si="72"/>
        <v>#DIV/0!</v>
      </c>
    </row>
    <row r="4660" spans="20:20" x14ac:dyDescent="0.25">
      <c r="T4660" s="2" t="e">
        <f t="shared" si="72"/>
        <v>#DIV/0!</v>
      </c>
    </row>
    <row r="4661" spans="20:20" x14ac:dyDescent="0.25">
      <c r="T4661" s="2" t="e">
        <f t="shared" si="72"/>
        <v>#DIV/0!</v>
      </c>
    </row>
    <row r="4662" spans="20:20" x14ac:dyDescent="0.25">
      <c r="T4662" s="2" t="e">
        <f t="shared" si="72"/>
        <v>#DIV/0!</v>
      </c>
    </row>
    <row r="4663" spans="20:20" x14ac:dyDescent="0.25">
      <c r="T4663" s="2" t="e">
        <f t="shared" si="72"/>
        <v>#DIV/0!</v>
      </c>
    </row>
    <row r="4664" spans="20:20" x14ac:dyDescent="0.25">
      <c r="T4664" s="2" t="e">
        <f t="shared" si="72"/>
        <v>#DIV/0!</v>
      </c>
    </row>
    <row r="4665" spans="20:20" x14ac:dyDescent="0.25">
      <c r="T4665" s="2" t="e">
        <f t="shared" si="72"/>
        <v>#DIV/0!</v>
      </c>
    </row>
    <row r="4666" spans="20:20" x14ac:dyDescent="0.25">
      <c r="T4666" s="2" t="e">
        <f t="shared" si="72"/>
        <v>#DIV/0!</v>
      </c>
    </row>
    <row r="4667" spans="20:20" x14ac:dyDescent="0.25">
      <c r="T4667" s="2" t="e">
        <f t="shared" si="72"/>
        <v>#DIV/0!</v>
      </c>
    </row>
    <row r="4668" spans="20:20" x14ac:dyDescent="0.25">
      <c r="T4668" s="2" t="e">
        <f t="shared" si="72"/>
        <v>#DIV/0!</v>
      </c>
    </row>
    <row r="4669" spans="20:20" x14ac:dyDescent="0.25">
      <c r="T4669" s="2" t="e">
        <f t="shared" si="72"/>
        <v>#DIV/0!</v>
      </c>
    </row>
    <row r="4670" spans="20:20" x14ac:dyDescent="0.25">
      <c r="T4670" s="2" t="e">
        <f t="shared" si="72"/>
        <v>#DIV/0!</v>
      </c>
    </row>
    <row r="4671" spans="20:20" x14ac:dyDescent="0.25">
      <c r="T4671" s="2" t="e">
        <f t="shared" si="72"/>
        <v>#DIV/0!</v>
      </c>
    </row>
    <row r="4672" spans="20:20" x14ac:dyDescent="0.25">
      <c r="T4672" s="2" t="e">
        <f t="shared" si="72"/>
        <v>#DIV/0!</v>
      </c>
    </row>
    <row r="4673" spans="20:20" x14ac:dyDescent="0.25">
      <c r="T4673" s="2" t="e">
        <f t="shared" si="72"/>
        <v>#DIV/0!</v>
      </c>
    </row>
    <row r="4674" spans="20:20" x14ac:dyDescent="0.25">
      <c r="T4674" s="2" t="e">
        <f t="shared" si="72"/>
        <v>#DIV/0!</v>
      </c>
    </row>
    <row r="4675" spans="20:20" x14ac:dyDescent="0.25">
      <c r="T4675" s="2" t="e">
        <f t="shared" si="72"/>
        <v>#DIV/0!</v>
      </c>
    </row>
    <row r="4676" spans="20:20" x14ac:dyDescent="0.25">
      <c r="T4676" s="2" t="e">
        <f t="shared" ref="T4676:T4739" si="73">K4676/(A4676+K4676)</f>
        <v>#DIV/0!</v>
      </c>
    </row>
    <row r="4677" spans="20:20" x14ac:dyDescent="0.25">
      <c r="T4677" s="2" t="e">
        <f t="shared" si="73"/>
        <v>#DIV/0!</v>
      </c>
    </row>
    <row r="4678" spans="20:20" x14ac:dyDescent="0.25">
      <c r="T4678" s="2" t="e">
        <f t="shared" si="73"/>
        <v>#DIV/0!</v>
      </c>
    </row>
    <row r="4679" spans="20:20" x14ac:dyDescent="0.25">
      <c r="T4679" s="2" t="e">
        <f t="shared" si="73"/>
        <v>#DIV/0!</v>
      </c>
    </row>
    <row r="4680" spans="20:20" x14ac:dyDescent="0.25">
      <c r="T4680" s="2" t="e">
        <f t="shared" si="73"/>
        <v>#DIV/0!</v>
      </c>
    </row>
    <row r="4681" spans="20:20" x14ac:dyDescent="0.25">
      <c r="T4681" s="2" t="e">
        <f t="shared" si="73"/>
        <v>#DIV/0!</v>
      </c>
    </row>
    <row r="4682" spans="20:20" x14ac:dyDescent="0.25">
      <c r="T4682" s="2" t="e">
        <f t="shared" si="73"/>
        <v>#DIV/0!</v>
      </c>
    </row>
    <row r="4683" spans="20:20" x14ac:dyDescent="0.25">
      <c r="T4683" s="2" t="e">
        <f t="shared" si="73"/>
        <v>#DIV/0!</v>
      </c>
    </row>
    <row r="4684" spans="20:20" x14ac:dyDescent="0.25">
      <c r="T4684" s="2" t="e">
        <f t="shared" si="73"/>
        <v>#DIV/0!</v>
      </c>
    </row>
    <row r="4685" spans="20:20" x14ac:dyDescent="0.25">
      <c r="T4685" s="2" t="e">
        <f t="shared" si="73"/>
        <v>#DIV/0!</v>
      </c>
    </row>
    <row r="4686" spans="20:20" x14ac:dyDescent="0.25">
      <c r="T4686" s="2" t="e">
        <f t="shared" si="73"/>
        <v>#DIV/0!</v>
      </c>
    </row>
    <row r="4687" spans="20:20" x14ac:dyDescent="0.25">
      <c r="T4687" s="2" t="e">
        <f t="shared" si="73"/>
        <v>#DIV/0!</v>
      </c>
    </row>
    <row r="4688" spans="20:20" x14ac:dyDescent="0.25">
      <c r="T4688" s="2" t="e">
        <f t="shared" si="73"/>
        <v>#DIV/0!</v>
      </c>
    </row>
    <row r="4689" spans="20:20" x14ac:dyDescent="0.25">
      <c r="T4689" s="2" t="e">
        <f t="shared" si="73"/>
        <v>#DIV/0!</v>
      </c>
    </row>
    <row r="4690" spans="20:20" x14ac:dyDescent="0.25">
      <c r="T4690" s="2" t="e">
        <f t="shared" si="73"/>
        <v>#DIV/0!</v>
      </c>
    </row>
    <row r="4691" spans="20:20" x14ac:dyDescent="0.25">
      <c r="T4691" s="2" t="e">
        <f t="shared" si="73"/>
        <v>#DIV/0!</v>
      </c>
    </row>
    <row r="4692" spans="20:20" x14ac:dyDescent="0.25">
      <c r="T4692" s="2" t="e">
        <f t="shared" si="73"/>
        <v>#DIV/0!</v>
      </c>
    </row>
    <row r="4693" spans="20:20" x14ac:dyDescent="0.25">
      <c r="T4693" s="2" t="e">
        <f t="shared" si="73"/>
        <v>#DIV/0!</v>
      </c>
    </row>
    <row r="4694" spans="20:20" x14ac:dyDescent="0.25">
      <c r="T4694" s="2" t="e">
        <f t="shared" si="73"/>
        <v>#DIV/0!</v>
      </c>
    </row>
    <row r="4695" spans="20:20" x14ac:dyDescent="0.25">
      <c r="T4695" s="2" t="e">
        <f t="shared" si="73"/>
        <v>#DIV/0!</v>
      </c>
    </row>
    <row r="4696" spans="20:20" x14ac:dyDescent="0.25">
      <c r="T4696" s="2" t="e">
        <f t="shared" si="73"/>
        <v>#DIV/0!</v>
      </c>
    </row>
    <row r="4697" spans="20:20" x14ac:dyDescent="0.25">
      <c r="T4697" s="2" t="e">
        <f t="shared" si="73"/>
        <v>#DIV/0!</v>
      </c>
    </row>
    <row r="4698" spans="20:20" x14ac:dyDescent="0.25">
      <c r="T4698" s="2" t="e">
        <f t="shared" si="73"/>
        <v>#DIV/0!</v>
      </c>
    </row>
    <row r="4699" spans="20:20" x14ac:dyDescent="0.25">
      <c r="T4699" s="2" t="e">
        <f t="shared" si="73"/>
        <v>#DIV/0!</v>
      </c>
    </row>
    <row r="4700" spans="20:20" x14ac:dyDescent="0.25">
      <c r="T4700" s="2" t="e">
        <f t="shared" si="73"/>
        <v>#DIV/0!</v>
      </c>
    </row>
    <row r="4701" spans="20:20" x14ac:dyDescent="0.25">
      <c r="T4701" s="2" t="e">
        <f t="shared" si="73"/>
        <v>#DIV/0!</v>
      </c>
    </row>
    <row r="4702" spans="20:20" x14ac:dyDescent="0.25">
      <c r="T4702" s="2" t="e">
        <f t="shared" si="73"/>
        <v>#DIV/0!</v>
      </c>
    </row>
    <row r="4703" spans="20:20" x14ac:dyDescent="0.25">
      <c r="T4703" s="2" t="e">
        <f t="shared" si="73"/>
        <v>#DIV/0!</v>
      </c>
    </row>
    <row r="4704" spans="20:20" x14ac:dyDescent="0.25">
      <c r="T4704" s="2" t="e">
        <f t="shared" si="73"/>
        <v>#DIV/0!</v>
      </c>
    </row>
    <row r="4705" spans="20:20" x14ac:dyDescent="0.25">
      <c r="T4705" s="2" t="e">
        <f t="shared" si="73"/>
        <v>#DIV/0!</v>
      </c>
    </row>
    <row r="4706" spans="20:20" x14ac:dyDescent="0.25">
      <c r="T4706" s="2" t="e">
        <f t="shared" si="73"/>
        <v>#DIV/0!</v>
      </c>
    </row>
    <row r="4707" spans="20:20" x14ac:dyDescent="0.25">
      <c r="T4707" s="2" t="e">
        <f t="shared" si="73"/>
        <v>#DIV/0!</v>
      </c>
    </row>
    <row r="4708" spans="20:20" x14ac:dyDescent="0.25">
      <c r="T4708" s="2" t="e">
        <f t="shared" si="73"/>
        <v>#DIV/0!</v>
      </c>
    </row>
    <row r="4709" spans="20:20" x14ac:dyDescent="0.25">
      <c r="T4709" s="2" t="e">
        <f t="shared" si="73"/>
        <v>#DIV/0!</v>
      </c>
    </row>
    <row r="4710" spans="20:20" x14ac:dyDescent="0.25">
      <c r="T4710" s="2" t="e">
        <f t="shared" si="73"/>
        <v>#DIV/0!</v>
      </c>
    </row>
    <row r="4711" spans="20:20" x14ac:dyDescent="0.25">
      <c r="T4711" s="2" t="e">
        <f t="shared" si="73"/>
        <v>#DIV/0!</v>
      </c>
    </row>
    <row r="4712" spans="20:20" x14ac:dyDescent="0.25">
      <c r="T4712" s="2" t="e">
        <f t="shared" si="73"/>
        <v>#DIV/0!</v>
      </c>
    </row>
    <row r="4713" spans="20:20" x14ac:dyDescent="0.25">
      <c r="T4713" s="2" t="e">
        <f t="shared" si="73"/>
        <v>#DIV/0!</v>
      </c>
    </row>
    <row r="4714" spans="20:20" x14ac:dyDescent="0.25">
      <c r="T4714" s="2" t="e">
        <f t="shared" si="73"/>
        <v>#DIV/0!</v>
      </c>
    </row>
    <row r="4715" spans="20:20" x14ac:dyDescent="0.25">
      <c r="T4715" s="2" t="e">
        <f t="shared" si="73"/>
        <v>#DIV/0!</v>
      </c>
    </row>
    <row r="4716" spans="20:20" x14ac:dyDescent="0.25">
      <c r="T4716" s="2" t="e">
        <f t="shared" si="73"/>
        <v>#DIV/0!</v>
      </c>
    </row>
    <row r="4717" spans="20:20" x14ac:dyDescent="0.25">
      <c r="T4717" s="2" t="e">
        <f t="shared" si="73"/>
        <v>#DIV/0!</v>
      </c>
    </row>
    <row r="4718" spans="20:20" x14ac:dyDescent="0.25">
      <c r="T4718" s="2" t="e">
        <f t="shared" si="73"/>
        <v>#DIV/0!</v>
      </c>
    </row>
    <row r="4719" spans="20:20" x14ac:dyDescent="0.25">
      <c r="T4719" s="2" t="e">
        <f t="shared" si="73"/>
        <v>#DIV/0!</v>
      </c>
    </row>
    <row r="4720" spans="20:20" x14ac:dyDescent="0.25">
      <c r="T4720" s="2" t="e">
        <f t="shared" si="73"/>
        <v>#DIV/0!</v>
      </c>
    </row>
    <row r="4721" spans="20:20" x14ac:dyDescent="0.25">
      <c r="T4721" s="2" t="e">
        <f t="shared" si="73"/>
        <v>#DIV/0!</v>
      </c>
    </row>
    <row r="4722" spans="20:20" x14ac:dyDescent="0.25">
      <c r="T4722" s="2" t="e">
        <f t="shared" si="73"/>
        <v>#DIV/0!</v>
      </c>
    </row>
    <row r="4723" spans="20:20" x14ac:dyDescent="0.25">
      <c r="T4723" s="2" t="e">
        <f t="shared" si="73"/>
        <v>#DIV/0!</v>
      </c>
    </row>
    <row r="4724" spans="20:20" x14ac:dyDescent="0.25">
      <c r="T4724" s="2" t="e">
        <f t="shared" si="73"/>
        <v>#DIV/0!</v>
      </c>
    </row>
    <row r="4725" spans="20:20" x14ac:dyDescent="0.25">
      <c r="T4725" s="2" t="e">
        <f t="shared" si="73"/>
        <v>#DIV/0!</v>
      </c>
    </row>
    <row r="4726" spans="20:20" x14ac:dyDescent="0.25">
      <c r="T4726" s="2" t="e">
        <f t="shared" si="73"/>
        <v>#DIV/0!</v>
      </c>
    </row>
    <row r="4727" spans="20:20" x14ac:dyDescent="0.25">
      <c r="T4727" s="2" t="e">
        <f t="shared" si="73"/>
        <v>#DIV/0!</v>
      </c>
    </row>
    <row r="4728" spans="20:20" x14ac:dyDescent="0.25">
      <c r="T4728" s="2" t="e">
        <f t="shared" si="73"/>
        <v>#DIV/0!</v>
      </c>
    </row>
    <row r="4729" spans="20:20" x14ac:dyDescent="0.25">
      <c r="T4729" s="2" t="e">
        <f t="shared" si="73"/>
        <v>#DIV/0!</v>
      </c>
    </row>
    <row r="4730" spans="20:20" x14ac:dyDescent="0.25">
      <c r="T4730" s="2" t="e">
        <f t="shared" si="73"/>
        <v>#DIV/0!</v>
      </c>
    </row>
    <row r="4731" spans="20:20" x14ac:dyDescent="0.25">
      <c r="T4731" s="2" t="e">
        <f t="shared" si="73"/>
        <v>#DIV/0!</v>
      </c>
    </row>
    <row r="4732" spans="20:20" x14ac:dyDescent="0.25">
      <c r="T4732" s="2" t="e">
        <f t="shared" si="73"/>
        <v>#DIV/0!</v>
      </c>
    </row>
    <row r="4733" spans="20:20" x14ac:dyDescent="0.25">
      <c r="T4733" s="2" t="e">
        <f t="shared" si="73"/>
        <v>#DIV/0!</v>
      </c>
    </row>
    <row r="4734" spans="20:20" x14ac:dyDescent="0.25">
      <c r="T4734" s="2" t="e">
        <f t="shared" si="73"/>
        <v>#DIV/0!</v>
      </c>
    </row>
    <row r="4735" spans="20:20" x14ac:dyDescent="0.25">
      <c r="T4735" s="2" t="e">
        <f t="shared" si="73"/>
        <v>#DIV/0!</v>
      </c>
    </row>
    <row r="4736" spans="20:20" x14ac:dyDescent="0.25">
      <c r="T4736" s="2" t="e">
        <f t="shared" si="73"/>
        <v>#DIV/0!</v>
      </c>
    </row>
    <row r="4737" spans="20:20" x14ac:dyDescent="0.25">
      <c r="T4737" s="2" t="e">
        <f t="shared" si="73"/>
        <v>#DIV/0!</v>
      </c>
    </row>
    <row r="4738" spans="20:20" x14ac:dyDescent="0.25">
      <c r="T4738" s="2" t="e">
        <f t="shared" si="73"/>
        <v>#DIV/0!</v>
      </c>
    </row>
    <row r="4739" spans="20:20" x14ac:dyDescent="0.25">
      <c r="T4739" s="2" t="e">
        <f t="shared" si="73"/>
        <v>#DIV/0!</v>
      </c>
    </row>
    <row r="4740" spans="20:20" x14ac:dyDescent="0.25">
      <c r="T4740" s="2" t="e">
        <f t="shared" ref="T4740:T4803" si="74">K4740/(A4740+K4740)</f>
        <v>#DIV/0!</v>
      </c>
    </row>
    <row r="4741" spans="20:20" x14ac:dyDescent="0.25">
      <c r="T4741" s="2" t="e">
        <f t="shared" si="74"/>
        <v>#DIV/0!</v>
      </c>
    </row>
    <row r="4742" spans="20:20" x14ac:dyDescent="0.25">
      <c r="T4742" s="2" t="e">
        <f t="shared" si="74"/>
        <v>#DIV/0!</v>
      </c>
    </row>
    <row r="4743" spans="20:20" x14ac:dyDescent="0.25">
      <c r="T4743" s="2" t="e">
        <f t="shared" si="74"/>
        <v>#DIV/0!</v>
      </c>
    </row>
    <row r="4744" spans="20:20" x14ac:dyDescent="0.25">
      <c r="T4744" s="2" t="e">
        <f t="shared" si="74"/>
        <v>#DIV/0!</v>
      </c>
    </row>
    <row r="4745" spans="20:20" x14ac:dyDescent="0.25">
      <c r="T4745" s="2" t="e">
        <f t="shared" si="74"/>
        <v>#DIV/0!</v>
      </c>
    </row>
    <row r="4746" spans="20:20" x14ac:dyDescent="0.25">
      <c r="T4746" s="2" t="e">
        <f t="shared" si="74"/>
        <v>#DIV/0!</v>
      </c>
    </row>
    <row r="4747" spans="20:20" x14ac:dyDescent="0.25">
      <c r="T4747" s="2" t="e">
        <f t="shared" si="74"/>
        <v>#DIV/0!</v>
      </c>
    </row>
    <row r="4748" spans="20:20" x14ac:dyDescent="0.25">
      <c r="T4748" s="2" t="e">
        <f t="shared" si="74"/>
        <v>#DIV/0!</v>
      </c>
    </row>
    <row r="4749" spans="20:20" x14ac:dyDescent="0.25">
      <c r="T4749" s="2" t="e">
        <f t="shared" si="74"/>
        <v>#DIV/0!</v>
      </c>
    </row>
    <row r="4750" spans="20:20" x14ac:dyDescent="0.25">
      <c r="T4750" s="2" t="e">
        <f t="shared" si="74"/>
        <v>#DIV/0!</v>
      </c>
    </row>
    <row r="4751" spans="20:20" x14ac:dyDescent="0.25">
      <c r="T4751" s="2" t="e">
        <f t="shared" si="74"/>
        <v>#DIV/0!</v>
      </c>
    </row>
    <row r="4752" spans="20:20" x14ac:dyDescent="0.25">
      <c r="T4752" s="2" t="e">
        <f t="shared" si="74"/>
        <v>#DIV/0!</v>
      </c>
    </row>
    <row r="4753" spans="20:20" x14ac:dyDescent="0.25">
      <c r="T4753" s="2" t="e">
        <f t="shared" si="74"/>
        <v>#DIV/0!</v>
      </c>
    </row>
    <row r="4754" spans="20:20" x14ac:dyDescent="0.25">
      <c r="T4754" s="2" t="e">
        <f t="shared" si="74"/>
        <v>#DIV/0!</v>
      </c>
    </row>
    <row r="4755" spans="20:20" x14ac:dyDescent="0.25">
      <c r="T4755" s="2" t="e">
        <f t="shared" si="74"/>
        <v>#DIV/0!</v>
      </c>
    </row>
    <row r="4756" spans="20:20" x14ac:dyDescent="0.25">
      <c r="T4756" s="2" t="e">
        <f t="shared" si="74"/>
        <v>#DIV/0!</v>
      </c>
    </row>
    <row r="4757" spans="20:20" x14ac:dyDescent="0.25">
      <c r="T4757" s="2" t="e">
        <f t="shared" si="74"/>
        <v>#DIV/0!</v>
      </c>
    </row>
    <row r="4758" spans="20:20" x14ac:dyDescent="0.25">
      <c r="T4758" s="2" t="e">
        <f t="shared" si="74"/>
        <v>#DIV/0!</v>
      </c>
    </row>
    <row r="4759" spans="20:20" x14ac:dyDescent="0.25">
      <c r="T4759" s="2" t="e">
        <f t="shared" si="74"/>
        <v>#DIV/0!</v>
      </c>
    </row>
    <row r="4760" spans="20:20" x14ac:dyDescent="0.25">
      <c r="T4760" s="2" t="e">
        <f t="shared" si="74"/>
        <v>#DIV/0!</v>
      </c>
    </row>
    <row r="4761" spans="20:20" x14ac:dyDescent="0.25">
      <c r="T4761" s="2" t="e">
        <f t="shared" si="74"/>
        <v>#DIV/0!</v>
      </c>
    </row>
    <row r="4762" spans="20:20" x14ac:dyDescent="0.25">
      <c r="T4762" s="2" t="e">
        <f t="shared" si="74"/>
        <v>#DIV/0!</v>
      </c>
    </row>
    <row r="4763" spans="20:20" x14ac:dyDescent="0.25">
      <c r="T4763" s="2" t="e">
        <f t="shared" si="74"/>
        <v>#DIV/0!</v>
      </c>
    </row>
    <row r="4764" spans="20:20" x14ac:dyDescent="0.25">
      <c r="T4764" s="2" t="e">
        <f t="shared" si="74"/>
        <v>#DIV/0!</v>
      </c>
    </row>
    <row r="4765" spans="20:20" x14ac:dyDescent="0.25">
      <c r="T4765" s="2" t="e">
        <f t="shared" si="74"/>
        <v>#DIV/0!</v>
      </c>
    </row>
    <row r="4766" spans="20:20" x14ac:dyDescent="0.25">
      <c r="T4766" s="2" t="e">
        <f t="shared" si="74"/>
        <v>#DIV/0!</v>
      </c>
    </row>
    <row r="4767" spans="20:20" x14ac:dyDescent="0.25">
      <c r="T4767" s="2" t="e">
        <f t="shared" si="74"/>
        <v>#DIV/0!</v>
      </c>
    </row>
    <row r="4768" spans="20:20" x14ac:dyDescent="0.25">
      <c r="T4768" s="2" t="e">
        <f t="shared" si="74"/>
        <v>#DIV/0!</v>
      </c>
    </row>
    <row r="4769" spans="20:20" x14ac:dyDescent="0.25">
      <c r="T4769" s="2" t="e">
        <f t="shared" si="74"/>
        <v>#DIV/0!</v>
      </c>
    </row>
    <row r="4770" spans="20:20" x14ac:dyDescent="0.25">
      <c r="T4770" s="2" t="e">
        <f t="shared" si="74"/>
        <v>#DIV/0!</v>
      </c>
    </row>
    <row r="4771" spans="20:20" x14ac:dyDescent="0.25">
      <c r="T4771" s="2" t="e">
        <f t="shared" si="74"/>
        <v>#DIV/0!</v>
      </c>
    </row>
    <row r="4772" spans="20:20" x14ac:dyDescent="0.25">
      <c r="T4772" s="2" t="e">
        <f t="shared" si="74"/>
        <v>#DIV/0!</v>
      </c>
    </row>
    <row r="4773" spans="20:20" x14ac:dyDescent="0.25">
      <c r="T4773" s="2" t="e">
        <f t="shared" si="74"/>
        <v>#DIV/0!</v>
      </c>
    </row>
    <row r="4774" spans="20:20" x14ac:dyDescent="0.25">
      <c r="T4774" s="2" t="e">
        <f t="shared" si="74"/>
        <v>#DIV/0!</v>
      </c>
    </row>
    <row r="4775" spans="20:20" x14ac:dyDescent="0.25">
      <c r="T4775" s="2" t="e">
        <f t="shared" si="74"/>
        <v>#DIV/0!</v>
      </c>
    </row>
    <row r="4776" spans="20:20" x14ac:dyDescent="0.25">
      <c r="T4776" s="2" t="e">
        <f t="shared" si="74"/>
        <v>#DIV/0!</v>
      </c>
    </row>
    <row r="4777" spans="20:20" x14ac:dyDescent="0.25">
      <c r="T4777" s="2" t="e">
        <f t="shared" si="74"/>
        <v>#DIV/0!</v>
      </c>
    </row>
    <row r="4778" spans="20:20" x14ac:dyDescent="0.25">
      <c r="T4778" s="2" t="e">
        <f t="shared" si="74"/>
        <v>#DIV/0!</v>
      </c>
    </row>
    <row r="4779" spans="20:20" x14ac:dyDescent="0.25">
      <c r="T4779" s="2" t="e">
        <f t="shared" si="74"/>
        <v>#DIV/0!</v>
      </c>
    </row>
    <row r="4780" spans="20:20" x14ac:dyDescent="0.25">
      <c r="T4780" s="2" t="e">
        <f t="shared" si="74"/>
        <v>#DIV/0!</v>
      </c>
    </row>
    <row r="4781" spans="20:20" x14ac:dyDescent="0.25">
      <c r="T4781" s="2" t="e">
        <f t="shared" si="74"/>
        <v>#DIV/0!</v>
      </c>
    </row>
    <row r="4782" spans="20:20" x14ac:dyDescent="0.25">
      <c r="T4782" s="2" t="e">
        <f t="shared" si="74"/>
        <v>#DIV/0!</v>
      </c>
    </row>
    <row r="4783" spans="20:20" x14ac:dyDescent="0.25">
      <c r="T4783" s="2" t="e">
        <f t="shared" si="74"/>
        <v>#DIV/0!</v>
      </c>
    </row>
    <row r="4784" spans="20:20" x14ac:dyDescent="0.25">
      <c r="T4784" s="2" t="e">
        <f t="shared" si="74"/>
        <v>#DIV/0!</v>
      </c>
    </row>
    <row r="4785" spans="20:20" x14ac:dyDescent="0.25">
      <c r="T4785" s="2" t="e">
        <f t="shared" si="74"/>
        <v>#DIV/0!</v>
      </c>
    </row>
    <row r="4786" spans="20:20" x14ac:dyDescent="0.25">
      <c r="T4786" s="2" t="e">
        <f t="shared" si="74"/>
        <v>#DIV/0!</v>
      </c>
    </row>
    <row r="4787" spans="20:20" x14ac:dyDescent="0.25">
      <c r="T4787" s="2" t="e">
        <f t="shared" si="74"/>
        <v>#DIV/0!</v>
      </c>
    </row>
    <row r="4788" spans="20:20" x14ac:dyDescent="0.25">
      <c r="T4788" s="2" t="e">
        <f t="shared" si="74"/>
        <v>#DIV/0!</v>
      </c>
    </row>
    <row r="4789" spans="20:20" x14ac:dyDescent="0.25">
      <c r="T4789" s="2" t="e">
        <f t="shared" si="74"/>
        <v>#DIV/0!</v>
      </c>
    </row>
    <row r="4790" spans="20:20" x14ac:dyDescent="0.25">
      <c r="T4790" s="2" t="e">
        <f t="shared" si="74"/>
        <v>#DIV/0!</v>
      </c>
    </row>
    <row r="4791" spans="20:20" x14ac:dyDescent="0.25">
      <c r="T4791" s="2" t="e">
        <f t="shared" si="74"/>
        <v>#DIV/0!</v>
      </c>
    </row>
    <row r="4792" spans="20:20" x14ac:dyDescent="0.25">
      <c r="T4792" s="2" t="e">
        <f t="shared" si="74"/>
        <v>#DIV/0!</v>
      </c>
    </row>
    <row r="4793" spans="20:20" x14ac:dyDescent="0.25">
      <c r="T4793" s="2" t="e">
        <f t="shared" si="74"/>
        <v>#DIV/0!</v>
      </c>
    </row>
    <row r="4794" spans="20:20" x14ac:dyDescent="0.25">
      <c r="T4794" s="2" t="e">
        <f t="shared" si="74"/>
        <v>#DIV/0!</v>
      </c>
    </row>
    <row r="4795" spans="20:20" x14ac:dyDescent="0.25">
      <c r="T4795" s="2" t="e">
        <f t="shared" si="74"/>
        <v>#DIV/0!</v>
      </c>
    </row>
    <row r="4796" spans="20:20" x14ac:dyDescent="0.25">
      <c r="T4796" s="2" t="e">
        <f t="shared" si="74"/>
        <v>#DIV/0!</v>
      </c>
    </row>
    <row r="4797" spans="20:20" x14ac:dyDescent="0.25">
      <c r="T4797" s="2" t="e">
        <f t="shared" si="74"/>
        <v>#DIV/0!</v>
      </c>
    </row>
    <row r="4798" spans="20:20" x14ac:dyDescent="0.25">
      <c r="T4798" s="2" t="e">
        <f t="shared" si="74"/>
        <v>#DIV/0!</v>
      </c>
    </row>
    <row r="4799" spans="20:20" x14ac:dyDescent="0.25">
      <c r="T4799" s="2" t="e">
        <f t="shared" si="74"/>
        <v>#DIV/0!</v>
      </c>
    </row>
    <row r="4800" spans="20:20" x14ac:dyDescent="0.25">
      <c r="T4800" s="2" t="e">
        <f t="shared" si="74"/>
        <v>#DIV/0!</v>
      </c>
    </row>
    <row r="4801" spans="20:20" x14ac:dyDescent="0.25">
      <c r="T4801" s="2" t="e">
        <f t="shared" si="74"/>
        <v>#DIV/0!</v>
      </c>
    </row>
    <row r="4802" spans="20:20" x14ac:dyDescent="0.25">
      <c r="T4802" s="2" t="e">
        <f t="shared" si="74"/>
        <v>#DIV/0!</v>
      </c>
    </row>
    <row r="4803" spans="20:20" x14ac:dyDescent="0.25">
      <c r="T4803" s="2" t="e">
        <f t="shared" si="74"/>
        <v>#DIV/0!</v>
      </c>
    </row>
    <row r="4804" spans="20:20" x14ac:dyDescent="0.25">
      <c r="T4804" s="2" t="e">
        <f t="shared" ref="T4804:T4846" si="75">K4804/(A4804+K4804)</f>
        <v>#DIV/0!</v>
      </c>
    </row>
    <row r="4805" spans="20:20" x14ac:dyDescent="0.25">
      <c r="T4805" s="2" t="e">
        <f t="shared" si="75"/>
        <v>#DIV/0!</v>
      </c>
    </row>
    <row r="4806" spans="20:20" x14ac:dyDescent="0.25">
      <c r="T4806" s="2" t="e">
        <f t="shared" si="75"/>
        <v>#DIV/0!</v>
      </c>
    </row>
    <row r="4807" spans="20:20" x14ac:dyDescent="0.25">
      <c r="T4807" s="2" t="e">
        <f t="shared" si="75"/>
        <v>#DIV/0!</v>
      </c>
    </row>
    <row r="4808" spans="20:20" x14ac:dyDescent="0.25">
      <c r="T4808" s="2" t="e">
        <f t="shared" si="75"/>
        <v>#DIV/0!</v>
      </c>
    </row>
    <row r="4809" spans="20:20" x14ac:dyDescent="0.25">
      <c r="T4809" s="2" t="e">
        <f t="shared" si="75"/>
        <v>#DIV/0!</v>
      </c>
    </row>
    <row r="4810" spans="20:20" x14ac:dyDescent="0.25">
      <c r="T4810" s="2" t="e">
        <f t="shared" si="75"/>
        <v>#DIV/0!</v>
      </c>
    </row>
    <row r="4811" spans="20:20" x14ac:dyDescent="0.25">
      <c r="T4811" s="2" t="e">
        <f t="shared" si="75"/>
        <v>#DIV/0!</v>
      </c>
    </row>
    <row r="4812" spans="20:20" x14ac:dyDescent="0.25">
      <c r="T4812" s="2" t="e">
        <f t="shared" si="75"/>
        <v>#DIV/0!</v>
      </c>
    </row>
    <row r="4813" spans="20:20" x14ac:dyDescent="0.25">
      <c r="T4813" s="2" t="e">
        <f t="shared" si="75"/>
        <v>#DIV/0!</v>
      </c>
    </row>
    <row r="4814" spans="20:20" x14ac:dyDescent="0.25">
      <c r="T4814" s="2" t="e">
        <f t="shared" si="75"/>
        <v>#DIV/0!</v>
      </c>
    </row>
    <row r="4815" spans="20:20" x14ac:dyDescent="0.25">
      <c r="T4815" s="2" t="e">
        <f t="shared" si="75"/>
        <v>#DIV/0!</v>
      </c>
    </row>
    <row r="4816" spans="20:20" x14ac:dyDescent="0.25">
      <c r="T4816" s="2" t="e">
        <f t="shared" si="75"/>
        <v>#DIV/0!</v>
      </c>
    </row>
    <row r="4817" spans="20:20" x14ac:dyDescent="0.25">
      <c r="T4817" s="2" t="e">
        <f t="shared" si="75"/>
        <v>#DIV/0!</v>
      </c>
    </row>
    <row r="4818" spans="20:20" x14ac:dyDescent="0.25">
      <c r="T4818" s="2" t="e">
        <f t="shared" si="75"/>
        <v>#DIV/0!</v>
      </c>
    </row>
    <row r="4819" spans="20:20" x14ac:dyDescent="0.25">
      <c r="T4819" s="2" t="e">
        <f t="shared" si="75"/>
        <v>#DIV/0!</v>
      </c>
    </row>
    <row r="4820" spans="20:20" x14ac:dyDescent="0.25">
      <c r="T4820" s="2" t="e">
        <f t="shared" si="75"/>
        <v>#DIV/0!</v>
      </c>
    </row>
    <row r="4821" spans="20:20" x14ac:dyDescent="0.25">
      <c r="T4821" s="2" t="e">
        <f t="shared" si="75"/>
        <v>#DIV/0!</v>
      </c>
    </row>
    <row r="4822" spans="20:20" x14ac:dyDescent="0.25">
      <c r="T4822" s="2" t="e">
        <f t="shared" si="75"/>
        <v>#DIV/0!</v>
      </c>
    </row>
    <row r="4823" spans="20:20" x14ac:dyDescent="0.25">
      <c r="T4823" s="2" t="e">
        <f t="shared" si="75"/>
        <v>#DIV/0!</v>
      </c>
    </row>
    <row r="4824" spans="20:20" x14ac:dyDescent="0.25">
      <c r="T4824" s="2" t="e">
        <f t="shared" si="75"/>
        <v>#DIV/0!</v>
      </c>
    </row>
    <row r="4825" spans="20:20" x14ac:dyDescent="0.25">
      <c r="T4825" s="2" t="e">
        <f t="shared" si="75"/>
        <v>#DIV/0!</v>
      </c>
    </row>
    <row r="4826" spans="20:20" x14ac:dyDescent="0.25">
      <c r="T4826" s="2" t="e">
        <f t="shared" si="75"/>
        <v>#DIV/0!</v>
      </c>
    </row>
    <row r="4827" spans="20:20" x14ac:dyDescent="0.25">
      <c r="T4827" s="2" t="e">
        <f t="shared" si="75"/>
        <v>#DIV/0!</v>
      </c>
    </row>
    <row r="4828" spans="20:20" x14ac:dyDescent="0.25">
      <c r="T4828" s="2" t="e">
        <f t="shared" si="75"/>
        <v>#DIV/0!</v>
      </c>
    </row>
    <row r="4829" spans="20:20" x14ac:dyDescent="0.25">
      <c r="T4829" s="2" t="e">
        <f t="shared" si="75"/>
        <v>#DIV/0!</v>
      </c>
    </row>
    <row r="4830" spans="20:20" x14ac:dyDescent="0.25">
      <c r="T4830" s="2" t="e">
        <f t="shared" si="75"/>
        <v>#DIV/0!</v>
      </c>
    </row>
    <row r="4831" spans="20:20" x14ac:dyDescent="0.25">
      <c r="T4831" s="2" t="e">
        <f t="shared" si="75"/>
        <v>#DIV/0!</v>
      </c>
    </row>
    <row r="4832" spans="20:20" x14ac:dyDescent="0.25">
      <c r="T4832" s="2" t="e">
        <f t="shared" si="75"/>
        <v>#DIV/0!</v>
      </c>
    </row>
    <row r="4833" spans="20:20" x14ac:dyDescent="0.25">
      <c r="T4833" s="2" t="e">
        <f t="shared" si="75"/>
        <v>#DIV/0!</v>
      </c>
    </row>
    <row r="4834" spans="20:20" x14ac:dyDescent="0.25">
      <c r="T4834" s="2" t="e">
        <f t="shared" si="75"/>
        <v>#DIV/0!</v>
      </c>
    </row>
    <row r="4835" spans="20:20" x14ac:dyDescent="0.25">
      <c r="T4835" s="2" t="e">
        <f t="shared" si="75"/>
        <v>#DIV/0!</v>
      </c>
    </row>
    <row r="4836" spans="20:20" x14ac:dyDescent="0.25">
      <c r="T4836" s="2" t="e">
        <f t="shared" si="75"/>
        <v>#DIV/0!</v>
      </c>
    </row>
    <row r="4837" spans="20:20" x14ac:dyDescent="0.25">
      <c r="T4837" s="2" t="e">
        <f t="shared" si="75"/>
        <v>#DIV/0!</v>
      </c>
    </row>
    <row r="4838" spans="20:20" x14ac:dyDescent="0.25">
      <c r="T4838" s="2" t="e">
        <f t="shared" si="75"/>
        <v>#DIV/0!</v>
      </c>
    </row>
    <row r="4839" spans="20:20" x14ac:dyDescent="0.25">
      <c r="T4839" s="2" t="e">
        <f t="shared" si="75"/>
        <v>#DIV/0!</v>
      </c>
    </row>
    <row r="4840" spans="20:20" x14ac:dyDescent="0.25">
      <c r="T4840" s="2" t="e">
        <f t="shared" si="75"/>
        <v>#DIV/0!</v>
      </c>
    </row>
    <row r="4841" spans="20:20" x14ac:dyDescent="0.25">
      <c r="T4841" s="2" t="e">
        <f t="shared" si="75"/>
        <v>#DIV/0!</v>
      </c>
    </row>
    <row r="4842" spans="20:20" x14ac:dyDescent="0.25">
      <c r="T4842" s="2" t="e">
        <f t="shared" si="75"/>
        <v>#DIV/0!</v>
      </c>
    </row>
    <row r="4843" spans="20:20" x14ac:dyDescent="0.25">
      <c r="T4843" s="2" t="e">
        <f t="shared" si="75"/>
        <v>#DIV/0!</v>
      </c>
    </row>
    <row r="4844" spans="20:20" x14ac:dyDescent="0.25">
      <c r="T4844" s="2" t="e">
        <f t="shared" si="75"/>
        <v>#DIV/0!</v>
      </c>
    </row>
    <row r="4845" spans="20:20" x14ac:dyDescent="0.25">
      <c r="T4845" s="2" t="e">
        <f t="shared" si="75"/>
        <v>#DIV/0!</v>
      </c>
    </row>
    <row r="4846" spans="20:20" x14ac:dyDescent="0.25">
      <c r="T4846" s="2" t="e">
        <f t="shared" si="75"/>
        <v>#DIV/0!</v>
      </c>
    </row>
  </sheetData>
  <mergeCells count="3">
    <mergeCell ref="A1:H1"/>
    <mergeCell ref="K1:R1"/>
    <mergeCell ref="W1:AD1"/>
  </mergeCells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C7498-7803-42D2-866D-29BA3096E855}">
  <dimension ref="A1:T4205"/>
  <sheetViews>
    <sheetView topLeftCell="A3" workbookViewId="0">
      <selection activeCell="K3" sqref="K3"/>
    </sheetView>
  </sheetViews>
  <sheetFormatPr defaultRowHeight="15" x14ac:dyDescent="0.25"/>
  <cols>
    <col min="20" max="20" width="14" customWidth="1"/>
  </cols>
  <sheetData>
    <row r="1" spans="1:20" x14ac:dyDescent="0.25">
      <c r="A1" s="9" t="s">
        <v>14</v>
      </c>
      <c r="B1" s="9"/>
      <c r="C1" s="9"/>
      <c r="D1" s="9"/>
      <c r="E1" s="9"/>
      <c r="F1" s="9"/>
      <c r="G1" s="9"/>
      <c r="H1" s="9"/>
      <c r="K1" s="9" t="s">
        <v>15</v>
      </c>
      <c r="L1" s="9"/>
      <c r="M1" s="9"/>
      <c r="N1" s="9"/>
      <c r="O1" s="9"/>
      <c r="P1" s="9"/>
      <c r="Q1" s="9"/>
      <c r="R1" s="9"/>
      <c r="T1" t="s">
        <v>10</v>
      </c>
    </row>
    <row r="2" spans="1:20" x14ac:dyDescent="0.25">
      <c r="A2" t="s">
        <v>0</v>
      </c>
      <c r="B2" t="s">
        <v>1</v>
      </c>
      <c r="C2" t="s">
        <v>2</v>
      </c>
      <c r="D2" t="s">
        <v>3</v>
      </c>
      <c r="E2" t="s">
        <v>5</v>
      </c>
      <c r="F2" t="s">
        <v>6</v>
      </c>
      <c r="G2" t="s">
        <v>7</v>
      </c>
      <c r="H2" t="s">
        <v>8</v>
      </c>
      <c r="K2" t="s">
        <v>0</v>
      </c>
      <c r="L2" t="s">
        <v>1</v>
      </c>
      <c r="M2" t="s">
        <v>2</v>
      </c>
      <c r="N2" t="s">
        <v>3</v>
      </c>
      <c r="O2" t="s">
        <v>5</v>
      </c>
      <c r="P2" t="s">
        <v>6</v>
      </c>
      <c r="Q2" t="s">
        <v>7</v>
      </c>
      <c r="R2" t="s">
        <v>8</v>
      </c>
    </row>
    <row r="3" spans="1:20" x14ac:dyDescent="0.25">
      <c r="A3">
        <v>105649</v>
      </c>
      <c r="B3">
        <v>163711</v>
      </c>
      <c r="C3">
        <v>468</v>
      </c>
      <c r="D3">
        <v>1798.02</v>
      </c>
      <c r="E3">
        <v>2509</v>
      </c>
      <c r="F3">
        <v>5799</v>
      </c>
      <c r="G3">
        <v>11367</v>
      </c>
      <c r="H3">
        <v>148095</v>
      </c>
      <c r="T3">
        <f>K3/(A3+K3)</f>
        <v>0</v>
      </c>
    </row>
    <row r="4" spans="1:20" x14ac:dyDescent="0.25">
      <c r="A4">
        <v>127201</v>
      </c>
      <c r="B4">
        <v>17279</v>
      </c>
      <c r="C4">
        <v>480</v>
      </c>
      <c r="D4">
        <v>1647.75</v>
      </c>
      <c r="E4">
        <v>2241</v>
      </c>
      <c r="F4">
        <v>3553</v>
      </c>
      <c r="G4">
        <v>6143</v>
      </c>
      <c r="H4">
        <v>12455</v>
      </c>
      <c r="T4">
        <f t="shared" ref="T4:T67" si="0">K4/(A4+K4)</f>
        <v>0</v>
      </c>
    </row>
    <row r="5" spans="1:20" x14ac:dyDescent="0.25">
      <c r="A5">
        <v>125228</v>
      </c>
      <c r="B5">
        <v>17695</v>
      </c>
      <c r="C5">
        <v>508</v>
      </c>
      <c r="D5">
        <v>1676.88</v>
      </c>
      <c r="E5">
        <v>2301</v>
      </c>
      <c r="F5">
        <v>3549</v>
      </c>
      <c r="G5">
        <v>6303</v>
      </c>
      <c r="H5">
        <v>10935</v>
      </c>
      <c r="T5">
        <f t="shared" si="0"/>
        <v>0</v>
      </c>
    </row>
    <row r="6" spans="1:20" x14ac:dyDescent="0.25">
      <c r="A6">
        <v>124777</v>
      </c>
      <c r="B6">
        <v>17407</v>
      </c>
      <c r="C6">
        <v>527</v>
      </c>
      <c r="D6">
        <v>1673.28</v>
      </c>
      <c r="E6">
        <v>2321</v>
      </c>
      <c r="F6">
        <v>3755</v>
      </c>
      <c r="G6">
        <v>6531</v>
      </c>
      <c r="H6">
        <v>8903</v>
      </c>
      <c r="T6">
        <f t="shared" si="0"/>
        <v>0</v>
      </c>
    </row>
    <row r="7" spans="1:20" x14ac:dyDescent="0.25">
      <c r="A7">
        <v>126456</v>
      </c>
      <c r="B7">
        <v>13999</v>
      </c>
      <c r="C7">
        <v>517</v>
      </c>
      <c r="D7">
        <v>1663.04</v>
      </c>
      <c r="E7">
        <v>2275</v>
      </c>
      <c r="F7">
        <v>3605</v>
      </c>
      <c r="G7">
        <v>6787</v>
      </c>
      <c r="H7">
        <v>8887</v>
      </c>
      <c r="T7">
        <f t="shared" si="0"/>
        <v>0</v>
      </c>
    </row>
    <row r="8" spans="1:20" x14ac:dyDescent="0.25">
      <c r="A8">
        <v>125522</v>
      </c>
      <c r="B8">
        <v>13119</v>
      </c>
      <c r="C8">
        <v>494</v>
      </c>
      <c r="D8">
        <v>1677.78</v>
      </c>
      <c r="E8">
        <v>2291</v>
      </c>
      <c r="F8">
        <v>3625</v>
      </c>
      <c r="G8">
        <v>6975</v>
      </c>
      <c r="H8">
        <v>8983</v>
      </c>
      <c r="T8">
        <f t="shared" si="0"/>
        <v>0</v>
      </c>
    </row>
    <row r="9" spans="1:20" x14ac:dyDescent="0.25">
      <c r="A9">
        <v>123900</v>
      </c>
      <c r="B9">
        <v>25039</v>
      </c>
      <c r="C9">
        <v>519</v>
      </c>
      <c r="D9">
        <v>1686.96</v>
      </c>
      <c r="E9">
        <v>2311</v>
      </c>
      <c r="F9">
        <v>4029</v>
      </c>
      <c r="G9">
        <v>7159</v>
      </c>
      <c r="H9">
        <v>11599</v>
      </c>
      <c r="T9">
        <f t="shared" si="0"/>
        <v>0</v>
      </c>
    </row>
    <row r="10" spans="1:20" x14ac:dyDescent="0.25">
      <c r="A10">
        <v>119952</v>
      </c>
      <c r="B10">
        <v>21471</v>
      </c>
      <c r="C10">
        <v>482</v>
      </c>
      <c r="D10">
        <v>1726.84</v>
      </c>
      <c r="E10">
        <v>2393</v>
      </c>
      <c r="F10">
        <v>4275</v>
      </c>
      <c r="G10">
        <v>7475</v>
      </c>
      <c r="H10">
        <v>16575</v>
      </c>
      <c r="T10">
        <f t="shared" si="0"/>
        <v>0</v>
      </c>
    </row>
    <row r="11" spans="1:20" x14ac:dyDescent="0.25">
      <c r="A11">
        <v>117769</v>
      </c>
      <c r="B11">
        <v>13767</v>
      </c>
      <c r="C11">
        <v>511</v>
      </c>
      <c r="D11">
        <v>1762.32</v>
      </c>
      <c r="E11">
        <v>2453</v>
      </c>
      <c r="F11">
        <v>4127</v>
      </c>
      <c r="G11">
        <v>7519</v>
      </c>
      <c r="H11">
        <v>9703</v>
      </c>
      <c r="T11">
        <f t="shared" si="0"/>
        <v>0</v>
      </c>
    </row>
    <row r="12" spans="1:20" x14ac:dyDescent="0.25">
      <c r="A12">
        <v>115697</v>
      </c>
      <c r="B12">
        <v>13567</v>
      </c>
      <c r="C12">
        <v>509</v>
      </c>
      <c r="D12">
        <v>1790.02</v>
      </c>
      <c r="E12">
        <v>2495</v>
      </c>
      <c r="F12">
        <v>4223</v>
      </c>
      <c r="G12">
        <v>7183</v>
      </c>
      <c r="H12">
        <v>10303</v>
      </c>
      <c r="T12">
        <f t="shared" si="0"/>
        <v>0</v>
      </c>
    </row>
    <row r="13" spans="1:20" x14ac:dyDescent="0.25">
      <c r="A13">
        <v>115808</v>
      </c>
      <c r="B13">
        <v>12183</v>
      </c>
      <c r="C13">
        <v>563</v>
      </c>
      <c r="D13">
        <v>1784.04</v>
      </c>
      <c r="E13">
        <v>2497</v>
      </c>
      <c r="F13">
        <v>4167</v>
      </c>
      <c r="G13">
        <v>6907</v>
      </c>
      <c r="H13">
        <v>8623</v>
      </c>
      <c r="T13">
        <f t="shared" si="0"/>
        <v>0</v>
      </c>
    </row>
    <row r="14" spans="1:20" x14ac:dyDescent="0.25">
      <c r="A14">
        <v>115819</v>
      </c>
      <c r="B14">
        <v>15775</v>
      </c>
      <c r="C14">
        <v>511</v>
      </c>
      <c r="D14">
        <v>1798.1</v>
      </c>
      <c r="E14">
        <v>2501</v>
      </c>
      <c r="F14">
        <v>4271</v>
      </c>
      <c r="G14">
        <v>7143</v>
      </c>
      <c r="H14">
        <v>10495</v>
      </c>
      <c r="T14">
        <f t="shared" si="0"/>
        <v>0</v>
      </c>
    </row>
    <row r="15" spans="1:20" x14ac:dyDescent="0.25">
      <c r="A15">
        <v>115709</v>
      </c>
      <c r="B15">
        <v>13343</v>
      </c>
      <c r="C15">
        <v>508</v>
      </c>
      <c r="D15">
        <v>1796.21</v>
      </c>
      <c r="E15">
        <v>2521</v>
      </c>
      <c r="F15">
        <v>4267</v>
      </c>
      <c r="G15">
        <v>7487</v>
      </c>
      <c r="H15">
        <v>10151</v>
      </c>
      <c r="T15">
        <f t="shared" si="0"/>
        <v>0</v>
      </c>
    </row>
    <row r="16" spans="1:20" x14ac:dyDescent="0.25">
      <c r="A16">
        <v>116047</v>
      </c>
      <c r="B16">
        <v>19167</v>
      </c>
      <c r="C16">
        <v>472</v>
      </c>
      <c r="D16">
        <v>1791.55</v>
      </c>
      <c r="E16">
        <v>2495</v>
      </c>
      <c r="F16">
        <v>4123</v>
      </c>
      <c r="G16">
        <v>7499</v>
      </c>
      <c r="H16">
        <v>14463</v>
      </c>
      <c r="T16">
        <f t="shared" si="0"/>
        <v>0</v>
      </c>
    </row>
    <row r="17" spans="1:20" x14ac:dyDescent="0.25">
      <c r="A17">
        <v>115293</v>
      </c>
      <c r="B17">
        <v>18815</v>
      </c>
      <c r="C17">
        <v>517</v>
      </c>
      <c r="D17">
        <v>1804.49</v>
      </c>
      <c r="E17">
        <v>2539</v>
      </c>
      <c r="F17">
        <v>4427</v>
      </c>
      <c r="G17">
        <v>7375</v>
      </c>
      <c r="H17">
        <v>9471</v>
      </c>
      <c r="T17">
        <f t="shared" si="0"/>
        <v>0</v>
      </c>
    </row>
    <row r="18" spans="1:20" x14ac:dyDescent="0.25">
      <c r="A18">
        <v>115332</v>
      </c>
      <c r="B18">
        <v>12751</v>
      </c>
      <c r="C18">
        <v>516</v>
      </c>
      <c r="D18">
        <v>1800.69</v>
      </c>
      <c r="E18">
        <v>2525</v>
      </c>
      <c r="F18">
        <v>4371</v>
      </c>
      <c r="G18">
        <v>7219</v>
      </c>
      <c r="H18">
        <v>10071</v>
      </c>
      <c r="T18">
        <f t="shared" si="0"/>
        <v>0</v>
      </c>
    </row>
    <row r="19" spans="1:20" x14ac:dyDescent="0.25">
      <c r="A19">
        <v>115188</v>
      </c>
      <c r="B19">
        <v>14343</v>
      </c>
      <c r="C19">
        <v>507</v>
      </c>
      <c r="D19">
        <v>1797.41</v>
      </c>
      <c r="E19">
        <v>2505</v>
      </c>
      <c r="F19">
        <v>4247</v>
      </c>
      <c r="G19">
        <v>7479</v>
      </c>
      <c r="H19">
        <v>11407</v>
      </c>
      <c r="T19">
        <f t="shared" si="0"/>
        <v>0</v>
      </c>
    </row>
    <row r="20" spans="1:20" x14ac:dyDescent="0.25">
      <c r="A20">
        <v>115624</v>
      </c>
      <c r="B20">
        <v>12935</v>
      </c>
      <c r="C20">
        <v>518</v>
      </c>
      <c r="D20">
        <v>1799.2</v>
      </c>
      <c r="E20">
        <v>2507</v>
      </c>
      <c r="F20">
        <v>4367</v>
      </c>
      <c r="G20">
        <v>7303</v>
      </c>
      <c r="H20">
        <v>10503</v>
      </c>
      <c r="T20">
        <f t="shared" si="0"/>
        <v>0</v>
      </c>
    </row>
    <row r="21" spans="1:20" x14ac:dyDescent="0.25">
      <c r="A21">
        <v>115234</v>
      </c>
      <c r="B21">
        <v>19679</v>
      </c>
      <c r="C21">
        <v>493</v>
      </c>
      <c r="D21">
        <v>1802.62</v>
      </c>
      <c r="E21">
        <v>2515</v>
      </c>
      <c r="F21">
        <v>4375</v>
      </c>
      <c r="G21">
        <v>6991</v>
      </c>
      <c r="H21">
        <v>9359</v>
      </c>
      <c r="T21">
        <f t="shared" si="0"/>
        <v>0</v>
      </c>
    </row>
    <row r="22" spans="1:20" x14ac:dyDescent="0.25">
      <c r="A22">
        <v>114520</v>
      </c>
      <c r="B22">
        <v>18351</v>
      </c>
      <c r="C22">
        <v>456</v>
      </c>
      <c r="D22">
        <v>1813.77</v>
      </c>
      <c r="E22">
        <v>2555</v>
      </c>
      <c r="F22">
        <v>4383</v>
      </c>
      <c r="G22">
        <v>7559</v>
      </c>
      <c r="H22">
        <v>13071</v>
      </c>
      <c r="T22">
        <f t="shared" si="0"/>
        <v>0</v>
      </c>
    </row>
    <row r="23" spans="1:20" x14ac:dyDescent="0.25">
      <c r="A23">
        <v>115122</v>
      </c>
      <c r="B23">
        <v>10967</v>
      </c>
      <c r="C23">
        <v>496</v>
      </c>
      <c r="D23">
        <v>1802.84</v>
      </c>
      <c r="E23">
        <v>2519</v>
      </c>
      <c r="F23">
        <v>4259</v>
      </c>
      <c r="G23">
        <v>7159</v>
      </c>
      <c r="H23">
        <v>9023</v>
      </c>
      <c r="T23">
        <f t="shared" si="0"/>
        <v>0</v>
      </c>
    </row>
    <row r="24" spans="1:20" x14ac:dyDescent="0.25">
      <c r="A24">
        <v>115543</v>
      </c>
      <c r="B24">
        <v>13015</v>
      </c>
      <c r="C24">
        <v>533</v>
      </c>
      <c r="D24">
        <v>1798.68</v>
      </c>
      <c r="E24">
        <v>2533</v>
      </c>
      <c r="F24">
        <v>4343</v>
      </c>
      <c r="G24">
        <v>6987</v>
      </c>
      <c r="H24">
        <v>9559</v>
      </c>
      <c r="T24">
        <f t="shared" si="0"/>
        <v>0</v>
      </c>
    </row>
    <row r="25" spans="1:20" x14ac:dyDescent="0.25">
      <c r="A25">
        <v>115631</v>
      </c>
      <c r="B25">
        <v>13943</v>
      </c>
      <c r="C25">
        <v>495</v>
      </c>
      <c r="D25">
        <v>1787.93</v>
      </c>
      <c r="E25">
        <v>2503</v>
      </c>
      <c r="F25">
        <v>4259</v>
      </c>
      <c r="G25">
        <v>7059</v>
      </c>
      <c r="H25">
        <v>10039</v>
      </c>
      <c r="T25">
        <f t="shared" si="0"/>
        <v>0</v>
      </c>
    </row>
    <row r="26" spans="1:20" x14ac:dyDescent="0.25">
      <c r="A26">
        <v>116281</v>
      </c>
      <c r="B26">
        <v>13847</v>
      </c>
      <c r="C26">
        <v>529</v>
      </c>
      <c r="D26">
        <v>1794.26</v>
      </c>
      <c r="E26">
        <v>2495</v>
      </c>
      <c r="F26">
        <v>4259</v>
      </c>
      <c r="G26">
        <v>7155</v>
      </c>
      <c r="H26">
        <v>10415</v>
      </c>
      <c r="T26">
        <f t="shared" si="0"/>
        <v>0</v>
      </c>
    </row>
    <row r="27" spans="1:20" x14ac:dyDescent="0.25">
      <c r="A27">
        <v>114683</v>
      </c>
      <c r="B27">
        <v>12031</v>
      </c>
      <c r="C27">
        <v>506</v>
      </c>
      <c r="D27">
        <v>1825.01</v>
      </c>
      <c r="E27">
        <v>2567</v>
      </c>
      <c r="F27">
        <v>4567</v>
      </c>
      <c r="G27">
        <v>7395</v>
      </c>
      <c r="H27">
        <v>10735</v>
      </c>
      <c r="T27">
        <f t="shared" si="0"/>
        <v>0</v>
      </c>
    </row>
    <row r="28" spans="1:20" x14ac:dyDescent="0.25">
      <c r="A28">
        <v>114253</v>
      </c>
      <c r="B28">
        <v>17663</v>
      </c>
      <c r="C28">
        <v>501</v>
      </c>
      <c r="D28">
        <v>1823.17</v>
      </c>
      <c r="E28">
        <v>2543</v>
      </c>
      <c r="F28">
        <v>4391</v>
      </c>
      <c r="G28">
        <v>7243</v>
      </c>
      <c r="H28">
        <v>12751</v>
      </c>
      <c r="T28">
        <f t="shared" si="0"/>
        <v>0</v>
      </c>
    </row>
    <row r="29" spans="1:20" x14ac:dyDescent="0.25">
      <c r="A29">
        <v>113270</v>
      </c>
      <c r="B29">
        <v>10519</v>
      </c>
      <c r="C29">
        <v>506</v>
      </c>
      <c r="D29">
        <v>1832.48</v>
      </c>
      <c r="E29">
        <v>2585</v>
      </c>
      <c r="F29">
        <v>4335</v>
      </c>
      <c r="G29">
        <v>7095</v>
      </c>
      <c r="H29">
        <v>8927</v>
      </c>
      <c r="T29">
        <f t="shared" si="0"/>
        <v>0</v>
      </c>
    </row>
    <row r="30" spans="1:20" x14ac:dyDescent="0.25">
      <c r="A30">
        <v>115550</v>
      </c>
      <c r="B30">
        <v>12991</v>
      </c>
      <c r="C30">
        <v>532</v>
      </c>
      <c r="D30">
        <v>1803.45</v>
      </c>
      <c r="E30">
        <v>2511</v>
      </c>
      <c r="F30">
        <v>4323</v>
      </c>
      <c r="G30">
        <v>7279</v>
      </c>
      <c r="H30">
        <v>9895</v>
      </c>
      <c r="T30">
        <f t="shared" si="0"/>
        <v>0</v>
      </c>
    </row>
    <row r="31" spans="1:20" x14ac:dyDescent="0.25">
      <c r="A31">
        <v>113737</v>
      </c>
      <c r="B31">
        <v>17471</v>
      </c>
      <c r="C31">
        <v>516</v>
      </c>
      <c r="D31">
        <v>1820.25</v>
      </c>
      <c r="E31">
        <v>2561</v>
      </c>
      <c r="F31">
        <v>4431</v>
      </c>
      <c r="G31">
        <v>7383</v>
      </c>
      <c r="H31">
        <v>10655</v>
      </c>
      <c r="T31">
        <f t="shared" si="0"/>
        <v>0</v>
      </c>
    </row>
    <row r="32" spans="1:20" x14ac:dyDescent="0.25">
      <c r="A32">
        <v>114925</v>
      </c>
      <c r="B32">
        <v>12695</v>
      </c>
      <c r="C32">
        <v>527</v>
      </c>
      <c r="D32">
        <v>1808.42</v>
      </c>
      <c r="E32">
        <v>2537</v>
      </c>
      <c r="F32">
        <v>4339</v>
      </c>
      <c r="G32">
        <v>7095</v>
      </c>
      <c r="H32">
        <v>9607</v>
      </c>
      <c r="T32">
        <f t="shared" si="0"/>
        <v>0</v>
      </c>
    </row>
    <row r="33" spans="1:20" x14ac:dyDescent="0.25">
      <c r="A33">
        <v>112617</v>
      </c>
      <c r="B33">
        <v>57119</v>
      </c>
      <c r="C33">
        <v>512</v>
      </c>
      <c r="D33">
        <v>1833.78</v>
      </c>
      <c r="E33">
        <v>2563</v>
      </c>
      <c r="F33">
        <v>4707</v>
      </c>
      <c r="G33">
        <v>8399</v>
      </c>
      <c r="H33">
        <v>41407</v>
      </c>
      <c r="T33">
        <f t="shared" si="0"/>
        <v>0</v>
      </c>
    </row>
    <row r="34" spans="1:20" x14ac:dyDescent="0.25">
      <c r="A34">
        <v>114519</v>
      </c>
      <c r="B34">
        <v>18015</v>
      </c>
      <c r="C34">
        <v>468</v>
      </c>
      <c r="D34">
        <v>1817.58</v>
      </c>
      <c r="E34">
        <v>2557</v>
      </c>
      <c r="F34">
        <v>4483</v>
      </c>
      <c r="G34">
        <v>7331</v>
      </c>
      <c r="H34">
        <v>16167</v>
      </c>
      <c r="T34">
        <f t="shared" si="0"/>
        <v>0</v>
      </c>
    </row>
    <row r="35" spans="1:20" x14ac:dyDescent="0.25">
      <c r="A35">
        <v>113194</v>
      </c>
      <c r="B35">
        <v>19567</v>
      </c>
      <c r="C35">
        <v>531</v>
      </c>
      <c r="D35">
        <v>1826.99</v>
      </c>
      <c r="E35">
        <v>2607</v>
      </c>
      <c r="F35">
        <v>4567</v>
      </c>
      <c r="G35">
        <v>7279</v>
      </c>
      <c r="H35">
        <v>11847</v>
      </c>
      <c r="T35">
        <f t="shared" si="0"/>
        <v>0</v>
      </c>
    </row>
    <row r="36" spans="1:20" x14ac:dyDescent="0.25">
      <c r="A36">
        <v>112290</v>
      </c>
      <c r="B36">
        <v>19311</v>
      </c>
      <c r="C36">
        <v>499</v>
      </c>
      <c r="D36">
        <v>1839.27</v>
      </c>
      <c r="E36">
        <v>2609</v>
      </c>
      <c r="F36">
        <v>4539</v>
      </c>
      <c r="G36">
        <v>7203</v>
      </c>
      <c r="H36">
        <v>9047</v>
      </c>
      <c r="T36">
        <f t="shared" si="0"/>
        <v>0</v>
      </c>
    </row>
    <row r="37" spans="1:20" x14ac:dyDescent="0.25">
      <c r="A37">
        <v>114143</v>
      </c>
      <c r="B37">
        <v>17791</v>
      </c>
      <c r="C37">
        <v>486</v>
      </c>
      <c r="D37">
        <v>1815.8</v>
      </c>
      <c r="E37">
        <v>2577</v>
      </c>
      <c r="F37">
        <v>4447</v>
      </c>
      <c r="G37">
        <v>7195</v>
      </c>
      <c r="H37">
        <v>10871</v>
      </c>
      <c r="T37">
        <f t="shared" si="0"/>
        <v>0</v>
      </c>
    </row>
    <row r="38" spans="1:20" x14ac:dyDescent="0.25">
      <c r="A38">
        <v>112231</v>
      </c>
      <c r="B38">
        <v>14623</v>
      </c>
      <c r="C38">
        <v>507</v>
      </c>
      <c r="D38">
        <v>1840.12</v>
      </c>
      <c r="E38">
        <v>2613</v>
      </c>
      <c r="F38">
        <v>4543</v>
      </c>
      <c r="G38">
        <v>7151</v>
      </c>
      <c r="H38">
        <v>10279</v>
      </c>
      <c r="T38">
        <f t="shared" si="0"/>
        <v>0</v>
      </c>
    </row>
    <row r="39" spans="1:20" x14ac:dyDescent="0.25">
      <c r="A39">
        <v>114055</v>
      </c>
      <c r="B39">
        <v>12799</v>
      </c>
      <c r="C39">
        <v>548</v>
      </c>
      <c r="D39">
        <v>1824.11</v>
      </c>
      <c r="E39">
        <v>2559</v>
      </c>
      <c r="F39">
        <v>4547</v>
      </c>
      <c r="G39">
        <v>7251</v>
      </c>
      <c r="H39">
        <v>9791</v>
      </c>
      <c r="T39">
        <f t="shared" si="0"/>
        <v>0</v>
      </c>
    </row>
    <row r="40" spans="1:20" x14ac:dyDescent="0.25">
      <c r="A40">
        <v>112839</v>
      </c>
      <c r="B40">
        <v>22079</v>
      </c>
      <c r="C40">
        <v>472</v>
      </c>
      <c r="D40">
        <v>1841.6</v>
      </c>
      <c r="E40">
        <v>2603</v>
      </c>
      <c r="F40">
        <v>4603</v>
      </c>
      <c r="G40">
        <v>7575</v>
      </c>
      <c r="H40">
        <v>13023</v>
      </c>
      <c r="T40">
        <f t="shared" si="0"/>
        <v>0</v>
      </c>
    </row>
    <row r="41" spans="1:20" x14ac:dyDescent="0.25">
      <c r="A41">
        <v>114177</v>
      </c>
      <c r="B41">
        <v>12487</v>
      </c>
      <c r="C41">
        <v>509</v>
      </c>
      <c r="D41">
        <v>1824.09</v>
      </c>
      <c r="E41">
        <v>2579</v>
      </c>
      <c r="F41">
        <v>4375</v>
      </c>
      <c r="G41">
        <v>6879</v>
      </c>
      <c r="H41">
        <v>10663</v>
      </c>
      <c r="T41">
        <f t="shared" si="0"/>
        <v>0</v>
      </c>
    </row>
    <row r="42" spans="1:20" x14ac:dyDescent="0.25">
      <c r="A42">
        <v>113709</v>
      </c>
      <c r="B42">
        <v>14719</v>
      </c>
      <c r="C42">
        <v>530</v>
      </c>
      <c r="D42">
        <v>1826.81</v>
      </c>
      <c r="E42">
        <v>2589</v>
      </c>
      <c r="F42">
        <v>4575</v>
      </c>
      <c r="G42">
        <v>7131</v>
      </c>
      <c r="H42">
        <v>9791</v>
      </c>
      <c r="T42">
        <f t="shared" si="0"/>
        <v>0</v>
      </c>
    </row>
    <row r="43" spans="1:20" x14ac:dyDescent="0.25">
      <c r="A43">
        <v>113176</v>
      </c>
      <c r="B43">
        <v>14703</v>
      </c>
      <c r="C43">
        <v>465</v>
      </c>
      <c r="D43">
        <v>1833.67</v>
      </c>
      <c r="E43">
        <v>2575</v>
      </c>
      <c r="F43">
        <v>4407</v>
      </c>
      <c r="G43">
        <v>7319</v>
      </c>
      <c r="H43">
        <v>10471</v>
      </c>
      <c r="T43">
        <f t="shared" si="0"/>
        <v>0</v>
      </c>
    </row>
    <row r="44" spans="1:20" x14ac:dyDescent="0.25">
      <c r="A44">
        <v>114195</v>
      </c>
      <c r="B44">
        <v>10823</v>
      </c>
      <c r="C44">
        <v>503</v>
      </c>
      <c r="D44">
        <v>1804.86</v>
      </c>
      <c r="E44">
        <v>2535</v>
      </c>
      <c r="F44">
        <v>4315</v>
      </c>
      <c r="G44">
        <v>7151</v>
      </c>
      <c r="H44">
        <v>9303</v>
      </c>
      <c r="T44">
        <f t="shared" si="0"/>
        <v>0</v>
      </c>
    </row>
    <row r="45" spans="1:20" x14ac:dyDescent="0.25">
      <c r="A45">
        <v>112605</v>
      </c>
      <c r="B45">
        <v>13671</v>
      </c>
      <c r="C45">
        <v>516</v>
      </c>
      <c r="D45">
        <v>1851.9</v>
      </c>
      <c r="E45">
        <v>2617</v>
      </c>
      <c r="F45">
        <v>4503</v>
      </c>
      <c r="G45">
        <v>7451</v>
      </c>
      <c r="H45">
        <v>9735</v>
      </c>
      <c r="T45">
        <f t="shared" si="0"/>
        <v>0</v>
      </c>
    </row>
    <row r="46" spans="1:20" x14ac:dyDescent="0.25">
      <c r="A46">
        <v>111754</v>
      </c>
      <c r="B46">
        <v>18015</v>
      </c>
      <c r="C46">
        <v>510</v>
      </c>
      <c r="D46">
        <v>1843.67</v>
      </c>
      <c r="E46">
        <v>2611</v>
      </c>
      <c r="F46">
        <v>4647</v>
      </c>
      <c r="G46">
        <v>7595</v>
      </c>
      <c r="H46">
        <v>13071</v>
      </c>
      <c r="T46">
        <f t="shared" si="0"/>
        <v>0</v>
      </c>
    </row>
    <row r="47" spans="1:20" x14ac:dyDescent="0.25">
      <c r="A47">
        <v>112710</v>
      </c>
      <c r="B47">
        <v>19103</v>
      </c>
      <c r="C47">
        <v>488</v>
      </c>
      <c r="D47">
        <v>1839.12</v>
      </c>
      <c r="E47">
        <v>2583</v>
      </c>
      <c r="F47">
        <v>4503</v>
      </c>
      <c r="G47">
        <v>7043</v>
      </c>
      <c r="H47">
        <v>12791</v>
      </c>
      <c r="T47">
        <f t="shared" si="0"/>
        <v>0</v>
      </c>
    </row>
    <row r="48" spans="1:20" x14ac:dyDescent="0.25">
      <c r="A48">
        <v>113715</v>
      </c>
      <c r="B48">
        <v>13479</v>
      </c>
      <c r="C48">
        <v>519</v>
      </c>
      <c r="D48">
        <v>1820.25</v>
      </c>
      <c r="E48">
        <v>2555</v>
      </c>
      <c r="F48">
        <v>4447</v>
      </c>
      <c r="G48">
        <v>7215</v>
      </c>
      <c r="H48">
        <v>10775</v>
      </c>
      <c r="T48">
        <f t="shared" si="0"/>
        <v>0</v>
      </c>
    </row>
    <row r="49" spans="1:20" x14ac:dyDescent="0.25">
      <c r="A49">
        <v>111978</v>
      </c>
      <c r="B49">
        <v>12735</v>
      </c>
      <c r="C49">
        <v>544</v>
      </c>
      <c r="D49">
        <v>1848.99</v>
      </c>
      <c r="E49">
        <v>2613</v>
      </c>
      <c r="F49">
        <v>4555</v>
      </c>
      <c r="G49">
        <v>7287</v>
      </c>
      <c r="H49">
        <v>10439</v>
      </c>
      <c r="T49">
        <f t="shared" si="0"/>
        <v>0</v>
      </c>
    </row>
    <row r="50" spans="1:20" x14ac:dyDescent="0.25">
      <c r="A50">
        <v>110299</v>
      </c>
      <c r="B50">
        <v>12783</v>
      </c>
      <c r="C50">
        <v>496</v>
      </c>
      <c r="D50">
        <v>1868.98</v>
      </c>
      <c r="E50">
        <v>2671</v>
      </c>
      <c r="F50">
        <v>4699</v>
      </c>
      <c r="G50">
        <v>7491</v>
      </c>
      <c r="H50">
        <v>10191</v>
      </c>
      <c r="T50">
        <f t="shared" si="0"/>
        <v>0</v>
      </c>
    </row>
    <row r="51" spans="1:20" x14ac:dyDescent="0.25">
      <c r="A51">
        <v>112501</v>
      </c>
      <c r="B51">
        <v>23167</v>
      </c>
      <c r="C51">
        <v>500</v>
      </c>
      <c r="D51">
        <v>1836.9</v>
      </c>
      <c r="E51">
        <v>2595</v>
      </c>
      <c r="F51">
        <v>4535</v>
      </c>
      <c r="G51">
        <v>7383</v>
      </c>
      <c r="H51">
        <v>15039</v>
      </c>
      <c r="T51">
        <f t="shared" si="0"/>
        <v>0</v>
      </c>
    </row>
    <row r="52" spans="1:20" x14ac:dyDescent="0.25">
      <c r="A52">
        <v>112997</v>
      </c>
      <c r="B52">
        <v>20991</v>
      </c>
      <c r="C52">
        <v>456</v>
      </c>
      <c r="D52">
        <v>1850.64</v>
      </c>
      <c r="E52">
        <v>2621</v>
      </c>
      <c r="F52">
        <v>4599</v>
      </c>
      <c r="G52">
        <v>7391</v>
      </c>
      <c r="H52">
        <v>16447</v>
      </c>
      <c r="T52">
        <f t="shared" si="0"/>
        <v>0</v>
      </c>
    </row>
    <row r="53" spans="1:20" x14ac:dyDescent="0.25">
      <c r="A53">
        <v>111337</v>
      </c>
      <c r="B53">
        <v>14727</v>
      </c>
      <c r="C53">
        <v>518</v>
      </c>
      <c r="D53">
        <v>1851.41</v>
      </c>
      <c r="E53">
        <v>2615</v>
      </c>
      <c r="F53">
        <v>4467</v>
      </c>
      <c r="G53">
        <v>7283</v>
      </c>
      <c r="H53">
        <v>12159</v>
      </c>
      <c r="T53">
        <f t="shared" si="0"/>
        <v>0</v>
      </c>
    </row>
    <row r="54" spans="1:20" x14ac:dyDescent="0.25">
      <c r="A54">
        <v>112063</v>
      </c>
      <c r="B54">
        <v>11679</v>
      </c>
      <c r="C54">
        <v>454</v>
      </c>
      <c r="D54">
        <v>1844.34</v>
      </c>
      <c r="E54">
        <v>2619</v>
      </c>
      <c r="F54">
        <v>4519</v>
      </c>
      <c r="G54">
        <v>7127</v>
      </c>
      <c r="H54">
        <v>9895</v>
      </c>
      <c r="T54">
        <f t="shared" si="0"/>
        <v>0</v>
      </c>
    </row>
    <row r="55" spans="1:20" x14ac:dyDescent="0.25">
      <c r="A55">
        <v>109677</v>
      </c>
      <c r="B55">
        <v>18783</v>
      </c>
      <c r="C55">
        <v>526</v>
      </c>
      <c r="D55">
        <v>1876.28</v>
      </c>
      <c r="E55">
        <v>2697</v>
      </c>
      <c r="F55">
        <v>4731</v>
      </c>
      <c r="G55">
        <v>7323</v>
      </c>
      <c r="H55">
        <v>11167</v>
      </c>
      <c r="T55">
        <f t="shared" si="0"/>
        <v>0</v>
      </c>
    </row>
    <row r="56" spans="1:20" x14ac:dyDescent="0.25">
      <c r="A56">
        <v>110977</v>
      </c>
      <c r="B56">
        <v>18143</v>
      </c>
      <c r="C56">
        <v>508</v>
      </c>
      <c r="D56">
        <v>1853.95</v>
      </c>
      <c r="E56">
        <v>2629</v>
      </c>
      <c r="F56">
        <v>4667</v>
      </c>
      <c r="G56">
        <v>7139</v>
      </c>
      <c r="H56">
        <v>10023</v>
      </c>
      <c r="T56">
        <f t="shared" si="0"/>
        <v>0</v>
      </c>
    </row>
    <row r="57" spans="1:20" x14ac:dyDescent="0.25">
      <c r="A57">
        <v>110668</v>
      </c>
      <c r="B57">
        <v>16671</v>
      </c>
      <c r="C57">
        <v>499</v>
      </c>
      <c r="D57">
        <v>1861.07</v>
      </c>
      <c r="E57">
        <v>2653</v>
      </c>
      <c r="F57">
        <v>4927</v>
      </c>
      <c r="G57">
        <v>7747</v>
      </c>
      <c r="H57">
        <v>11295</v>
      </c>
      <c r="T57">
        <f t="shared" si="0"/>
        <v>0</v>
      </c>
    </row>
    <row r="58" spans="1:20" x14ac:dyDescent="0.25">
      <c r="A58">
        <v>110480</v>
      </c>
      <c r="B58">
        <v>18271</v>
      </c>
      <c r="C58">
        <v>509</v>
      </c>
      <c r="D58">
        <v>1876.38</v>
      </c>
      <c r="E58">
        <v>2677</v>
      </c>
      <c r="F58">
        <v>4847</v>
      </c>
      <c r="G58">
        <v>8167</v>
      </c>
      <c r="H58">
        <v>16463</v>
      </c>
      <c r="T58">
        <f t="shared" si="0"/>
        <v>0</v>
      </c>
    </row>
    <row r="59" spans="1:20" x14ac:dyDescent="0.25">
      <c r="A59">
        <v>110569</v>
      </c>
      <c r="B59">
        <v>14031</v>
      </c>
      <c r="C59">
        <v>449</v>
      </c>
      <c r="D59">
        <v>1851.51</v>
      </c>
      <c r="E59">
        <v>2659</v>
      </c>
      <c r="F59">
        <v>4663</v>
      </c>
      <c r="G59">
        <v>7287</v>
      </c>
      <c r="H59">
        <v>9279</v>
      </c>
      <c r="T59">
        <f t="shared" si="0"/>
        <v>0</v>
      </c>
    </row>
    <row r="60" spans="1:20" x14ac:dyDescent="0.25">
      <c r="A60">
        <v>110874</v>
      </c>
      <c r="B60">
        <v>16167</v>
      </c>
      <c r="C60">
        <v>499</v>
      </c>
      <c r="D60">
        <v>1869.37</v>
      </c>
      <c r="E60">
        <v>2657</v>
      </c>
      <c r="F60">
        <v>4731</v>
      </c>
      <c r="G60">
        <v>7487</v>
      </c>
      <c r="H60">
        <v>11015</v>
      </c>
      <c r="T60">
        <f t="shared" si="0"/>
        <v>0</v>
      </c>
    </row>
    <row r="61" spans="1:20" x14ac:dyDescent="0.25">
      <c r="A61">
        <v>111684</v>
      </c>
      <c r="B61">
        <v>16055</v>
      </c>
      <c r="C61">
        <v>519</v>
      </c>
      <c r="D61">
        <v>1854.4</v>
      </c>
      <c r="E61">
        <v>2653</v>
      </c>
      <c r="F61">
        <v>4551</v>
      </c>
      <c r="G61">
        <v>7467</v>
      </c>
      <c r="H61">
        <v>11943</v>
      </c>
      <c r="T61">
        <f t="shared" si="0"/>
        <v>0</v>
      </c>
    </row>
    <row r="62" spans="1:20" x14ac:dyDescent="0.25">
      <c r="A62">
        <v>111975</v>
      </c>
      <c r="B62">
        <v>14191</v>
      </c>
      <c r="C62">
        <v>481</v>
      </c>
      <c r="D62">
        <v>1847.09</v>
      </c>
      <c r="E62">
        <v>2633</v>
      </c>
      <c r="F62">
        <v>4599</v>
      </c>
      <c r="G62">
        <v>7651</v>
      </c>
      <c r="H62">
        <v>10655</v>
      </c>
      <c r="T62">
        <f t="shared" si="0"/>
        <v>0</v>
      </c>
    </row>
    <row r="63" spans="1:20" x14ac:dyDescent="0.25">
      <c r="A63">
        <v>110918</v>
      </c>
      <c r="B63">
        <v>17023</v>
      </c>
      <c r="C63">
        <v>482</v>
      </c>
      <c r="D63">
        <v>1868.41</v>
      </c>
      <c r="E63">
        <v>2659</v>
      </c>
      <c r="F63">
        <v>4743</v>
      </c>
      <c r="G63">
        <v>7263</v>
      </c>
      <c r="H63">
        <v>13583</v>
      </c>
      <c r="T63">
        <f t="shared" si="0"/>
        <v>0</v>
      </c>
    </row>
    <row r="64" spans="1:20" x14ac:dyDescent="0.25">
      <c r="A64">
        <v>109523</v>
      </c>
      <c r="B64">
        <v>18175</v>
      </c>
      <c r="C64">
        <v>487</v>
      </c>
      <c r="D64">
        <v>1872.84</v>
      </c>
      <c r="E64">
        <v>2667</v>
      </c>
      <c r="F64">
        <v>4775</v>
      </c>
      <c r="G64">
        <v>7671</v>
      </c>
      <c r="H64">
        <v>14935</v>
      </c>
      <c r="T64">
        <f t="shared" si="0"/>
        <v>0</v>
      </c>
    </row>
    <row r="65" spans="1:20" x14ac:dyDescent="0.25">
      <c r="A65">
        <v>110597</v>
      </c>
      <c r="B65">
        <v>12471</v>
      </c>
      <c r="C65">
        <v>466</v>
      </c>
      <c r="D65">
        <v>1865.22</v>
      </c>
      <c r="E65">
        <v>2687</v>
      </c>
      <c r="F65">
        <v>4775</v>
      </c>
      <c r="G65">
        <v>7331</v>
      </c>
      <c r="H65">
        <v>11319</v>
      </c>
      <c r="T65">
        <f t="shared" si="0"/>
        <v>0</v>
      </c>
    </row>
    <row r="66" spans="1:20" x14ac:dyDescent="0.25">
      <c r="A66">
        <v>109722</v>
      </c>
      <c r="B66">
        <v>15359</v>
      </c>
      <c r="C66">
        <v>488</v>
      </c>
      <c r="D66">
        <v>1871.42</v>
      </c>
      <c r="E66">
        <v>2663</v>
      </c>
      <c r="F66">
        <v>4763</v>
      </c>
      <c r="G66">
        <v>7719</v>
      </c>
      <c r="H66">
        <v>10455</v>
      </c>
      <c r="T66">
        <f t="shared" si="0"/>
        <v>0</v>
      </c>
    </row>
    <row r="67" spans="1:20" x14ac:dyDescent="0.25">
      <c r="A67">
        <v>109789</v>
      </c>
      <c r="B67">
        <v>17663</v>
      </c>
      <c r="C67">
        <v>459</v>
      </c>
      <c r="D67">
        <v>1871</v>
      </c>
      <c r="E67">
        <v>2693</v>
      </c>
      <c r="F67">
        <v>4595</v>
      </c>
      <c r="G67">
        <v>7307</v>
      </c>
      <c r="H67">
        <v>10711</v>
      </c>
      <c r="T67">
        <f t="shared" si="0"/>
        <v>0</v>
      </c>
    </row>
    <row r="68" spans="1:20" x14ac:dyDescent="0.25">
      <c r="A68">
        <v>111094</v>
      </c>
      <c r="B68">
        <v>21679</v>
      </c>
      <c r="C68">
        <v>504</v>
      </c>
      <c r="D68">
        <v>1850.53</v>
      </c>
      <c r="E68">
        <v>2623</v>
      </c>
      <c r="F68">
        <v>4507</v>
      </c>
      <c r="G68">
        <v>7395</v>
      </c>
      <c r="H68">
        <v>11695</v>
      </c>
      <c r="T68">
        <f t="shared" ref="T68:T131" si="1">K68/(A68+K68)</f>
        <v>0</v>
      </c>
    </row>
    <row r="69" spans="1:20" x14ac:dyDescent="0.25">
      <c r="A69">
        <v>110504</v>
      </c>
      <c r="B69">
        <v>14367</v>
      </c>
      <c r="C69">
        <v>508</v>
      </c>
      <c r="D69">
        <v>1862.4</v>
      </c>
      <c r="E69">
        <v>2663</v>
      </c>
      <c r="F69">
        <v>4767</v>
      </c>
      <c r="G69">
        <v>7351</v>
      </c>
      <c r="H69">
        <v>10551</v>
      </c>
      <c r="T69">
        <f t="shared" si="1"/>
        <v>0</v>
      </c>
    </row>
    <row r="70" spans="1:20" x14ac:dyDescent="0.25">
      <c r="A70">
        <v>109608</v>
      </c>
      <c r="B70">
        <v>19775</v>
      </c>
      <c r="C70">
        <v>446</v>
      </c>
      <c r="D70">
        <v>1880.01</v>
      </c>
      <c r="E70">
        <v>2707</v>
      </c>
      <c r="F70">
        <v>4763</v>
      </c>
      <c r="G70">
        <v>7427</v>
      </c>
      <c r="H70">
        <v>16159</v>
      </c>
      <c r="T70">
        <f t="shared" si="1"/>
        <v>0</v>
      </c>
    </row>
    <row r="71" spans="1:20" x14ac:dyDescent="0.25">
      <c r="A71">
        <v>109953</v>
      </c>
      <c r="B71">
        <v>18703</v>
      </c>
      <c r="C71">
        <v>510</v>
      </c>
      <c r="D71">
        <v>1869.35</v>
      </c>
      <c r="E71">
        <v>2675</v>
      </c>
      <c r="F71">
        <v>4795</v>
      </c>
      <c r="G71">
        <v>7859</v>
      </c>
      <c r="H71">
        <v>11599</v>
      </c>
      <c r="T71">
        <f t="shared" si="1"/>
        <v>0</v>
      </c>
    </row>
    <row r="72" spans="1:20" x14ac:dyDescent="0.25">
      <c r="A72">
        <v>110034</v>
      </c>
      <c r="B72">
        <v>15663</v>
      </c>
      <c r="C72">
        <v>475</v>
      </c>
      <c r="D72">
        <v>1868.31</v>
      </c>
      <c r="E72">
        <v>2673</v>
      </c>
      <c r="F72">
        <v>4735</v>
      </c>
      <c r="G72">
        <v>7235</v>
      </c>
      <c r="H72">
        <v>11815</v>
      </c>
      <c r="T72">
        <f t="shared" si="1"/>
        <v>0</v>
      </c>
    </row>
    <row r="73" spans="1:20" x14ac:dyDescent="0.25">
      <c r="A73">
        <v>109687</v>
      </c>
      <c r="B73">
        <v>18159</v>
      </c>
      <c r="C73">
        <v>491</v>
      </c>
      <c r="D73">
        <v>1885.03</v>
      </c>
      <c r="E73">
        <v>2707</v>
      </c>
      <c r="F73">
        <v>4799</v>
      </c>
      <c r="G73">
        <v>7179</v>
      </c>
      <c r="H73">
        <v>12391</v>
      </c>
      <c r="T73">
        <f t="shared" si="1"/>
        <v>0</v>
      </c>
    </row>
    <row r="74" spans="1:20" x14ac:dyDescent="0.25">
      <c r="A74">
        <v>110180</v>
      </c>
      <c r="B74">
        <v>17855</v>
      </c>
      <c r="C74">
        <v>516</v>
      </c>
      <c r="D74">
        <v>1860.38</v>
      </c>
      <c r="E74">
        <v>2653</v>
      </c>
      <c r="F74">
        <v>4863</v>
      </c>
      <c r="G74">
        <v>7267</v>
      </c>
      <c r="H74">
        <v>10887</v>
      </c>
      <c r="T74">
        <f t="shared" si="1"/>
        <v>0</v>
      </c>
    </row>
    <row r="75" spans="1:20" x14ac:dyDescent="0.25">
      <c r="A75">
        <v>110395</v>
      </c>
      <c r="B75">
        <v>14207</v>
      </c>
      <c r="C75">
        <v>512</v>
      </c>
      <c r="D75">
        <v>1864.24</v>
      </c>
      <c r="E75">
        <v>2665</v>
      </c>
      <c r="F75">
        <v>4863</v>
      </c>
      <c r="G75">
        <v>7199</v>
      </c>
      <c r="H75">
        <v>10591</v>
      </c>
      <c r="T75">
        <f t="shared" si="1"/>
        <v>0</v>
      </c>
    </row>
    <row r="76" spans="1:20" x14ac:dyDescent="0.25">
      <c r="A76">
        <v>109076</v>
      </c>
      <c r="B76">
        <v>19375</v>
      </c>
      <c r="C76">
        <v>460</v>
      </c>
      <c r="D76">
        <v>1884.36</v>
      </c>
      <c r="E76">
        <v>2707</v>
      </c>
      <c r="F76">
        <v>4835</v>
      </c>
      <c r="G76">
        <v>7727</v>
      </c>
      <c r="H76">
        <v>14815</v>
      </c>
      <c r="T76">
        <f t="shared" si="1"/>
        <v>0</v>
      </c>
    </row>
    <row r="77" spans="1:20" x14ac:dyDescent="0.25">
      <c r="A77">
        <v>109138</v>
      </c>
      <c r="B77">
        <v>16399</v>
      </c>
      <c r="C77">
        <v>527</v>
      </c>
      <c r="D77">
        <v>1874.23</v>
      </c>
      <c r="E77">
        <v>2689</v>
      </c>
      <c r="F77">
        <v>4811</v>
      </c>
      <c r="G77">
        <v>7499</v>
      </c>
      <c r="H77">
        <v>12567</v>
      </c>
      <c r="T77">
        <f t="shared" si="1"/>
        <v>0</v>
      </c>
    </row>
    <row r="78" spans="1:20" x14ac:dyDescent="0.25">
      <c r="A78">
        <v>108599</v>
      </c>
      <c r="B78">
        <v>20591</v>
      </c>
      <c r="C78">
        <v>506</v>
      </c>
      <c r="D78">
        <v>1886.18</v>
      </c>
      <c r="E78">
        <v>2721</v>
      </c>
      <c r="F78">
        <v>4847</v>
      </c>
      <c r="G78">
        <v>7511</v>
      </c>
      <c r="H78">
        <v>12607</v>
      </c>
      <c r="T78">
        <f t="shared" si="1"/>
        <v>0</v>
      </c>
    </row>
    <row r="79" spans="1:20" x14ac:dyDescent="0.25">
      <c r="A79">
        <v>108652</v>
      </c>
      <c r="B79">
        <v>23791</v>
      </c>
      <c r="C79">
        <v>537</v>
      </c>
      <c r="D79">
        <v>1880.38</v>
      </c>
      <c r="E79">
        <v>2677</v>
      </c>
      <c r="F79">
        <v>4767</v>
      </c>
      <c r="G79">
        <v>7743</v>
      </c>
      <c r="H79">
        <v>12543</v>
      </c>
      <c r="T79">
        <f t="shared" si="1"/>
        <v>0</v>
      </c>
    </row>
    <row r="80" spans="1:20" x14ac:dyDescent="0.25">
      <c r="A80">
        <v>109192</v>
      </c>
      <c r="B80">
        <v>13175</v>
      </c>
      <c r="C80">
        <v>458</v>
      </c>
      <c r="D80">
        <v>1864.64</v>
      </c>
      <c r="E80">
        <v>2677</v>
      </c>
      <c r="F80">
        <v>4875</v>
      </c>
      <c r="G80">
        <v>7675</v>
      </c>
      <c r="H80">
        <v>10223</v>
      </c>
      <c r="T80">
        <f t="shared" si="1"/>
        <v>0</v>
      </c>
    </row>
    <row r="81" spans="1:20" x14ac:dyDescent="0.25">
      <c r="A81">
        <v>109325</v>
      </c>
      <c r="B81">
        <v>14255</v>
      </c>
      <c r="C81">
        <v>499</v>
      </c>
      <c r="D81">
        <v>1869.78</v>
      </c>
      <c r="E81">
        <v>2687</v>
      </c>
      <c r="F81">
        <v>4891</v>
      </c>
      <c r="G81">
        <v>7615</v>
      </c>
      <c r="H81">
        <v>11711</v>
      </c>
      <c r="T81">
        <f t="shared" si="1"/>
        <v>0</v>
      </c>
    </row>
    <row r="82" spans="1:20" x14ac:dyDescent="0.25">
      <c r="A82">
        <v>109375</v>
      </c>
      <c r="B82">
        <v>20383</v>
      </c>
      <c r="C82">
        <v>467</v>
      </c>
      <c r="D82">
        <v>1878.66</v>
      </c>
      <c r="E82">
        <v>2685</v>
      </c>
      <c r="F82">
        <v>4875</v>
      </c>
      <c r="G82">
        <v>7839</v>
      </c>
      <c r="H82">
        <v>15911</v>
      </c>
      <c r="T82">
        <f t="shared" si="1"/>
        <v>0</v>
      </c>
    </row>
    <row r="83" spans="1:20" x14ac:dyDescent="0.25">
      <c r="A83">
        <v>108318</v>
      </c>
      <c r="B83">
        <v>14903</v>
      </c>
      <c r="C83">
        <v>536</v>
      </c>
      <c r="D83">
        <v>1888.81</v>
      </c>
      <c r="E83">
        <v>2697</v>
      </c>
      <c r="F83">
        <v>4815</v>
      </c>
      <c r="G83">
        <v>7255</v>
      </c>
      <c r="H83">
        <v>10759</v>
      </c>
      <c r="T83">
        <f t="shared" si="1"/>
        <v>0</v>
      </c>
    </row>
    <row r="84" spans="1:20" x14ac:dyDescent="0.25">
      <c r="A84">
        <v>109204</v>
      </c>
      <c r="B84">
        <v>16799</v>
      </c>
      <c r="C84">
        <v>539</v>
      </c>
      <c r="D84">
        <v>1885.87</v>
      </c>
      <c r="E84">
        <v>2685</v>
      </c>
      <c r="F84">
        <v>4707</v>
      </c>
      <c r="G84">
        <v>7459</v>
      </c>
      <c r="H84">
        <v>13799</v>
      </c>
      <c r="T84">
        <f t="shared" si="1"/>
        <v>0</v>
      </c>
    </row>
    <row r="85" spans="1:20" x14ac:dyDescent="0.25">
      <c r="A85">
        <v>107367</v>
      </c>
      <c r="B85">
        <v>14447</v>
      </c>
      <c r="C85">
        <v>503</v>
      </c>
      <c r="D85">
        <v>1893.3</v>
      </c>
      <c r="E85">
        <v>2719</v>
      </c>
      <c r="F85">
        <v>4899</v>
      </c>
      <c r="G85">
        <v>7143</v>
      </c>
      <c r="H85">
        <v>12063</v>
      </c>
      <c r="T85">
        <f t="shared" si="1"/>
        <v>0</v>
      </c>
    </row>
    <row r="86" spans="1:20" x14ac:dyDescent="0.25">
      <c r="A86">
        <v>107543</v>
      </c>
      <c r="B86">
        <v>12375</v>
      </c>
      <c r="C86">
        <v>448</v>
      </c>
      <c r="D86">
        <v>1893.75</v>
      </c>
      <c r="E86">
        <v>2719</v>
      </c>
      <c r="F86">
        <v>4823</v>
      </c>
      <c r="G86">
        <v>7095</v>
      </c>
      <c r="H86">
        <v>10999</v>
      </c>
      <c r="T86">
        <f t="shared" si="1"/>
        <v>0</v>
      </c>
    </row>
    <row r="87" spans="1:20" x14ac:dyDescent="0.25">
      <c r="A87">
        <v>109414</v>
      </c>
      <c r="B87">
        <v>13959</v>
      </c>
      <c r="C87">
        <v>545</v>
      </c>
      <c r="D87">
        <v>1872.73</v>
      </c>
      <c r="E87">
        <v>2677</v>
      </c>
      <c r="F87">
        <v>4791</v>
      </c>
      <c r="G87">
        <v>7311</v>
      </c>
      <c r="H87">
        <v>11823</v>
      </c>
      <c r="T87">
        <f t="shared" si="1"/>
        <v>0</v>
      </c>
    </row>
    <row r="88" spans="1:20" x14ac:dyDescent="0.25">
      <c r="A88">
        <v>106870</v>
      </c>
      <c r="B88">
        <v>17711</v>
      </c>
      <c r="C88">
        <v>545</v>
      </c>
      <c r="D88">
        <v>1899.05</v>
      </c>
      <c r="E88">
        <v>2695</v>
      </c>
      <c r="F88">
        <v>4743</v>
      </c>
      <c r="G88">
        <v>8039</v>
      </c>
      <c r="H88">
        <v>16575</v>
      </c>
      <c r="T88">
        <f t="shared" si="1"/>
        <v>0</v>
      </c>
    </row>
    <row r="89" spans="1:20" x14ac:dyDescent="0.25">
      <c r="A89">
        <v>108233</v>
      </c>
      <c r="B89">
        <v>12551</v>
      </c>
      <c r="C89">
        <v>498</v>
      </c>
      <c r="D89">
        <v>1873.74</v>
      </c>
      <c r="E89">
        <v>2687</v>
      </c>
      <c r="F89">
        <v>4823</v>
      </c>
      <c r="G89">
        <v>7483</v>
      </c>
      <c r="H89">
        <v>9759</v>
      </c>
      <c r="T89">
        <f t="shared" si="1"/>
        <v>0</v>
      </c>
    </row>
    <row r="90" spans="1:20" x14ac:dyDescent="0.25">
      <c r="A90">
        <v>107227</v>
      </c>
      <c r="B90">
        <v>25199</v>
      </c>
      <c r="C90">
        <v>508</v>
      </c>
      <c r="D90">
        <v>1890</v>
      </c>
      <c r="E90">
        <v>2715</v>
      </c>
      <c r="F90">
        <v>4755</v>
      </c>
      <c r="G90">
        <v>7563</v>
      </c>
      <c r="H90">
        <v>13415</v>
      </c>
      <c r="T90">
        <f t="shared" si="1"/>
        <v>0</v>
      </c>
    </row>
    <row r="91" spans="1:20" x14ac:dyDescent="0.25">
      <c r="A91">
        <v>107203</v>
      </c>
      <c r="B91">
        <v>17647</v>
      </c>
      <c r="C91">
        <v>497</v>
      </c>
      <c r="D91">
        <v>1899.53</v>
      </c>
      <c r="E91">
        <v>2745</v>
      </c>
      <c r="F91">
        <v>4919</v>
      </c>
      <c r="G91">
        <v>7675</v>
      </c>
      <c r="H91">
        <v>12543</v>
      </c>
      <c r="T91">
        <f t="shared" si="1"/>
        <v>0</v>
      </c>
    </row>
    <row r="92" spans="1:20" x14ac:dyDescent="0.25">
      <c r="A92">
        <v>106628</v>
      </c>
      <c r="B92">
        <v>19231</v>
      </c>
      <c r="C92">
        <v>534</v>
      </c>
      <c r="D92">
        <v>1902.41</v>
      </c>
      <c r="E92">
        <v>2727</v>
      </c>
      <c r="F92">
        <v>4711</v>
      </c>
      <c r="G92">
        <v>7591</v>
      </c>
      <c r="H92">
        <v>11047</v>
      </c>
      <c r="T92">
        <f t="shared" si="1"/>
        <v>0</v>
      </c>
    </row>
    <row r="93" spans="1:20" x14ac:dyDescent="0.25">
      <c r="A93">
        <v>108022</v>
      </c>
      <c r="B93">
        <v>14751</v>
      </c>
      <c r="C93">
        <v>510</v>
      </c>
      <c r="D93">
        <v>1868.92</v>
      </c>
      <c r="E93">
        <v>2675</v>
      </c>
      <c r="F93">
        <v>4575</v>
      </c>
      <c r="G93">
        <v>7471</v>
      </c>
      <c r="H93">
        <v>11183</v>
      </c>
      <c r="T93">
        <f t="shared" si="1"/>
        <v>0</v>
      </c>
    </row>
    <row r="94" spans="1:20" x14ac:dyDescent="0.25">
      <c r="A94">
        <v>107349</v>
      </c>
      <c r="B94">
        <v>19647</v>
      </c>
      <c r="C94">
        <v>540</v>
      </c>
      <c r="D94">
        <v>1897.05</v>
      </c>
      <c r="E94">
        <v>2715</v>
      </c>
      <c r="F94">
        <v>4755</v>
      </c>
      <c r="G94">
        <v>7443</v>
      </c>
      <c r="H94">
        <v>14591</v>
      </c>
      <c r="T94">
        <f t="shared" si="1"/>
        <v>0</v>
      </c>
    </row>
    <row r="95" spans="1:20" x14ac:dyDescent="0.25">
      <c r="A95">
        <v>107289</v>
      </c>
      <c r="B95">
        <v>17839</v>
      </c>
      <c r="C95">
        <v>492</v>
      </c>
      <c r="D95">
        <v>1878.72</v>
      </c>
      <c r="E95">
        <v>2727</v>
      </c>
      <c r="F95">
        <v>4895</v>
      </c>
      <c r="G95">
        <v>7639</v>
      </c>
      <c r="H95">
        <v>14319</v>
      </c>
      <c r="T95">
        <f t="shared" si="1"/>
        <v>0</v>
      </c>
    </row>
    <row r="96" spans="1:20" x14ac:dyDescent="0.25">
      <c r="A96">
        <v>106336</v>
      </c>
      <c r="B96">
        <v>16447</v>
      </c>
      <c r="C96">
        <v>531</v>
      </c>
      <c r="D96">
        <v>1891.6</v>
      </c>
      <c r="E96">
        <v>2713</v>
      </c>
      <c r="F96">
        <v>4651</v>
      </c>
      <c r="G96">
        <v>7191</v>
      </c>
      <c r="H96">
        <v>9711</v>
      </c>
      <c r="T96">
        <f t="shared" si="1"/>
        <v>0</v>
      </c>
    </row>
    <row r="97" spans="1:20" x14ac:dyDescent="0.25">
      <c r="A97">
        <v>107717</v>
      </c>
      <c r="B97">
        <v>21167</v>
      </c>
      <c r="C97">
        <v>502</v>
      </c>
      <c r="D97">
        <v>1886.82</v>
      </c>
      <c r="E97">
        <v>2701</v>
      </c>
      <c r="F97">
        <v>4827</v>
      </c>
      <c r="G97">
        <v>7271</v>
      </c>
      <c r="H97">
        <v>11887</v>
      </c>
      <c r="T97">
        <f t="shared" si="1"/>
        <v>0</v>
      </c>
    </row>
    <row r="98" spans="1:20" x14ac:dyDescent="0.25">
      <c r="A98">
        <v>107239</v>
      </c>
      <c r="B98">
        <v>14247</v>
      </c>
      <c r="C98">
        <v>489</v>
      </c>
      <c r="D98">
        <v>1888.12</v>
      </c>
      <c r="E98">
        <v>2711</v>
      </c>
      <c r="F98">
        <v>4627</v>
      </c>
      <c r="G98">
        <v>7215</v>
      </c>
      <c r="H98">
        <v>10135</v>
      </c>
      <c r="T98">
        <f t="shared" si="1"/>
        <v>0</v>
      </c>
    </row>
    <row r="99" spans="1:20" x14ac:dyDescent="0.25">
      <c r="A99">
        <v>107516</v>
      </c>
      <c r="B99">
        <v>15407</v>
      </c>
      <c r="C99">
        <v>493</v>
      </c>
      <c r="D99">
        <v>1879.25</v>
      </c>
      <c r="E99">
        <v>2669</v>
      </c>
      <c r="F99">
        <v>4783</v>
      </c>
      <c r="G99">
        <v>7459</v>
      </c>
      <c r="H99">
        <v>10951</v>
      </c>
      <c r="T99">
        <f t="shared" si="1"/>
        <v>0</v>
      </c>
    </row>
    <row r="100" spans="1:20" x14ac:dyDescent="0.25">
      <c r="A100">
        <v>106915</v>
      </c>
      <c r="B100">
        <v>29663</v>
      </c>
      <c r="C100">
        <v>492</v>
      </c>
      <c r="D100">
        <v>1879.57</v>
      </c>
      <c r="E100">
        <v>2681</v>
      </c>
      <c r="F100">
        <v>4643</v>
      </c>
      <c r="G100">
        <v>7263</v>
      </c>
      <c r="H100">
        <v>19855</v>
      </c>
      <c r="T100">
        <f t="shared" si="1"/>
        <v>0</v>
      </c>
    </row>
    <row r="101" spans="1:20" x14ac:dyDescent="0.25">
      <c r="A101">
        <v>104913</v>
      </c>
      <c r="B101">
        <v>14023</v>
      </c>
      <c r="C101">
        <v>501</v>
      </c>
      <c r="D101">
        <v>1919.6</v>
      </c>
      <c r="E101">
        <v>2767</v>
      </c>
      <c r="F101">
        <v>4899</v>
      </c>
      <c r="G101">
        <v>7331</v>
      </c>
      <c r="H101">
        <v>10751</v>
      </c>
      <c r="T101">
        <f t="shared" si="1"/>
        <v>0</v>
      </c>
    </row>
    <row r="102" spans="1:20" x14ac:dyDescent="0.25">
      <c r="A102">
        <v>106655</v>
      </c>
      <c r="B102">
        <v>20047</v>
      </c>
      <c r="C102">
        <v>468</v>
      </c>
      <c r="D102">
        <v>1891.73</v>
      </c>
      <c r="E102">
        <v>2695</v>
      </c>
      <c r="F102">
        <v>4747</v>
      </c>
      <c r="G102">
        <v>7511</v>
      </c>
      <c r="H102">
        <v>10807</v>
      </c>
      <c r="T102">
        <f t="shared" si="1"/>
        <v>0</v>
      </c>
    </row>
    <row r="103" spans="1:20" x14ac:dyDescent="0.25">
      <c r="A103">
        <v>106356</v>
      </c>
      <c r="B103">
        <v>17983</v>
      </c>
      <c r="C103">
        <v>510</v>
      </c>
      <c r="D103">
        <v>1887.44</v>
      </c>
      <c r="E103">
        <v>2699</v>
      </c>
      <c r="F103">
        <v>4771</v>
      </c>
      <c r="G103">
        <v>7311</v>
      </c>
      <c r="H103">
        <v>12655</v>
      </c>
      <c r="T103">
        <f t="shared" si="1"/>
        <v>0</v>
      </c>
    </row>
    <row r="104" spans="1:20" x14ac:dyDescent="0.25">
      <c r="A104">
        <v>106635</v>
      </c>
      <c r="B104">
        <v>17887</v>
      </c>
      <c r="C104">
        <v>517</v>
      </c>
      <c r="D104">
        <v>1880.82</v>
      </c>
      <c r="E104">
        <v>2689</v>
      </c>
      <c r="F104">
        <v>4795</v>
      </c>
      <c r="G104">
        <v>7515</v>
      </c>
      <c r="H104">
        <v>15047</v>
      </c>
      <c r="T104">
        <f t="shared" si="1"/>
        <v>0</v>
      </c>
    </row>
    <row r="105" spans="1:20" x14ac:dyDescent="0.25">
      <c r="A105">
        <v>106811</v>
      </c>
      <c r="B105">
        <v>24495</v>
      </c>
      <c r="C105">
        <v>497</v>
      </c>
      <c r="D105">
        <v>1879.78</v>
      </c>
      <c r="E105">
        <v>2707</v>
      </c>
      <c r="F105">
        <v>4831</v>
      </c>
      <c r="G105">
        <v>7255</v>
      </c>
      <c r="H105">
        <v>11855</v>
      </c>
      <c r="T105">
        <f t="shared" si="1"/>
        <v>0</v>
      </c>
    </row>
    <row r="106" spans="1:20" x14ac:dyDescent="0.25">
      <c r="A106">
        <v>104153</v>
      </c>
      <c r="B106">
        <v>17439</v>
      </c>
      <c r="C106">
        <v>498</v>
      </c>
      <c r="D106">
        <v>1909.58</v>
      </c>
      <c r="E106">
        <v>2779</v>
      </c>
      <c r="F106">
        <v>5035</v>
      </c>
      <c r="G106">
        <v>7759</v>
      </c>
      <c r="H106">
        <v>15703</v>
      </c>
      <c r="T106">
        <f t="shared" si="1"/>
        <v>0</v>
      </c>
    </row>
    <row r="107" spans="1:20" x14ac:dyDescent="0.25">
      <c r="A107">
        <v>106593</v>
      </c>
      <c r="B107">
        <v>15015</v>
      </c>
      <c r="C107">
        <v>500</v>
      </c>
      <c r="D107">
        <v>1872.81</v>
      </c>
      <c r="E107">
        <v>2657</v>
      </c>
      <c r="F107">
        <v>4679</v>
      </c>
      <c r="G107">
        <v>7271</v>
      </c>
      <c r="H107">
        <v>10119</v>
      </c>
      <c r="T107">
        <f t="shared" si="1"/>
        <v>0</v>
      </c>
    </row>
    <row r="108" spans="1:20" x14ac:dyDescent="0.25">
      <c r="A108">
        <v>105406</v>
      </c>
      <c r="B108">
        <v>14639</v>
      </c>
      <c r="C108">
        <v>530</v>
      </c>
      <c r="D108">
        <v>1898.55</v>
      </c>
      <c r="E108">
        <v>2721</v>
      </c>
      <c r="F108">
        <v>4747</v>
      </c>
      <c r="G108">
        <v>7547</v>
      </c>
      <c r="H108">
        <v>10727</v>
      </c>
      <c r="T108">
        <f t="shared" si="1"/>
        <v>0</v>
      </c>
    </row>
    <row r="109" spans="1:20" x14ac:dyDescent="0.25">
      <c r="A109">
        <v>105686</v>
      </c>
      <c r="B109">
        <v>14567</v>
      </c>
      <c r="C109">
        <v>502</v>
      </c>
      <c r="D109">
        <v>1891.01</v>
      </c>
      <c r="E109">
        <v>2703</v>
      </c>
      <c r="F109">
        <v>4811</v>
      </c>
      <c r="G109">
        <v>7583</v>
      </c>
      <c r="H109">
        <v>10431</v>
      </c>
      <c r="T109">
        <f t="shared" si="1"/>
        <v>0</v>
      </c>
    </row>
    <row r="110" spans="1:20" x14ac:dyDescent="0.25">
      <c r="A110">
        <v>103708</v>
      </c>
      <c r="B110">
        <v>20319</v>
      </c>
      <c r="C110">
        <v>477</v>
      </c>
      <c r="D110">
        <v>1911.51</v>
      </c>
      <c r="E110">
        <v>2751</v>
      </c>
      <c r="F110">
        <v>4799</v>
      </c>
      <c r="G110">
        <v>7695</v>
      </c>
      <c r="H110">
        <v>12391</v>
      </c>
      <c r="T110">
        <f t="shared" si="1"/>
        <v>0</v>
      </c>
    </row>
    <row r="111" spans="1:20" x14ac:dyDescent="0.25">
      <c r="A111">
        <v>104741</v>
      </c>
      <c r="B111">
        <v>14183</v>
      </c>
      <c r="C111">
        <v>537</v>
      </c>
      <c r="D111">
        <v>1892.68</v>
      </c>
      <c r="E111">
        <v>2699</v>
      </c>
      <c r="F111">
        <v>4923</v>
      </c>
      <c r="G111">
        <v>7359</v>
      </c>
      <c r="H111">
        <v>10423</v>
      </c>
      <c r="T111">
        <f t="shared" si="1"/>
        <v>0</v>
      </c>
    </row>
    <row r="112" spans="1:20" x14ac:dyDescent="0.25">
      <c r="A112">
        <v>104592</v>
      </c>
      <c r="B112">
        <v>28015</v>
      </c>
      <c r="C112">
        <v>486</v>
      </c>
      <c r="D112">
        <v>1889.49</v>
      </c>
      <c r="E112">
        <v>2735</v>
      </c>
      <c r="F112">
        <v>4895</v>
      </c>
      <c r="G112">
        <v>7355</v>
      </c>
      <c r="H112">
        <v>15551</v>
      </c>
      <c r="T112">
        <f t="shared" si="1"/>
        <v>0</v>
      </c>
    </row>
    <row r="113" spans="1:20" x14ac:dyDescent="0.25">
      <c r="A113">
        <v>103023</v>
      </c>
      <c r="B113">
        <v>15767</v>
      </c>
      <c r="C113">
        <v>543</v>
      </c>
      <c r="D113">
        <v>1920.56</v>
      </c>
      <c r="E113">
        <v>2795</v>
      </c>
      <c r="F113">
        <v>5079</v>
      </c>
      <c r="G113">
        <v>7563</v>
      </c>
      <c r="H113">
        <v>10159</v>
      </c>
      <c r="T113">
        <f t="shared" si="1"/>
        <v>0</v>
      </c>
    </row>
    <row r="114" spans="1:20" x14ac:dyDescent="0.25">
      <c r="A114">
        <v>103680</v>
      </c>
      <c r="B114">
        <v>13143</v>
      </c>
      <c r="C114">
        <v>507</v>
      </c>
      <c r="D114">
        <v>1899.74</v>
      </c>
      <c r="E114">
        <v>2723</v>
      </c>
      <c r="F114">
        <v>4911</v>
      </c>
      <c r="G114">
        <v>7415</v>
      </c>
      <c r="H114">
        <v>10727</v>
      </c>
      <c r="T114">
        <f t="shared" si="1"/>
        <v>0</v>
      </c>
    </row>
    <row r="115" spans="1:20" x14ac:dyDescent="0.25">
      <c r="A115">
        <v>103987</v>
      </c>
      <c r="B115">
        <v>13063</v>
      </c>
      <c r="C115">
        <v>490</v>
      </c>
      <c r="D115">
        <v>1907.89</v>
      </c>
      <c r="E115">
        <v>2747</v>
      </c>
      <c r="F115">
        <v>4767</v>
      </c>
      <c r="G115">
        <v>7603</v>
      </c>
      <c r="H115">
        <v>10863</v>
      </c>
      <c r="T115">
        <f t="shared" si="1"/>
        <v>0</v>
      </c>
    </row>
    <row r="116" spans="1:20" x14ac:dyDescent="0.25">
      <c r="A116">
        <v>105871</v>
      </c>
      <c r="B116">
        <v>16591</v>
      </c>
      <c r="C116">
        <v>574</v>
      </c>
      <c r="D116">
        <v>1878.97</v>
      </c>
      <c r="E116">
        <v>2643</v>
      </c>
      <c r="F116">
        <v>4487</v>
      </c>
      <c r="G116">
        <v>7195</v>
      </c>
      <c r="H116">
        <v>10831</v>
      </c>
      <c r="T116">
        <f t="shared" si="1"/>
        <v>0</v>
      </c>
    </row>
    <row r="117" spans="1:20" x14ac:dyDescent="0.25">
      <c r="A117">
        <v>106170</v>
      </c>
      <c r="B117">
        <v>12047</v>
      </c>
      <c r="C117">
        <v>525</v>
      </c>
      <c r="D117">
        <v>1870.58</v>
      </c>
      <c r="E117">
        <v>2639</v>
      </c>
      <c r="F117">
        <v>4563</v>
      </c>
      <c r="G117">
        <v>7063</v>
      </c>
      <c r="H117">
        <v>9663</v>
      </c>
      <c r="T117">
        <f t="shared" si="1"/>
        <v>0</v>
      </c>
    </row>
    <row r="118" spans="1:20" x14ac:dyDescent="0.25">
      <c r="A118">
        <v>106101</v>
      </c>
      <c r="B118">
        <v>26911</v>
      </c>
      <c r="C118">
        <v>444</v>
      </c>
      <c r="D118">
        <v>1870.78</v>
      </c>
      <c r="E118">
        <v>2661</v>
      </c>
      <c r="F118">
        <v>4795</v>
      </c>
      <c r="G118">
        <v>7499</v>
      </c>
      <c r="H118">
        <v>16399</v>
      </c>
      <c r="T118">
        <f t="shared" si="1"/>
        <v>0</v>
      </c>
    </row>
    <row r="119" spans="1:20" x14ac:dyDescent="0.25">
      <c r="A119">
        <v>106414</v>
      </c>
      <c r="B119">
        <v>31407</v>
      </c>
      <c r="C119">
        <v>512</v>
      </c>
      <c r="D119">
        <v>1875.04</v>
      </c>
      <c r="E119">
        <v>2663</v>
      </c>
      <c r="F119">
        <v>4699</v>
      </c>
      <c r="G119">
        <v>7171</v>
      </c>
      <c r="H119">
        <v>11823</v>
      </c>
      <c r="T119">
        <f t="shared" si="1"/>
        <v>0</v>
      </c>
    </row>
    <row r="120" spans="1:20" x14ac:dyDescent="0.25">
      <c r="A120">
        <v>104302</v>
      </c>
      <c r="B120">
        <v>12527</v>
      </c>
      <c r="C120">
        <v>527</v>
      </c>
      <c r="D120">
        <v>1906.41</v>
      </c>
      <c r="E120">
        <v>2705</v>
      </c>
      <c r="F120">
        <v>4847</v>
      </c>
      <c r="G120">
        <v>7563</v>
      </c>
      <c r="H120">
        <v>10991</v>
      </c>
      <c r="T120">
        <f t="shared" si="1"/>
        <v>0</v>
      </c>
    </row>
    <row r="121" spans="1:20" x14ac:dyDescent="0.25">
      <c r="A121">
        <v>105486</v>
      </c>
      <c r="B121">
        <v>16639</v>
      </c>
      <c r="C121">
        <v>475</v>
      </c>
      <c r="D121">
        <v>1890.33</v>
      </c>
      <c r="E121">
        <v>2685</v>
      </c>
      <c r="F121">
        <v>4743</v>
      </c>
      <c r="G121">
        <v>7423</v>
      </c>
      <c r="H121">
        <v>11847</v>
      </c>
      <c r="T121">
        <f t="shared" si="1"/>
        <v>0</v>
      </c>
    </row>
    <row r="122" spans="1:20" x14ac:dyDescent="0.25">
      <c r="A122">
        <v>102364</v>
      </c>
      <c r="B122">
        <v>44895</v>
      </c>
      <c r="C122">
        <v>474</v>
      </c>
      <c r="D122">
        <v>1927.43</v>
      </c>
      <c r="E122">
        <v>2743</v>
      </c>
      <c r="F122">
        <v>4827</v>
      </c>
      <c r="G122">
        <v>7871</v>
      </c>
      <c r="H122">
        <v>14199</v>
      </c>
      <c r="T122">
        <f t="shared" si="1"/>
        <v>0</v>
      </c>
    </row>
    <row r="123" spans="1:20" x14ac:dyDescent="0.25">
      <c r="A123">
        <v>104977</v>
      </c>
      <c r="B123">
        <v>24047</v>
      </c>
      <c r="C123">
        <v>480</v>
      </c>
      <c r="D123">
        <v>1869.42</v>
      </c>
      <c r="E123">
        <v>2699</v>
      </c>
      <c r="F123">
        <v>4719</v>
      </c>
      <c r="G123">
        <v>7631</v>
      </c>
      <c r="H123">
        <v>15119</v>
      </c>
      <c r="T123">
        <f t="shared" si="1"/>
        <v>0</v>
      </c>
    </row>
    <row r="124" spans="1:20" x14ac:dyDescent="0.25">
      <c r="A124">
        <v>103844</v>
      </c>
      <c r="B124">
        <v>17343</v>
      </c>
      <c r="C124">
        <v>476</v>
      </c>
      <c r="D124">
        <v>1889.26</v>
      </c>
      <c r="E124">
        <v>2751</v>
      </c>
      <c r="F124">
        <v>4699</v>
      </c>
      <c r="G124">
        <v>7919</v>
      </c>
      <c r="H124">
        <v>15655</v>
      </c>
      <c r="T124">
        <f t="shared" si="1"/>
        <v>0</v>
      </c>
    </row>
    <row r="125" spans="1:20" x14ac:dyDescent="0.25">
      <c r="A125">
        <v>103305</v>
      </c>
      <c r="B125">
        <v>18575</v>
      </c>
      <c r="C125">
        <v>456</v>
      </c>
      <c r="D125">
        <v>1888.23</v>
      </c>
      <c r="E125">
        <v>2749</v>
      </c>
      <c r="F125">
        <v>4847</v>
      </c>
      <c r="G125">
        <v>7283</v>
      </c>
      <c r="H125">
        <v>10807</v>
      </c>
      <c r="T125">
        <f t="shared" si="1"/>
        <v>0</v>
      </c>
    </row>
    <row r="126" spans="1:20" x14ac:dyDescent="0.25">
      <c r="A126">
        <v>103872</v>
      </c>
      <c r="B126">
        <v>27583</v>
      </c>
      <c r="C126">
        <v>514</v>
      </c>
      <c r="D126">
        <v>1881.16</v>
      </c>
      <c r="E126">
        <v>2703</v>
      </c>
      <c r="F126">
        <v>4683</v>
      </c>
      <c r="G126">
        <v>7871</v>
      </c>
      <c r="H126">
        <v>14543</v>
      </c>
      <c r="T126">
        <f t="shared" si="1"/>
        <v>0</v>
      </c>
    </row>
    <row r="127" spans="1:20" x14ac:dyDescent="0.25">
      <c r="A127">
        <v>102477</v>
      </c>
      <c r="B127">
        <v>22991</v>
      </c>
      <c r="C127">
        <v>493</v>
      </c>
      <c r="D127">
        <v>1903.55</v>
      </c>
      <c r="E127">
        <v>2757</v>
      </c>
      <c r="F127">
        <v>4863</v>
      </c>
      <c r="G127">
        <v>7727</v>
      </c>
      <c r="H127">
        <v>15079</v>
      </c>
      <c r="T127">
        <f t="shared" si="1"/>
        <v>0</v>
      </c>
    </row>
    <row r="128" spans="1:20" x14ac:dyDescent="0.25">
      <c r="A128">
        <v>103577</v>
      </c>
      <c r="B128">
        <v>16879</v>
      </c>
      <c r="C128">
        <v>491</v>
      </c>
      <c r="D128">
        <v>1891.77</v>
      </c>
      <c r="E128">
        <v>2743</v>
      </c>
      <c r="F128">
        <v>4643</v>
      </c>
      <c r="G128">
        <v>7291</v>
      </c>
      <c r="H128">
        <v>11911</v>
      </c>
      <c r="T128">
        <f t="shared" si="1"/>
        <v>0</v>
      </c>
    </row>
    <row r="129" spans="1:20" x14ac:dyDescent="0.25">
      <c r="A129">
        <v>103098</v>
      </c>
      <c r="B129">
        <v>19167</v>
      </c>
      <c r="C129">
        <v>550</v>
      </c>
      <c r="D129">
        <v>1897.34</v>
      </c>
      <c r="E129">
        <v>2761</v>
      </c>
      <c r="F129">
        <v>4683</v>
      </c>
      <c r="G129">
        <v>7307</v>
      </c>
      <c r="H129">
        <v>11279</v>
      </c>
      <c r="T129">
        <f t="shared" si="1"/>
        <v>0</v>
      </c>
    </row>
    <row r="130" spans="1:20" x14ac:dyDescent="0.25">
      <c r="A130">
        <v>103532</v>
      </c>
      <c r="B130">
        <v>21567</v>
      </c>
      <c r="C130">
        <v>519</v>
      </c>
      <c r="D130">
        <v>1886.79</v>
      </c>
      <c r="E130">
        <v>2713</v>
      </c>
      <c r="F130">
        <v>4435</v>
      </c>
      <c r="G130">
        <v>7015</v>
      </c>
      <c r="H130">
        <v>14263</v>
      </c>
      <c r="T130">
        <f t="shared" si="1"/>
        <v>0</v>
      </c>
    </row>
    <row r="131" spans="1:20" x14ac:dyDescent="0.25">
      <c r="A131">
        <v>105720</v>
      </c>
      <c r="B131">
        <v>16591</v>
      </c>
      <c r="C131">
        <v>517</v>
      </c>
      <c r="D131">
        <v>1865.44</v>
      </c>
      <c r="E131">
        <v>2665</v>
      </c>
      <c r="F131">
        <v>4391</v>
      </c>
      <c r="G131">
        <v>7507</v>
      </c>
      <c r="H131">
        <v>11991</v>
      </c>
      <c r="T131">
        <f t="shared" si="1"/>
        <v>0</v>
      </c>
    </row>
    <row r="132" spans="1:20" x14ac:dyDescent="0.25">
      <c r="A132">
        <v>103948</v>
      </c>
      <c r="B132">
        <v>49375</v>
      </c>
      <c r="C132">
        <v>499</v>
      </c>
      <c r="D132">
        <v>1890.09</v>
      </c>
      <c r="E132">
        <v>2759</v>
      </c>
      <c r="F132">
        <v>4743</v>
      </c>
      <c r="G132">
        <v>8303</v>
      </c>
      <c r="H132">
        <v>28575</v>
      </c>
      <c r="T132">
        <f t="shared" ref="T132:T195" si="2">K132/(A132+K132)</f>
        <v>0</v>
      </c>
    </row>
    <row r="133" spans="1:20" x14ac:dyDescent="0.25">
      <c r="A133">
        <v>103662</v>
      </c>
      <c r="B133">
        <v>18527</v>
      </c>
      <c r="C133">
        <v>511</v>
      </c>
      <c r="D133">
        <v>1888.84</v>
      </c>
      <c r="E133">
        <v>2731</v>
      </c>
      <c r="F133">
        <v>4623</v>
      </c>
      <c r="G133">
        <v>6963</v>
      </c>
      <c r="H133">
        <v>12487</v>
      </c>
      <c r="T133">
        <f t="shared" si="2"/>
        <v>0</v>
      </c>
    </row>
    <row r="134" spans="1:20" x14ac:dyDescent="0.25">
      <c r="A134">
        <v>102922</v>
      </c>
      <c r="B134">
        <v>15799</v>
      </c>
      <c r="C134">
        <v>547</v>
      </c>
      <c r="D134">
        <v>1909.57</v>
      </c>
      <c r="E134">
        <v>2745</v>
      </c>
      <c r="F134">
        <v>4431</v>
      </c>
      <c r="G134">
        <v>7339</v>
      </c>
      <c r="H134">
        <v>12391</v>
      </c>
      <c r="T134">
        <f t="shared" si="2"/>
        <v>0</v>
      </c>
    </row>
    <row r="135" spans="1:20" x14ac:dyDescent="0.25">
      <c r="A135">
        <v>104175</v>
      </c>
      <c r="B135">
        <v>17247</v>
      </c>
      <c r="C135">
        <v>504</v>
      </c>
      <c r="D135">
        <v>1874.03</v>
      </c>
      <c r="E135">
        <v>2715</v>
      </c>
      <c r="F135">
        <v>4387</v>
      </c>
      <c r="G135">
        <v>7151</v>
      </c>
      <c r="H135">
        <v>10431</v>
      </c>
      <c r="T135">
        <f t="shared" si="2"/>
        <v>0</v>
      </c>
    </row>
    <row r="136" spans="1:20" x14ac:dyDescent="0.25">
      <c r="A136">
        <v>105117</v>
      </c>
      <c r="B136">
        <v>18079</v>
      </c>
      <c r="C136">
        <v>475</v>
      </c>
      <c r="D136">
        <v>1865.3</v>
      </c>
      <c r="E136">
        <v>2659</v>
      </c>
      <c r="F136">
        <v>4227</v>
      </c>
      <c r="G136">
        <v>6875</v>
      </c>
      <c r="H136">
        <v>16095</v>
      </c>
      <c r="T136">
        <f t="shared" si="2"/>
        <v>0</v>
      </c>
    </row>
    <row r="137" spans="1:20" x14ac:dyDescent="0.25">
      <c r="A137">
        <v>103524</v>
      </c>
      <c r="B137">
        <v>15071</v>
      </c>
      <c r="C137">
        <v>520</v>
      </c>
      <c r="D137">
        <v>1891.27</v>
      </c>
      <c r="E137">
        <v>2747</v>
      </c>
      <c r="F137">
        <v>4475</v>
      </c>
      <c r="G137">
        <v>6995</v>
      </c>
      <c r="H137">
        <v>12447</v>
      </c>
      <c r="T137">
        <f t="shared" si="2"/>
        <v>0</v>
      </c>
    </row>
    <row r="138" spans="1:20" x14ac:dyDescent="0.25">
      <c r="A138">
        <v>101864</v>
      </c>
      <c r="B138">
        <v>23455</v>
      </c>
      <c r="C138">
        <v>526</v>
      </c>
      <c r="D138">
        <v>1927.09</v>
      </c>
      <c r="E138">
        <v>2785</v>
      </c>
      <c r="F138">
        <v>4487</v>
      </c>
      <c r="G138">
        <v>6963</v>
      </c>
      <c r="H138">
        <v>10967</v>
      </c>
      <c r="T138">
        <f t="shared" si="2"/>
        <v>0</v>
      </c>
    </row>
    <row r="139" spans="1:20" x14ac:dyDescent="0.25">
      <c r="A139">
        <v>104300</v>
      </c>
      <c r="B139">
        <v>25439</v>
      </c>
      <c r="C139">
        <v>470</v>
      </c>
      <c r="D139">
        <v>1872.41</v>
      </c>
      <c r="E139">
        <v>2709</v>
      </c>
      <c r="F139">
        <v>4463</v>
      </c>
      <c r="G139">
        <v>7083</v>
      </c>
      <c r="H139">
        <v>12959</v>
      </c>
      <c r="T139">
        <f t="shared" si="2"/>
        <v>0</v>
      </c>
    </row>
    <row r="140" spans="1:20" x14ac:dyDescent="0.25">
      <c r="A140">
        <v>103180</v>
      </c>
      <c r="B140">
        <v>20639</v>
      </c>
      <c r="C140">
        <v>522</v>
      </c>
      <c r="D140">
        <v>1895.89</v>
      </c>
      <c r="E140">
        <v>2733</v>
      </c>
      <c r="F140">
        <v>4451</v>
      </c>
      <c r="G140">
        <v>7391</v>
      </c>
      <c r="H140">
        <v>15599</v>
      </c>
      <c r="T140">
        <f t="shared" si="2"/>
        <v>0</v>
      </c>
    </row>
    <row r="141" spans="1:20" x14ac:dyDescent="0.25">
      <c r="A141">
        <v>104854</v>
      </c>
      <c r="B141">
        <v>14119</v>
      </c>
      <c r="C141">
        <v>490</v>
      </c>
      <c r="D141">
        <v>1867.68</v>
      </c>
      <c r="E141">
        <v>2681</v>
      </c>
      <c r="F141">
        <v>4355</v>
      </c>
      <c r="G141">
        <v>6903</v>
      </c>
      <c r="H141">
        <v>10631</v>
      </c>
      <c r="T141">
        <f t="shared" si="2"/>
        <v>0</v>
      </c>
    </row>
    <row r="142" spans="1:20" x14ac:dyDescent="0.25">
      <c r="A142">
        <v>104834</v>
      </c>
      <c r="B142">
        <v>20415</v>
      </c>
      <c r="C142">
        <v>473</v>
      </c>
      <c r="D142">
        <v>1874.22</v>
      </c>
      <c r="E142">
        <v>2715</v>
      </c>
      <c r="F142">
        <v>4511</v>
      </c>
      <c r="G142">
        <v>7595</v>
      </c>
      <c r="H142">
        <v>14671</v>
      </c>
      <c r="T142">
        <f t="shared" si="2"/>
        <v>0</v>
      </c>
    </row>
    <row r="143" spans="1:20" x14ac:dyDescent="0.25">
      <c r="A143">
        <v>104246</v>
      </c>
      <c r="B143">
        <v>12575</v>
      </c>
      <c r="C143">
        <v>462</v>
      </c>
      <c r="D143">
        <v>1886.09</v>
      </c>
      <c r="E143">
        <v>2751</v>
      </c>
      <c r="F143">
        <v>4471</v>
      </c>
      <c r="G143">
        <v>6607</v>
      </c>
      <c r="H143">
        <v>9263</v>
      </c>
      <c r="T143">
        <f t="shared" si="2"/>
        <v>0</v>
      </c>
    </row>
    <row r="144" spans="1:20" x14ac:dyDescent="0.25">
      <c r="A144">
        <v>103197</v>
      </c>
      <c r="B144">
        <v>14751</v>
      </c>
      <c r="C144">
        <v>533</v>
      </c>
      <c r="D144">
        <v>1897.1</v>
      </c>
      <c r="E144">
        <v>2759</v>
      </c>
      <c r="F144">
        <v>4579</v>
      </c>
      <c r="G144">
        <v>7207</v>
      </c>
      <c r="H144">
        <v>11295</v>
      </c>
      <c r="T144">
        <f t="shared" si="2"/>
        <v>0</v>
      </c>
    </row>
    <row r="145" spans="1:20" x14ac:dyDescent="0.25">
      <c r="A145">
        <v>103994</v>
      </c>
      <c r="B145">
        <v>17311</v>
      </c>
      <c r="C145">
        <v>474</v>
      </c>
      <c r="D145">
        <v>1867.12</v>
      </c>
      <c r="E145">
        <v>2685</v>
      </c>
      <c r="F145">
        <v>4475</v>
      </c>
      <c r="G145">
        <v>6895</v>
      </c>
      <c r="H145">
        <v>10687</v>
      </c>
      <c r="T145">
        <f t="shared" si="2"/>
        <v>0</v>
      </c>
    </row>
    <row r="146" spans="1:20" x14ac:dyDescent="0.25">
      <c r="A146">
        <v>102941</v>
      </c>
      <c r="B146">
        <v>12143</v>
      </c>
      <c r="C146">
        <v>565</v>
      </c>
      <c r="D146">
        <v>1897.58</v>
      </c>
      <c r="E146">
        <v>2767</v>
      </c>
      <c r="F146">
        <v>4431</v>
      </c>
      <c r="G146">
        <v>6363</v>
      </c>
      <c r="H146">
        <v>9311</v>
      </c>
      <c r="T146">
        <f t="shared" si="2"/>
        <v>0</v>
      </c>
    </row>
    <row r="147" spans="1:20" x14ac:dyDescent="0.25">
      <c r="A147">
        <v>104079</v>
      </c>
      <c r="B147">
        <v>11871</v>
      </c>
      <c r="C147">
        <v>515</v>
      </c>
      <c r="D147">
        <v>1867.35</v>
      </c>
      <c r="E147">
        <v>2717</v>
      </c>
      <c r="F147">
        <v>4395</v>
      </c>
      <c r="G147">
        <v>6695</v>
      </c>
      <c r="H147">
        <v>9439</v>
      </c>
      <c r="T147">
        <f t="shared" si="2"/>
        <v>0</v>
      </c>
    </row>
    <row r="148" spans="1:20" x14ac:dyDescent="0.25">
      <c r="A148">
        <v>101622</v>
      </c>
      <c r="B148">
        <v>16735</v>
      </c>
      <c r="C148">
        <v>534</v>
      </c>
      <c r="D148">
        <v>1926.03</v>
      </c>
      <c r="E148">
        <v>2819</v>
      </c>
      <c r="F148">
        <v>4711</v>
      </c>
      <c r="G148">
        <v>8383</v>
      </c>
      <c r="H148">
        <v>14959</v>
      </c>
      <c r="T148">
        <f t="shared" si="2"/>
        <v>0</v>
      </c>
    </row>
    <row r="149" spans="1:20" x14ac:dyDescent="0.25">
      <c r="A149">
        <v>103624</v>
      </c>
      <c r="B149">
        <v>36575</v>
      </c>
      <c r="C149">
        <v>536</v>
      </c>
      <c r="D149">
        <v>1881.78</v>
      </c>
      <c r="E149">
        <v>2715</v>
      </c>
      <c r="F149">
        <v>4331</v>
      </c>
      <c r="G149">
        <v>6675</v>
      </c>
      <c r="H149">
        <v>11231</v>
      </c>
      <c r="T149">
        <f t="shared" si="2"/>
        <v>0</v>
      </c>
    </row>
    <row r="150" spans="1:20" x14ac:dyDescent="0.25">
      <c r="A150">
        <v>104268</v>
      </c>
      <c r="B150">
        <v>22959</v>
      </c>
      <c r="C150">
        <v>512</v>
      </c>
      <c r="D150">
        <v>1879.69</v>
      </c>
      <c r="E150">
        <v>2679</v>
      </c>
      <c r="F150">
        <v>4331</v>
      </c>
      <c r="G150">
        <v>6483</v>
      </c>
      <c r="H150">
        <v>11727</v>
      </c>
      <c r="T150">
        <f t="shared" si="2"/>
        <v>0</v>
      </c>
    </row>
    <row r="151" spans="1:20" x14ac:dyDescent="0.25">
      <c r="A151">
        <v>103086</v>
      </c>
      <c r="B151">
        <v>14559</v>
      </c>
      <c r="C151">
        <v>530</v>
      </c>
      <c r="D151">
        <v>1882.6</v>
      </c>
      <c r="E151">
        <v>2751</v>
      </c>
      <c r="F151">
        <v>4503</v>
      </c>
      <c r="G151">
        <v>7555</v>
      </c>
      <c r="H151">
        <v>11487</v>
      </c>
      <c r="T151">
        <f t="shared" si="2"/>
        <v>0</v>
      </c>
    </row>
    <row r="152" spans="1:20" x14ac:dyDescent="0.25">
      <c r="A152">
        <v>103533</v>
      </c>
      <c r="B152">
        <v>23039</v>
      </c>
      <c r="C152">
        <v>512</v>
      </c>
      <c r="D152">
        <v>1881.02</v>
      </c>
      <c r="E152">
        <v>2685</v>
      </c>
      <c r="F152">
        <v>4327</v>
      </c>
      <c r="G152">
        <v>7027</v>
      </c>
      <c r="H152">
        <v>14103</v>
      </c>
      <c r="T152">
        <f t="shared" si="2"/>
        <v>0</v>
      </c>
    </row>
    <row r="153" spans="1:20" x14ac:dyDescent="0.25">
      <c r="A153">
        <v>104094</v>
      </c>
      <c r="B153">
        <v>15207</v>
      </c>
      <c r="C153">
        <v>512</v>
      </c>
      <c r="D153">
        <v>1868</v>
      </c>
      <c r="E153">
        <v>2703</v>
      </c>
      <c r="F153">
        <v>4447</v>
      </c>
      <c r="G153">
        <v>6611</v>
      </c>
      <c r="H153">
        <v>11071</v>
      </c>
      <c r="T153">
        <f t="shared" si="2"/>
        <v>0</v>
      </c>
    </row>
    <row r="154" spans="1:20" x14ac:dyDescent="0.25">
      <c r="A154">
        <v>103950</v>
      </c>
      <c r="B154">
        <v>18207</v>
      </c>
      <c r="C154">
        <v>496</v>
      </c>
      <c r="D154">
        <v>1879.69</v>
      </c>
      <c r="E154">
        <v>2687</v>
      </c>
      <c r="F154">
        <v>4331</v>
      </c>
      <c r="G154">
        <v>7099</v>
      </c>
      <c r="H154">
        <v>15431</v>
      </c>
      <c r="T154">
        <f t="shared" si="2"/>
        <v>0</v>
      </c>
    </row>
    <row r="155" spans="1:20" x14ac:dyDescent="0.25">
      <c r="A155">
        <v>103528</v>
      </c>
      <c r="B155">
        <v>21727</v>
      </c>
      <c r="C155">
        <v>540</v>
      </c>
      <c r="D155">
        <v>1871.84</v>
      </c>
      <c r="E155">
        <v>2689</v>
      </c>
      <c r="F155">
        <v>4431</v>
      </c>
      <c r="G155">
        <v>6843</v>
      </c>
      <c r="H155">
        <v>11647</v>
      </c>
      <c r="T155">
        <f t="shared" si="2"/>
        <v>0</v>
      </c>
    </row>
    <row r="156" spans="1:20" x14ac:dyDescent="0.25">
      <c r="A156">
        <v>102958</v>
      </c>
      <c r="B156">
        <v>17791</v>
      </c>
      <c r="C156">
        <v>522</v>
      </c>
      <c r="D156">
        <v>1882.94</v>
      </c>
      <c r="E156">
        <v>2689</v>
      </c>
      <c r="F156">
        <v>4323</v>
      </c>
      <c r="G156">
        <v>6755</v>
      </c>
      <c r="H156">
        <v>11095</v>
      </c>
      <c r="T156">
        <f t="shared" si="2"/>
        <v>0</v>
      </c>
    </row>
    <row r="157" spans="1:20" x14ac:dyDescent="0.25">
      <c r="A157">
        <v>103180</v>
      </c>
      <c r="B157">
        <v>11911</v>
      </c>
      <c r="C157">
        <v>487</v>
      </c>
      <c r="D157">
        <v>1875.35</v>
      </c>
      <c r="E157">
        <v>2683</v>
      </c>
      <c r="F157">
        <v>4427</v>
      </c>
      <c r="G157">
        <v>6987</v>
      </c>
      <c r="H157">
        <v>9975</v>
      </c>
      <c r="T157">
        <f t="shared" si="2"/>
        <v>0</v>
      </c>
    </row>
    <row r="158" spans="1:20" x14ac:dyDescent="0.25">
      <c r="A158">
        <v>103877</v>
      </c>
      <c r="B158">
        <v>19231</v>
      </c>
      <c r="C158">
        <v>520</v>
      </c>
      <c r="D158">
        <v>1865.74</v>
      </c>
      <c r="E158">
        <v>2683</v>
      </c>
      <c r="F158">
        <v>4447</v>
      </c>
      <c r="G158">
        <v>6875</v>
      </c>
      <c r="H158">
        <v>14207</v>
      </c>
      <c r="T158">
        <f t="shared" si="2"/>
        <v>0</v>
      </c>
    </row>
    <row r="159" spans="1:20" x14ac:dyDescent="0.25">
      <c r="A159">
        <v>103095</v>
      </c>
      <c r="B159">
        <v>11943</v>
      </c>
      <c r="C159">
        <v>502</v>
      </c>
      <c r="D159">
        <v>1864.96</v>
      </c>
      <c r="E159">
        <v>2695</v>
      </c>
      <c r="F159">
        <v>4491</v>
      </c>
      <c r="G159">
        <v>6763</v>
      </c>
      <c r="H159">
        <v>9615</v>
      </c>
      <c r="T159">
        <f t="shared" si="2"/>
        <v>0</v>
      </c>
    </row>
    <row r="160" spans="1:20" x14ac:dyDescent="0.25">
      <c r="A160">
        <v>103182</v>
      </c>
      <c r="B160">
        <v>19935</v>
      </c>
      <c r="C160">
        <v>529</v>
      </c>
      <c r="D160">
        <v>1878.39</v>
      </c>
      <c r="E160">
        <v>2709</v>
      </c>
      <c r="F160">
        <v>4483</v>
      </c>
      <c r="G160">
        <v>7127</v>
      </c>
      <c r="H160">
        <v>15615</v>
      </c>
      <c r="T160">
        <f t="shared" si="2"/>
        <v>0</v>
      </c>
    </row>
    <row r="161" spans="1:20" x14ac:dyDescent="0.25">
      <c r="A161">
        <v>101972</v>
      </c>
      <c r="B161">
        <v>15711</v>
      </c>
      <c r="C161">
        <v>487</v>
      </c>
      <c r="D161">
        <v>1876.82</v>
      </c>
      <c r="E161">
        <v>2699</v>
      </c>
      <c r="F161">
        <v>4295</v>
      </c>
      <c r="G161">
        <v>6707</v>
      </c>
      <c r="H161">
        <v>12183</v>
      </c>
      <c r="T161">
        <f t="shared" si="2"/>
        <v>0</v>
      </c>
    </row>
    <row r="162" spans="1:20" x14ac:dyDescent="0.25">
      <c r="A162">
        <v>102429</v>
      </c>
      <c r="B162">
        <v>14207</v>
      </c>
      <c r="C162">
        <v>542</v>
      </c>
      <c r="D162">
        <v>1887.04</v>
      </c>
      <c r="E162">
        <v>2697</v>
      </c>
      <c r="F162">
        <v>4355</v>
      </c>
      <c r="G162">
        <v>6563</v>
      </c>
      <c r="H162">
        <v>9671</v>
      </c>
      <c r="T162">
        <f t="shared" si="2"/>
        <v>0</v>
      </c>
    </row>
    <row r="163" spans="1:20" x14ac:dyDescent="0.25">
      <c r="A163">
        <v>101824</v>
      </c>
      <c r="B163">
        <v>18927</v>
      </c>
      <c r="C163">
        <v>523</v>
      </c>
      <c r="D163">
        <v>1881.2</v>
      </c>
      <c r="E163">
        <v>2735</v>
      </c>
      <c r="F163">
        <v>4499</v>
      </c>
      <c r="G163">
        <v>6623</v>
      </c>
      <c r="H163">
        <v>11239</v>
      </c>
      <c r="T163">
        <f t="shared" si="2"/>
        <v>0</v>
      </c>
    </row>
    <row r="164" spans="1:20" x14ac:dyDescent="0.25">
      <c r="A164">
        <v>103483</v>
      </c>
      <c r="B164">
        <v>25439</v>
      </c>
      <c r="C164">
        <v>547</v>
      </c>
      <c r="D164">
        <v>1856.85</v>
      </c>
      <c r="E164">
        <v>2647</v>
      </c>
      <c r="F164">
        <v>4339</v>
      </c>
      <c r="G164">
        <v>6531</v>
      </c>
      <c r="H164">
        <v>10663</v>
      </c>
      <c r="T164">
        <f t="shared" si="2"/>
        <v>0</v>
      </c>
    </row>
    <row r="165" spans="1:20" x14ac:dyDescent="0.25">
      <c r="A165">
        <v>102465</v>
      </c>
      <c r="B165">
        <v>13831</v>
      </c>
      <c r="C165">
        <v>531</v>
      </c>
      <c r="D165">
        <v>1869.52</v>
      </c>
      <c r="E165">
        <v>2655</v>
      </c>
      <c r="F165">
        <v>4219</v>
      </c>
      <c r="G165">
        <v>6607</v>
      </c>
      <c r="H165">
        <v>11119</v>
      </c>
      <c r="T165">
        <f t="shared" si="2"/>
        <v>0</v>
      </c>
    </row>
    <row r="166" spans="1:20" x14ac:dyDescent="0.25">
      <c r="A166">
        <v>102617</v>
      </c>
      <c r="B166">
        <v>28831</v>
      </c>
      <c r="C166">
        <v>529</v>
      </c>
      <c r="D166">
        <v>1872.39</v>
      </c>
      <c r="E166">
        <v>2671</v>
      </c>
      <c r="F166">
        <v>4423</v>
      </c>
      <c r="G166">
        <v>7511</v>
      </c>
      <c r="H166">
        <v>16591</v>
      </c>
      <c r="T166">
        <f t="shared" si="2"/>
        <v>0</v>
      </c>
    </row>
    <row r="167" spans="1:20" x14ac:dyDescent="0.25">
      <c r="A167">
        <v>102134</v>
      </c>
      <c r="B167">
        <v>14375</v>
      </c>
      <c r="C167">
        <v>500</v>
      </c>
      <c r="D167">
        <v>1877.83</v>
      </c>
      <c r="E167">
        <v>2717</v>
      </c>
      <c r="F167">
        <v>4439</v>
      </c>
      <c r="G167">
        <v>6663</v>
      </c>
      <c r="H167">
        <v>11463</v>
      </c>
      <c r="T167">
        <f t="shared" si="2"/>
        <v>0</v>
      </c>
    </row>
    <row r="168" spans="1:20" x14ac:dyDescent="0.25">
      <c r="A168">
        <v>101551</v>
      </c>
      <c r="B168">
        <v>15847</v>
      </c>
      <c r="C168">
        <v>544</v>
      </c>
      <c r="D168">
        <v>1897.71</v>
      </c>
      <c r="E168">
        <v>2725</v>
      </c>
      <c r="F168">
        <v>4551</v>
      </c>
      <c r="G168">
        <v>7135</v>
      </c>
      <c r="H168">
        <v>13087</v>
      </c>
      <c r="T168">
        <f t="shared" si="2"/>
        <v>0</v>
      </c>
    </row>
    <row r="169" spans="1:20" x14ac:dyDescent="0.25">
      <c r="A169">
        <v>101683</v>
      </c>
      <c r="B169">
        <v>15311</v>
      </c>
      <c r="C169">
        <v>498</v>
      </c>
      <c r="D169">
        <v>1886.17</v>
      </c>
      <c r="E169">
        <v>2709</v>
      </c>
      <c r="F169">
        <v>4423</v>
      </c>
      <c r="G169">
        <v>7027</v>
      </c>
      <c r="H169">
        <v>12031</v>
      </c>
      <c r="T169">
        <f t="shared" si="2"/>
        <v>0</v>
      </c>
    </row>
    <row r="170" spans="1:20" x14ac:dyDescent="0.25">
      <c r="A170">
        <v>101421</v>
      </c>
      <c r="B170">
        <v>13815</v>
      </c>
      <c r="C170">
        <v>506</v>
      </c>
      <c r="D170">
        <v>1895.64</v>
      </c>
      <c r="E170">
        <v>2703</v>
      </c>
      <c r="F170">
        <v>4315</v>
      </c>
      <c r="G170">
        <v>6843</v>
      </c>
      <c r="H170">
        <v>11287</v>
      </c>
      <c r="T170">
        <f t="shared" si="2"/>
        <v>0</v>
      </c>
    </row>
    <row r="171" spans="1:20" x14ac:dyDescent="0.25">
      <c r="A171">
        <v>100922</v>
      </c>
      <c r="B171">
        <v>24783</v>
      </c>
      <c r="C171">
        <v>504</v>
      </c>
      <c r="D171">
        <v>1878.23</v>
      </c>
      <c r="E171">
        <v>2713</v>
      </c>
      <c r="F171">
        <v>4511</v>
      </c>
      <c r="G171">
        <v>7147</v>
      </c>
      <c r="H171">
        <v>13975</v>
      </c>
      <c r="T171">
        <f t="shared" si="2"/>
        <v>0</v>
      </c>
    </row>
    <row r="172" spans="1:20" x14ac:dyDescent="0.25">
      <c r="A172">
        <v>101689</v>
      </c>
      <c r="B172">
        <v>23119</v>
      </c>
      <c r="C172">
        <v>468</v>
      </c>
      <c r="D172">
        <v>1859.38</v>
      </c>
      <c r="E172">
        <v>2669</v>
      </c>
      <c r="F172">
        <v>4443</v>
      </c>
      <c r="G172">
        <v>7519</v>
      </c>
      <c r="H172">
        <v>16135</v>
      </c>
      <c r="T172">
        <f t="shared" si="2"/>
        <v>0</v>
      </c>
    </row>
    <row r="173" spans="1:20" x14ac:dyDescent="0.25">
      <c r="A173">
        <v>99783</v>
      </c>
      <c r="B173">
        <v>23375</v>
      </c>
      <c r="C173">
        <v>549</v>
      </c>
      <c r="D173">
        <v>1902.92</v>
      </c>
      <c r="E173">
        <v>2745</v>
      </c>
      <c r="F173">
        <v>4575</v>
      </c>
      <c r="G173">
        <v>7499</v>
      </c>
      <c r="H173">
        <v>14303</v>
      </c>
      <c r="T173">
        <f t="shared" si="2"/>
        <v>0</v>
      </c>
    </row>
    <row r="174" spans="1:20" x14ac:dyDescent="0.25">
      <c r="A174">
        <v>99725</v>
      </c>
      <c r="B174">
        <v>15087</v>
      </c>
      <c r="C174">
        <v>504</v>
      </c>
      <c r="D174">
        <v>1916.74</v>
      </c>
      <c r="E174">
        <v>2775</v>
      </c>
      <c r="F174">
        <v>4483</v>
      </c>
      <c r="G174">
        <v>6539</v>
      </c>
      <c r="H174">
        <v>10639</v>
      </c>
      <c r="T174">
        <f t="shared" si="2"/>
        <v>0</v>
      </c>
    </row>
    <row r="175" spans="1:20" x14ac:dyDescent="0.25">
      <c r="A175">
        <v>101504</v>
      </c>
      <c r="B175">
        <v>16863</v>
      </c>
      <c r="C175">
        <v>533</v>
      </c>
      <c r="D175">
        <v>1855.16</v>
      </c>
      <c r="E175">
        <v>2675</v>
      </c>
      <c r="F175">
        <v>4435</v>
      </c>
      <c r="G175">
        <v>7159</v>
      </c>
      <c r="H175">
        <v>12655</v>
      </c>
      <c r="T175">
        <f t="shared" si="2"/>
        <v>0</v>
      </c>
    </row>
    <row r="176" spans="1:20" x14ac:dyDescent="0.25">
      <c r="A176">
        <v>101268</v>
      </c>
      <c r="B176">
        <v>19871</v>
      </c>
      <c r="C176">
        <v>503</v>
      </c>
      <c r="D176">
        <v>1869.61</v>
      </c>
      <c r="E176">
        <v>2725</v>
      </c>
      <c r="F176">
        <v>4555</v>
      </c>
      <c r="G176">
        <v>7403</v>
      </c>
      <c r="H176">
        <v>14775</v>
      </c>
      <c r="T176">
        <f t="shared" si="2"/>
        <v>0</v>
      </c>
    </row>
    <row r="177" spans="1:20" x14ac:dyDescent="0.25">
      <c r="A177">
        <v>99147</v>
      </c>
      <c r="B177">
        <v>30719</v>
      </c>
      <c r="C177">
        <v>549</v>
      </c>
      <c r="D177">
        <v>1915.34</v>
      </c>
      <c r="E177">
        <v>2807</v>
      </c>
      <c r="F177">
        <v>4615</v>
      </c>
      <c r="G177">
        <v>7175</v>
      </c>
      <c r="H177">
        <v>12735</v>
      </c>
      <c r="T177">
        <f t="shared" si="2"/>
        <v>0</v>
      </c>
    </row>
    <row r="178" spans="1:20" x14ac:dyDescent="0.25">
      <c r="A178">
        <v>98823</v>
      </c>
      <c r="B178">
        <v>25343</v>
      </c>
      <c r="C178">
        <v>494</v>
      </c>
      <c r="D178">
        <v>1907.09</v>
      </c>
      <c r="E178">
        <v>2771</v>
      </c>
      <c r="F178">
        <v>4615</v>
      </c>
      <c r="G178">
        <v>7295</v>
      </c>
      <c r="H178">
        <v>17279</v>
      </c>
      <c r="T178">
        <f t="shared" si="2"/>
        <v>0</v>
      </c>
    </row>
    <row r="179" spans="1:20" x14ac:dyDescent="0.25">
      <c r="A179">
        <v>100369</v>
      </c>
      <c r="B179">
        <v>22319</v>
      </c>
      <c r="C179">
        <v>492</v>
      </c>
      <c r="D179">
        <v>1889.77</v>
      </c>
      <c r="E179">
        <v>2743</v>
      </c>
      <c r="F179">
        <v>4659</v>
      </c>
      <c r="G179">
        <v>7119</v>
      </c>
      <c r="H179">
        <v>11359</v>
      </c>
      <c r="T179">
        <f t="shared" si="2"/>
        <v>0</v>
      </c>
    </row>
    <row r="180" spans="1:20" x14ac:dyDescent="0.25">
      <c r="A180">
        <v>98064</v>
      </c>
      <c r="B180">
        <v>19487</v>
      </c>
      <c r="C180">
        <v>492</v>
      </c>
      <c r="D180">
        <v>1939.24</v>
      </c>
      <c r="E180">
        <v>2837</v>
      </c>
      <c r="F180">
        <v>4719</v>
      </c>
      <c r="G180">
        <v>7059</v>
      </c>
      <c r="H180">
        <v>12311</v>
      </c>
      <c r="T180">
        <f t="shared" si="2"/>
        <v>0</v>
      </c>
    </row>
    <row r="181" spans="1:20" x14ac:dyDescent="0.25">
      <c r="A181">
        <v>98483</v>
      </c>
      <c r="B181">
        <v>28543</v>
      </c>
      <c r="C181">
        <v>518</v>
      </c>
      <c r="D181">
        <v>1907.48</v>
      </c>
      <c r="E181">
        <v>2817</v>
      </c>
      <c r="F181">
        <v>4851</v>
      </c>
      <c r="G181">
        <v>7283</v>
      </c>
      <c r="H181">
        <v>11319</v>
      </c>
      <c r="T181">
        <f t="shared" si="2"/>
        <v>0</v>
      </c>
    </row>
    <row r="182" spans="1:20" x14ac:dyDescent="0.25">
      <c r="A182">
        <v>98967</v>
      </c>
      <c r="B182">
        <v>15879</v>
      </c>
      <c r="C182">
        <v>473</v>
      </c>
      <c r="D182">
        <v>1919.01</v>
      </c>
      <c r="E182">
        <v>2793</v>
      </c>
      <c r="F182">
        <v>4631</v>
      </c>
      <c r="G182">
        <v>7031</v>
      </c>
      <c r="H182">
        <v>10823</v>
      </c>
      <c r="T182">
        <f t="shared" si="2"/>
        <v>0</v>
      </c>
    </row>
    <row r="183" spans="1:20" x14ac:dyDescent="0.25">
      <c r="A183">
        <v>99682</v>
      </c>
      <c r="B183">
        <v>25567</v>
      </c>
      <c r="C183">
        <v>519</v>
      </c>
      <c r="D183">
        <v>1897.22</v>
      </c>
      <c r="E183">
        <v>2757</v>
      </c>
      <c r="F183">
        <v>4523</v>
      </c>
      <c r="G183">
        <v>7251</v>
      </c>
      <c r="H183">
        <v>15031</v>
      </c>
      <c r="T183">
        <f t="shared" si="2"/>
        <v>0</v>
      </c>
    </row>
    <row r="184" spans="1:20" x14ac:dyDescent="0.25">
      <c r="A184">
        <v>98824</v>
      </c>
      <c r="B184">
        <v>23135</v>
      </c>
      <c r="C184">
        <v>485</v>
      </c>
      <c r="D184">
        <v>1923.15</v>
      </c>
      <c r="E184">
        <v>2785</v>
      </c>
      <c r="F184">
        <v>4703</v>
      </c>
      <c r="G184">
        <v>7511</v>
      </c>
      <c r="H184">
        <v>16831</v>
      </c>
      <c r="T184">
        <f t="shared" si="2"/>
        <v>0</v>
      </c>
    </row>
    <row r="185" spans="1:20" x14ac:dyDescent="0.25">
      <c r="A185">
        <v>99107</v>
      </c>
      <c r="B185">
        <v>17423</v>
      </c>
      <c r="C185">
        <v>526</v>
      </c>
      <c r="D185">
        <v>1903.86</v>
      </c>
      <c r="E185">
        <v>2799</v>
      </c>
      <c r="F185">
        <v>4835</v>
      </c>
      <c r="G185">
        <v>7447</v>
      </c>
      <c r="H185">
        <v>10943</v>
      </c>
      <c r="T185">
        <f t="shared" si="2"/>
        <v>0</v>
      </c>
    </row>
    <row r="186" spans="1:20" x14ac:dyDescent="0.25">
      <c r="A186">
        <v>99756</v>
      </c>
      <c r="B186">
        <v>17343</v>
      </c>
      <c r="C186">
        <v>444</v>
      </c>
      <c r="D186">
        <v>1882.27</v>
      </c>
      <c r="E186">
        <v>2739</v>
      </c>
      <c r="F186">
        <v>4587</v>
      </c>
      <c r="G186">
        <v>7279</v>
      </c>
      <c r="H186">
        <v>12471</v>
      </c>
      <c r="T186">
        <f t="shared" si="2"/>
        <v>0</v>
      </c>
    </row>
    <row r="187" spans="1:20" x14ac:dyDescent="0.25">
      <c r="A187">
        <v>99812</v>
      </c>
      <c r="B187">
        <v>15615</v>
      </c>
      <c r="C187">
        <v>513</v>
      </c>
      <c r="D187">
        <v>1894.7</v>
      </c>
      <c r="E187">
        <v>2761</v>
      </c>
      <c r="F187">
        <v>4731</v>
      </c>
      <c r="G187">
        <v>7783</v>
      </c>
      <c r="H187">
        <v>11439</v>
      </c>
      <c r="T187">
        <f t="shared" si="2"/>
        <v>0</v>
      </c>
    </row>
    <row r="188" spans="1:20" x14ac:dyDescent="0.25">
      <c r="A188">
        <v>97853</v>
      </c>
      <c r="B188">
        <v>12391</v>
      </c>
      <c r="C188">
        <v>526</v>
      </c>
      <c r="D188">
        <v>1924.49</v>
      </c>
      <c r="E188">
        <v>2823</v>
      </c>
      <c r="F188">
        <v>4811</v>
      </c>
      <c r="G188">
        <v>7115</v>
      </c>
      <c r="H188">
        <v>9159</v>
      </c>
      <c r="T188">
        <f t="shared" si="2"/>
        <v>0</v>
      </c>
    </row>
    <row r="189" spans="1:20" x14ac:dyDescent="0.25">
      <c r="A189">
        <v>99794</v>
      </c>
      <c r="B189">
        <v>14799</v>
      </c>
      <c r="C189">
        <v>520</v>
      </c>
      <c r="D189">
        <v>1881.8</v>
      </c>
      <c r="E189">
        <v>2785</v>
      </c>
      <c r="F189">
        <v>4819</v>
      </c>
      <c r="G189">
        <v>7419</v>
      </c>
      <c r="H189">
        <v>11759</v>
      </c>
      <c r="T189">
        <f t="shared" si="2"/>
        <v>0</v>
      </c>
    </row>
    <row r="190" spans="1:20" x14ac:dyDescent="0.25">
      <c r="A190">
        <v>99535</v>
      </c>
      <c r="B190">
        <v>21951</v>
      </c>
      <c r="C190">
        <v>503</v>
      </c>
      <c r="D190">
        <v>1898.63</v>
      </c>
      <c r="E190">
        <v>2763</v>
      </c>
      <c r="F190">
        <v>4811</v>
      </c>
      <c r="G190">
        <v>7731</v>
      </c>
      <c r="H190">
        <v>15607</v>
      </c>
      <c r="T190">
        <f t="shared" si="2"/>
        <v>0</v>
      </c>
    </row>
    <row r="191" spans="1:20" x14ac:dyDescent="0.25">
      <c r="A191">
        <v>98061</v>
      </c>
      <c r="B191">
        <v>13671</v>
      </c>
      <c r="C191">
        <v>502</v>
      </c>
      <c r="D191">
        <v>1916.19</v>
      </c>
      <c r="E191">
        <v>2851</v>
      </c>
      <c r="F191">
        <v>4843</v>
      </c>
      <c r="G191">
        <v>7051</v>
      </c>
      <c r="H191">
        <v>10343</v>
      </c>
      <c r="T191">
        <f t="shared" si="2"/>
        <v>0</v>
      </c>
    </row>
    <row r="192" spans="1:20" x14ac:dyDescent="0.25">
      <c r="A192">
        <v>98800</v>
      </c>
      <c r="B192">
        <v>32863</v>
      </c>
      <c r="C192">
        <v>445</v>
      </c>
      <c r="D192">
        <v>1904.85</v>
      </c>
      <c r="E192">
        <v>2795</v>
      </c>
      <c r="F192">
        <v>4711</v>
      </c>
      <c r="G192">
        <v>7195</v>
      </c>
      <c r="H192">
        <v>13015</v>
      </c>
      <c r="T192">
        <f t="shared" si="2"/>
        <v>0</v>
      </c>
    </row>
    <row r="193" spans="1:20" x14ac:dyDescent="0.25">
      <c r="A193">
        <v>98982</v>
      </c>
      <c r="B193">
        <v>13647</v>
      </c>
      <c r="C193">
        <v>516</v>
      </c>
      <c r="D193">
        <v>1901.09</v>
      </c>
      <c r="E193">
        <v>2793</v>
      </c>
      <c r="F193">
        <v>4667</v>
      </c>
      <c r="G193">
        <v>7075</v>
      </c>
      <c r="H193">
        <v>10783</v>
      </c>
      <c r="T193">
        <f t="shared" si="2"/>
        <v>0</v>
      </c>
    </row>
    <row r="194" spans="1:20" x14ac:dyDescent="0.25">
      <c r="A194">
        <v>100826</v>
      </c>
      <c r="B194">
        <v>19231</v>
      </c>
      <c r="C194">
        <v>479</v>
      </c>
      <c r="D194">
        <v>1863.54</v>
      </c>
      <c r="E194">
        <v>2711</v>
      </c>
      <c r="F194">
        <v>4643</v>
      </c>
      <c r="G194">
        <v>7423</v>
      </c>
      <c r="H194">
        <v>14623</v>
      </c>
      <c r="T194">
        <f t="shared" si="2"/>
        <v>0</v>
      </c>
    </row>
    <row r="195" spans="1:20" x14ac:dyDescent="0.25">
      <c r="A195">
        <v>98062</v>
      </c>
      <c r="B195">
        <v>25647</v>
      </c>
      <c r="C195">
        <v>468</v>
      </c>
      <c r="D195">
        <v>1910.57</v>
      </c>
      <c r="E195">
        <v>2819</v>
      </c>
      <c r="F195">
        <v>4739</v>
      </c>
      <c r="G195">
        <v>7283</v>
      </c>
      <c r="H195">
        <v>17599</v>
      </c>
      <c r="T195">
        <f t="shared" si="2"/>
        <v>0</v>
      </c>
    </row>
    <row r="196" spans="1:20" x14ac:dyDescent="0.25">
      <c r="A196">
        <v>98124</v>
      </c>
      <c r="B196">
        <v>19455</v>
      </c>
      <c r="C196">
        <v>517</v>
      </c>
      <c r="D196">
        <v>1930.92</v>
      </c>
      <c r="E196">
        <v>2857</v>
      </c>
      <c r="F196">
        <v>4939</v>
      </c>
      <c r="G196">
        <v>7479</v>
      </c>
      <c r="H196">
        <v>12175</v>
      </c>
      <c r="T196">
        <f t="shared" ref="T196:T259" si="3">K196/(A196+K196)</f>
        <v>0</v>
      </c>
    </row>
    <row r="197" spans="1:20" x14ac:dyDescent="0.25">
      <c r="A197">
        <v>97887</v>
      </c>
      <c r="B197">
        <v>15735</v>
      </c>
      <c r="C197">
        <v>492</v>
      </c>
      <c r="D197">
        <v>1916.86</v>
      </c>
      <c r="E197">
        <v>2825</v>
      </c>
      <c r="F197">
        <v>4811</v>
      </c>
      <c r="G197">
        <v>7583</v>
      </c>
      <c r="H197">
        <v>11239</v>
      </c>
      <c r="T197">
        <f t="shared" si="3"/>
        <v>0</v>
      </c>
    </row>
    <row r="198" spans="1:20" x14ac:dyDescent="0.25">
      <c r="A198">
        <v>98644</v>
      </c>
      <c r="B198">
        <v>18863</v>
      </c>
      <c r="C198">
        <v>508</v>
      </c>
      <c r="D198">
        <v>1901.07</v>
      </c>
      <c r="E198">
        <v>2785</v>
      </c>
      <c r="F198">
        <v>4727</v>
      </c>
      <c r="G198">
        <v>7199</v>
      </c>
      <c r="H198">
        <v>10919</v>
      </c>
      <c r="T198">
        <f t="shared" si="3"/>
        <v>0</v>
      </c>
    </row>
    <row r="199" spans="1:20" x14ac:dyDescent="0.25">
      <c r="A199">
        <v>96747</v>
      </c>
      <c r="B199">
        <v>16719</v>
      </c>
      <c r="C199">
        <v>477</v>
      </c>
      <c r="D199">
        <v>1944.53</v>
      </c>
      <c r="E199">
        <v>2865</v>
      </c>
      <c r="F199">
        <v>4699</v>
      </c>
      <c r="G199">
        <v>7127</v>
      </c>
      <c r="H199">
        <v>10095</v>
      </c>
      <c r="T199">
        <f t="shared" si="3"/>
        <v>0</v>
      </c>
    </row>
    <row r="200" spans="1:20" x14ac:dyDescent="0.25">
      <c r="A200">
        <v>97379</v>
      </c>
      <c r="B200">
        <v>23103</v>
      </c>
      <c r="C200">
        <v>517</v>
      </c>
      <c r="D200">
        <v>1930.66</v>
      </c>
      <c r="E200">
        <v>2819</v>
      </c>
      <c r="F200">
        <v>4867</v>
      </c>
      <c r="G200">
        <v>8083</v>
      </c>
      <c r="H200">
        <v>13671</v>
      </c>
      <c r="T200">
        <f t="shared" si="3"/>
        <v>0</v>
      </c>
    </row>
    <row r="201" spans="1:20" x14ac:dyDescent="0.25">
      <c r="A201">
        <v>98879</v>
      </c>
      <c r="B201">
        <v>21423</v>
      </c>
      <c r="C201">
        <v>485</v>
      </c>
      <c r="D201">
        <v>1888.71</v>
      </c>
      <c r="E201">
        <v>2777</v>
      </c>
      <c r="F201">
        <v>4475</v>
      </c>
      <c r="G201">
        <v>6575</v>
      </c>
      <c r="H201">
        <v>9087</v>
      </c>
      <c r="T201">
        <f t="shared" si="3"/>
        <v>0</v>
      </c>
    </row>
    <row r="202" spans="1:20" x14ac:dyDescent="0.25">
      <c r="A202">
        <v>98805</v>
      </c>
      <c r="B202">
        <v>25359</v>
      </c>
      <c r="C202">
        <v>512</v>
      </c>
      <c r="D202">
        <v>1884.98</v>
      </c>
      <c r="E202">
        <v>2761</v>
      </c>
      <c r="F202">
        <v>4655</v>
      </c>
      <c r="G202">
        <v>7435</v>
      </c>
      <c r="H202">
        <v>16119</v>
      </c>
      <c r="T202">
        <f t="shared" si="3"/>
        <v>0</v>
      </c>
    </row>
    <row r="203" spans="1:20" x14ac:dyDescent="0.25">
      <c r="A203">
        <v>98187</v>
      </c>
      <c r="B203">
        <v>20703</v>
      </c>
      <c r="C203">
        <v>522</v>
      </c>
      <c r="D203">
        <v>1924.08</v>
      </c>
      <c r="E203">
        <v>2845</v>
      </c>
      <c r="F203">
        <v>4651</v>
      </c>
      <c r="G203">
        <v>7331</v>
      </c>
      <c r="H203">
        <v>16015</v>
      </c>
      <c r="T203">
        <f t="shared" si="3"/>
        <v>0</v>
      </c>
    </row>
    <row r="204" spans="1:20" x14ac:dyDescent="0.25">
      <c r="A204">
        <v>98698</v>
      </c>
      <c r="B204">
        <v>15367</v>
      </c>
      <c r="C204">
        <v>532</v>
      </c>
      <c r="D204">
        <v>1916.8</v>
      </c>
      <c r="E204">
        <v>2797</v>
      </c>
      <c r="F204">
        <v>4615</v>
      </c>
      <c r="G204">
        <v>7147</v>
      </c>
      <c r="H204">
        <v>11167</v>
      </c>
      <c r="T204">
        <f t="shared" si="3"/>
        <v>0</v>
      </c>
    </row>
    <row r="205" spans="1:20" x14ac:dyDescent="0.25">
      <c r="A205">
        <v>98397</v>
      </c>
      <c r="B205">
        <v>22367</v>
      </c>
      <c r="C205">
        <v>520</v>
      </c>
      <c r="D205">
        <v>1922.97</v>
      </c>
      <c r="E205">
        <v>2797</v>
      </c>
      <c r="F205">
        <v>4543</v>
      </c>
      <c r="G205">
        <v>7155</v>
      </c>
      <c r="H205">
        <v>11935</v>
      </c>
      <c r="T205">
        <f t="shared" si="3"/>
        <v>0</v>
      </c>
    </row>
    <row r="206" spans="1:20" x14ac:dyDescent="0.25">
      <c r="A206">
        <v>98547</v>
      </c>
      <c r="B206">
        <v>11439</v>
      </c>
      <c r="C206">
        <v>493</v>
      </c>
      <c r="D206">
        <v>1901.65</v>
      </c>
      <c r="E206">
        <v>2847</v>
      </c>
      <c r="F206">
        <v>4615</v>
      </c>
      <c r="G206">
        <v>6679</v>
      </c>
      <c r="H206">
        <v>9471</v>
      </c>
      <c r="T206">
        <f t="shared" si="3"/>
        <v>0</v>
      </c>
    </row>
    <row r="207" spans="1:20" x14ac:dyDescent="0.25">
      <c r="A207">
        <v>97940</v>
      </c>
      <c r="B207">
        <v>13879</v>
      </c>
      <c r="C207">
        <v>512</v>
      </c>
      <c r="D207">
        <v>1918.02</v>
      </c>
      <c r="E207">
        <v>2823</v>
      </c>
      <c r="F207">
        <v>4671</v>
      </c>
      <c r="G207">
        <v>7099</v>
      </c>
      <c r="H207">
        <v>10583</v>
      </c>
      <c r="T207">
        <f t="shared" si="3"/>
        <v>0</v>
      </c>
    </row>
    <row r="208" spans="1:20" x14ac:dyDescent="0.25">
      <c r="A208">
        <v>98366</v>
      </c>
      <c r="B208">
        <v>20879</v>
      </c>
      <c r="C208">
        <v>518</v>
      </c>
      <c r="D208">
        <v>1897.3</v>
      </c>
      <c r="E208">
        <v>2811</v>
      </c>
      <c r="F208">
        <v>4651</v>
      </c>
      <c r="G208">
        <v>7263</v>
      </c>
      <c r="H208">
        <v>15719</v>
      </c>
      <c r="T208">
        <f t="shared" si="3"/>
        <v>0</v>
      </c>
    </row>
    <row r="209" spans="1:20" x14ac:dyDescent="0.25">
      <c r="A209">
        <v>98879</v>
      </c>
      <c r="B209">
        <v>20735</v>
      </c>
      <c r="C209">
        <v>530</v>
      </c>
      <c r="D209">
        <v>1903.44</v>
      </c>
      <c r="E209">
        <v>2765</v>
      </c>
      <c r="F209">
        <v>4591</v>
      </c>
      <c r="G209">
        <v>7255</v>
      </c>
      <c r="H209">
        <v>13319</v>
      </c>
      <c r="T209">
        <f t="shared" si="3"/>
        <v>0</v>
      </c>
    </row>
    <row r="210" spans="1:20" x14ac:dyDescent="0.25">
      <c r="A210">
        <v>99005</v>
      </c>
      <c r="B210">
        <v>23375</v>
      </c>
      <c r="C210">
        <v>454</v>
      </c>
      <c r="D210">
        <v>1902.39</v>
      </c>
      <c r="E210">
        <v>2773</v>
      </c>
      <c r="F210">
        <v>4479</v>
      </c>
      <c r="G210">
        <v>6915</v>
      </c>
      <c r="H210">
        <v>17887</v>
      </c>
      <c r="T210">
        <f t="shared" si="3"/>
        <v>0</v>
      </c>
    </row>
    <row r="211" spans="1:20" x14ac:dyDescent="0.25">
      <c r="A211">
        <v>98125</v>
      </c>
      <c r="B211">
        <v>21935</v>
      </c>
      <c r="C211">
        <v>517</v>
      </c>
      <c r="D211">
        <v>1918.07</v>
      </c>
      <c r="E211">
        <v>2795</v>
      </c>
      <c r="F211">
        <v>4543</v>
      </c>
      <c r="G211">
        <v>7007</v>
      </c>
      <c r="H211">
        <v>11327</v>
      </c>
      <c r="T211">
        <f t="shared" si="3"/>
        <v>0</v>
      </c>
    </row>
    <row r="212" spans="1:20" x14ac:dyDescent="0.25">
      <c r="A212">
        <v>99229</v>
      </c>
      <c r="B212">
        <v>24767</v>
      </c>
      <c r="C212">
        <v>516</v>
      </c>
      <c r="D212">
        <v>1890.45</v>
      </c>
      <c r="E212">
        <v>2733</v>
      </c>
      <c r="F212">
        <v>4479</v>
      </c>
      <c r="G212">
        <v>7483</v>
      </c>
      <c r="H212">
        <v>12383</v>
      </c>
      <c r="T212">
        <f t="shared" si="3"/>
        <v>0</v>
      </c>
    </row>
    <row r="213" spans="1:20" x14ac:dyDescent="0.25">
      <c r="A213">
        <v>100129</v>
      </c>
      <c r="B213">
        <v>12583</v>
      </c>
      <c r="C213">
        <v>519</v>
      </c>
      <c r="D213">
        <v>1872.09</v>
      </c>
      <c r="E213">
        <v>2723</v>
      </c>
      <c r="F213">
        <v>4507</v>
      </c>
      <c r="G213">
        <v>6667</v>
      </c>
      <c r="H213">
        <v>9943</v>
      </c>
      <c r="T213">
        <f t="shared" si="3"/>
        <v>0</v>
      </c>
    </row>
    <row r="214" spans="1:20" x14ac:dyDescent="0.25">
      <c r="A214">
        <v>98830</v>
      </c>
      <c r="B214">
        <v>31695</v>
      </c>
      <c r="C214">
        <v>512</v>
      </c>
      <c r="D214">
        <v>1901.75</v>
      </c>
      <c r="E214">
        <v>2771</v>
      </c>
      <c r="F214">
        <v>4619</v>
      </c>
      <c r="G214">
        <v>7859</v>
      </c>
      <c r="H214">
        <v>16735</v>
      </c>
      <c r="T214">
        <f t="shared" si="3"/>
        <v>0</v>
      </c>
    </row>
    <row r="215" spans="1:20" x14ac:dyDescent="0.25">
      <c r="A215">
        <v>98332</v>
      </c>
      <c r="B215">
        <v>20223</v>
      </c>
      <c r="C215">
        <v>536</v>
      </c>
      <c r="D215">
        <v>1905.37</v>
      </c>
      <c r="E215">
        <v>2789</v>
      </c>
      <c r="F215">
        <v>4455</v>
      </c>
      <c r="G215">
        <v>7119</v>
      </c>
      <c r="H215">
        <v>14527</v>
      </c>
      <c r="T215">
        <f t="shared" si="3"/>
        <v>0</v>
      </c>
    </row>
    <row r="216" spans="1:20" x14ac:dyDescent="0.25">
      <c r="A216">
        <v>99042</v>
      </c>
      <c r="B216">
        <v>15239</v>
      </c>
      <c r="C216">
        <v>474</v>
      </c>
      <c r="D216">
        <v>1896.31</v>
      </c>
      <c r="E216">
        <v>2743</v>
      </c>
      <c r="F216">
        <v>4431</v>
      </c>
      <c r="G216">
        <v>6795</v>
      </c>
      <c r="H216">
        <v>10487</v>
      </c>
      <c r="T216">
        <f t="shared" si="3"/>
        <v>0</v>
      </c>
    </row>
    <row r="217" spans="1:20" x14ac:dyDescent="0.25">
      <c r="A217">
        <v>99453</v>
      </c>
      <c r="B217">
        <v>19983</v>
      </c>
      <c r="C217">
        <v>536</v>
      </c>
      <c r="D217">
        <v>1889.61</v>
      </c>
      <c r="E217">
        <v>2733</v>
      </c>
      <c r="F217">
        <v>4451</v>
      </c>
      <c r="G217">
        <v>7051</v>
      </c>
      <c r="H217">
        <v>13135</v>
      </c>
      <c r="T217">
        <f t="shared" si="3"/>
        <v>0</v>
      </c>
    </row>
    <row r="218" spans="1:20" x14ac:dyDescent="0.25">
      <c r="A218">
        <v>98219</v>
      </c>
      <c r="B218">
        <v>20911</v>
      </c>
      <c r="C218">
        <v>504</v>
      </c>
      <c r="D218">
        <v>1909</v>
      </c>
      <c r="E218">
        <v>2783</v>
      </c>
      <c r="F218">
        <v>4599</v>
      </c>
      <c r="G218">
        <v>7707</v>
      </c>
      <c r="H218">
        <v>16271</v>
      </c>
      <c r="T218">
        <f t="shared" si="3"/>
        <v>0</v>
      </c>
    </row>
    <row r="219" spans="1:20" x14ac:dyDescent="0.25">
      <c r="A219">
        <v>97300</v>
      </c>
      <c r="B219">
        <v>19007</v>
      </c>
      <c r="C219">
        <v>555</v>
      </c>
      <c r="D219">
        <v>1925.34</v>
      </c>
      <c r="E219">
        <v>2815</v>
      </c>
      <c r="F219">
        <v>4543</v>
      </c>
      <c r="G219">
        <v>7239</v>
      </c>
      <c r="H219">
        <v>11831</v>
      </c>
      <c r="T219">
        <f t="shared" si="3"/>
        <v>0</v>
      </c>
    </row>
    <row r="220" spans="1:20" x14ac:dyDescent="0.25">
      <c r="A220">
        <v>100310</v>
      </c>
      <c r="B220">
        <v>17279</v>
      </c>
      <c r="C220">
        <v>453</v>
      </c>
      <c r="D220">
        <v>1865.95</v>
      </c>
      <c r="E220">
        <v>2705</v>
      </c>
      <c r="F220">
        <v>4419</v>
      </c>
      <c r="G220">
        <v>7263</v>
      </c>
      <c r="H220">
        <v>14319</v>
      </c>
      <c r="T220">
        <f t="shared" si="3"/>
        <v>0</v>
      </c>
    </row>
    <row r="221" spans="1:20" x14ac:dyDescent="0.25">
      <c r="A221">
        <v>100869</v>
      </c>
      <c r="B221">
        <v>13951</v>
      </c>
      <c r="C221">
        <v>568</v>
      </c>
      <c r="D221">
        <v>1863.21</v>
      </c>
      <c r="E221">
        <v>2677</v>
      </c>
      <c r="F221">
        <v>4259</v>
      </c>
      <c r="G221">
        <v>6559</v>
      </c>
      <c r="H221">
        <v>10287</v>
      </c>
      <c r="T221">
        <f t="shared" si="3"/>
        <v>0</v>
      </c>
    </row>
    <row r="222" spans="1:20" x14ac:dyDescent="0.25">
      <c r="A222">
        <v>99540</v>
      </c>
      <c r="B222">
        <v>17343</v>
      </c>
      <c r="C222">
        <v>537</v>
      </c>
      <c r="D222">
        <v>1885.56</v>
      </c>
      <c r="E222">
        <v>2725</v>
      </c>
      <c r="F222">
        <v>4423</v>
      </c>
      <c r="G222">
        <v>6791</v>
      </c>
      <c r="H222">
        <v>13103</v>
      </c>
      <c r="T222">
        <f t="shared" si="3"/>
        <v>0</v>
      </c>
    </row>
    <row r="223" spans="1:20" x14ac:dyDescent="0.25">
      <c r="A223">
        <v>98201</v>
      </c>
      <c r="B223">
        <v>17711</v>
      </c>
      <c r="C223">
        <v>508</v>
      </c>
      <c r="D223">
        <v>1907.3</v>
      </c>
      <c r="E223">
        <v>2767</v>
      </c>
      <c r="F223">
        <v>4491</v>
      </c>
      <c r="G223">
        <v>7027</v>
      </c>
      <c r="H223">
        <v>10479</v>
      </c>
      <c r="T223">
        <f t="shared" si="3"/>
        <v>0</v>
      </c>
    </row>
    <row r="224" spans="1:20" x14ac:dyDescent="0.25">
      <c r="A224">
        <v>98472</v>
      </c>
      <c r="B224">
        <v>12887</v>
      </c>
      <c r="C224">
        <v>454</v>
      </c>
      <c r="D224">
        <v>1888.41</v>
      </c>
      <c r="E224">
        <v>2749</v>
      </c>
      <c r="F224">
        <v>4595</v>
      </c>
      <c r="G224">
        <v>7467</v>
      </c>
      <c r="H224">
        <v>11287</v>
      </c>
      <c r="T224">
        <f t="shared" si="3"/>
        <v>0</v>
      </c>
    </row>
    <row r="225" spans="1:20" x14ac:dyDescent="0.25">
      <c r="A225">
        <v>100875</v>
      </c>
      <c r="B225">
        <v>23295</v>
      </c>
      <c r="C225">
        <v>492</v>
      </c>
      <c r="D225">
        <v>1855.3</v>
      </c>
      <c r="E225">
        <v>2653</v>
      </c>
      <c r="F225">
        <v>4327</v>
      </c>
      <c r="G225">
        <v>6567</v>
      </c>
      <c r="H225">
        <v>14607</v>
      </c>
      <c r="T225">
        <f t="shared" si="3"/>
        <v>0</v>
      </c>
    </row>
    <row r="226" spans="1:20" x14ac:dyDescent="0.25">
      <c r="A226">
        <v>98932</v>
      </c>
      <c r="B226">
        <v>17711</v>
      </c>
      <c r="C226">
        <v>486</v>
      </c>
      <c r="D226">
        <v>1887.58</v>
      </c>
      <c r="E226">
        <v>2743</v>
      </c>
      <c r="F226">
        <v>4535</v>
      </c>
      <c r="G226">
        <v>7243</v>
      </c>
      <c r="H226">
        <v>12271</v>
      </c>
      <c r="T226">
        <f t="shared" si="3"/>
        <v>0</v>
      </c>
    </row>
    <row r="227" spans="1:20" x14ac:dyDescent="0.25">
      <c r="A227">
        <v>99422</v>
      </c>
      <c r="B227">
        <v>12471</v>
      </c>
      <c r="C227">
        <v>541</v>
      </c>
      <c r="D227">
        <v>1880.47</v>
      </c>
      <c r="E227">
        <v>2709</v>
      </c>
      <c r="F227">
        <v>4423</v>
      </c>
      <c r="G227">
        <v>6923</v>
      </c>
      <c r="H227">
        <v>10887</v>
      </c>
      <c r="T227">
        <f t="shared" si="3"/>
        <v>0</v>
      </c>
    </row>
    <row r="228" spans="1:20" x14ac:dyDescent="0.25">
      <c r="A228">
        <v>97993</v>
      </c>
      <c r="B228">
        <v>23055</v>
      </c>
      <c r="C228">
        <v>518</v>
      </c>
      <c r="D228">
        <v>1899.6</v>
      </c>
      <c r="E228">
        <v>2753</v>
      </c>
      <c r="F228">
        <v>4503</v>
      </c>
      <c r="G228">
        <v>7027</v>
      </c>
      <c r="H228">
        <v>15007</v>
      </c>
      <c r="T228">
        <f t="shared" si="3"/>
        <v>0</v>
      </c>
    </row>
    <row r="229" spans="1:20" x14ac:dyDescent="0.25">
      <c r="A229">
        <v>98231</v>
      </c>
      <c r="B229">
        <v>23375</v>
      </c>
      <c r="C229">
        <v>544</v>
      </c>
      <c r="D229">
        <v>1892.38</v>
      </c>
      <c r="E229">
        <v>2745</v>
      </c>
      <c r="F229">
        <v>4507</v>
      </c>
      <c r="G229">
        <v>7047</v>
      </c>
      <c r="H229">
        <v>12295</v>
      </c>
      <c r="T229">
        <f t="shared" si="3"/>
        <v>0</v>
      </c>
    </row>
    <row r="230" spans="1:20" x14ac:dyDescent="0.25">
      <c r="A230">
        <v>98193</v>
      </c>
      <c r="B230">
        <v>19471</v>
      </c>
      <c r="C230">
        <v>553</v>
      </c>
      <c r="D230">
        <v>1891</v>
      </c>
      <c r="E230">
        <v>2717</v>
      </c>
      <c r="F230">
        <v>4471</v>
      </c>
      <c r="G230">
        <v>7047</v>
      </c>
      <c r="H230">
        <v>11143</v>
      </c>
      <c r="T230">
        <f t="shared" si="3"/>
        <v>0</v>
      </c>
    </row>
    <row r="231" spans="1:20" x14ac:dyDescent="0.25">
      <c r="A231">
        <v>97077</v>
      </c>
      <c r="B231">
        <v>21391</v>
      </c>
      <c r="C231">
        <v>475</v>
      </c>
      <c r="D231">
        <v>1899.21</v>
      </c>
      <c r="E231">
        <v>2775</v>
      </c>
      <c r="F231">
        <v>4603</v>
      </c>
      <c r="G231">
        <v>6895</v>
      </c>
      <c r="H231">
        <v>11839</v>
      </c>
      <c r="T231">
        <f t="shared" si="3"/>
        <v>0</v>
      </c>
    </row>
    <row r="232" spans="1:20" x14ac:dyDescent="0.25">
      <c r="A232">
        <v>98276</v>
      </c>
      <c r="B232">
        <v>17919</v>
      </c>
      <c r="C232">
        <v>486</v>
      </c>
      <c r="D232">
        <v>1892.5</v>
      </c>
      <c r="E232">
        <v>2739</v>
      </c>
      <c r="F232">
        <v>4459</v>
      </c>
      <c r="G232">
        <v>7315</v>
      </c>
      <c r="H232">
        <v>13711</v>
      </c>
      <c r="T232">
        <f t="shared" si="3"/>
        <v>0</v>
      </c>
    </row>
    <row r="233" spans="1:20" x14ac:dyDescent="0.25">
      <c r="A233">
        <v>97775</v>
      </c>
      <c r="B233">
        <v>39007</v>
      </c>
      <c r="C233">
        <v>533</v>
      </c>
      <c r="D233">
        <v>1894.32</v>
      </c>
      <c r="E233">
        <v>2743</v>
      </c>
      <c r="F233">
        <v>4587</v>
      </c>
      <c r="G233">
        <v>7275</v>
      </c>
      <c r="H233">
        <v>11847</v>
      </c>
      <c r="T233">
        <f t="shared" si="3"/>
        <v>0</v>
      </c>
    </row>
    <row r="234" spans="1:20" x14ac:dyDescent="0.25">
      <c r="A234">
        <v>99146</v>
      </c>
      <c r="B234">
        <v>15583</v>
      </c>
      <c r="C234">
        <v>488</v>
      </c>
      <c r="D234">
        <v>1873.8</v>
      </c>
      <c r="E234">
        <v>2701</v>
      </c>
      <c r="F234">
        <v>4315</v>
      </c>
      <c r="G234">
        <v>6791</v>
      </c>
      <c r="H234">
        <v>11303</v>
      </c>
      <c r="T234">
        <f t="shared" si="3"/>
        <v>0</v>
      </c>
    </row>
    <row r="235" spans="1:20" x14ac:dyDescent="0.25">
      <c r="A235">
        <v>95991</v>
      </c>
      <c r="B235">
        <v>15567</v>
      </c>
      <c r="C235">
        <v>504</v>
      </c>
      <c r="D235">
        <v>1922.31</v>
      </c>
      <c r="E235">
        <v>2807</v>
      </c>
      <c r="F235">
        <v>4551</v>
      </c>
      <c r="G235">
        <v>6931</v>
      </c>
      <c r="H235">
        <v>12199</v>
      </c>
      <c r="T235">
        <f t="shared" si="3"/>
        <v>0</v>
      </c>
    </row>
    <row r="236" spans="1:20" x14ac:dyDescent="0.25">
      <c r="A236">
        <v>98134</v>
      </c>
      <c r="B236">
        <v>17663</v>
      </c>
      <c r="C236">
        <v>503</v>
      </c>
      <c r="D236">
        <v>1896.37</v>
      </c>
      <c r="E236">
        <v>2729</v>
      </c>
      <c r="F236">
        <v>4343</v>
      </c>
      <c r="G236">
        <v>6695</v>
      </c>
      <c r="H236">
        <v>10479</v>
      </c>
      <c r="T236">
        <f t="shared" si="3"/>
        <v>0</v>
      </c>
    </row>
    <row r="237" spans="1:20" x14ac:dyDescent="0.25">
      <c r="A237">
        <v>98052</v>
      </c>
      <c r="B237">
        <v>18719</v>
      </c>
      <c r="C237">
        <v>509</v>
      </c>
      <c r="D237">
        <v>1891.93</v>
      </c>
      <c r="E237">
        <v>2729</v>
      </c>
      <c r="F237">
        <v>4563</v>
      </c>
      <c r="G237">
        <v>6939</v>
      </c>
      <c r="H237">
        <v>11599</v>
      </c>
      <c r="T237">
        <f t="shared" si="3"/>
        <v>0</v>
      </c>
    </row>
    <row r="238" spans="1:20" x14ac:dyDescent="0.25">
      <c r="A238">
        <v>99005</v>
      </c>
      <c r="B238">
        <v>26959</v>
      </c>
      <c r="C238">
        <v>548</v>
      </c>
      <c r="D238">
        <v>1886.54</v>
      </c>
      <c r="E238">
        <v>2739</v>
      </c>
      <c r="F238">
        <v>4419</v>
      </c>
      <c r="G238">
        <v>6915</v>
      </c>
      <c r="H238">
        <v>16959</v>
      </c>
      <c r="T238">
        <f t="shared" si="3"/>
        <v>0</v>
      </c>
    </row>
    <row r="239" spans="1:20" x14ac:dyDescent="0.25">
      <c r="A239">
        <v>98085</v>
      </c>
      <c r="B239">
        <v>15463</v>
      </c>
      <c r="C239">
        <v>511</v>
      </c>
      <c r="D239">
        <v>1887.57</v>
      </c>
      <c r="E239">
        <v>2729</v>
      </c>
      <c r="F239">
        <v>4467</v>
      </c>
      <c r="G239">
        <v>7135</v>
      </c>
      <c r="H239">
        <v>12223</v>
      </c>
      <c r="T239">
        <f t="shared" si="3"/>
        <v>0</v>
      </c>
    </row>
    <row r="240" spans="1:20" x14ac:dyDescent="0.25">
      <c r="A240">
        <v>97440</v>
      </c>
      <c r="B240">
        <v>18271</v>
      </c>
      <c r="C240">
        <v>515</v>
      </c>
      <c r="D240">
        <v>1915.75</v>
      </c>
      <c r="E240">
        <v>2753</v>
      </c>
      <c r="F240">
        <v>4467</v>
      </c>
      <c r="G240">
        <v>6743</v>
      </c>
      <c r="H240">
        <v>11271</v>
      </c>
      <c r="T240">
        <f t="shared" si="3"/>
        <v>0</v>
      </c>
    </row>
    <row r="241" spans="1:20" x14ac:dyDescent="0.25">
      <c r="A241">
        <v>97751</v>
      </c>
      <c r="B241">
        <v>15543</v>
      </c>
      <c r="C241">
        <v>516</v>
      </c>
      <c r="D241">
        <v>1897.79</v>
      </c>
      <c r="E241">
        <v>2757</v>
      </c>
      <c r="F241">
        <v>4443</v>
      </c>
      <c r="G241">
        <v>6511</v>
      </c>
      <c r="H241">
        <v>11143</v>
      </c>
      <c r="T241">
        <f t="shared" si="3"/>
        <v>0</v>
      </c>
    </row>
    <row r="242" spans="1:20" x14ac:dyDescent="0.25">
      <c r="A242">
        <v>98376</v>
      </c>
      <c r="B242">
        <v>18511</v>
      </c>
      <c r="C242">
        <v>533</v>
      </c>
      <c r="D242">
        <v>1884.49</v>
      </c>
      <c r="E242">
        <v>2727</v>
      </c>
      <c r="F242">
        <v>4467</v>
      </c>
      <c r="G242">
        <v>7347</v>
      </c>
      <c r="H242">
        <v>11151</v>
      </c>
      <c r="T242">
        <f t="shared" si="3"/>
        <v>0</v>
      </c>
    </row>
    <row r="243" spans="1:20" x14ac:dyDescent="0.25">
      <c r="A243">
        <v>97532</v>
      </c>
      <c r="B243">
        <v>31391</v>
      </c>
      <c r="C243">
        <v>539</v>
      </c>
      <c r="D243">
        <v>1879.35</v>
      </c>
      <c r="E243">
        <v>2723</v>
      </c>
      <c r="F243">
        <v>4439</v>
      </c>
      <c r="G243">
        <v>7027</v>
      </c>
      <c r="H243">
        <v>12151</v>
      </c>
      <c r="T243">
        <f t="shared" si="3"/>
        <v>0</v>
      </c>
    </row>
    <row r="244" spans="1:20" x14ac:dyDescent="0.25">
      <c r="A244">
        <v>97157</v>
      </c>
      <c r="B244">
        <v>21999</v>
      </c>
      <c r="C244">
        <v>475</v>
      </c>
      <c r="D244">
        <v>1901.1</v>
      </c>
      <c r="E244">
        <v>2777</v>
      </c>
      <c r="F244">
        <v>4547</v>
      </c>
      <c r="G244">
        <v>7435</v>
      </c>
      <c r="H244">
        <v>14831</v>
      </c>
      <c r="T244">
        <f t="shared" si="3"/>
        <v>0</v>
      </c>
    </row>
    <row r="245" spans="1:20" x14ac:dyDescent="0.25">
      <c r="A245">
        <v>96937</v>
      </c>
      <c r="B245">
        <v>20767</v>
      </c>
      <c r="C245">
        <v>450</v>
      </c>
      <c r="D245">
        <v>1901.94</v>
      </c>
      <c r="E245">
        <v>2787</v>
      </c>
      <c r="F245">
        <v>4583</v>
      </c>
      <c r="G245">
        <v>6927</v>
      </c>
      <c r="H245">
        <v>12807</v>
      </c>
      <c r="T245">
        <f t="shared" si="3"/>
        <v>0</v>
      </c>
    </row>
    <row r="246" spans="1:20" x14ac:dyDescent="0.25">
      <c r="A246">
        <v>95175</v>
      </c>
      <c r="B246">
        <v>22399</v>
      </c>
      <c r="C246">
        <v>496</v>
      </c>
      <c r="D246">
        <v>1935.43</v>
      </c>
      <c r="E246">
        <v>2793</v>
      </c>
      <c r="F246">
        <v>4559</v>
      </c>
      <c r="G246">
        <v>7183</v>
      </c>
      <c r="H246">
        <v>12559</v>
      </c>
      <c r="T246">
        <f t="shared" si="3"/>
        <v>0</v>
      </c>
    </row>
    <row r="247" spans="1:20" x14ac:dyDescent="0.25">
      <c r="A247">
        <v>96519</v>
      </c>
      <c r="B247">
        <v>17855</v>
      </c>
      <c r="C247">
        <v>540</v>
      </c>
      <c r="D247">
        <v>1901.1</v>
      </c>
      <c r="E247">
        <v>2749</v>
      </c>
      <c r="F247">
        <v>4455</v>
      </c>
      <c r="G247">
        <v>7631</v>
      </c>
      <c r="H247">
        <v>13479</v>
      </c>
      <c r="T247">
        <f t="shared" si="3"/>
        <v>0</v>
      </c>
    </row>
    <row r="248" spans="1:20" x14ac:dyDescent="0.25">
      <c r="A248">
        <v>98756</v>
      </c>
      <c r="B248">
        <v>29631</v>
      </c>
      <c r="C248">
        <v>524</v>
      </c>
      <c r="D248">
        <v>1879.01</v>
      </c>
      <c r="E248">
        <v>2717</v>
      </c>
      <c r="F248">
        <v>4703</v>
      </c>
      <c r="G248">
        <v>7487</v>
      </c>
      <c r="H248">
        <v>13351</v>
      </c>
      <c r="T248">
        <f t="shared" si="3"/>
        <v>0</v>
      </c>
    </row>
    <row r="249" spans="1:20" x14ac:dyDescent="0.25">
      <c r="A249">
        <v>97674</v>
      </c>
      <c r="B249">
        <v>14975</v>
      </c>
      <c r="C249">
        <v>470</v>
      </c>
      <c r="D249">
        <v>1878.78</v>
      </c>
      <c r="E249">
        <v>2729</v>
      </c>
      <c r="F249">
        <v>4591</v>
      </c>
      <c r="G249">
        <v>7567</v>
      </c>
      <c r="H249">
        <v>13071</v>
      </c>
      <c r="T249">
        <f t="shared" si="3"/>
        <v>0</v>
      </c>
    </row>
    <row r="250" spans="1:20" x14ac:dyDescent="0.25">
      <c r="A250">
        <v>97987</v>
      </c>
      <c r="B250">
        <v>20751</v>
      </c>
      <c r="C250">
        <v>479</v>
      </c>
      <c r="D250">
        <v>1895.38</v>
      </c>
      <c r="E250">
        <v>2729</v>
      </c>
      <c r="F250">
        <v>4419</v>
      </c>
      <c r="G250">
        <v>8015</v>
      </c>
      <c r="H250">
        <v>17087</v>
      </c>
      <c r="T250">
        <f t="shared" si="3"/>
        <v>0</v>
      </c>
    </row>
    <row r="251" spans="1:20" x14ac:dyDescent="0.25">
      <c r="A251">
        <v>97427</v>
      </c>
      <c r="B251">
        <v>27199</v>
      </c>
      <c r="C251">
        <v>509</v>
      </c>
      <c r="D251">
        <v>1908.19</v>
      </c>
      <c r="E251">
        <v>2747</v>
      </c>
      <c r="F251">
        <v>4419</v>
      </c>
      <c r="G251">
        <v>7071</v>
      </c>
      <c r="H251">
        <v>12255</v>
      </c>
      <c r="T251">
        <f t="shared" si="3"/>
        <v>0</v>
      </c>
    </row>
    <row r="252" spans="1:20" x14ac:dyDescent="0.25">
      <c r="A252">
        <v>96886</v>
      </c>
      <c r="B252">
        <v>15343</v>
      </c>
      <c r="C252">
        <v>528</v>
      </c>
      <c r="D252">
        <v>1914.08</v>
      </c>
      <c r="E252">
        <v>2753</v>
      </c>
      <c r="F252">
        <v>4663</v>
      </c>
      <c r="G252">
        <v>7815</v>
      </c>
      <c r="H252">
        <v>12423</v>
      </c>
      <c r="T252">
        <f t="shared" si="3"/>
        <v>0</v>
      </c>
    </row>
    <row r="253" spans="1:20" x14ac:dyDescent="0.25">
      <c r="A253">
        <v>98033</v>
      </c>
      <c r="B253">
        <v>13519</v>
      </c>
      <c r="C253">
        <v>558</v>
      </c>
      <c r="D253">
        <v>1890.38</v>
      </c>
      <c r="E253">
        <v>2711</v>
      </c>
      <c r="F253">
        <v>4467</v>
      </c>
      <c r="G253">
        <v>6763</v>
      </c>
      <c r="H253">
        <v>9631</v>
      </c>
      <c r="T253">
        <f t="shared" si="3"/>
        <v>0</v>
      </c>
    </row>
    <row r="254" spans="1:20" x14ac:dyDescent="0.25">
      <c r="A254">
        <v>96893</v>
      </c>
      <c r="B254">
        <v>20703</v>
      </c>
      <c r="C254">
        <v>550</v>
      </c>
      <c r="D254">
        <v>1908.87</v>
      </c>
      <c r="E254">
        <v>2733</v>
      </c>
      <c r="F254">
        <v>4471</v>
      </c>
      <c r="G254">
        <v>7095</v>
      </c>
      <c r="H254">
        <v>13895</v>
      </c>
      <c r="T254">
        <f t="shared" si="3"/>
        <v>0</v>
      </c>
    </row>
    <row r="255" spans="1:20" x14ac:dyDescent="0.25">
      <c r="A255">
        <v>98796</v>
      </c>
      <c r="B255">
        <v>16783</v>
      </c>
      <c r="C255">
        <v>493</v>
      </c>
      <c r="D255">
        <v>1877.04</v>
      </c>
      <c r="E255">
        <v>2703</v>
      </c>
      <c r="F255">
        <v>4431</v>
      </c>
      <c r="G255">
        <v>7015</v>
      </c>
      <c r="H255">
        <v>10815</v>
      </c>
      <c r="T255">
        <f t="shared" si="3"/>
        <v>0</v>
      </c>
    </row>
    <row r="256" spans="1:20" x14ac:dyDescent="0.25">
      <c r="A256">
        <v>97061</v>
      </c>
      <c r="B256">
        <v>26367</v>
      </c>
      <c r="C256">
        <v>512</v>
      </c>
      <c r="D256">
        <v>1894</v>
      </c>
      <c r="E256">
        <v>2753</v>
      </c>
      <c r="F256">
        <v>4643</v>
      </c>
      <c r="G256">
        <v>7179</v>
      </c>
      <c r="H256">
        <v>16495</v>
      </c>
      <c r="T256">
        <f t="shared" si="3"/>
        <v>0</v>
      </c>
    </row>
    <row r="257" spans="1:20" x14ac:dyDescent="0.25">
      <c r="A257">
        <v>95761</v>
      </c>
      <c r="B257">
        <v>14415</v>
      </c>
      <c r="C257">
        <v>518</v>
      </c>
      <c r="D257">
        <v>1916.05</v>
      </c>
      <c r="E257">
        <v>2803</v>
      </c>
      <c r="F257">
        <v>4655</v>
      </c>
      <c r="G257">
        <v>7123</v>
      </c>
      <c r="H257">
        <v>12231</v>
      </c>
      <c r="T257">
        <f t="shared" si="3"/>
        <v>0</v>
      </c>
    </row>
    <row r="258" spans="1:20" x14ac:dyDescent="0.25">
      <c r="A258">
        <v>97070</v>
      </c>
      <c r="B258">
        <v>15111</v>
      </c>
      <c r="C258">
        <v>507</v>
      </c>
      <c r="D258">
        <v>1903.98</v>
      </c>
      <c r="E258">
        <v>2765</v>
      </c>
      <c r="F258">
        <v>4555</v>
      </c>
      <c r="G258">
        <v>7035</v>
      </c>
      <c r="H258">
        <v>11471</v>
      </c>
      <c r="T258">
        <f t="shared" si="3"/>
        <v>0</v>
      </c>
    </row>
    <row r="259" spans="1:20" x14ac:dyDescent="0.25">
      <c r="A259">
        <v>96286</v>
      </c>
      <c r="B259">
        <v>17599</v>
      </c>
      <c r="C259">
        <v>513</v>
      </c>
      <c r="D259">
        <v>1916.63</v>
      </c>
      <c r="E259">
        <v>2757</v>
      </c>
      <c r="F259">
        <v>4515</v>
      </c>
      <c r="G259">
        <v>7083</v>
      </c>
      <c r="H259">
        <v>12551</v>
      </c>
      <c r="T259">
        <f t="shared" si="3"/>
        <v>0</v>
      </c>
    </row>
    <row r="260" spans="1:20" x14ac:dyDescent="0.25">
      <c r="A260">
        <v>96947</v>
      </c>
      <c r="B260">
        <v>16271</v>
      </c>
      <c r="C260">
        <v>528</v>
      </c>
      <c r="D260">
        <v>1884.75</v>
      </c>
      <c r="E260">
        <v>2725</v>
      </c>
      <c r="F260">
        <v>4571</v>
      </c>
      <c r="G260">
        <v>6979</v>
      </c>
      <c r="H260">
        <v>12919</v>
      </c>
      <c r="T260">
        <f t="shared" ref="T260:T323" si="4">K260/(A260+K260)</f>
        <v>0</v>
      </c>
    </row>
    <row r="261" spans="1:20" x14ac:dyDescent="0.25">
      <c r="A261">
        <v>96893</v>
      </c>
      <c r="B261">
        <v>12239</v>
      </c>
      <c r="C261">
        <v>540</v>
      </c>
      <c r="D261">
        <v>1899.09</v>
      </c>
      <c r="E261">
        <v>2755</v>
      </c>
      <c r="F261">
        <v>4503</v>
      </c>
      <c r="G261">
        <v>6915</v>
      </c>
      <c r="H261">
        <v>9679</v>
      </c>
      <c r="T261">
        <f t="shared" si="4"/>
        <v>0</v>
      </c>
    </row>
    <row r="262" spans="1:20" x14ac:dyDescent="0.25">
      <c r="A262">
        <v>97008</v>
      </c>
      <c r="B262">
        <v>22831</v>
      </c>
      <c r="C262">
        <v>472</v>
      </c>
      <c r="D262">
        <v>1870.05</v>
      </c>
      <c r="E262">
        <v>2739</v>
      </c>
      <c r="F262">
        <v>4563</v>
      </c>
      <c r="G262">
        <v>7375</v>
      </c>
      <c r="H262">
        <v>16591</v>
      </c>
      <c r="T262">
        <f t="shared" si="4"/>
        <v>0</v>
      </c>
    </row>
    <row r="263" spans="1:20" x14ac:dyDescent="0.25">
      <c r="A263">
        <v>96662</v>
      </c>
      <c r="B263">
        <v>12471</v>
      </c>
      <c r="C263">
        <v>517</v>
      </c>
      <c r="D263">
        <v>1901.01</v>
      </c>
      <c r="E263">
        <v>2759</v>
      </c>
      <c r="F263">
        <v>4483</v>
      </c>
      <c r="G263">
        <v>6791</v>
      </c>
      <c r="H263">
        <v>9687</v>
      </c>
      <c r="T263">
        <f t="shared" si="4"/>
        <v>0</v>
      </c>
    </row>
    <row r="264" spans="1:20" x14ac:dyDescent="0.25">
      <c r="A264">
        <v>97841</v>
      </c>
      <c r="B264">
        <v>15023</v>
      </c>
      <c r="C264">
        <v>516</v>
      </c>
      <c r="D264">
        <v>1872.14</v>
      </c>
      <c r="E264">
        <v>2711</v>
      </c>
      <c r="F264">
        <v>4515</v>
      </c>
      <c r="G264">
        <v>6787</v>
      </c>
      <c r="H264">
        <v>11439</v>
      </c>
      <c r="T264">
        <f t="shared" si="4"/>
        <v>0</v>
      </c>
    </row>
    <row r="265" spans="1:20" x14ac:dyDescent="0.25">
      <c r="A265">
        <v>96372</v>
      </c>
      <c r="B265">
        <v>32351</v>
      </c>
      <c r="C265">
        <v>519</v>
      </c>
      <c r="D265">
        <v>1917.1</v>
      </c>
      <c r="E265">
        <v>2777</v>
      </c>
      <c r="F265">
        <v>4563</v>
      </c>
      <c r="G265">
        <v>7243</v>
      </c>
      <c r="H265">
        <v>10519</v>
      </c>
      <c r="T265">
        <f t="shared" si="4"/>
        <v>0</v>
      </c>
    </row>
    <row r="266" spans="1:20" x14ac:dyDescent="0.25">
      <c r="A266">
        <v>98361</v>
      </c>
      <c r="B266">
        <v>13903</v>
      </c>
      <c r="C266">
        <v>463</v>
      </c>
      <c r="D266">
        <v>1857.62</v>
      </c>
      <c r="E266">
        <v>2721</v>
      </c>
      <c r="F266">
        <v>4459</v>
      </c>
      <c r="G266">
        <v>6699</v>
      </c>
      <c r="H266">
        <v>10055</v>
      </c>
      <c r="T266">
        <f t="shared" si="4"/>
        <v>0</v>
      </c>
    </row>
    <row r="267" spans="1:20" x14ac:dyDescent="0.25">
      <c r="A267">
        <v>96828</v>
      </c>
      <c r="B267">
        <v>19295</v>
      </c>
      <c r="C267">
        <v>494</v>
      </c>
      <c r="D267">
        <v>1905.39</v>
      </c>
      <c r="E267">
        <v>2731</v>
      </c>
      <c r="F267">
        <v>4523</v>
      </c>
      <c r="G267">
        <v>7039</v>
      </c>
      <c r="H267">
        <v>10687</v>
      </c>
      <c r="T267">
        <f t="shared" si="4"/>
        <v>0</v>
      </c>
    </row>
    <row r="268" spans="1:20" x14ac:dyDescent="0.25">
      <c r="A268">
        <v>97558</v>
      </c>
      <c r="B268">
        <v>19311</v>
      </c>
      <c r="C268">
        <v>490</v>
      </c>
      <c r="D268">
        <v>1873.9</v>
      </c>
      <c r="E268">
        <v>2711</v>
      </c>
      <c r="F268">
        <v>4511</v>
      </c>
      <c r="G268">
        <v>7035</v>
      </c>
      <c r="H268">
        <v>12983</v>
      </c>
      <c r="T268">
        <f t="shared" si="4"/>
        <v>0</v>
      </c>
    </row>
    <row r="269" spans="1:20" x14ac:dyDescent="0.25">
      <c r="A269">
        <v>97800</v>
      </c>
      <c r="B269">
        <v>15751</v>
      </c>
      <c r="C269">
        <v>516</v>
      </c>
      <c r="D269">
        <v>1877.51</v>
      </c>
      <c r="E269">
        <v>2733</v>
      </c>
      <c r="F269">
        <v>4547</v>
      </c>
      <c r="G269">
        <v>6719</v>
      </c>
      <c r="H269">
        <v>10327</v>
      </c>
      <c r="T269">
        <f t="shared" si="4"/>
        <v>0</v>
      </c>
    </row>
    <row r="270" spans="1:20" x14ac:dyDescent="0.25">
      <c r="A270">
        <v>94926</v>
      </c>
      <c r="B270">
        <v>20735</v>
      </c>
      <c r="C270">
        <v>543</v>
      </c>
      <c r="D270">
        <v>1926.11</v>
      </c>
      <c r="E270">
        <v>2809</v>
      </c>
      <c r="F270">
        <v>4663</v>
      </c>
      <c r="G270">
        <v>7515</v>
      </c>
      <c r="H270">
        <v>13351</v>
      </c>
      <c r="T270">
        <f t="shared" si="4"/>
        <v>0</v>
      </c>
    </row>
    <row r="271" spans="1:20" x14ac:dyDescent="0.25">
      <c r="A271">
        <v>97365</v>
      </c>
      <c r="B271">
        <v>21023</v>
      </c>
      <c r="C271">
        <v>539</v>
      </c>
      <c r="D271">
        <v>1882.77</v>
      </c>
      <c r="E271">
        <v>2731</v>
      </c>
      <c r="F271">
        <v>4531</v>
      </c>
      <c r="G271">
        <v>6551</v>
      </c>
      <c r="H271">
        <v>10023</v>
      </c>
      <c r="T271">
        <f t="shared" si="4"/>
        <v>0</v>
      </c>
    </row>
    <row r="272" spans="1:20" x14ac:dyDescent="0.25">
      <c r="A272">
        <v>96697</v>
      </c>
      <c r="B272">
        <v>38367</v>
      </c>
      <c r="C272">
        <v>515</v>
      </c>
      <c r="D272">
        <v>1869.63</v>
      </c>
      <c r="E272">
        <v>2723</v>
      </c>
      <c r="F272">
        <v>4523</v>
      </c>
      <c r="G272">
        <v>7371</v>
      </c>
      <c r="H272">
        <v>17583</v>
      </c>
      <c r="T272">
        <f t="shared" si="4"/>
        <v>0</v>
      </c>
    </row>
    <row r="273" spans="1:20" x14ac:dyDescent="0.25">
      <c r="A273">
        <v>96324</v>
      </c>
      <c r="B273">
        <v>13711</v>
      </c>
      <c r="C273">
        <v>472</v>
      </c>
      <c r="D273">
        <v>1884.97</v>
      </c>
      <c r="E273">
        <v>2773</v>
      </c>
      <c r="F273">
        <v>4587</v>
      </c>
      <c r="G273">
        <v>6815</v>
      </c>
      <c r="H273">
        <v>10823</v>
      </c>
      <c r="T273">
        <f t="shared" si="4"/>
        <v>0</v>
      </c>
    </row>
    <row r="274" spans="1:20" x14ac:dyDescent="0.25">
      <c r="A274">
        <v>95563</v>
      </c>
      <c r="B274">
        <v>17087</v>
      </c>
      <c r="C274">
        <v>526</v>
      </c>
      <c r="D274">
        <v>1911.95</v>
      </c>
      <c r="E274">
        <v>2801</v>
      </c>
      <c r="F274">
        <v>4491</v>
      </c>
      <c r="G274">
        <v>7439</v>
      </c>
      <c r="H274">
        <v>13807</v>
      </c>
      <c r="T274">
        <f t="shared" si="4"/>
        <v>0</v>
      </c>
    </row>
    <row r="275" spans="1:20" x14ac:dyDescent="0.25">
      <c r="A275">
        <v>96548</v>
      </c>
      <c r="B275">
        <v>16103</v>
      </c>
      <c r="C275">
        <v>451</v>
      </c>
      <c r="D275">
        <v>1887.05</v>
      </c>
      <c r="E275">
        <v>2815</v>
      </c>
      <c r="F275">
        <v>4631</v>
      </c>
      <c r="G275">
        <v>7075</v>
      </c>
      <c r="H275">
        <v>11655</v>
      </c>
      <c r="T275">
        <f t="shared" si="4"/>
        <v>0</v>
      </c>
    </row>
    <row r="276" spans="1:20" x14ac:dyDescent="0.25">
      <c r="A276">
        <v>96797</v>
      </c>
      <c r="B276">
        <v>13319</v>
      </c>
      <c r="C276">
        <v>457</v>
      </c>
      <c r="D276">
        <v>1899.72</v>
      </c>
      <c r="E276">
        <v>2757</v>
      </c>
      <c r="F276">
        <v>4535</v>
      </c>
      <c r="G276">
        <v>6679</v>
      </c>
      <c r="H276">
        <v>10967</v>
      </c>
      <c r="T276">
        <f t="shared" si="4"/>
        <v>0</v>
      </c>
    </row>
    <row r="277" spans="1:20" x14ac:dyDescent="0.25">
      <c r="A277">
        <v>96276</v>
      </c>
      <c r="B277">
        <v>17951</v>
      </c>
      <c r="C277">
        <v>516</v>
      </c>
      <c r="D277">
        <v>1897.63</v>
      </c>
      <c r="E277">
        <v>2763</v>
      </c>
      <c r="F277">
        <v>4499</v>
      </c>
      <c r="G277">
        <v>6975</v>
      </c>
      <c r="H277">
        <v>13487</v>
      </c>
      <c r="T277">
        <f t="shared" si="4"/>
        <v>0</v>
      </c>
    </row>
    <row r="278" spans="1:20" x14ac:dyDescent="0.25">
      <c r="A278">
        <v>95271</v>
      </c>
      <c r="B278">
        <v>14031</v>
      </c>
      <c r="C278">
        <v>536</v>
      </c>
      <c r="D278">
        <v>1914.37</v>
      </c>
      <c r="E278">
        <v>2809</v>
      </c>
      <c r="F278">
        <v>4591</v>
      </c>
      <c r="G278">
        <v>7251</v>
      </c>
      <c r="H278">
        <v>11327</v>
      </c>
      <c r="T278">
        <f t="shared" si="4"/>
        <v>0</v>
      </c>
    </row>
    <row r="279" spans="1:20" x14ac:dyDescent="0.25">
      <c r="A279">
        <v>97430</v>
      </c>
      <c r="B279">
        <v>18815</v>
      </c>
      <c r="C279">
        <v>514</v>
      </c>
      <c r="D279">
        <v>1871.17</v>
      </c>
      <c r="E279">
        <v>2701</v>
      </c>
      <c r="F279">
        <v>4507</v>
      </c>
      <c r="G279">
        <v>7111</v>
      </c>
      <c r="H279">
        <v>11247</v>
      </c>
      <c r="T279">
        <f t="shared" si="4"/>
        <v>0</v>
      </c>
    </row>
    <row r="280" spans="1:20" x14ac:dyDescent="0.25">
      <c r="A280">
        <v>95582</v>
      </c>
      <c r="B280">
        <v>17151</v>
      </c>
      <c r="C280">
        <v>473</v>
      </c>
      <c r="D280">
        <v>1928.75</v>
      </c>
      <c r="E280">
        <v>2815</v>
      </c>
      <c r="F280">
        <v>4539</v>
      </c>
      <c r="G280">
        <v>7291</v>
      </c>
      <c r="H280">
        <v>12775</v>
      </c>
      <c r="T280">
        <f t="shared" si="4"/>
        <v>0</v>
      </c>
    </row>
    <row r="281" spans="1:20" x14ac:dyDescent="0.25">
      <c r="A281">
        <v>97403</v>
      </c>
      <c r="B281">
        <v>20319</v>
      </c>
      <c r="C281">
        <v>480</v>
      </c>
      <c r="D281">
        <v>1868.19</v>
      </c>
      <c r="E281">
        <v>2701</v>
      </c>
      <c r="F281">
        <v>4379</v>
      </c>
      <c r="G281">
        <v>6751</v>
      </c>
      <c r="H281">
        <v>10151</v>
      </c>
      <c r="T281">
        <f t="shared" si="4"/>
        <v>0</v>
      </c>
    </row>
    <row r="282" spans="1:20" x14ac:dyDescent="0.25">
      <c r="A282">
        <v>95271</v>
      </c>
      <c r="B282">
        <v>22447</v>
      </c>
      <c r="C282">
        <v>482</v>
      </c>
      <c r="D282">
        <v>1918.31</v>
      </c>
      <c r="E282">
        <v>2797</v>
      </c>
      <c r="F282">
        <v>4571</v>
      </c>
      <c r="G282">
        <v>6975</v>
      </c>
      <c r="H282">
        <v>11631</v>
      </c>
      <c r="T282">
        <f t="shared" si="4"/>
        <v>0</v>
      </c>
    </row>
    <row r="283" spans="1:20" x14ac:dyDescent="0.25">
      <c r="A283">
        <v>96762</v>
      </c>
      <c r="B283">
        <v>13063</v>
      </c>
      <c r="C283">
        <v>474</v>
      </c>
      <c r="D283">
        <v>1882.89</v>
      </c>
      <c r="E283">
        <v>2723</v>
      </c>
      <c r="F283">
        <v>4383</v>
      </c>
      <c r="G283">
        <v>6563</v>
      </c>
      <c r="H283">
        <v>9463</v>
      </c>
      <c r="T283">
        <f t="shared" si="4"/>
        <v>0</v>
      </c>
    </row>
    <row r="284" spans="1:20" x14ac:dyDescent="0.25">
      <c r="A284">
        <v>95232</v>
      </c>
      <c r="B284">
        <v>16767</v>
      </c>
      <c r="C284">
        <v>498</v>
      </c>
      <c r="D284">
        <v>1920.27</v>
      </c>
      <c r="E284">
        <v>2809</v>
      </c>
      <c r="F284">
        <v>4659</v>
      </c>
      <c r="G284">
        <v>7511</v>
      </c>
      <c r="H284">
        <v>11423</v>
      </c>
      <c r="T284">
        <f t="shared" si="4"/>
        <v>0</v>
      </c>
    </row>
    <row r="285" spans="1:20" x14ac:dyDescent="0.25">
      <c r="A285">
        <v>97629</v>
      </c>
      <c r="B285">
        <v>16735</v>
      </c>
      <c r="C285">
        <v>498</v>
      </c>
      <c r="D285">
        <v>1870.07</v>
      </c>
      <c r="E285">
        <v>2667</v>
      </c>
      <c r="F285">
        <v>4331</v>
      </c>
      <c r="G285">
        <v>6851</v>
      </c>
      <c r="H285">
        <v>12255</v>
      </c>
      <c r="T285">
        <f t="shared" si="4"/>
        <v>0</v>
      </c>
    </row>
    <row r="286" spans="1:20" x14ac:dyDescent="0.25">
      <c r="A286">
        <v>96987</v>
      </c>
      <c r="B286">
        <v>22287</v>
      </c>
      <c r="C286">
        <v>484</v>
      </c>
      <c r="D286">
        <v>1887.46</v>
      </c>
      <c r="E286">
        <v>2717</v>
      </c>
      <c r="F286">
        <v>4471</v>
      </c>
      <c r="G286">
        <v>7431</v>
      </c>
      <c r="H286">
        <v>16735</v>
      </c>
      <c r="T286">
        <f t="shared" si="4"/>
        <v>0</v>
      </c>
    </row>
    <row r="287" spans="1:20" x14ac:dyDescent="0.25">
      <c r="A287">
        <v>98349</v>
      </c>
      <c r="B287">
        <v>15535</v>
      </c>
      <c r="C287">
        <v>515</v>
      </c>
      <c r="D287">
        <v>1860.1</v>
      </c>
      <c r="E287">
        <v>2677</v>
      </c>
      <c r="F287">
        <v>4383</v>
      </c>
      <c r="G287">
        <v>6711</v>
      </c>
      <c r="H287">
        <v>11103</v>
      </c>
      <c r="T287">
        <f t="shared" si="4"/>
        <v>0</v>
      </c>
    </row>
    <row r="288" spans="1:20" x14ac:dyDescent="0.25">
      <c r="A288">
        <v>98120</v>
      </c>
      <c r="B288">
        <v>21791</v>
      </c>
      <c r="C288">
        <v>442</v>
      </c>
      <c r="D288">
        <v>1859.55</v>
      </c>
      <c r="E288">
        <v>2709</v>
      </c>
      <c r="F288">
        <v>4367</v>
      </c>
      <c r="G288">
        <v>6567</v>
      </c>
      <c r="H288">
        <v>11119</v>
      </c>
      <c r="T288">
        <f t="shared" si="4"/>
        <v>0</v>
      </c>
    </row>
    <row r="289" spans="1:20" x14ac:dyDescent="0.25">
      <c r="A289">
        <v>96476</v>
      </c>
      <c r="B289">
        <v>38367</v>
      </c>
      <c r="C289">
        <v>510</v>
      </c>
      <c r="D289">
        <v>1886.23</v>
      </c>
      <c r="E289">
        <v>2715</v>
      </c>
      <c r="F289">
        <v>4363</v>
      </c>
      <c r="G289">
        <v>6779</v>
      </c>
      <c r="H289">
        <v>20031</v>
      </c>
      <c r="T289">
        <f t="shared" si="4"/>
        <v>0</v>
      </c>
    </row>
    <row r="290" spans="1:20" x14ac:dyDescent="0.25">
      <c r="A290">
        <v>96701</v>
      </c>
      <c r="B290">
        <v>24111</v>
      </c>
      <c r="C290">
        <v>499</v>
      </c>
      <c r="D290">
        <v>1886.63</v>
      </c>
      <c r="E290">
        <v>2759</v>
      </c>
      <c r="F290">
        <v>4447</v>
      </c>
      <c r="G290">
        <v>6611</v>
      </c>
      <c r="H290">
        <v>10823</v>
      </c>
      <c r="T290">
        <f t="shared" si="4"/>
        <v>0</v>
      </c>
    </row>
    <row r="291" spans="1:20" x14ac:dyDescent="0.25">
      <c r="A291">
        <v>96355</v>
      </c>
      <c r="B291">
        <v>30063</v>
      </c>
      <c r="C291">
        <v>515</v>
      </c>
      <c r="D291">
        <v>1884.45</v>
      </c>
      <c r="E291">
        <v>2715</v>
      </c>
      <c r="F291">
        <v>4371</v>
      </c>
      <c r="G291">
        <v>6631</v>
      </c>
      <c r="H291">
        <v>11519</v>
      </c>
      <c r="T291">
        <f t="shared" si="4"/>
        <v>0</v>
      </c>
    </row>
    <row r="292" spans="1:20" x14ac:dyDescent="0.25">
      <c r="A292">
        <v>96145</v>
      </c>
      <c r="B292">
        <v>17935</v>
      </c>
      <c r="C292">
        <v>510</v>
      </c>
      <c r="D292">
        <v>1905.92</v>
      </c>
      <c r="E292">
        <v>2841</v>
      </c>
      <c r="F292">
        <v>4771</v>
      </c>
      <c r="G292">
        <v>7335</v>
      </c>
      <c r="H292">
        <v>15439</v>
      </c>
      <c r="T292">
        <f t="shared" si="4"/>
        <v>0</v>
      </c>
    </row>
    <row r="293" spans="1:20" x14ac:dyDescent="0.25">
      <c r="A293">
        <v>97363</v>
      </c>
      <c r="B293">
        <v>18511</v>
      </c>
      <c r="C293">
        <v>537</v>
      </c>
      <c r="D293">
        <v>1890.15</v>
      </c>
      <c r="E293">
        <v>2717</v>
      </c>
      <c r="F293">
        <v>4439</v>
      </c>
      <c r="G293">
        <v>6999</v>
      </c>
      <c r="H293">
        <v>12007</v>
      </c>
      <c r="T293">
        <f t="shared" si="4"/>
        <v>0</v>
      </c>
    </row>
    <row r="294" spans="1:20" x14ac:dyDescent="0.25">
      <c r="A294">
        <v>98074</v>
      </c>
      <c r="B294">
        <v>13887</v>
      </c>
      <c r="C294">
        <v>524</v>
      </c>
      <c r="D294">
        <v>1862.63</v>
      </c>
      <c r="E294">
        <v>2713</v>
      </c>
      <c r="F294">
        <v>4555</v>
      </c>
      <c r="G294">
        <v>7011</v>
      </c>
      <c r="H294">
        <v>10295</v>
      </c>
      <c r="T294">
        <f t="shared" si="4"/>
        <v>0</v>
      </c>
    </row>
    <row r="295" spans="1:20" x14ac:dyDescent="0.25">
      <c r="A295">
        <v>97119</v>
      </c>
      <c r="B295">
        <v>18159</v>
      </c>
      <c r="C295">
        <v>528</v>
      </c>
      <c r="D295">
        <v>1885.96</v>
      </c>
      <c r="E295">
        <v>2703</v>
      </c>
      <c r="F295">
        <v>4367</v>
      </c>
      <c r="G295">
        <v>6583</v>
      </c>
      <c r="H295">
        <v>12767</v>
      </c>
      <c r="T295">
        <f t="shared" si="4"/>
        <v>0</v>
      </c>
    </row>
    <row r="296" spans="1:20" x14ac:dyDescent="0.25">
      <c r="A296">
        <v>97232</v>
      </c>
      <c r="B296">
        <v>18255</v>
      </c>
      <c r="C296">
        <v>497</v>
      </c>
      <c r="D296">
        <v>1893.97</v>
      </c>
      <c r="E296">
        <v>2699</v>
      </c>
      <c r="F296">
        <v>4383</v>
      </c>
      <c r="G296">
        <v>6619</v>
      </c>
      <c r="H296">
        <v>11503</v>
      </c>
      <c r="T296">
        <f t="shared" si="4"/>
        <v>0</v>
      </c>
    </row>
    <row r="297" spans="1:20" x14ac:dyDescent="0.25">
      <c r="A297">
        <v>95756</v>
      </c>
      <c r="B297">
        <v>19519</v>
      </c>
      <c r="C297">
        <v>486</v>
      </c>
      <c r="D297">
        <v>1912.6</v>
      </c>
      <c r="E297">
        <v>2729</v>
      </c>
      <c r="F297">
        <v>4395</v>
      </c>
      <c r="G297">
        <v>6719</v>
      </c>
      <c r="H297">
        <v>11903</v>
      </c>
      <c r="T297">
        <f t="shared" si="4"/>
        <v>0</v>
      </c>
    </row>
    <row r="298" spans="1:20" x14ac:dyDescent="0.25">
      <c r="A298">
        <v>98552</v>
      </c>
      <c r="B298">
        <v>17759</v>
      </c>
      <c r="C298">
        <v>517</v>
      </c>
      <c r="D298">
        <v>1867.12</v>
      </c>
      <c r="E298">
        <v>2653</v>
      </c>
      <c r="F298">
        <v>4263</v>
      </c>
      <c r="G298">
        <v>6767</v>
      </c>
      <c r="H298">
        <v>15215</v>
      </c>
      <c r="T298">
        <f t="shared" si="4"/>
        <v>0</v>
      </c>
    </row>
    <row r="299" spans="1:20" x14ac:dyDescent="0.25">
      <c r="A299">
        <v>95829</v>
      </c>
      <c r="B299">
        <v>12471</v>
      </c>
      <c r="C299">
        <v>495</v>
      </c>
      <c r="D299">
        <v>1916.65</v>
      </c>
      <c r="E299">
        <v>2763</v>
      </c>
      <c r="F299">
        <v>4471</v>
      </c>
      <c r="G299">
        <v>6607</v>
      </c>
      <c r="H299">
        <v>9799</v>
      </c>
      <c r="T299">
        <f t="shared" si="4"/>
        <v>0</v>
      </c>
    </row>
    <row r="300" spans="1:20" x14ac:dyDescent="0.25">
      <c r="A300">
        <v>97086</v>
      </c>
      <c r="B300">
        <v>15007</v>
      </c>
      <c r="C300">
        <v>553</v>
      </c>
      <c r="D300">
        <v>1896.25</v>
      </c>
      <c r="E300">
        <v>2731</v>
      </c>
      <c r="F300">
        <v>4499</v>
      </c>
      <c r="G300">
        <v>7091</v>
      </c>
      <c r="H300">
        <v>10999</v>
      </c>
      <c r="T300">
        <f t="shared" si="4"/>
        <v>0</v>
      </c>
    </row>
    <row r="301" spans="1:20" x14ac:dyDescent="0.25">
      <c r="A301">
        <v>96908</v>
      </c>
      <c r="B301">
        <v>39455</v>
      </c>
      <c r="C301">
        <v>525</v>
      </c>
      <c r="D301">
        <v>1908.56</v>
      </c>
      <c r="E301">
        <v>2757</v>
      </c>
      <c r="F301">
        <v>4503</v>
      </c>
      <c r="G301">
        <v>7231</v>
      </c>
      <c r="H301">
        <v>12559</v>
      </c>
      <c r="T301">
        <f t="shared" si="4"/>
        <v>0</v>
      </c>
    </row>
    <row r="302" spans="1:20" x14ac:dyDescent="0.25">
      <c r="A302">
        <v>96224</v>
      </c>
      <c r="B302">
        <v>19471</v>
      </c>
      <c r="C302">
        <v>542</v>
      </c>
      <c r="D302">
        <v>1898.18</v>
      </c>
      <c r="E302">
        <v>2743</v>
      </c>
      <c r="F302">
        <v>4539</v>
      </c>
      <c r="G302">
        <v>7167</v>
      </c>
      <c r="H302">
        <v>13767</v>
      </c>
      <c r="T302">
        <f t="shared" si="4"/>
        <v>0</v>
      </c>
    </row>
    <row r="303" spans="1:20" x14ac:dyDescent="0.25">
      <c r="A303">
        <v>94572</v>
      </c>
      <c r="B303">
        <v>29023</v>
      </c>
      <c r="C303">
        <v>508</v>
      </c>
      <c r="D303">
        <v>1926.28</v>
      </c>
      <c r="E303">
        <v>2821</v>
      </c>
      <c r="F303">
        <v>4747</v>
      </c>
      <c r="G303">
        <v>7171</v>
      </c>
      <c r="H303">
        <v>12615</v>
      </c>
      <c r="T303">
        <f t="shared" si="4"/>
        <v>0</v>
      </c>
    </row>
    <row r="304" spans="1:20" x14ac:dyDescent="0.25">
      <c r="A304">
        <v>95727</v>
      </c>
      <c r="B304">
        <v>18543</v>
      </c>
      <c r="C304">
        <v>477</v>
      </c>
      <c r="D304">
        <v>1908.44</v>
      </c>
      <c r="E304">
        <v>2753</v>
      </c>
      <c r="F304">
        <v>4667</v>
      </c>
      <c r="G304">
        <v>6919</v>
      </c>
      <c r="H304">
        <v>14647</v>
      </c>
      <c r="T304">
        <f t="shared" si="4"/>
        <v>0</v>
      </c>
    </row>
    <row r="305" spans="1:20" x14ac:dyDescent="0.25">
      <c r="A305">
        <v>97214</v>
      </c>
      <c r="B305">
        <v>17247</v>
      </c>
      <c r="C305">
        <v>499</v>
      </c>
      <c r="D305">
        <v>1875.42</v>
      </c>
      <c r="E305">
        <v>2703</v>
      </c>
      <c r="F305">
        <v>4543</v>
      </c>
      <c r="G305">
        <v>7311</v>
      </c>
      <c r="H305">
        <v>11383</v>
      </c>
      <c r="T305">
        <f t="shared" si="4"/>
        <v>0</v>
      </c>
    </row>
    <row r="306" spans="1:20" x14ac:dyDescent="0.25">
      <c r="A306">
        <v>95478</v>
      </c>
      <c r="B306">
        <v>11695</v>
      </c>
      <c r="C306">
        <v>554</v>
      </c>
      <c r="D306">
        <v>1919.13</v>
      </c>
      <c r="E306">
        <v>2787</v>
      </c>
      <c r="F306">
        <v>4643</v>
      </c>
      <c r="G306">
        <v>7063</v>
      </c>
      <c r="H306">
        <v>10231</v>
      </c>
      <c r="T306">
        <f t="shared" si="4"/>
        <v>0</v>
      </c>
    </row>
    <row r="307" spans="1:20" x14ac:dyDescent="0.25">
      <c r="A307">
        <v>96071</v>
      </c>
      <c r="B307">
        <v>18431</v>
      </c>
      <c r="C307">
        <v>528</v>
      </c>
      <c r="D307">
        <v>1897.24</v>
      </c>
      <c r="E307">
        <v>2757</v>
      </c>
      <c r="F307">
        <v>4615</v>
      </c>
      <c r="G307">
        <v>7191</v>
      </c>
      <c r="H307">
        <v>11455</v>
      </c>
      <c r="T307">
        <f t="shared" si="4"/>
        <v>0</v>
      </c>
    </row>
    <row r="308" spans="1:20" x14ac:dyDescent="0.25">
      <c r="A308">
        <v>96770</v>
      </c>
      <c r="B308">
        <v>22927</v>
      </c>
      <c r="C308">
        <v>550</v>
      </c>
      <c r="D308">
        <v>1895.44</v>
      </c>
      <c r="E308">
        <v>2745</v>
      </c>
      <c r="F308">
        <v>4523</v>
      </c>
      <c r="G308">
        <v>6647</v>
      </c>
      <c r="H308">
        <v>10231</v>
      </c>
      <c r="T308">
        <f t="shared" si="4"/>
        <v>0</v>
      </c>
    </row>
    <row r="309" spans="1:20" x14ac:dyDescent="0.25">
      <c r="A309">
        <v>94527</v>
      </c>
      <c r="B309">
        <v>20511</v>
      </c>
      <c r="C309">
        <v>548</v>
      </c>
      <c r="D309">
        <v>1934.89</v>
      </c>
      <c r="E309">
        <v>2847</v>
      </c>
      <c r="F309">
        <v>4915</v>
      </c>
      <c r="G309">
        <v>7351</v>
      </c>
      <c r="H309">
        <v>11743</v>
      </c>
      <c r="T309">
        <f t="shared" si="4"/>
        <v>0</v>
      </c>
    </row>
    <row r="310" spans="1:20" x14ac:dyDescent="0.25">
      <c r="A310">
        <v>95684</v>
      </c>
      <c r="B310">
        <v>25327</v>
      </c>
      <c r="C310">
        <v>497</v>
      </c>
      <c r="D310">
        <v>1916.34</v>
      </c>
      <c r="E310">
        <v>2805</v>
      </c>
      <c r="F310">
        <v>4811</v>
      </c>
      <c r="G310">
        <v>8163</v>
      </c>
      <c r="H310">
        <v>14815</v>
      </c>
      <c r="T310">
        <f t="shared" si="4"/>
        <v>0</v>
      </c>
    </row>
    <row r="311" spans="1:20" x14ac:dyDescent="0.25">
      <c r="A311">
        <v>96234</v>
      </c>
      <c r="B311">
        <v>12591</v>
      </c>
      <c r="C311">
        <v>541</v>
      </c>
      <c r="D311">
        <v>1902.96</v>
      </c>
      <c r="E311">
        <v>2741</v>
      </c>
      <c r="F311">
        <v>4491</v>
      </c>
      <c r="G311">
        <v>6943</v>
      </c>
      <c r="H311">
        <v>10903</v>
      </c>
      <c r="T311">
        <f t="shared" si="4"/>
        <v>0</v>
      </c>
    </row>
    <row r="312" spans="1:20" x14ac:dyDescent="0.25">
      <c r="A312">
        <v>94627</v>
      </c>
      <c r="B312">
        <v>22463</v>
      </c>
      <c r="C312">
        <v>530</v>
      </c>
      <c r="D312">
        <v>1939.03</v>
      </c>
      <c r="E312">
        <v>2845</v>
      </c>
      <c r="F312">
        <v>4867</v>
      </c>
      <c r="G312">
        <v>7051</v>
      </c>
      <c r="H312">
        <v>11631</v>
      </c>
      <c r="T312">
        <f t="shared" si="4"/>
        <v>0</v>
      </c>
    </row>
    <row r="313" spans="1:20" x14ac:dyDescent="0.25">
      <c r="A313">
        <v>95438</v>
      </c>
      <c r="B313">
        <v>26143</v>
      </c>
      <c r="C313">
        <v>529</v>
      </c>
      <c r="D313">
        <v>1917.08</v>
      </c>
      <c r="E313">
        <v>2809</v>
      </c>
      <c r="F313">
        <v>4767</v>
      </c>
      <c r="G313">
        <v>7083</v>
      </c>
      <c r="H313">
        <v>12455</v>
      </c>
      <c r="T313">
        <f t="shared" si="4"/>
        <v>0</v>
      </c>
    </row>
    <row r="314" spans="1:20" x14ac:dyDescent="0.25">
      <c r="A314">
        <v>96064</v>
      </c>
      <c r="B314">
        <v>20639</v>
      </c>
      <c r="C314">
        <v>488</v>
      </c>
      <c r="D314">
        <v>1896.02</v>
      </c>
      <c r="E314">
        <v>2735</v>
      </c>
      <c r="F314">
        <v>4539</v>
      </c>
      <c r="G314">
        <v>6847</v>
      </c>
      <c r="H314">
        <v>10823</v>
      </c>
      <c r="T314">
        <f t="shared" si="4"/>
        <v>0</v>
      </c>
    </row>
    <row r="315" spans="1:20" x14ac:dyDescent="0.25">
      <c r="A315">
        <v>95158</v>
      </c>
      <c r="B315">
        <v>14687</v>
      </c>
      <c r="C315">
        <v>500</v>
      </c>
      <c r="D315">
        <v>1930</v>
      </c>
      <c r="E315">
        <v>2779</v>
      </c>
      <c r="F315">
        <v>4551</v>
      </c>
      <c r="G315">
        <v>6831</v>
      </c>
      <c r="H315">
        <v>10863</v>
      </c>
      <c r="T315">
        <f t="shared" si="4"/>
        <v>0</v>
      </c>
    </row>
    <row r="316" spans="1:20" x14ac:dyDescent="0.25">
      <c r="A316">
        <v>95508</v>
      </c>
      <c r="B316">
        <v>17855</v>
      </c>
      <c r="C316">
        <v>534</v>
      </c>
      <c r="D316">
        <v>1910.29</v>
      </c>
      <c r="E316">
        <v>2781</v>
      </c>
      <c r="F316">
        <v>4663</v>
      </c>
      <c r="G316">
        <v>7359</v>
      </c>
      <c r="H316">
        <v>16543</v>
      </c>
      <c r="T316">
        <f t="shared" si="4"/>
        <v>0</v>
      </c>
    </row>
    <row r="317" spans="1:20" x14ac:dyDescent="0.25">
      <c r="A317">
        <v>95998</v>
      </c>
      <c r="B317">
        <v>22111</v>
      </c>
      <c r="C317">
        <v>554</v>
      </c>
      <c r="D317">
        <v>1896.54</v>
      </c>
      <c r="E317">
        <v>2759</v>
      </c>
      <c r="F317">
        <v>4755</v>
      </c>
      <c r="G317">
        <v>7111</v>
      </c>
      <c r="H317">
        <v>10663</v>
      </c>
      <c r="T317">
        <f t="shared" si="4"/>
        <v>0</v>
      </c>
    </row>
    <row r="318" spans="1:20" x14ac:dyDescent="0.25">
      <c r="A318">
        <v>95547</v>
      </c>
      <c r="B318">
        <v>37567</v>
      </c>
      <c r="C318">
        <v>497</v>
      </c>
      <c r="D318">
        <v>1902.86</v>
      </c>
      <c r="E318">
        <v>2761</v>
      </c>
      <c r="F318">
        <v>4727</v>
      </c>
      <c r="G318">
        <v>7287</v>
      </c>
      <c r="H318">
        <v>12719</v>
      </c>
      <c r="T318">
        <f t="shared" si="4"/>
        <v>0</v>
      </c>
    </row>
    <row r="319" spans="1:20" x14ac:dyDescent="0.25">
      <c r="A319">
        <v>96159</v>
      </c>
      <c r="B319">
        <v>14751</v>
      </c>
      <c r="C319">
        <v>490</v>
      </c>
      <c r="D319">
        <v>1893.62</v>
      </c>
      <c r="E319">
        <v>2749</v>
      </c>
      <c r="F319">
        <v>4619</v>
      </c>
      <c r="G319">
        <v>7391</v>
      </c>
      <c r="H319">
        <v>12023</v>
      </c>
      <c r="T319">
        <f t="shared" si="4"/>
        <v>0</v>
      </c>
    </row>
    <row r="320" spans="1:20" x14ac:dyDescent="0.25">
      <c r="A320">
        <v>94799</v>
      </c>
      <c r="B320">
        <v>14663</v>
      </c>
      <c r="C320">
        <v>502</v>
      </c>
      <c r="D320">
        <v>1929.64</v>
      </c>
      <c r="E320">
        <v>2795</v>
      </c>
      <c r="F320">
        <v>4699</v>
      </c>
      <c r="G320">
        <v>6987</v>
      </c>
      <c r="H320">
        <v>10255</v>
      </c>
      <c r="T320">
        <f t="shared" si="4"/>
        <v>0</v>
      </c>
    </row>
    <row r="321" spans="1:20" x14ac:dyDescent="0.25">
      <c r="A321">
        <v>96607</v>
      </c>
      <c r="B321">
        <v>15519</v>
      </c>
      <c r="C321">
        <v>527</v>
      </c>
      <c r="D321">
        <v>1894.27</v>
      </c>
      <c r="E321">
        <v>2749</v>
      </c>
      <c r="F321">
        <v>4611</v>
      </c>
      <c r="G321">
        <v>7035</v>
      </c>
      <c r="H321">
        <v>11055</v>
      </c>
      <c r="T321">
        <f t="shared" si="4"/>
        <v>0</v>
      </c>
    </row>
    <row r="322" spans="1:20" x14ac:dyDescent="0.25">
      <c r="A322">
        <v>94773</v>
      </c>
      <c r="B322">
        <v>16287</v>
      </c>
      <c r="C322">
        <v>474</v>
      </c>
      <c r="D322">
        <v>1913.3</v>
      </c>
      <c r="E322">
        <v>2803</v>
      </c>
      <c r="F322">
        <v>4767</v>
      </c>
      <c r="G322">
        <v>7359</v>
      </c>
      <c r="H322">
        <v>15431</v>
      </c>
      <c r="T322">
        <f t="shared" si="4"/>
        <v>0</v>
      </c>
    </row>
    <row r="323" spans="1:20" x14ac:dyDescent="0.25">
      <c r="A323">
        <v>95127</v>
      </c>
      <c r="B323">
        <v>34655</v>
      </c>
      <c r="C323">
        <v>523</v>
      </c>
      <c r="D323">
        <v>1916.73</v>
      </c>
      <c r="E323">
        <v>2759</v>
      </c>
      <c r="F323">
        <v>4507</v>
      </c>
      <c r="G323">
        <v>6943</v>
      </c>
      <c r="H323">
        <v>10215</v>
      </c>
      <c r="T323">
        <f t="shared" si="4"/>
        <v>0</v>
      </c>
    </row>
    <row r="324" spans="1:20" x14ac:dyDescent="0.25">
      <c r="A324">
        <v>94939</v>
      </c>
      <c r="B324">
        <v>25039</v>
      </c>
      <c r="C324">
        <v>510</v>
      </c>
      <c r="D324">
        <v>1915.67</v>
      </c>
      <c r="E324">
        <v>2769</v>
      </c>
      <c r="F324">
        <v>4571</v>
      </c>
      <c r="G324">
        <v>7487</v>
      </c>
      <c r="H324">
        <v>12847</v>
      </c>
      <c r="T324">
        <f t="shared" ref="T324:T387" si="5">K324/(A324+K324)</f>
        <v>0</v>
      </c>
    </row>
    <row r="325" spans="1:20" x14ac:dyDescent="0.25">
      <c r="A325">
        <v>96034</v>
      </c>
      <c r="B325">
        <v>14847</v>
      </c>
      <c r="C325">
        <v>513</v>
      </c>
      <c r="D325">
        <v>1904.23</v>
      </c>
      <c r="E325">
        <v>2749</v>
      </c>
      <c r="F325">
        <v>4539</v>
      </c>
      <c r="G325">
        <v>7039</v>
      </c>
      <c r="H325">
        <v>11839</v>
      </c>
      <c r="T325">
        <f t="shared" si="5"/>
        <v>0</v>
      </c>
    </row>
    <row r="326" spans="1:20" x14ac:dyDescent="0.25">
      <c r="A326">
        <v>94877</v>
      </c>
      <c r="B326">
        <v>14111</v>
      </c>
      <c r="C326">
        <v>513</v>
      </c>
      <c r="D326">
        <v>1908.8</v>
      </c>
      <c r="E326">
        <v>2743</v>
      </c>
      <c r="F326">
        <v>4603</v>
      </c>
      <c r="G326">
        <v>6939</v>
      </c>
      <c r="H326">
        <v>11551</v>
      </c>
      <c r="T326">
        <f t="shared" si="5"/>
        <v>0</v>
      </c>
    </row>
    <row r="327" spans="1:20" x14ac:dyDescent="0.25">
      <c r="A327">
        <v>95920</v>
      </c>
      <c r="B327">
        <v>13991</v>
      </c>
      <c r="C327">
        <v>510</v>
      </c>
      <c r="D327">
        <v>1879.69</v>
      </c>
      <c r="E327">
        <v>2743</v>
      </c>
      <c r="F327">
        <v>4711</v>
      </c>
      <c r="G327">
        <v>7379</v>
      </c>
      <c r="H327">
        <v>11615</v>
      </c>
      <c r="T327">
        <f t="shared" si="5"/>
        <v>0</v>
      </c>
    </row>
    <row r="328" spans="1:20" x14ac:dyDescent="0.25">
      <c r="A328">
        <v>96283</v>
      </c>
      <c r="B328">
        <v>17311</v>
      </c>
      <c r="C328">
        <v>478</v>
      </c>
      <c r="D328">
        <v>1892.16</v>
      </c>
      <c r="E328">
        <v>2731</v>
      </c>
      <c r="F328">
        <v>4599</v>
      </c>
      <c r="G328">
        <v>7387</v>
      </c>
      <c r="H328">
        <v>15767</v>
      </c>
      <c r="T328">
        <f t="shared" si="5"/>
        <v>0</v>
      </c>
    </row>
    <row r="329" spans="1:20" x14ac:dyDescent="0.25">
      <c r="A329">
        <v>94910</v>
      </c>
      <c r="B329">
        <v>13255</v>
      </c>
      <c r="C329">
        <v>549</v>
      </c>
      <c r="D329">
        <v>1926.05</v>
      </c>
      <c r="E329">
        <v>2803</v>
      </c>
      <c r="F329">
        <v>4651</v>
      </c>
      <c r="G329">
        <v>7027</v>
      </c>
      <c r="H329">
        <v>10447</v>
      </c>
      <c r="T329">
        <f t="shared" si="5"/>
        <v>0</v>
      </c>
    </row>
    <row r="330" spans="1:20" x14ac:dyDescent="0.25">
      <c r="A330">
        <v>93833</v>
      </c>
      <c r="B330">
        <v>29231</v>
      </c>
      <c r="C330">
        <v>543</v>
      </c>
      <c r="D330">
        <v>1939.38</v>
      </c>
      <c r="E330">
        <v>2799</v>
      </c>
      <c r="F330">
        <v>4503</v>
      </c>
      <c r="G330">
        <v>7075</v>
      </c>
      <c r="H330">
        <v>19743</v>
      </c>
      <c r="T330">
        <f t="shared" si="5"/>
        <v>0</v>
      </c>
    </row>
    <row r="331" spans="1:20" x14ac:dyDescent="0.25">
      <c r="A331">
        <v>95955</v>
      </c>
      <c r="B331">
        <v>12695</v>
      </c>
      <c r="C331">
        <v>532</v>
      </c>
      <c r="D331">
        <v>1887.77</v>
      </c>
      <c r="E331">
        <v>2715</v>
      </c>
      <c r="F331">
        <v>4363</v>
      </c>
      <c r="G331">
        <v>6259</v>
      </c>
      <c r="H331">
        <v>8943</v>
      </c>
      <c r="T331">
        <f t="shared" si="5"/>
        <v>0</v>
      </c>
    </row>
    <row r="332" spans="1:20" x14ac:dyDescent="0.25">
      <c r="A332">
        <v>95071</v>
      </c>
      <c r="B332">
        <v>15031</v>
      </c>
      <c r="C332">
        <v>489</v>
      </c>
      <c r="D332">
        <v>1924.73</v>
      </c>
      <c r="E332">
        <v>2797</v>
      </c>
      <c r="F332">
        <v>4655</v>
      </c>
      <c r="G332">
        <v>6915</v>
      </c>
      <c r="H332">
        <v>10559</v>
      </c>
      <c r="T332">
        <f t="shared" si="5"/>
        <v>0</v>
      </c>
    </row>
    <row r="333" spans="1:20" x14ac:dyDescent="0.25">
      <c r="A333">
        <v>94666</v>
      </c>
      <c r="B333">
        <v>29695</v>
      </c>
      <c r="C333">
        <v>494</v>
      </c>
      <c r="D333">
        <v>1930.83</v>
      </c>
      <c r="E333">
        <v>2809</v>
      </c>
      <c r="F333">
        <v>4711</v>
      </c>
      <c r="G333">
        <v>7295</v>
      </c>
      <c r="H333">
        <v>12807</v>
      </c>
      <c r="T333">
        <f t="shared" si="5"/>
        <v>0</v>
      </c>
    </row>
    <row r="334" spans="1:20" x14ac:dyDescent="0.25">
      <c r="A334">
        <v>95497</v>
      </c>
      <c r="B334">
        <v>23983</v>
      </c>
      <c r="C334">
        <v>488</v>
      </c>
      <c r="D334">
        <v>1907.45</v>
      </c>
      <c r="E334">
        <v>2731</v>
      </c>
      <c r="F334">
        <v>4575</v>
      </c>
      <c r="G334">
        <v>7655</v>
      </c>
      <c r="H334">
        <v>17007</v>
      </c>
      <c r="T334">
        <f t="shared" si="5"/>
        <v>0</v>
      </c>
    </row>
    <row r="335" spans="1:20" x14ac:dyDescent="0.25">
      <c r="A335">
        <v>95340</v>
      </c>
      <c r="B335">
        <v>19247</v>
      </c>
      <c r="C335">
        <v>487</v>
      </c>
      <c r="D335">
        <v>1904.61</v>
      </c>
      <c r="E335">
        <v>2767</v>
      </c>
      <c r="F335">
        <v>4515</v>
      </c>
      <c r="G335">
        <v>6919</v>
      </c>
      <c r="H335">
        <v>12831</v>
      </c>
      <c r="T335">
        <f t="shared" si="5"/>
        <v>0</v>
      </c>
    </row>
    <row r="336" spans="1:20" x14ac:dyDescent="0.25">
      <c r="A336">
        <v>96327</v>
      </c>
      <c r="B336">
        <v>13223</v>
      </c>
      <c r="C336">
        <v>465</v>
      </c>
      <c r="D336">
        <v>1898.12</v>
      </c>
      <c r="E336">
        <v>2737</v>
      </c>
      <c r="F336">
        <v>4467</v>
      </c>
      <c r="G336">
        <v>7035</v>
      </c>
      <c r="H336">
        <v>11487</v>
      </c>
      <c r="T336">
        <f t="shared" si="5"/>
        <v>0</v>
      </c>
    </row>
    <row r="337" spans="1:20" x14ac:dyDescent="0.25">
      <c r="A337">
        <v>94746</v>
      </c>
      <c r="B337">
        <v>14335</v>
      </c>
      <c r="C337">
        <v>482</v>
      </c>
      <c r="D337">
        <v>1912.54</v>
      </c>
      <c r="E337">
        <v>2743</v>
      </c>
      <c r="F337">
        <v>4443</v>
      </c>
      <c r="G337">
        <v>6699</v>
      </c>
      <c r="H337">
        <v>10455</v>
      </c>
      <c r="T337">
        <f t="shared" si="5"/>
        <v>0</v>
      </c>
    </row>
    <row r="338" spans="1:20" x14ac:dyDescent="0.25">
      <c r="A338">
        <v>95331</v>
      </c>
      <c r="B338">
        <v>15679</v>
      </c>
      <c r="C338">
        <v>507</v>
      </c>
      <c r="D338">
        <v>1905.66</v>
      </c>
      <c r="E338">
        <v>2753</v>
      </c>
      <c r="F338">
        <v>4519</v>
      </c>
      <c r="G338">
        <v>6959</v>
      </c>
      <c r="H338">
        <v>11567</v>
      </c>
      <c r="T338">
        <f t="shared" si="5"/>
        <v>0</v>
      </c>
    </row>
    <row r="339" spans="1:20" x14ac:dyDescent="0.25">
      <c r="A339">
        <v>97301</v>
      </c>
      <c r="B339">
        <v>15191</v>
      </c>
      <c r="C339">
        <v>475</v>
      </c>
      <c r="D339">
        <v>1873.4</v>
      </c>
      <c r="E339">
        <v>2695</v>
      </c>
      <c r="F339">
        <v>4435</v>
      </c>
      <c r="G339">
        <v>6367</v>
      </c>
      <c r="H339">
        <v>9239</v>
      </c>
      <c r="T339">
        <f t="shared" si="5"/>
        <v>0</v>
      </c>
    </row>
    <row r="340" spans="1:20" x14ac:dyDescent="0.25">
      <c r="A340">
        <v>94760</v>
      </c>
      <c r="B340">
        <v>34879</v>
      </c>
      <c r="C340">
        <v>491</v>
      </c>
      <c r="D340">
        <v>1917.47</v>
      </c>
      <c r="E340">
        <v>2751</v>
      </c>
      <c r="F340">
        <v>4463</v>
      </c>
      <c r="G340">
        <v>7063</v>
      </c>
      <c r="H340">
        <v>17967</v>
      </c>
      <c r="T340">
        <f t="shared" si="5"/>
        <v>0</v>
      </c>
    </row>
    <row r="341" spans="1:20" x14ac:dyDescent="0.25">
      <c r="A341">
        <v>95180</v>
      </c>
      <c r="B341">
        <v>32175</v>
      </c>
      <c r="C341">
        <v>524</v>
      </c>
      <c r="D341">
        <v>1905.21</v>
      </c>
      <c r="E341">
        <v>2743</v>
      </c>
      <c r="F341">
        <v>4555</v>
      </c>
      <c r="G341">
        <v>6919</v>
      </c>
      <c r="H341">
        <v>14767</v>
      </c>
      <c r="T341">
        <f t="shared" si="5"/>
        <v>0</v>
      </c>
    </row>
    <row r="342" spans="1:20" x14ac:dyDescent="0.25">
      <c r="A342">
        <v>96004</v>
      </c>
      <c r="B342">
        <v>34271</v>
      </c>
      <c r="C342">
        <v>541</v>
      </c>
      <c r="D342">
        <v>1895.39</v>
      </c>
      <c r="E342">
        <v>2741</v>
      </c>
      <c r="F342">
        <v>4515</v>
      </c>
      <c r="G342">
        <v>6763</v>
      </c>
      <c r="H342">
        <v>12183</v>
      </c>
      <c r="T342">
        <f t="shared" si="5"/>
        <v>0</v>
      </c>
    </row>
    <row r="343" spans="1:20" x14ac:dyDescent="0.25">
      <c r="A343">
        <v>97982</v>
      </c>
      <c r="B343">
        <v>20735</v>
      </c>
      <c r="C343">
        <v>479</v>
      </c>
      <c r="D343">
        <v>1865.57</v>
      </c>
      <c r="E343">
        <v>2675</v>
      </c>
      <c r="F343">
        <v>4259</v>
      </c>
      <c r="G343">
        <v>6523</v>
      </c>
      <c r="H343">
        <v>9735</v>
      </c>
      <c r="T343">
        <f t="shared" si="5"/>
        <v>0</v>
      </c>
    </row>
    <row r="344" spans="1:20" x14ac:dyDescent="0.25">
      <c r="A344">
        <v>95882</v>
      </c>
      <c r="B344">
        <v>15279</v>
      </c>
      <c r="C344">
        <v>549</v>
      </c>
      <c r="D344">
        <v>1913.57</v>
      </c>
      <c r="E344">
        <v>2751</v>
      </c>
      <c r="F344">
        <v>4419</v>
      </c>
      <c r="G344">
        <v>6979</v>
      </c>
      <c r="H344">
        <v>11703</v>
      </c>
      <c r="T344">
        <f t="shared" si="5"/>
        <v>0</v>
      </c>
    </row>
    <row r="345" spans="1:20" x14ac:dyDescent="0.25">
      <c r="A345">
        <v>96787</v>
      </c>
      <c r="B345">
        <v>24367</v>
      </c>
      <c r="C345">
        <v>546</v>
      </c>
      <c r="D345">
        <v>1880.33</v>
      </c>
      <c r="E345">
        <v>2691</v>
      </c>
      <c r="F345">
        <v>4311</v>
      </c>
      <c r="G345">
        <v>7195</v>
      </c>
      <c r="H345">
        <v>10999</v>
      </c>
      <c r="T345">
        <f t="shared" si="5"/>
        <v>0</v>
      </c>
    </row>
    <row r="346" spans="1:20" x14ac:dyDescent="0.25">
      <c r="A346">
        <v>97798</v>
      </c>
      <c r="B346">
        <v>32127</v>
      </c>
      <c r="C346">
        <v>518</v>
      </c>
      <c r="D346">
        <v>1880.02</v>
      </c>
      <c r="E346">
        <v>2669</v>
      </c>
      <c r="F346">
        <v>4391</v>
      </c>
      <c r="G346">
        <v>7175</v>
      </c>
      <c r="H346">
        <v>16143</v>
      </c>
      <c r="T346">
        <f t="shared" si="5"/>
        <v>0</v>
      </c>
    </row>
    <row r="347" spans="1:20" x14ac:dyDescent="0.25">
      <c r="A347">
        <v>96392</v>
      </c>
      <c r="B347">
        <v>15367</v>
      </c>
      <c r="C347">
        <v>548</v>
      </c>
      <c r="D347">
        <v>1886.89</v>
      </c>
      <c r="E347">
        <v>2709</v>
      </c>
      <c r="F347">
        <v>4427</v>
      </c>
      <c r="G347">
        <v>6859</v>
      </c>
      <c r="H347">
        <v>11191</v>
      </c>
      <c r="T347">
        <f t="shared" si="5"/>
        <v>0</v>
      </c>
    </row>
    <row r="348" spans="1:20" x14ac:dyDescent="0.25">
      <c r="A348">
        <v>95516</v>
      </c>
      <c r="B348">
        <v>17471</v>
      </c>
      <c r="C348">
        <v>561</v>
      </c>
      <c r="D348">
        <v>1908.96</v>
      </c>
      <c r="E348">
        <v>2719</v>
      </c>
      <c r="F348">
        <v>4363</v>
      </c>
      <c r="G348">
        <v>7115</v>
      </c>
      <c r="H348">
        <v>10791</v>
      </c>
      <c r="T348">
        <f t="shared" si="5"/>
        <v>0</v>
      </c>
    </row>
    <row r="349" spans="1:20" x14ac:dyDescent="0.25">
      <c r="A349">
        <v>94294</v>
      </c>
      <c r="B349">
        <v>15207</v>
      </c>
      <c r="C349">
        <v>555</v>
      </c>
      <c r="D349">
        <v>1927.7</v>
      </c>
      <c r="E349">
        <v>2749</v>
      </c>
      <c r="F349">
        <v>4407</v>
      </c>
      <c r="G349">
        <v>7271</v>
      </c>
      <c r="H349">
        <v>11231</v>
      </c>
      <c r="T349">
        <f t="shared" si="5"/>
        <v>0</v>
      </c>
    </row>
    <row r="350" spans="1:20" x14ac:dyDescent="0.25">
      <c r="A350">
        <v>96588</v>
      </c>
      <c r="B350">
        <v>15087</v>
      </c>
      <c r="C350">
        <v>522</v>
      </c>
      <c r="D350">
        <v>1898.49</v>
      </c>
      <c r="E350">
        <v>2739</v>
      </c>
      <c r="F350">
        <v>4391</v>
      </c>
      <c r="G350">
        <v>6951</v>
      </c>
      <c r="H350">
        <v>10495</v>
      </c>
      <c r="T350">
        <f t="shared" si="5"/>
        <v>0</v>
      </c>
    </row>
    <row r="351" spans="1:20" x14ac:dyDescent="0.25">
      <c r="A351">
        <v>96149</v>
      </c>
      <c r="B351">
        <v>27423</v>
      </c>
      <c r="C351">
        <v>526</v>
      </c>
      <c r="D351">
        <v>1902.93</v>
      </c>
      <c r="E351">
        <v>2751</v>
      </c>
      <c r="F351">
        <v>4399</v>
      </c>
      <c r="G351">
        <v>6839</v>
      </c>
      <c r="H351">
        <v>20175</v>
      </c>
      <c r="T351">
        <f t="shared" si="5"/>
        <v>0</v>
      </c>
    </row>
    <row r="352" spans="1:20" x14ac:dyDescent="0.25">
      <c r="A352">
        <v>95398</v>
      </c>
      <c r="B352">
        <v>18287</v>
      </c>
      <c r="C352">
        <v>553</v>
      </c>
      <c r="D352">
        <v>1909.01</v>
      </c>
      <c r="E352">
        <v>2731</v>
      </c>
      <c r="F352">
        <v>4335</v>
      </c>
      <c r="G352">
        <v>6615</v>
      </c>
      <c r="H352">
        <v>14639</v>
      </c>
      <c r="T352">
        <f t="shared" si="5"/>
        <v>0</v>
      </c>
    </row>
    <row r="353" spans="1:20" x14ac:dyDescent="0.25">
      <c r="A353">
        <v>95976</v>
      </c>
      <c r="B353">
        <v>14543</v>
      </c>
      <c r="C353">
        <v>534</v>
      </c>
      <c r="D353">
        <v>1906.4</v>
      </c>
      <c r="E353">
        <v>2729</v>
      </c>
      <c r="F353">
        <v>4431</v>
      </c>
      <c r="G353">
        <v>6835</v>
      </c>
      <c r="H353">
        <v>9719</v>
      </c>
      <c r="T353">
        <f t="shared" si="5"/>
        <v>0</v>
      </c>
    </row>
    <row r="354" spans="1:20" x14ac:dyDescent="0.25">
      <c r="A354">
        <v>96059</v>
      </c>
      <c r="B354">
        <v>11247</v>
      </c>
      <c r="C354">
        <v>565</v>
      </c>
      <c r="D354">
        <v>1892.28</v>
      </c>
      <c r="E354">
        <v>2723</v>
      </c>
      <c r="F354">
        <v>4439</v>
      </c>
      <c r="G354">
        <v>6483</v>
      </c>
      <c r="H354">
        <v>9951</v>
      </c>
      <c r="T354">
        <f t="shared" si="5"/>
        <v>0</v>
      </c>
    </row>
    <row r="355" spans="1:20" x14ac:dyDescent="0.25">
      <c r="A355">
        <v>95713</v>
      </c>
      <c r="B355">
        <v>14495</v>
      </c>
      <c r="C355">
        <v>520</v>
      </c>
      <c r="D355">
        <v>1889.66</v>
      </c>
      <c r="E355">
        <v>2697</v>
      </c>
      <c r="F355">
        <v>4335</v>
      </c>
      <c r="G355">
        <v>6711</v>
      </c>
      <c r="H355">
        <v>11447</v>
      </c>
      <c r="T355">
        <f t="shared" si="5"/>
        <v>0</v>
      </c>
    </row>
    <row r="356" spans="1:20" x14ac:dyDescent="0.25">
      <c r="A356">
        <v>96594</v>
      </c>
      <c r="B356">
        <v>13935</v>
      </c>
      <c r="C356">
        <v>534</v>
      </c>
      <c r="D356">
        <v>1886.65</v>
      </c>
      <c r="E356">
        <v>2695</v>
      </c>
      <c r="F356">
        <v>4307</v>
      </c>
      <c r="G356">
        <v>6143</v>
      </c>
      <c r="H356">
        <v>9583</v>
      </c>
      <c r="T356">
        <f t="shared" si="5"/>
        <v>0</v>
      </c>
    </row>
    <row r="357" spans="1:20" x14ac:dyDescent="0.25">
      <c r="A357">
        <v>96245</v>
      </c>
      <c r="B357">
        <v>17423</v>
      </c>
      <c r="C357">
        <v>493</v>
      </c>
      <c r="D357">
        <v>1897.45</v>
      </c>
      <c r="E357">
        <v>2695</v>
      </c>
      <c r="F357">
        <v>4303</v>
      </c>
      <c r="G357">
        <v>6951</v>
      </c>
      <c r="H357">
        <v>11463</v>
      </c>
      <c r="T357">
        <f t="shared" si="5"/>
        <v>0</v>
      </c>
    </row>
    <row r="358" spans="1:20" x14ac:dyDescent="0.25">
      <c r="A358">
        <v>95368</v>
      </c>
      <c r="B358">
        <v>27759</v>
      </c>
      <c r="C358">
        <v>512</v>
      </c>
      <c r="D358">
        <v>1904.05</v>
      </c>
      <c r="E358">
        <v>2713</v>
      </c>
      <c r="F358">
        <v>4395</v>
      </c>
      <c r="G358">
        <v>7031</v>
      </c>
      <c r="H358">
        <v>23535</v>
      </c>
      <c r="T358">
        <f t="shared" si="5"/>
        <v>0</v>
      </c>
    </row>
    <row r="359" spans="1:20" x14ac:dyDescent="0.25">
      <c r="A359">
        <v>96184</v>
      </c>
      <c r="B359">
        <v>14671</v>
      </c>
      <c r="C359">
        <v>520</v>
      </c>
      <c r="D359">
        <v>1893.22</v>
      </c>
      <c r="E359">
        <v>2707</v>
      </c>
      <c r="F359">
        <v>4323</v>
      </c>
      <c r="G359">
        <v>6835</v>
      </c>
      <c r="H359">
        <v>10527</v>
      </c>
      <c r="T359">
        <f t="shared" si="5"/>
        <v>0</v>
      </c>
    </row>
    <row r="360" spans="1:20" x14ac:dyDescent="0.25">
      <c r="A360">
        <v>97078</v>
      </c>
      <c r="B360">
        <v>16447</v>
      </c>
      <c r="C360">
        <v>516</v>
      </c>
      <c r="D360">
        <v>1875.87</v>
      </c>
      <c r="E360">
        <v>2671</v>
      </c>
      <c r="F360">
        <v>4339</v>
      </c>
      <c r="G360">
        <v>6379</v>
      </c>
      <c r="H360">
        <v>13055</v>
      </c>
      <c r="T360">
        <f t="shared" si="5"/>
        <v>0</v>
      </c>
    </row>
    <row r="361" spans="1:20" x14ac:dyDescent="0.25">
      <c r="A361">
        <v>96848</v>
      </c>
      <c r="B361">
        <v>14159</v>
      </c>
      <c r="C361">
        <v>508</v>
      </c>
      <c r="D361">
        <v>1878.38</v>
      </c>
      <c r="E361">
        <v>2657</v>
      </c>
      <c r="F361">
        <v>4255</v>
      </c>
      <c r="G361">
        <v>6743</v>
      </c>
      <c r="H361">
        <v>11623</v>
      </c>
      <c r="T361">
        <f t="shared" si="5"/>
        <v>0</v>
      </c>
    </row>
    <row r="362" spans="1:20" x14ac:dyDescent="0.25">
      <c r="A362">
        <v>95048</v>
      </c>
      <c r="B362">
        <v>21679</v>
      </c>
      <c r="C362">
        <v>553</v>
      </c>
      <c r="D362">
        <v>1915.63</v>
      </c>
      <c r="E362">
        <v>2745</v>
      </c>
      <c r="F362">
        <v>4495</v>
      </c>
      <c r="G362">
        <v>6967</v>
      </c>
      <c r="H362">
        <v>11575</v>
      </c>
      <c r="T362">
        <f t="shared" si="5"/>
        <v>0</v>
      </c>
    </row>
    <row r="363" spans="1:20" x14ac:dyDescent="0.25">
      <c r="A363">
        <v>95567</v>
      </c>
      <c r="B363">
        <v>13991</v>
      </c>
      <c r="C363">
        <v>519</v>
      </c>
      <c r="D363">
        <v>1904.98</v>
      </c>
      <c r="E363">
        <v>2777</v>
      </c>
      <c r="F363">
        <v>4507</v>
      </c>
      <c r="G363">
        <v>6635</v>
      </c>
      <c r="H363">
        <v>11079</v>
      </c>
      <c r="T363">
        <f t="shared" si="5"/>
        <v>0</v>
      </c>
    </row>
    <row r="364" spans="1:20" x14ac:dyDescent="0.25">
      <c r="A364">
        <v>95171</v>
      </c>
      <c r="B364">
        <v>25423</v>
      </c>
      <c r="C364">
        <v>561</v>
      </c>
      <c r="D364">
        <v>1915.72</v>
      </c>
      <c r="E364">
        <v>2733</v>
      </c>
      <c r="F364">
        <v>4387</v>
      </c>
      <c r="G364">
        <v>7455</v>
      </c>
      <c r="H364">
        <v>16343</v>
      </c>
      <c r="T364">
        <f t="shared" si="5"/>
        <v>0</v>
      </c>
    </row>
    <row r="365" spans="1:20" x14ac:dyDescent="0.25">
      <c r="A365">
        <v>95145</v>
      </c>
      <c r="B365">
        <v>23935</v>
      </c>
      <c r="C365">
        <v>539</v>
      </c>
      <c r="D365">
        <v>1916.06</v>
      </c>
      <c r="E365">
        <v>2737</v>
      </c>
      <c r="F365">
        <v>4443</v>
      </c>
      <c r="G365">
        <v>7187</v>
      </c>
      <c r="H365">
        <v>14735</v>
      </c>
      <c r="T365">
        <f t="shared" si="5"/>
        <v>0</v>
      </c>
    </row>
    <row r="366" spans="1:20" x14ac:dyDescent="0.25">
      <c r="A366">
        <v>94868</v>
      </c>
      <c r="B366">
        <v>23887</v>
      </c>
      <c r="C366">
        <v>488</v>
      </c>
      <c r="D366">
        <v>1910.06</v>
      </c>
      <c r="E366">
        <v>2751</v>
      </c>
      <c r="F366">
        <v>4503</v>
      </c>
      <c r="G366">
        <v>6659</v>
      </c>
      <c r="H366">
        <v>11271</v>
      </c>
      <c r="T366">
        <f t="shared" si="5"/>
        <v>0</v>
      </c>
    </row>
    <row r="367" spans="1:20" x14ac:dyDescent="0.25">
      <c r="A367">
        <v>94236</v>
      </c>
      <c r="B367">
        <v>14567</v>
      </c>
      <c r="C367">
        <v>540</v>
      </c>
      <c r="D367">
        <v>1919.41</v>
      </c>
      <c r="E367">
        <v>2743</v>
      </c>
      <c r="F367">
        <v>4407</v>
      </c>
      <c r="G367">
        <v>6799</v>
      </c>
      <c r="H367">
        <v>11007</v>
      </c>
      <c r="T367">
        <f t="shared" si="5"/>
        <v>0</v>
      </c>
    </row>
    <row r="368" spans="1:20" x14ac:dyDescent="0.25">
      <c r="A368">
        <v>96668</v>
      </c>
      <c r="B368">
        <v>19743</v>
      </c>
      <c r="C368">
        <v>503</v>
      </c>
      <c r="D368">
        <v>1890.71</v>
      </c>
      <c r="E368">
        <v>2693</v>
      </c>
      <c r="F368">
        <v>4307</v>
      </c>
      <c r="G368">
        <v>7019</v>
      </c>
      <c r="H368">
        <v>13439</v>
      </c>
      <c r="T368">
        <f t="shared" si="5"/>
        <v>0</v>
      </c>
    </row>
    <row r="369" spans="1:20" x14ac:dyDescent="0.25">
      <c r="A369">
        <v>95269</v>
      </c>
      <c r="B369">
        <v>22543</v>
      </c>
      <c r="C369">
        <v>488</v>
      </c>
      <c r="D369">
        <v>1905.55</v>
      </c>
      <c r="E369">
        <v>2745</v>
      </c>
      <c r="F369">
        <v>4379</v>
      </c>
      <c r="G369">
        <v>6455</v>
      </c>
      <c r="H369">
        <v>15327</v>
      </c>
      <c r="T369">
        <f t="shared" si="5"/>
        <v>0</v>
      </c>
    </row>
    <row r="370" spans="1:20" x14ac:dyDescent="0.25">
      <c r="A370">
        <v>95289</v>
      </c>
      <c r="B370">
        <v>17647</v>
      </c>
      <c r="C370">
        <v>455</v>
      </c>
      <c r="D370">
        <v>1915.31</v>
      </c>
      <c r="E370">
        <v>2741</v>
      </c>
      <c r="F370">
        <v>4443</v>
      </c>
      <c r="G370">
        <v>7439</v>
      </c>
      <c r="H370">
        <v>14151</v>
      </c>
      <c r="T370">
        <f t="shared" si="5"/>
        <v>0</v>
      </c>
    </row>
    <row r="371" spans="1:20" x14ac:dyDescent="0.25">
      <c r="A371">
        <v>94550</v>
      </c>
      <c r="B371">
        <v>22543</v>
      </c>
      <c r="C371">
        <v>456</v>
      </c>
      <c r="D371">
        <v>1919.46</v>
      </c>
      <c r="E371">
        <v>2827</v>
      </c>
      <c r="F371">
        <v>4551</v>
      </c>
      <c r="G371">
        <v>6771</v>
      </c>
      <c r="H371">
        <v>10431</v>
      </c>
      <c r="T371">
        <f t="shared" si="5"/>
        <v>0</v>
      </c>
    </row>
    <row r="372" spans="1:20" x14ac:dyDescent="0.25">
      <c r="A372">
        <v>95490</v>
      </c>
      <c r="B372">
        <v>17039</v>
      </c>
      <c r="C372">
        <v>513</v>
      </c>
      <c r="D372">
        <v>1894.6</v>
      </c>
      <c r="E372">
        <v>2735</v>
      </c>
      <c r="F372">
        <v>4507</v>
      </c>
      <c r="G372">
        <v>7655</v>
      </c>
      <c r="H372">
        <v>10999</v>
      </c>
      <c r="T372">
        <f t="shared" si="5"/>
        <v>0</v>
      </c>
    </row>
    <row r="373" spans="1:20" x14ac:dyDescent="0.25">
      <c r="A373">
        <v>95298</v>
      </c>
      <c r="B373">
        <v>32095</v>
      </c>
      <c r="C373">
        <v>544</v>
      </c>
      <c r="D373">
        <v>1885.37</v>
      </c>
      <c r="E373">
        <v>2745</v>
      </c>
      <c r="F373">
        <v>4535</v>
      </c>
      <c r="G373">
        <v>7159</v>
      </c>
      <c r="H373">
        <v>11535</v>
      </c>
      <c r="T373">
        <f t="shared" si="5"/>
        <v>0</v>
      </c>
    </row>
    <row r="374" spans="1:20" x14ac:dyDescent="0.25">
      <c r="A374">
        <v>96688</v>
      </c>
      <c r="B374">
        <v>20367</v>
      </c>
      <c r="C374">
        <v>514</v>
      </c>
      <c r="D374">
        <v>1856.71</v>
      </c>
      <c r="E374">
        <v>2673</v>
      </c>
      <c r="F374">
        <v>4367</v>
      </c>
      <c r="G374">
        <v>6727</v>
      </c>
      <c r="H374">
        <v>11615</v>
      </c>
      <c r="T374">
        <f t="shared" si="5"/>
        <v>0</v>
      </c>
    </row>
    <row r="375" spans="1:20" x14ac:dyDescent="0.25">
      <c r="A375">
        <v>94775</v>
      </c>
      <c r="B375">
        <v>39583</v>
      </c>
      <c r="C375">
        <v>446</v>
      </c>
      <c r="D375">
        <v>1900.76</v>
      </c>
      <c r="E375">
        <v>2755</v>
      </c>
      <c r="F375">
        <v>4507</v>
      </c>
      <c r="G375">
        <v>7059</v>
      </c>
      <c r="H375">
        <v>11007</v>
      </c>
      <c r="T375">
        <f t="shared" si="5"/>
        <v>0</v>
      </c>
    </row>
    <row r="376" spans="1:20" x14ac:dyDescent="0.25">
      <c r="A376">
        <v>95202</v>
      </c>
      <c r="B376">
        <v>17999</v>
      </c>
      <c r="C376">
        <v>435</v>
      </c>
      <c r="D376">
        <v>1884.19</v>
      </c>
      <c r="E376">
        <v>2721</v>
      </c>
      <c r="F376">
        <v>4519</v>
      </c>
      <c r="G376">
        <v>6975</v>
      </c>
      <c r="H376">
        <v>15079</v>
      </c>
      <c r="T376">
        <f t="shared" si="5"/>
        <v>0</v>
      </c>
    </row>
    <row r="377" spans="1:20" x14ac:dyDescent="0.25">
      <c r="A377">
        <v>95295</v>
      </c>
      <c r="B377">
        <v>18095</v>
      </c>
      <c r="C377">
        <v>503</v>
      </c>
      <c r="D377">
        <v>1887.57</v>
      </c>
      <c r="E377">
        <v>2763</v>
      </c>
      <c r="F377">
        <v>4519</v>
      </c>
      <c r="G377">
        <v>6755</v>
      </c>
      <c r="H377">
        <v>11839</v>
      </c>
      <c r="T377">
        <f t="shared" si="5"/>
        <v>0</v>
      </c>
    </row>
    <row r="378" spans="1:20" x14ac:dyDescent="0.25">
      <c r="A378">
        <v>97244</v>
      </c>
      <c r="B378">
        <v>16783</v>
      </c>
      <c r="C378">
        <v>510</v>
      </c>
      <c r="D378">
        <v>1861.25</v>
      </c>
      <c r="E378">
        <v>2691</v>
      </c>
      <c r="F378">
        <v>4475</v>
      </c>
      <c r="G378">
        <v>6991</v>
      </c>
      <c r="H378">
        <v>10863</v>
      </c>
      <c r="T378">
        <f t="shared" si="5"/>
        <v>0</v>
      </c>
    </row>
    <row r="379" spans="1:20" x14ac:dyDescent="0.25">
      <c r="A379">
        <v>97019</v>
      </c>
      <c r="B379">
        <v>14343</v>
      </c>
      <c r="C379">
        <v>521</v>
      </c>
      <c r="D379">
        <v>1859.38</v>
      </c>
      <c r="E379">
        <v>2673</v>
      </c>
      <c r="F379">
        <v>4351</v>
      </c>
      <c r="G379">
        <v>6287</v>
      </c>
      <c r="H379">
        <v>9943</v>
      </c>
      <c r="T379">
        <f t="shared" si="5"/>
        <v>0</v>
      </c>
    </row>
    <row r="380" spans="1:20" x14ac:dyDescent="0.25">
      <c r="A380">
        <v>94319</v>
      </c>
      <c r="B380">
        <v>12839</v>
      </c>
      <c r="C380">
        <v>510</v>
      </c>
      <c r="D380">
        <v>1901.35</v>
      </c>
      <c r="E380">
        <v>2771</v>
      </c>
      <c r="F380">
        <v>4555</v>
      </c>
      <c r="G380">
        <v>7139</v>
      </c>
      <c r="H380">
        <v>10119</v>
      </c>
      <c r="T380">
        <f t="shared" si="5"/>
        <v>0</v>
      </c>
    </row>
    <row r="381" spans="1:20" x14ac:dyDescent="0.25">
      <c r="A381">
        <v>96059</v>
      </c>
      <c r="B381">
        <v>16991</v>
      </c>
      <c r="C381">
        <v>546</v>
      </c>
      <c r="D381">
        <v>1876.1</v>
      </c>
      <c r="E381">
        <v>2705</v>
      </c>
      <c r="F381">
        <v>4471</v>
      </c>
      <c r="G381">
        <v>6919</v>
      </c>
      <c r="H381">
        <v>11263</v>
      </c>
      <c r="T381">
        <f t="shared" si="5"/>
        <v>0</v>
      </c>
    </row>
    <row r="382" spans="1:20" x14ac:dyDescent="0.25">
      <c r="A382">
        <v>95722</v>
      </c>
      <c r="B382">
        <v>17935</v>
      </c>
      <c r="C382">
        <v>512</v>
      </c>
      <c r="D382">
        <v>1892.43</v>
      </c>
      <c r="E382">
        <v>2749</v>
      </c>
      <c r="F382">
        <v>4471</v>
      </c>
      <c r="G382">
        <v>6659</v>
      </c>
      <c r="H382">
        <v>14823</v>
      </c>
      <c r="T382">
        <f t="shared" si="5"/>
        <v>0</v>
      </c>
    </row>
    <row r="383" spans="1:20" x14ac:dyDescent="0.25">
      <c r="A383">
        <v>95060</v>
      </c>
      <c r="B383">
        <v>19343</v>
      </c>
      <c r="C383">
        <v>442</v>
      </c>
      <c r="D383">
        <v>1891.42</v>
      </c>
      <c r="E383">
        <v>2759</v>
      </c>
      <c r="F383">
        <v>4543</v>
      </c>
      <c r="G383">
        <v>6875</v>
      </c>
      <c r="H383">
        <v>13039</v>
      </c>
      <c r="T383">
        <f t="shared" si="5"/>
        <v>0</v>
      </c>
    </row>
    <row r="384" spans="1:20" x14ac:dyDescent="0.25">
      <c r="A384">
        <v>94342</v>
      </c>
      <c r="B384">
        <v>25887</v>
      </c>
      <c r="C384">
        <v>542</v>
      </c>
      <c r="D384">
        <v>1911.85</v>
      </c>
      <c r="E384">
        <v>2803</v>
      </c>
      <c r="F384">
        <v>4707</v>
      </c>
      <c r="G384">
        <v>7219</v>
      </c>
      <c r="H384">
        <v>15007</v>
      </c>
      <c r="T384">
        <f t="shared" si="5"/>
        <v>0</v>
      </c>
    </row>
    <row r="385" spans="1:20" x14ac:dyDescent="0.25">
      <c r="A385">
        <v>94322</v>
      </c>
      <c r="B385">
        <v>22687</v>
      </c>
      <c r="C385">
        <v>512</v>
      </c>
      <c r="D385">
        <v>1906.77</v>
      </c>
      <c r="E385">
        <v>2765</v>
      </c>
      <c r="F385">
        <v>4487</v>
      </c>
      <c r="G385">
        <v>7127</v>
      </c>
      <c r="H385">
        <v>13231</v>
      </c>
      <c r="T385">
        <f t="shared" si="5"/>
        <v>0</v>
      </c>
    </row>
    <row r="386" spans="1:20" x14ac:dyDescent="0.25">
      <c r="A386">
        <v>97219</v>
      </c>
      <c r="B386">
        <v>16479</v>
      </c>
      <c r="C386">
        <v>547</v>
      </c>
      <c r="D386">
        <v>1864.3</v>
      </c>
      <c r="E386">
        <v>2673</v>
      </c>
      <c r="F386">
        <v>4319</v>
      </c>
      <c r="G386">
        <v>6495</v>
      </c>
      <c r="H386">
        <v>13911</v>
      </c>
      <c r="T386">
        <f t="shared" si="5"/>
        <v>0</v>
      </c>
    </row>
    <row r="387" spans="1:20" x14ac:dyDescent="0.25">
      <c r="A387">
        <v>94748</v>
      </c>
      <c r="B387">
        <v>15703</v>
      </c>
      <c r="C387">
        <v>567</v>
      </c>
      <c r="D387">
        <v>1901.45</v>
      </c>
      <c r="E387">
        <v>2759</v>
      </c>
      <c r="F387">
        <v>4579</v>
      </c>
      <c r="G387">
        <v>7135</v>
      </c>
      <c r="H387">
        <v>10655</v>
      </c>
      <c r="T387">
        <f t="shared" si="5"/>
        <v>0</v>
      </c>
    </row>
    <row r="388" spans="1:20" x14ac:dyDescent="0.25">
      <c r="A388">
        <v>94353</v>
      </c>
      <c r="B388">
        <v>17167</v>
      </c>
      <c r="C388">
        <v>473</v>
      </c>
      <c r="D388">
        <v>1893.03</v>
      </c>
      <c r="E388">
        <v>2711</v>
      </c>
      <c r="F388">
        <v>4511</v>
      </c>
      <c r="G388">
        <v>6959</v>
      </c>
      <c r="H388">
        <v>11927</v>
      </c>
      <c r="T388">
        <f t="shared" ref="T388:T451" si="6">K388/(A388+K388)</f>
        <v>0</v>
      </c>
    </row>
    <row r="389" spans="1:20" x14ac:dyDescent="0.25">
      <c r="A389">
        <v>95839</v>
      </c>
      <c r="B389">
        <v>13311</v>
      </c>
      <c r="C389">
        <v>537</v>
      </c>
      <c r="D389">
        <v>1885.48</v>
      </c>
      <c r="E389">
        <v>2723</v>
      </c>
      <c r="F389">
        <v>4419</v>
      </c>
      <c r="G389">
        <v>6431</v>
      </c>
      <c r="H389">
        <v>10223</v>
      </c>
      <c r="T389">
        <f t="shared" si="6"/>
        <v>0</v>
      </c>
    </row>
    <row r="390" spans="1:20" x14ac:dyDescent="0.25">
      <c r="A390">
        <v>96046</v>
      </c>
      <c r="B390">
        <v>14887</v>
      </c>
      <c r="C390">
        <v>532</v>
      </c>
      <c r="D390">
        <v>1863.16</v>
      </c>
      <c r="E390">
        <v>2693</v>
      </c>
      <c r="F390">
        <v>4291</v>
      </c>
      <c r="G390">
        <v>6355</v>
      </c>
      <c r="H390">
        <v>9695</v>
      </c>
      <c r="T390">
        <f t="shared" si="6"/>
        <v>0</v>
      </c>
    </row>
    <row r="391" spans="1:20" x14ac:dyDescent="0.25">
      <c r="A391">
        <v>95832</v>
      </c>
      <c r="B391">
        <v>16135</v>
      </c>
      <c r="C391">
        <v>545</v>
      </c>
      <c r="D391">
        <v>1878.77</v>
      </c>
      <c r="E391">
        <v>2731</v>
      </c>
      <c r="F391">
        <v>4495</v>
      </c>
      <c r="G391">
        <v>6691</v>
      </c>
      <c r="H391">
        <v>10439</v>
      </c>
      <c r="T391">
        <f t="shared" si="6"/>
        <v>0</v>
      </c>
    </row>
    <row r="392" spans="1:20" x14ac:dyDescent="0.25">
      <c r="A392">
        <v>95634</v>
      </c>
      <c r="B392">
        <v>18783</v>
      </c>
      <c r="C392">
        <v>514</v>
      </c>
      <c r="D392">
        <v>1875.12</v>
      </c>
      <c r="E392">
        <v>2715</v>
      </c>
      <c r="F392">
        <v>4507</v>
      </c>
      <c r="G392">
        <v>7083</v>
      </c>
      <c r="H392">
        <v>11983</v>
      </c>
      <c r="T392">
        <f t="shared" si="6"/>
        <v>0</v>
      </c>
    </row>
    <row r="393" spans="1:20" x14ac:dyDescent="0.25">
      <c r="A393">
        <v>95350</v>
      </c>
      <c r="B393">
        <v>23775</v>
      </c>
      <c r="C393">
        <v>551</v>
      </c>
      <c r="D393">
        <v>1893.71</v>
      </c>
      <c r="E393">
        <v>2725</v>
      </c>
      <c r="F393">
        <v>4411</v>
      </c>
      <c r="G393">
        <v>6683</v>
      </c>
      <c r="H393">
        <v>12087</v>
      </c>
      <c r="T393">
        <f t="shared" si="6"/>
        <v>0</v>
      </c>
    </row>
    <row r="394" spans="1:20" x14ac:dyDescent="0.25">
      <c r="A394">
        <v>96712</v>
      </c>
      <c r="B394">
        <v>18367</v>
      </c>
      <c r="C394">
        <v>510</v>
      </c>
      <c r="D394">
        <v>1862.53</v>
      </c>
      <c r="E394">
        <v>2677</v>
      </c>
      <c r="F394">
        <v>4359</v>
      </c>
      <c r="G394">
        <v>7171</v>
      </c>
      <c r="H394">
        <v>15239</v>
      </c>
      <c r="T394">
        <f t="shared" si="6"/>
        <v>0</v>
      </c>
    </row>
    <row r="395" spans="1:20" x14ac:dyDescent="0.25">
      <c r="A395">
        <v>96987</v>
      </c>
      <c r="B395">
        <v>17151</v>
      </c>
      <c r="C395">
        <v>531</v>
      </c>
      <c r="D395">
        <v>1871.3</v>
      </c>
      <c r="E395">
        <v>2689</v>
      </c>
      <c r="F395">
        <v>4543</v>
      </c>
      <c r="G395">
        <v>7039</v>
      </c>
      <c r="H395">
        <v>11071</v>
      </c>
      <c r="T395">
        <f t="shared" si="6"/>
        <v>0</v>
      </c>
    </row>
    <row r="396" spans="1:20" x14ac:dyDescent="0.25">
      <c r="A396">
        <v>95513</v>
      </c>
      <c r="B396">
        <v>20335</v>
      </c>
      <c r="C396">
        <v>515</v>
      </c>
      <c r="D396">
        <v>1879.91</v>
      </c>
      <c r="E396">
        <v>2711</v>
      </c>
      <c r="F396">
        <v>4451</v>
      </c>
      <c r="G396">
        <v>7111</v>
      </c>
      <c r="H396">
        <v>12735</v>
      </c>
      <c r="T396">
        <f t="shared" si="6"/>
        <v>0</v>
      </c>
    </row>
    <row r="397" spans="1:20" x14ac:dyDescent="0.25">
      <c r="A397">
        <v>95251</v>
      </c>
      <c r="B397">
        <v>19023</v>
      </c>
      <c r="C397">
        <v>551</v>
      </c>
      <c r="D397">
        <v>1897.07</v>
      </c>
      <c r="E397">
        <v>2729</v>
      </c>
      <c r="F397">
        <v>4411</v>
      </c>
      <c r="G397">
        <v>7007</v>
      </c>
      <c r="H397">
        <v>9919</v>
      </c>
      <c r="T397">
        <f t="shared" si="6"/>
        <v>0</v>
      </c>
    </row>
    <row r="398" spans="1:20" x14ac:dyDescent="0.25">
      <c r="A398">
        <v>96240</v>
      </c>
      <c r="B398">
        <v>14263</v>
      </c>
      <c r="C398">
        <v>530</v>
      </c>
      <c r="D398">
        <v>1889.92</v>
      </c>
      <c r="E398">
        <v>2709</v>
      </c>
      <c r="F398">
        <v>4511</v>
      </c>
      <c r="G398">
        <v>6911</v>
      </c>
      <c r="H398">
        <v>11559</v>
      </c>
      <c r="T398">
        <f t="shared" si="6"/>
        <v>0</v>
      </c>
    </row>
    <row r="399" spans="1:20" x14ac:dyDescent="0.25">
      <c r="A399">
        <v>93806</v>
      </c>
      <c r="B399">
        <v>44479</v>
      </c>
      <c r="C399">
        <v>529</v>
      </c>
      <c r="D399">
        <v>1908.12</v>
      </c>
      <c r="E399">
        <v>2763</v>
      </c>
      <c r="F399">
        <v>4847</v>
      </c>
      <c r="G399">
        <v>8831</v>
      </c>
      <c r="H399">
        <v>14959</v>
      </c>
      <c r="T399">
        <f t="shared" si="6"/>
        <v>0</v>
      </c>
    </row>
    <row r="400" spans="1:20" x14ac:dyDescent="0.25">
      <c r="A400">
        <v>93375</v>
      </c>
      <c r="B400">
        <v>305151</v>
      </c>
      <c r="C400">
        <v>464</v>
      </c>
      <c r="D400">
        <v>1909.53</v>
      </c>
      <c r="E400">
        <v>2755</v>
      </c>
      <c r="F400">
        <v>4619</v>
      </c>
      <c r="G400">
        <v>8695</v>
      </c>
      <c r="H400">
        <v>24367</v>
      </c>
      <c r="T400">
        <f t="shared" si="6"/>
        <v>0</v>
      </c>
    </row>
    <row r="401" spans="1:20" x14ac:dyDescent="0.25">
      <c r="A401">
        <v>95743</v>
      </c>
      <c r="B401">
        <v>18767</v>
      </c>
      <c r="C401">
        <v>560</v>
      </c>
      <c r="D401">
        <v>1866.7</v>
      </c>
      <c r="E401">
        <v>2669</v>
      </c>
      <c r="F401">
        <v>4275</v>
      </c>
      <c r="G401">
        <v>6627</v>
      </c>
      <c r="H401">
        <v>11207</v>
      </c>
      <c r="T401">
        <f t="shared" si="6"/>
        <v>0</v>
      </c>
    </row>
    <row r="402" spans="1:20" x14ac:dyDescent="0.25">
      <c r="A402">
        <v>93439</v>
      </c>
      <c r="B402">
        <v>120255</v>
      </c>
      <c r="C402">
        <v>529</v>
      </c>
      <c r="D402">
        <v>1909.04</v>
      </c>
      <c r="E402">
        <v>2813</v>
      </c>
      <c r="F402">
        <v>4831</v>
      </c>
      <c r="G402">
        <v>7583</v>
      </c>
      <c r="H402">
        <v>13439</v>
      </c>
      <c r="T402">
        <f t="shared" si="6"/>
        <v>0</v>
      </c>
    </row>
    <row r="403" spans="1:20" x14ac:dyDescent="0.25">
      <c r="A403">
        <v>94638</v>
      </c>
      <c r="B403">
        <v>16495</v>
      </c>
      <c r="C403">
        <v>559</v>
      </c>
      <c r="D403">
        <v>1887.9</v>
      </c>
      <c r="E403">
        <v>2729</v>
      </c>
      <c r="F403">
        <v>4407</v>
      </c>
      <c r="G403">
        <v>6727</v>
      </c>
      <c r="H403">
        <v>11951</v>
      </c>
      <c r="T403">
        <f t="shared" si="6"/>
        <v>0</v>
      </c>
    </row>
    <row r="404" spans="1:20" x14ac:dyDescent="0.25">
      <c r="A404">
        <v>95227</v>
      </c>
      <c r="B404">
        <v>15119</v>
      </c>
      <c r="C404">
        <v>523</v>
      </c>
      <c r="D404">
        <v>1893.22</v>
      </c>
      <c r="E404">
        <v>2731</v>
      </c>
      <c r="F404">
        <v>4363</v>
      </c>
      <c r="G404">
        <v>6471</v>
      </c>
      <c r="H404">
        <v>10175</v>
      </c>
      <c r="T404">
        <f t="shared" si="6"/>
        <v>0</v>
      </c>
    </row>
    <row r="405" spans="1:20" x14ac:dyDescent="0.25">
      <c r="A405">
        <v>96390</v>
      </c>
      <c r="B405">
        <v>16575</v>
      </c>
      <c r="C405">
        <v>448</v>
      </c>
      <c r="D405">
        <v>1841.04</v>
      </c>
      <c r="E405">
        <v>2635</v>
      </c>
      <c r="F405">
        <v>4203</v>
      </c>
      <c r="G405">
        <v>6343</v>
      </c>
      <c r="H405">
        <v>10543</v>
      </c>
      <c r="T405">
        <f t="shared" si="6"/>
        <v>0</v>
      </c>
    </row>
    <row r="406" spans="1:20" x14ac:dyDescent="0.25">
      <c r="A406">
        <v>96200</v>
      </c>
      <c r="B406">
        <v>17711</v>
      </c>
      <c r="C406">
        <v>538</v>
      </c>
      <c r="D406">
        <v>1876.99</v>
      </c>
      <c r="E406">
        <v>2687</v>
      </c>
      <c r="F406">
        <v>4263</v>
      </c>
      <c r="G406">
        <v>6583</v>
      </c>
      <c r="H406">
        <v>11567</v>
      </c>
      <c r="T406">
        <f t="shared" si="6"/>
        <v>0</v>
      </c>
    </row>
    <row r="407" spans="1:20" x14ac:dyDescent="0.25">
      <c r="A407">
        <v>95589</v>
      </c>
      <c r="B407">
        <v>13567</v>
      </c>
      <c r="C407">
        <v>508</v>
      </c>
      <c r="D407">
        <v>1889.72</v>
      </c>
      <c r="E407">
        <v>2703</v>
      </c>
      <c r="F407">
        <v>4283</v>
      </c>
      <c r="G407">
        <v>6543</v>
      </c>
      <c r="H407">
        <v>10999</v>
      </c>
      <c r="T407">
        <f t="shared" si="6"/>
        <v>0</v>
      </c>
    </row>
    <row r="408" spans="1:20" x14ac:dyDescent="0.25">
      <c r="A408">
        <v>95639</v>
      </c>
      <c r="B408">
        <v>11207</v>
      </c>
      <c r="C408">
        <v>527</v>
      </c>
      <c r="D408">
        <v>1881.75</v>
      </c>
      <c r="E408">
        <v>2687</v>
      </c>
      <c r="F408">
        <v>4319</v>
      </c>
      <c r="G408">
        <v>6691</v>
      </c>
      <c r="H408">
        <v>9983</v>
      </c>
      <c r="T408">
        <f t="shared" si="6"/>
        <v>0</v>
      </c>
    </row>
    <row r="409" spans="1:20" x14ac:dyDescent="0.25">
      <c r="A409">
        <v>92756</v>
      </c>
      <c r="B409">
        <v>25999</v>
      </c>
      <c r="C409">
        <v>542</v>
      </c>
      <c r="D409">
        <v>1933.45</v>
      </c>
      <c r="E409">
        <v>2805</v>
      </c>
      <c r="F409">
        <v>4539</v>
      </c>
      <c r="G409">
        <v>6779</v>
      </c>
      <c r="H409">
        <v>10807</v>
      </c>
      <c r="T409">
        <f t="shared" si="6"/>
        <v>0</v>
      </c>
    </row>
    <row r="410" spans="1:20" x14ac:dyDescent="0.25">
      <c r="A410">
        <v>95125</v>
      </c>
      <c r="B410">
        <v>29007</v>
      </c>
      <c r="C410">
        <v>507</v>
      </c>
      <c r="D410">
        <v>1873.12</v>
      </c>
      <c r="E410">
        <v>2701</v>
      </c>
      <c r="F410">
        <v>4467</v>
      </c>
      <c r="G410">
        <v>7123</v>
      </c>
      <c r="H410">
        <v>14063</v>
      </c>
      <c r="T410">
        <f t="shared" si="6"/>
        <v>0</v>
      </c>
    </row>
    <row r="411" spans="1:20" x14ac:dyDescent="0.25">
      <c r="A411">
        <v>94565</v>
      </c>
      <c r="B411">
        <v>13095</v>
      </c>
      <c r="C411">
        <v>446</v>
      </c>
      <c r="D411">
        <v>1902.24</v>
      </c>
      <c r="E411">
        <v>2767</v>
      </c>
      <c r="F411">
        <v>4459</v>
      </c>
      <c r="G411">
        <v>6491</v>
      </c>
      <c r="H411">
        <v>9239</v>
      </c>
      <c r="T411">
        <f t="shared" si="6"/>
        <v>0</v>
      </c>
    </row>
    <row r="412" spans="1:20" x14ac:dyDescent="0.25">
      <c r="A412">
        <v>94823</v>
      </c>
      <c r="B412">
        <v>33151</v>
      </c>
      <c r="C412">
        <v>551</v>
      </c>
      <c r="D412">
        <v>1870.27</v>
      </c>
      <c r="E412">
        <v>2699</v>
      </c>
      <c r="F412">
        <v>4467</v>
      </c>
      <c r="G412">
        <v>7023</v>
      </c>
      <c r="H412">
        <v>16247</v>
      </c>
      <c r="T412">
        <f t="shared" si="6"/>
        <v>0</v>
      </c>
    </row>
    <row r="413" spans="1:20" x14ac:dyDescent="0.25">
      <c r="A413">
        <v>94795</v>
      </c>
      <c r="B413">
        <v>11647</v>
      </c>
      <c r="C413">
        <v>557</v>
      </c>
      <c r="D413">
        <v>1901.57</v>
      </c>
      <c r="E413">
        <v>2733</v>
      </c>
      <c r="F413">
        <v>4463</v>
      </c>
      <c r="G413">
        <v>6583</v>
      </c>
      <c r="H413">
        <v>8783</v>
      </c>
      <c r="T413">
        <f t="shared" si="6"/>
        <v>0</v>
      </c>
    </row>
    <row r="414" spans="1:20" x14ac:dyDescent="0.25">
      <c r="A414">
        <v>95839</v>
      </c>
      <c r="B414">
        <v>14695</v>
      </c>
      <c r="C414">
        <v>498</v>
      </c>
      <c r="D414">
        <v>1869.36</v>
      </c>
      <c r="E414">
        <v>2685</v>
      </c>
      <c r="F414">
        <v>4331</v>
      </c>
      <c r="G414">
        <v>6491</v>
      </c>
      <c r="H414">
        <v>11319</v>
      </c>
      <c r="T414">
        <f t="shared" si="6"/>
        <v>0</v>
      </c>
    </row>
    <row r="415" spans="1:20" x14ac:dyDescent="0.25">
      <c r="A415">
        <v>92739</v>
      </c>
      <c r="B415">
        <v>14559</v>
      </c>
      <c r="C415">
        <v>495</v>
      </c>
      <c r="D415">
        <v>1926.54</v>
      </c>
      <c r="E415">
        <v>2777</v>
      </c>
      <c r="F415">
        <v>4615</v>
      </c>
      <c r="G415">
        <v>7043</v>
      </c>
      <c r="H415">
        <v>10839</v>
      </c>
      <c r="T415">
        <f t="shared" si="6"/>
        <v>0</v>
      </c>
    </row>
    <row r="416" spans="1:20" x14ac:dyDescent="0.25">
      <c r="A416">
        <v>95428</v>
      </c>
      <c r="B416">
        <v>14463</v>
      </c>
      <c r="C416">
        <v>534</v>
      </c>
      <c r="D416">
        <v>1876.82</v>
      </c>
      <c r="E416">
        <v>2689</v>
      </c>
      <c r="F416">
        <v>4355</v>
      </c>
      <c r="G416">
        <v>6719</v>
      </c>
      <c r="H416">
        <v>11231</v>
      </c>
      <c r="T416">
        <f t="shared" si="6"/>
        <v>0</v>
      </c>
    </row>
    <row r="417" spans="1:20" x14ac:dyDescent="0.25">
      <c r="A417">
        <v>95312</v>
      </c>
      <c r="B417">
        <v>13023</v>
      </c>
      <c r="C417">
        <v>531</v>
      </c>
      <c r="D417">
        <v>1868.2</v>
      </c>
      <c r="E417">
        <v>2725</v>
      </c>
      <c r="F417">
        <v>4535</v>
      </c>
      <c r="G417">
        <v>6779</v>
      </c>
      <c r="H417">
        <v>9759</v>
      </c>
      <c r="T417">
        <f t="shared" si="6"/>
        <v>0</v>
      </c>
    </row>
    <row r="418" spans="1:20" x14ac:dyDescent="0.25">
      <c r="A418">
        <v>94192</v>
      </c>
      <c r="B418">
        <v>24671</v>
      </c>
      <c r="C418">
        <v>482</v>
      </c>
      <c r="D418">
        <v>1903.52</v>
      </c>
      <c r="E418">
        <v>2743</v>
      </c>
      <c r="F418">
        <v>4635</v>
      </c>
      <c r="G418">
        <v>7147</v>
      </c>
      <c r="H418">
        <v>16735</v>
      </c>
      <c r="T418">
        <f t="shared" si="6"/>
        <v>0</v>
      </c>
    </row>
    <row r="419" spans="1:20" x14ac:dyDescent="0.25">
      <c r="A419">
        <v>93141</v>
      </c>
      <c r="B419">
        <v>15375</v>
      </c>
      <c r="C419">
        <v>485</v>
      </c>
      <c r="D419">
        <v>1917.16</v>
      </c>
      <c r="E419">
        <v>2787</v>
      </c>
      <c r="F419">
        <v>4555</v>
      </c>
      <c r="G419">
        <v>6715</v>
      </c>
      <c r="H419">
        <v>10943</v>
      </c>
      <c r="T419">
        <f t="shared" si="6"/>
        <v>0</v>
      </c>
    </row>
    <row r="420" spans="1:20" x14ac:dyDescent="0.25">
      <c r="A420">
        <v>93318</v>
      </c>
      <c r="B420">
        <v>13591</v>
      </c>
      <c r="C420">
        <v>508</v>
      </c>
      <c r="D420">
        <v>1917.81</v>
      </c>
      <c r="E420">
        <v>2777</v>
      </c>
      <c r="F420">
        <v>4623</v>
      </c>
      <c r="G420">
        <v>7555</v>
      </c>
      <c r="H420">
        <v>10103</v>
      </c>
      <c r="T420">
        <f t="shared" si="6"/>
        <v>0</v>
      </c>
    </row>
    <row r="421" spans="1:20" x14ac:dyDescent="0.25">
      <c r="A421">
        <v>94546</v>
      </c>
      <c r="B421">
        <v>13639</v>
      </c>
      <c r="C421">
        <v>531</v>
      </c>
      <c r="D421">
        <v>1891.93</v>
      </c>
      <c r="E421">
        <v>2751</v>
      </c>
      <c r="F421">
        <v>4619</v>
      </c>
      <c r="G421">
        <v>6983</v>
      </c>
      <c r="H421">
        <v>10663</v>
      </c>
      <c r="T421">
        <f t="shared" si="6"/>
        <v>0</v>
      </c>
    </row>
    <row r="422" spans="1:20" x14ac:dyDescent="0.25">
      <c r="A422">
        <v>94112</v>
      </c>
      <c r="B422">
        <v>32591</v>
      </c>
      <c r="C422">
        <v>526</v>
      </c>
      <c r="D422">
        <v>1894.11</v>
      </c>
      <c r="E422">
        <v>2725</v>
      </c>
      <c r="F422">
        <v>4511</v>
      </c>
      <c r="G422">
        <v>6963</v>
      </c>
      <c r="H422">
        <v>12983</v>
      </c>
      <c r="T422">
        <f t="shared" si="6"/>
        <v>0</v>
      </c>
    </row>
    <row r="423" spans="1:20" x14ac:dyDescent="0.25">
      <c r="A423">
        <v>96203</v>
      </c>
      <c r="B423">
        <v>18319</v>
      </c>
      <c r="C423">
        <v>458</v>
      </c>
      <c r="D423">
        <v>1860.35</v>
      </c>
      <c r="E423">
        <v>2669</v>
      </c>
      <c r="F423">
        <v>4439</v>
      </c>
      <c r="G423">
        <v>6423</v>
      </c>
      <c r="H423">
        <v>9111</v>
      </c>
      <c r="T423">
        <f t="shared" si="6"/>
        <v>0</v>
      </c>
    </row>
    <row r="424" spans="1:20" x14ac:dyDescent="0.25">
      <c r="A424">
        <v>94646</v>
      </c>
      <c r="B424">
        <v>30655</v>
      </c>
      <c r="C424">
        <v>521</v>
      </c>
      <c r="D424">
        <v>1890.05</v>
      </c>
      <c r="E424">
        <v>2743</v>
      </c>
      <c r="F424">
        <v>4599</v>
      </c>
      <c r="G424">
        <v>7011</v>
      </c>
      <c r="H424">
        <v>15167</v>
      </c>
      <c r="T424">
        <f t="shared" si="6"/>
        <v>0</v>
      </c>
    </row>
    <row r="425" spans="1:20" x14ac:dyDescent="0.25">
      <c r="A425">
        <v>92558</v>
      </c>
      <c r="B425">
        <v>15239</v>
      </c>
      <c r="C425">
        <v>458</v>
      </c>
      <c r="D425">
        <v>1918.18</v>
      </c>
      <c r="E425">
        <v>2785</v>
      </c>
      <c r="F425">
        <v>4527</v>
      </c>
      <c r="G425">
        <v>6739</v>
      </c>
      <c r="H425">
        <v>10023</v>
      </c>
      <c r="T425">
        <f t="shared" si="6"/>
        <v>0</v>
      </c>
    </row>
    <row r="426" spans="1:20" x14ac:dyDescent="0.25">
      <c r="A426">
        <v>92972</v>
      </c>
      <c r="B426">
        <v>13823</v>
      </c>
      <c r="C426">
        <v>546</v>
      </c>
      <c r="D426">
        <v>1939.59</v>
      </c>
      <c r="E426">
        <v>2805</v>
      </c>
      <c r="F426">
        <v>4583</v>
      </c>
      <c r="G426">
        <v>7139</v>
      </c>
      <c r="H426">
        <v>10319</v>
      </c>
      <c r="T426">
        <f t="shared" si="6"/>
        <v>0</v>
      </c>
    </row>
    <row r="427" spans="1:20" x14ac:dyDescent="0.25">
      <c r="A427">
        <v>94997</v>
      </c>
      <c r="B427">
        <v>17423</v>
      </c>
      <c r="C427">
        <v>446</v>
      </c>
      <c r="D427">
        <v>1883.01</v>
      </c>
      <c r="E427">
        <v>2705</v>
      </c>
      <c r="F427">
        <v>4411</v>
      </c>
      <c r="G427">
        <v>6771</v>
      </c>
      <c r="H427">
        <v>12735</v>
      </c>
      <c r="T427">
        <f t="shared" si="6"/>
        <v>0</v>
      </c>
    </row>
    <row r="428" spans="1:20" x14ac:dyDescent="0.25">
      <c r="A428">
        <v>94664</v>
      </c>
      <c r="B428">
        <v>28607</v>
      </c>
      <c r="C428">
        <v>555</v>
      </c>
      <c r="D428">
        <v>1883.23</v>
      </c>
      <c r="E428">
        <v>2721</v>
      </c>
      <c r="F428">
        <v>4439</v>
      </c>
      <c r="G428">
        <v>6511</v>
      </c>
      <c r="H428">
        <v>18223</v>
      </c>
      <c r="T428">
        <f t="shared" si="6"/>
        <v>0</v>
      </c>
    </row>
    <row r="429" spans="1:20" x14ac:dyDescent="0.25">
      <c r="A429">
        <v>94994</v>
      </c>
      <c r="B429">
        <v>13447</v>
      </c>
      <c r="C429">
        <v>522</v>
      </c>
      <c r="D429">
        <v>1886.51</v>
      </c>
      <c r="E429">
        <v>2697</v>
      </c>
      <c r="F429">
        <v>4423</v>
      </c>
      <c r="G429">
        <v>6779</v>
      </c>
      <c r="H429">
        <v>9527</v>
      </c>
      <c r="T429">
        <f t="shared" si="6"/>
        <v>0</v>
      </c>
    </row>
    <row r="430" spans="1:20" x14ac:dyDescent="0.25">
      <c r="A430">
        <v>92823</v>
      </c>
      <c r="B430">
        <v>20431</v>
      </c>
      <c r="C430">
        <v>492</v>
      </c>
      <c r="D430">
        <v>1914.64</v>
      </c>
      <c r="E430">
        <v>2799</v>
      </c>
      <c r="F430">
        <v>4671</v>
      </c>
      <c r="G430">
        <v>7303</v>
      </c>
      <c r="H430">
        <v>13951</v>
      </c>
      <c r="T430">
        <f t="shared" si="6"/>
        <v>0</v>
      </c>
    </row>
    <row r="431" spans="1:20" x14ac:dyDescent="0.25">
      <c r="A431">
        <v>93066</v>
      </c>
      <c r="B431">
        <v>15639</v>
      </c>
      <c r="C431">
        <v>527</v>
      </c>
      <c r="D431">
        <v>1905.29</v>
      </c>
      <c r="E431">
        <v>2757</v>
      </c>
      <c r="F431">
        <v>4551</v>
      </c>
      <c r="G431">
        <v>7003</v>
      </c>
      <c r="H431">
        <v>11423</v>
      </c>
      <c r="T431">
        <f t="shared" si="6"/>
        <v>0</v>
      </c>
    </row>
    <row r="432" spans="1:20" x14ac:dyDescent="0.25">
      <c r="A432">
        <v>93486</v>
      </c>
      <c r="B432">
        <v>28271</v>
      </c>
      <c r="C432">
        <v>458</v>
      </c>
      <c r="D432">
        <v>1894.32</v>
      </c>
      <c r="E432">
        <v>2743</v>
      </c>
      <c r="F432">
        <v>4599</v>
      </c>
      <c r="G432">
        <v>7235</v>
      </c>
      <c r="H432">
        <v>13095</v>
      </c>
      <c r="T432">
        <f t="shared" si="6"/>
        <v>0</v>
      </c>
    </row>
    <row r="433" spans="1:20" x14ac:dyDescent="0.25">
      <c r="A433">
        <v>94301</v>
      </c>
      <c r="B433">
        <v>15991</v>
      </c>
      <c r="C433">
        <v>508</v>
      </c>
      <c r="D433">
        <v>1897.37</v>
      </c>
      <c r="E433">
        <v>2727</v>
      </c>
      <c r="F433">
        <v>4459</v>
      </c>
      <c r="G433">
        <v>6603</v>
      </c>
      <c r="H433">
        <v>10535</v>
      </c>
      <c r="T433">
        <f t="shared" si="6"/>
        <v>0</v>
      </c>
    </row>
    <row r="434" spans="1:20" x14ac:dyDescent="0.25">
      <c r="A434">
        <v>94287</v>
      </c>
      <c r="B434">
        <v>21327</v>
      </c>
      <c r="C434">
        <v>535</v>
      </c>
      <c r="D434">
        <v>1893.15</v>
      </c>
      <c r="E434">
        <v>2705</v>
      </c>
      <c r="F434">
        <v>4391</v>
      </c>
      <c r="G434">
        <v>6823</v>
      </c>
      <c r="H434">
        <v>12327</v>
      </c>
      <c r="T434">
        <f t="shared" si="6"/>
        <v>0</v>
      </c>
    </row>
    <row r="435" spans="1:20" x14ac:dyDescent="0.25">
      <c r="A435">
        <v>92907</v>
      </c>
      <c r="B435">
        <v>13439</v>
      </c>
      <c r="C435">
        <v>504</v>
      </c>
      <c r="D435">
        <v>1923.38</v>
      </c>
      <c r="E435">
        <v>2779</v>
      </c>
      <c r="F435">
        <v>4531</v>
      </c>
      <c r="G435">
        <v>6931</v>
      </c>
      <c r="H435">
        <v>9759</v>
      </c>
      <c r="T435">
        <f t="shared" si="6"/>
        <v>0</v>
      </c>
    </row>
    <row r="436" spans="1:20" x14ac:dyDescent="0.25">
      <c r="A436">
        <v>93362</v>
      </c>
      <c r="B436">
        <v>21183</v>
      </c>
      <c r="C436">
        <v>462</v>
      </c>
      <c r="D436">
        <v>1896.1</v>
      </c>
      <c r="E436">
        <v>2727</v>
      </c>
      <c r="F436">
        <v>4487</v>
      </c>
      <c r="G436">
        <v>7275</v>
      </c>
      <c r="H436">
        <v>16159</v>
      </c>
      <c r="T436">
        <f t="shared" si="6"/>
        <v>0</v>
      </c>
    </row>
    <row r="437" spans="1:20" x14ac:dyDescent="0.25">
      <c r="A437">
        <v>93371</v>
      </c>
      <c r="B437">
        <v>24847</v>
      </c>
      <c r="C437">
        <v>533</v>
      </c>
      <c r="D437">
        <v>1912.81</v>
      </c>
      <c r="E437">
        <v>2753</v>
      </c>
      <c r="F437">
        <v>4487</v>
      </c>
      <c r="G437">
        <v>6651</v>
      </c>
      <c r="H437">
        <v>15143</v>
      </c>
      <c r="T437">
        <f t="shared" si="6"/>
        <v>0</v>
      </c>
    </row>
    <row r="438" spans="1:20" x14ac:dyDescent="0.25">
      <c r="A438">
        <v>94937</v>
      </c>
      <c r="B438">
        <v>23583</v>
      </c>
      <c r="C438">
        <v>456</v>
      </c>
      <c r="D438">
        <v>1875.19</v>
      </c>
      <c r="E438">
        <v>2665</v>
      </c>
      <c r="F438">
        <v>4287</v>
      </c>
      <c r="G438">
        <v>7155</v>
      </c>
      <c r="H438">
        <v>14839</v>
      </c>
      <c r="T438">
        <f t="shared" si="6"/>
        <v>0</v>
      </c>
    </row>
    <row r="439" spans="1:20" x14ac:dyDescent="0.25">
      <c r="A439">
        <v>93379</v>
      </c>
      <c r="B439">
        <v>16767</v>
      </c>
      <c r="C439">
        <v>535</v>
      </c>
      <c r="D439">
        <v>1915.92</v>
      </c>
      <c r="E439">
        <v>2765</v>
      </c>
      <c r="F439">
        <v>4467</v>
      </c>
      <c r="G439">
        <v>7079</v>
      </c>
      <c r="H439">
        <v>11263</v>
      </c>
      <c r="T439">
        <f t="shared" si="6"/>
        <v>0</v>
      </c>
    </row>
    <row r="440" spans="1:20" x14ac:dyDescent="0.25">
      <c r="A440">
        <v>93444</v>
      </c>
      <c r="B440">
        <v>13935</v>
      </c>
      <c r="C440">
        <v>537</v>
      </c>
      <c r="D440">
        <v>1909.93</v>
      </c>
      <c r="E440">
        <v>2755</v>
      </c>
      <c r="F440">
        <v>4435</v>
      </c>
      <c r="G440">
        <v>6543</v>
      </c>
      <c r="H440">
        <v>10135</v>
      </c>
      <c r="T440">
        <f t="shared" si="6"/>
        <v>0</v>
      </c>
    </row>
    <row r="441" spans="1:20" x14ac:dyDescent="0.25">
      <c r="A441">
        <v>92217</v>
      </c>
      <c r="B441">
        <v>24335</v>
      </c>
      <c r="C441">
        <v>530</v>
      </c>
      <c r="D441">
        <v>1935.35</v>
      </c>
      <c r="E441">
        <v>2813</v>
      </c>
      <c r="F441">
        <v>4599</v>
      </c>
      <c r="G441">
        <v>6951</v>
      </c>
      <c r="H441">
        <v>13679</v>
      </c>
      <c r="T441">
        <f t="shared" si="6"/>
        <v>0</v>
      </c>
    </row>
    <row r="442" spans="1:20" x14ac:dyDescent="0.25">
      <c r="A442">
        <v>92575</v>
      </c>
      <c r="B442">
        <v>22047</v>
      </c>
      <c r="C442">
        <v>500</v>
      </c>
      <c r="D442">
        <v>1929.2</v>
      </c>
      <c r="E442">
        <v>2769</v>
      </c>
      <c r="F442">
        <v>4523</v>
      </c>
      <c r="G442">
        <v>7347</v>
      </c>
      <c r="H442">
        <v>15783</v>
      </c>
      <c r="T442">
        <f t="shared" si="6"/>
        <v>0</v>
      </c>
    </row>
    <row r="443" spans="1:20" x14ac:dyDescent="0.25">
      <c r="A443">
        <v>93335</v>
      </c>
      <c r="B443">
        <v>13967</v>
      </c>
      <c r="C443">
        <v>522</v>
      </c>
      <c r="D443">
        <v>1909.92</v>
      </c>
      <c r="E443">
        <v>2769</v>
      </c>
      <c r="F443">
        <v>4583</v>
      </c>
      <c r="G443">
        <v>7099</v>
      </c>
      <c r="H443">
        <v>11255</v>
      </c>
      <c r="T443">
        <f t="shared" si="6"/>
        <v>0</v>
      </c>
    </row>
    <row r="444" spans="1:20" x14ac:dyDescent="0.25">
      <c r="A444">
        <v>93776</v>
      </c>
      <c r="B444">
        <v>18015</v>
      </c>
      <c r="C444">
        <v>520</v>
      </c>
      <c r="D444">
        <v>1886</v>
      </c>
      <c r="E444">
        <v>2727</v>
      </c>
      <c r="F444">
        <v>4303</v>
      </c>
      <c r="G444">
        <v>6631</v>
      </c>
      <c r="H444">
        <v>12479</v>
      </c>
      <c r="T444">
        <f t="shared" si="6"/>
        <v>0</v>
      </c>
    </row>
    <row r="445" spans="1:20" x14ac:dyDescent="0.25">
      <c r="A445">
        <v>93896</v>
      </c>
      <c r="B445">
        <v>15135</v>
      </c>
      <c r="C445">
        <v>539</v>
      </c>
      <c r="D445">
        <v>1899.19</v>
      </c>
      <c r="E445">
        <v>2749</v>
      </c>
      <c r="F445">
        <v>4543</v>
      </c>
      <c r="G445">
        <v>7003</v>
      </c>
      <c r="H445">
        <v>11335</v>
      </c>
      <c r="T445">
        <f t="shared" si="6"/>
        <v>0</v>
      </c>
    </row>
    <row r="446" spans="1:20" x14ac:dyDescent="0.25">
      <c r="A446">
        <v>94001</v>
      </c>
      <c r="B446">
        <v>15943</v>
      </c>
      <c r="C446">
        <v>495</v>
      </c>
      <c r="D446">
        <v>1882.17</v>
      </c>
      <c r="E446">
        <v>2713</v>
      </c>
      <c r="F446">
        <v>4415</v>
      </c>
      <c r="G446">
        <v>6503</v>
      </c>
      <c r="H446">
        <v>11007</v>
      </c>
      <c r="T446">
        <f t="shared" si="6"/>
        <v>0</v>
      </c>
    </row>
    <row r="447" spans="1:20" x14ac:dyDescent="0.25">
      <c r="A447">
        <v>94745</v>
      </c>
      <c r="B447">
        <v>15399</v>
      </c>
      <c r="C447">
        <v>471</v>
      </c>
      <c r="D447">
        <v>1868.82</v>
      </c>
      <c r="E447">
        <v>2709</v>
      </c>
      <c r="F447">
        <v>4467</v>
      </c>
      <c r="G447">
        <v>6815</v>
      </c>
      <c r="H447">
        <v>11135</v>
      </c>
      <c r="T447">
        <f t="shared" si="6"/>
        <v>0</v>
      </c>
    </row>
    <row r="448" spans="1:20" x14ac:dyDescent="0.25">
      <c r="A448">
        <v>93766</v>
      </c>
      <c r="B448">
        <v>18415</v>
      </c>
      <c r="C448">
        <v>487</v>
      </c>
      <c r="D448">
        <v>1900.77</v>
      </c>
      <c r="E448">
        <v>2759</v>
      </c>
      <c r="F448">
        <v>4691</v>
      </c>
      <c r="G448">
        <v>7135</v>
      </c>
      <c r="H448">
        <v>15999</v>
      </c>
      <c r="T448">
        <f t="shared" si="6"/>
        <v>0</v>
      </c>
    </row>
    <row r="449" spans="1:20" x14ac:dyDescent="0.25">
      <c r="A449">
        <v>95045</v>
      </c>
      <c r="B449">
        <v>35359</v>
      </c>
      <c r="C449">
        <v>518</v>
      </c>
      <c r="D449">
        <v>1866.66</v>
      </c>
      <c r="E449">
        <v>2679</v>
      </c>
      <c r="F449">
        <v>4399</v>
      </c>
      <c r="G449">
        <v>6659</v>
      </c>
      <c r="H449">
        <v>12359</v>
      </c>
      <c r="T449">
        <f t="shared" si="6"/>
        <v>0</v>
      </c>
    </row>
    <row r="450" spans="1:20" x14ac:dyDescent="0.25">
      <c r="A450">
        <v>93937</v>
      </c>
      <c r="B450">
        <v>35999</v>
      </c>
      <c r="C450">
        <v>529</v>
      </c>
      <c r="D450">
        <v>1892.55</v>
      </c>
      <c r="E450">
        <v>2725</v>
      </c>
      <c r="F450">
        <v>4339</v>
      </c>
      <c r="G450">
        <v>6947</v>
      </c>
      <c r="H450">
        <v>13183</v>
      </c>
      <c r="T450">
        <f t="shared" si="6"/>
        <v>0</v>
      </c>
    </row>
    <row r="451" spans="1:20" x14ac:dyDescent="0.25">
      <c r="A451">
        <v>94551</v>
      </c>
      <c r="B451">
        <v>14271</v>
      </c>
      <c r="C451">
        <v>524</v>
      </c>
      <c r="D451">
        <v>1870.51</v>
      </c>
      <c r="E451">
        <v>2701</v>
      </c>
      <c r="F451">
        <v>4435</v>
      </c>
      <c r="G451">
        <v>6327</v>
      </c>
      <c r="H451">
        <v>10191</v>
      </c>
      <c r="T451">
        <f t="shared" si="6"/>
        <v>0</v>
      </c>
    </row>
    <row r="452" spans="1:20" x14ac:dyDescent="0.25">
      <c r="A452">
        <v>93935</v>
      </c>
      <c r="B452">
        <v>16783</v>
      </c>
      <c r="C452">
        <v>546</v>
      </c>
      <c r="D452">
        <v>1901.55</v>
      </c>
      <c r="E452">
        <v>2747</v>
      </c>
      <c r="F452">
        <v>4467</v>
      </c>
      <c r="G452">
        <v>6551</v>
      </c>
      <c r="H452">
        <v>10439</v>
      </c>
      <c r="T452">
        <f t="shared" ref="T452:T515" si="7">K452/(A452+K452)</f>
        <v>0</v>
      </c>
    </row>
    <row r="453" spans="1:20" x14ac:dyDescent="0.25">
      <c r="A453">
        <v>95827</v>
      </c>
      <c r="B453">
        <v>13431</v>
      </c>
      <c r="C453">
        <v>530</v>
      </c>
      <c r="D453">
        <v>1852.91</v>
      </c>
      <c r="E453">
        <v>2657</v>
      </c>
      <c r="F453">
        <v>4395</v>
      </c>
      <c r="G453">
        <v>7079</v>
      </c>
      <c r="H453">
        <v>12343</v>
      </c>
      <c r="T453">
        <f t="shared" si="7"/>
        <v>0</v>
      </c>
    </row>
    <row r="454" spans="1:20" x14ac:dyDescent="0.25">
      <c r="A454">
        <v>93227</v>
      </c>
      <c r="B454">
        <v>18479</v>
      </c>
      <c r="C454">
        <v>501</v>
      </c>
      <c r="D454">
        <v>1916.82</v>
      </c>
      <c r="E454">
        <v>2761</v>
      </c>
      <c r="F454">
        <v>4507</v>
      </c>
      <c r="G454">
        <v>6999</v>
      </c>
      <c r="H454">
        <v>15375</v>
      </c>
      <c r="T454">
        <f t="shared" si="7"/>
        <v>0</v>
      </c>
    </row>
    <row r="455" spans="1:20" x14ac:dyDescent="0.25">
      <c r="A455">
        <v>92701</v>
      </c>
      <c r="B455">
        <v>17343</v>
      </c>
      <c r="C455">
        <v>483</v>
      </c>
      <c r="D455">
        <v>1925.69</v>
      </c>
      <c r="E455">
        <v>2799</v>
      </c>
      <c r="F455">
        <v>4623</v>
      </c>
      <c r="G455">
        <v>7295</v>
      </c>
      <c r="H455">
        <v>11943</v>
      </c>
      <c r="T455">
        <f t="shared" si="7"/>
        <v>0</v>
      </c>
    </row>
    <row r="456" spans="1:20" x14ac:dyDescent="0.25">
      <c r="A456">
        <v>95456</v>
      </c>
      <c r="B456">
        <v>12623</v>
      </c>
      <c r="C456">
        <v>552</v>
      </c>
      <c r="D456">
        <v>1871.96</v>
      </c>
      <c r="E456">
        <v>2697</v>
      </c>
      <c r="F456">
        <v>4515</v>
      </c>
      <c r="G456">
        <v>7003</v>
      </c>
      <c r="H456">
        <v>10663</v>
      </c>
      <c r="T456">
        <f t="shared" si="7"/>
        <v>0</v>
      </c>
    </row>
    <row r="457" spans="1:20" x14ac:dyDescent="0.25">
      <c r="A457">
        <v>93525</v>
      </c>
      <c r="B457">
        <v>18559</v>
      </c>
      <c r="C457">
        <v>546</v>
      </c>
      <c r="D457">
        <v>1904.07</v>
      </c>
      <c r="E457">
        <v>2719</v>
      </c>
      <c r="F457">
        <v>4391</v>
      </c>
      <c r="G457">
        <v>7155</v>
      </c>
      <c r="H457">
        <v>12463</v>
      </c>
      <c r="T457">
        <f t="shared" si="7"/>
        <v>0</v>
      </c>
    </row>
    <row r="458" spans="1:20" x14ac:dyDescent="0.25">
      <c r="A458">
        <v>93653</v>
      </c>
      <c r="B458">
        <v>14343</v>
      </c>
      <c r="C458">
        <v>538</v>
      </c>
      <c r="D458">
        <v>1908.66</v>
      </c>
      <c r="E458">
        <v>2763</v>
      </c>
      <c r="F458">
        <v>4431</v>
      </c>
      <c r="G458">
        <v>6731</v>
      </c>
      <c r="H458">
        <v>11615</v>
      </c>
      <c r="T458">
        <f t="shared" si="7"/>
        <v>0</v>
      </c>
    </row>
    <row r="459" spans="1:20" x14ac:dyDescent="0.25">
      <c r="A459">
        <v>93851</v>
      </c>
      <c r="B459">
        <v>15551</v>
      </c>
      <c r="C459">
        <v>496</v>
      </c>
      <c r="D459">
        <v>1913.61</v>
      </c>
      <c r="E459">
        <v>2757</v>
      </c>
      <c r="F459">
        <v>4435</v>
      </c>
      <c r="G459">
        <v>6703</v>
      </c>
      <c r="H459">
        <v>11407</v>
      </c>
      <c r="T459">
        <f t="shared" si="7"/>
        <v>0</v>
      </c>
    </row>
    <row r="460" spans="1:20" x14ac:dyDescent="0.25">
      <c r="A460">
        <v>95170</v>
      </c>
      <c r="B460">
        <v>19663</v>
      </c>
      <c r="C460">
        <v>532</v>
      </c>
      <c r="D460">
        <v>1874.11</v>
      </c>
      <c r="E460">
        <v>2659</v>
      </c>
      <c r="F460">
        <v>4363</v>
      </c>
      <c r="G460">
        <v>7211</v>
      </c>
      <c r="H460">
        <v>12263</v>
      </c>
      <c r="T460">
        <f t="shared" si="7"/>
        <v>0</v>
      </c>
    </row>
    <row r="461" spans="1:20" x14ac:dyDescent="0.25">
      <c r="A461">
        <v>93685</v>
      </c>
      <c r="B461">
        <v>12783</v>
      </c>
      <c r="C461">
        <v>510</v>
      </c>
      <c r="D461">
        <v>1903.63</v>
      </c>
      <c r="E461">
        <v>2737</v>
      </c>
      <c r="F461">
        <v>4499</v>
      </c>
      <c r="G461">
        <v>6827</v>
      </c>
      <c r="H461">
        <v>9807</v>
      </c>
      <c r="T461">
        <f t="shared" si="7"/>
        <v>0</v>
      </c>
    </row>
    <row r="462" spans="1:20" x14ac:dyDescent="0.25">
      <c r="A462">
        <v>94990</v>
      </c>
      <c r="B462">
        <v>25199</v>
      </c>
      <c r="C462">
        <v>546</v>
      </c>
      <c r="D462">
        <v>1882.44</v>
      </c>
      <c r="E462">
        <v>2713</v>
      </c>
      <c r="F462">
        <v>4391</v>
      </c>
      <c r="G462">
        <v>6695</v>
      </c>
      <c r="H462">
        <v>14935</v>
      </c>
      <c r="T462">
        <f t="shared" si="7"/>
        <v>0</v>
      </c>
    </row>
    <row r="463" spans="1:20" x14ac:dyDescent="0.25">
      <c r="A463">
        <v>93631</v>
      </c>
      <c r="B463">
        <v>17391</v>
      </c>
      <c r="C463">
        <v>536</v>
      </c>
      <c r="D463">
        <v>1907.57</v>
      </c>
      <c r="E463">
        <v>2731</v>
      </c>
      <c r="F463">
        <v>4403</v>
      </c>
      <c r="G463">
        <v>6907</v>
      </c>
      <c r="H463">
        <v>13063</v>
      </c>
      <c r="T463">
        <f t="shared" si="7"/>
        <v>0</v>
      </c>
    </row>
    <row r="464" spans="1:20" x14ac:dyDescent="0.25">
      <c r="A464">
        <v>95299</v>
      </c>
      <c r="B464">
        <v>13815</v>
      </c>
      <c r="C464">
        <v>501</v>
      </c>
      <c r="D464">
        <v>1867.25</v>
      </c>
      <c r="E464">
        <v>2659</v>
      </c>
      <c r="F464">
        <v>4315</v>
      </c>
      <c r="G464">
        <v>6735</v>
      </c>
      <c r="H464">
        <v>10807</v>
      </c>
      <c r="T464">
        <f t="shared" si="7"/>
        <v>0</v>
      </c>
    </row>
    <row r="465" spans="1:20" x14ac:dyDescent="0.25">
      <c r="A465">
        <v>95433</v>
      </c>
      <c r="B465">
        <v>15191</v>
      </c>
      <c r="C465">
        <v>525</v>
      </c>
      <c r="D465">
        <v>1867.09</v>
      </c>
      <c r="E465">
        <v>2695</v>
      </c>
      <c r="F465">
        <v>4475</v>
      </c>
      <c r="G465">
        <v>6499</v>
      </c>
      <c r="H465">
        <v>11271</v>
      </c>
      <c r="T465">
        <f t="shared" si="7"/>
        <v>0</v>
      </c>
    </row>
    <row r="466" spans="1:20" x14ac:dyDescent="0.25">
      <c r="A466">
        <v>92748</v>
      </c>
      <c r="B466">
        <v>18319</v>
      </c>
      <c r="C466">
        <v>532</v>
      </c>
      <c r="D466">
        <v>1916.33</v>
      </c>
      <c r="E466">
        <v>2765</v>
      </c>
      <c r="F466">
        <v>4511</v>
      </c>
      <c r="G466">
        <v>6995</v>
      </c>
      <c r="H466">
        <v>12303</v>
      </c>
      <c r="T466">
        <f t="shared" si="7"/>
        <v>0</v>
      </c>
    </row>
    <row r="467" spans="1:20" x14ac:dyDescent="0.25">
      <c r="A467">
        <v>93753</v>
      </c>
      <c r="B467">
        <v>16607</v>
      </c>
      <c r="C467">
        <v>493</v>
      </c>
      <c r="D467">
        <v>1902.33</v>
      </c>
      <c r="E467">
        <v>2771</v>
      </c>
      <c r="F467">
        <v>4587</v>
      </c>
      <c r="G467">
        <v>7151</v>
      </c>
      <c r="H467">
        <v>12599</v>
      </c>
      <c r="T467">
        <f t="shared" si="7"/>
        <v>0</v>
      </c>
    </row>
    <row r="468" spans="1:20" x14ac:dyDescent="0.25">
      <c r="A468">
        <v>94200</v>
      </c>
      <c r="B468">
        <v>15815</v>
      </c>
      <c r="C468">
        <v>479</v>
      </c>
      <c r="D468">
        <v>1884.43</v>
      </c>
      <c r="E468">
        <v>2701</v>
      </c>
      <c r="F468">
        <v>4439</v>
      </c>
      <c r="G468">
        <v>6895</v>
      </c>
      <c r="H468">
        <v>11855</v>
      </c>
      <c r="T468">
        <f t="shared" si="7"/>
        <v>0</v>
      </c>
    </row>
    <row r="469" spans="1:20" x14ac:dyDescent="0.25">
      <c r="A469">
        <v>94357</v>
      </c>
      <c r="B469">
        <v>14511</v>
      </c>
      <c r="C469">
        <v>510</v>
      </c>
      <c r="D469">
        <v>1887.95</v>
      </c>
      <c r="E469">
        <v>2743</v>
      </c>
      <c r="F469">
        <v>4479</v>
      </c>
      <c r="G469">
        <v>7043</v>
      </c>
      <c r="H469">
        <v>11847</v>
      </c>
      <c r="T469">
        <f t="shared" si="7"/>
        <v>0</v>
      </c>
    </row>
    <row r="470" spans="1:20" x14ac:dyDescent="0.25">
      <c r="A470">
        <v>95555</v>
      </c>
      <c r="B470">
        <v>31359</v>
      </c>
      <c r="C470">
        <v>521</v>
      </c>
      <c r="D470">
        <v>1876.48</v>
      </c>
      <c r="E470">
        <v>2685</v>
      </c>
      <c r="F470">
        <v>4387</v>
      </c>
      <c r="G470">
        <v>6423</v>
      </c>
      <c r="H470">
        <v>9103</v>
      </c>
      <c r="T470">
        <f t="shared" si="7"/>
        <v>0</v>
      </c>
    </row>
    <row r="471" spans="1:20" x14ac:dyDescent="0.25">
      <c r="A471">
        <v>94668</v>
      </c>
      <c r="B471">
        <v>14967</v>
      </c>
      <c r="C471">
        <v>501</v>
      </c>
      <c r="D471">
        <v>1886</v>
      </c>
      <c r="E471">
        <v>2699</v>
      </c>
      <c r="F471">
        <v>4371</v>
      </c>
      <c r="G471">
        <v>6831</v>
      </c>
      <c r="H471">
        <v>10183</v>
      </c>
      <c r="T471">
        <f t="shared" si="7"/>
        <v>0</v>
      </c>
    </row>
    <row r="472" spans="1:20" x14ac:dyDescent="0.25">
      <c r="A472">
        <v>94276</v>
      </c>
      <c r="B472">
        <v>21551</v>
      </c>
      <c r="C472">
        <v>486</v>
      </c>
      <c r="D472">
        <v>1904.82</v>
      </c>
      <c r="E472">
        <v>2725</v>
      </c>
      <c r="F472">
        <v>4331</v>
      </c>
      <c r="G472">
        <v>6871</v>
      </c>
      <c r="H472">
        <v>16375</v>
      </c>
      <c r="T472">
        <f t="shared" si="7"/>
        <v>0</v>
      </c>
    </row>
    <row r="473" spans="1:20" x14ac:dyDescent="0.25">
      <c r="A473">
        <v>93210</v>
      </c>
      <c r="B473">
        <v>15311</v>
      </c>
      <c r="C473">
        <v>523</v>
      </c>
      <c r="D473">
        <v>1896.48</v>
      </c>
      <c r="E473">
        <v>2735</v>
      </c>
      <c r="F473">
        <v>4439</v>
      </c>
      <c r="G473">
        <v>7491</v>
      </c>
      <c r="H473">
        <v>12279</v>
      </c>
      <c r="T473">
        <f t="shared" si="7"/>
        <v>0</v>
      </c>
    </row>
    <row r="474" spans="1:20" x14ac:dyDescent="0.25">
      <c r="A474">
        <v>94927</v>
      </c>
      <c r="B474">
        <v>28015</v>
      </c>
      <c r="C474">
        <v>510</v>
      </c>
      <c r="D474">
        <v>1879.23</v>
      </c>
      <c r="E474">
        <v>2685</v>
      </c>
      <c r="F474">
        <v>4299</v>
      </c>
      <c r="G474">
        <v>6875</v>
      </c>
      <c r="H474">
        <v>11207</v>
      </c>
      <c r="T474">
        <f t="shared" si="7"/>
        <v>0</v>
      </c>
    </row>
    <row r="475" spans="1:20" x14ac:dyDescent="0.25">
      <c r="A475">
        <v>93935</v>
      </c>
      <c r="B475">
        <v>17663</v>
      </c>
      <c r="C475">
        <v>542</v>
      </c>
      <c r="D475">
        <v>1892.97</v>
      </c>
      <c r="E475">
        <v>2711</v>
      </c>
      <c r="F475">
        <v>4391</v>
      </c>
      <c r="G475">
        <v>7319</v>
      </c>
      <c r="H475">
        <v>12711</v>
      </c>
      <c r="T475">
        <f t="shared" si="7"/>
        <v>0</v>
      </c>
    </row>
    <row r="476" spans="1:20" x14ac:dyDescent="0.25">
      <c r="A476">
        <v>92170</v>
      </c>
      <c r="B476">
        <v>13055</v>
      </c>
      <c r="C476">
        <v>539</v>
      </c>
      <c r="D476">
        <v>1950.6</v>
      </c>
      <c r="E476">
        <v>2839</v>
      </c>
      <c r="F476">
        <v>4623</v>
      </c>
      <c r="G476">
        <v>7187</v>
      </c>
      <c r="H476">
        <v>10671</v>
      </c>
      <c r="T476">
        <f t="shared" si="7"/>
        <v>0</v>
      </c>
    </row>
    <row r="477" spans="1:20" x14ac:dyDescent="0.25">
      <c r="A477">
        <v>93082</v>
      </c>
      <c r="B477">
        <v>14831</v>
      </c>
      <c r="C477">
        <v>531</v>
      </c>
      <c r="D477">
        <v>1906.33</v>
      </c>
      <c r="E477">
        <v>2747</v>
      </c>
      <c r="F477">
        <v>4643</v>
      </c>
      <c r="G477">
        <v>7523</v>
      </c>
      <c r="H477">
        <v>10919</v>
      </c>
      <c r="T477">
        <f t="shared" si="7"/>
        <v>0</v>
      </c>
    </row>
    <row r="478" spans="1:20" x14ac:dyDescent="0.25">
      <c r="A478">
        <v>93839</v>
      </c>
      <c r="B478">
        <v>18623</v>
      </c>
      <c r="C478">
        <v>509</v>
      </c>
      <c r="D478">
        <v>1901.85</v>
      </c>
      <c r="E478">
        <v>2765</v>
      </c>
      <c r="F478">
        <v>4527</v>
      </c>
      <c r="G478">
        <v>6823</v>
      </c>
      <c r="H478">
        <v>13159</v>
      </c>
      <c r="T478">
        <f t="shared" si="7"/>
        <v>0</v>
      </c>
    </row>
    <row r="479" spans="1:20" x14ac:dyDescent="0.25">
      <c r="A479">
        <v>94285</v>
      </c>
      <c r="B479">
        <v>21775</v>
      </c>
      <c r="C479">
        <v>488</v>
      </c>
      <c r="D479">
        <v>1893.64</v>
      </c>
      <c r="E479">
        <v>2705</v>
      </c>
      <c r="F479">
        <v>4435</v>
      </c>
      <c r="G479">
        <v>6891</v>
      </c>
      <c r="H479">
        <v>10727</v>
      </c>
      <c r="T479">
        <f t="shared" si="7"/>
        <v>0</v>
      </c>
    </row>
    <row r="480" spans="1:20" x14ac:dyDescent="0.25">
      <c r="A480">
        <v>94645</v>
      </c>
      <c r="B480">
        <v>14567</v>
      </c>
      <c r="C480">
        <v>530</v>
      </c>
      <c r="D480">
        <v>1885.03</v>
      </c>
      <c r="E480">
        <v>2721</v>
      </c>
      <c r="F480">
        <v>4427</v>
      </c>
      <c r="G480">
        <v>6743</v>
      </c>
      <c r="H480">
        <v>11215</v>
      </c>
      <c r="T480">
        <f t="shared" si="7"/>
        <v>0</v>
      </c>
    </row>
    <row r="481" spans="1:20" x14ac:dyDescent="0.25">
      <c r="A481">
        <v>94019</v>
      </c>
      <c r="B481">
        <v>29519</v>
      </c>
      <c r="C481">
        <v>517</v>
      </c>
      <c r="D481">
        <v>1914.36</v>
      </c>
      <c r="E481">
        <v>2745</v>
      </c>
      <c r="F481">
        <v>4619</v>
      </c>
      <c r="G481">
        <v>7515</v>
      </c>
      <c r="H481">
        <v>13567</v>
      </c>
      <c r="T481">
        <f t="shared" si="7"/>
        <v>0</v>
      </c>
    </row>
    <row r="482" spans="1:20" x14ac:dyDescent="0.25">
      <c r="A482">
        <v>93889</v>
      </c>
      <c r="B482">
        <v>13951</v>
      </c>
      <c r="C482">
        <v>509</v>
      </c>
      <c r="D482">
        <v>1896.97</v>
      </c>
      <c r="E482">
        <v>2743</v>
      </c>
      <c r="F482">
        <v>4495</v>
      </c>
      <c r="G482">
        <v>7143</v>
      </c>
      <c r="H482">
        <v>11327</v>
      </c>
      <c r="T482">
        <f t="shared" si="7"/>
        <v>0</v>
      </c>
    </row>
    <row r="483" spans="1:20" x14ac:dyDescent="0.25">
      <c r="A483">
        <v>93587</v>
      </c>
      <c r="B483">
        <v>18655</v>
      </c>
      <c r="C483">
        <v>516</v>
      </c>
      <c r="D483">
        <v>1909.05</v>
      </c>
      <c r="E483">
        <v>2761</v>
      </c>
      <c r="F483">
        <v>4571</v>
      </c>
      <c r="G483">
        <v>7023</v>
      </c>
      <c r="H483">
        <v>13167</v>
      </c>
      <c r="T483">
        <f t="shared" si="7"/>
        <v>0</v>
      </c>
    </row>
    <row r="484" spans="1:20" x14ac:dyDescent="0.25">
      <c r="A484">
        <v>93876</v>
      </c>
      <c r="B484">
        <v>19615</v>
      </c>
      <c r="C484">
        <v>475</v>
      </c>
      <c r="D484">
        <v>1893.21</v>
      </c>
      <c r="E484">
        <v>2725</v>
      </c>
      <c r="F484">
        <v>4555</v>
      </c>
      <c r="G484">
        <v>8011</v>
      </c>
      <c r="H484">
        <v>15823</v>
      </c>
      <c r="T484">
        <f t="shared" si="7"/>
        <v>0</v>
      </c>
    </row>
    <row r="485" spans="1:20" x14ac:dyDescent="0.25">
      <c r="A485">
        <v>94427</v>
      </c>
      <c r="B485">
        <v>14511</v>
      </c>
      <c r="C485">
        <v>535</v>
      </c>
      <c r="D485">
        <v>1892.15</v>
      </c>
      <c r="E485">
        <v>2729</v>
      </c>
      <c r="F485">
        <v>4491</v>
      </c>
      <c r="G485">
        <v>6695</v>
      </c>
      <c r="H485">
        <v>10519</v>
      </c>
      <c r="T485">
        <f t="shared" si="7"/>
        <v>0</v>
      </c>
    </row>
    <row r="486" spans="1:20" x14ac:dyDescent="0.25">
      <c r="A486">
        <v>93831</v>
      </c>
      <c r="B486">
        <v>21631</v>
      </c>
      <c r="C486">
        <v>500</v>
      </c>
      <c r="D486">
        <v>1887.46</v>
      </c>
      <c r="E486">
        <v>2713</v>
      </c>
      <c r="F486">
        <v>4519</v>
      </c>
      <c r="G486">
        <v>6595</v>
      </c>
      <c r="H486">
        <v>10311</v>
      </c>
      <c r="T486">
        <f t="shared" si="7"/>
        <v>0</v>
      </c>
    </row>
    <row r="487" spans="1:20" x14ac:dyDescent="0.25">
      <c r="A487">
        <v>93008</v>
      </c>
      <c r="B487">
        <v>14327</v>
      </c>
      <c r="C487">
        <v>522</v>
      </c>
      <c r="D487">
        <v>1902.14</v>
      </c>
      <c r="E487">
        <v>2737</v>
      </c>
      <c r="F487">
        <v>4511</v>
      </c>
      <c r="G487">
        <v>6643</v>
      </c>
      <c r="H487">
        <v>10815</v>
      </c>
      <c r="T487">
        <f t="shared" si="7"/>
        <v>0</v>
      </c>
    </row>
    <row r="488" spans="1:20" x14ac:dyDescent="0.25">
      <c r="A488">
        <v>93446</v>
      </c>
      <c r="B488">
        <v>15999</v>
      </c>
      <c r="C488">
        <v>522</v>
      </c>
      <c r="D488">
        <v>1902.37</v>
      </c>
      <c r="E488">
        <v>2755</v>
      </c>
      <c r="F488">
        <v>4547</v>
      </c>
      <c r="G488">
        <v>6891</v>
      </c>
      <c r="H488">
        <v>11839</v>
      </c>
      <c r="T488">
        <f t="shared" si="7"/>
        <v>0</v>
      </c>
    </row>
    <row r="489" spans="1:20" x14ac:dyDescent="0.25">
      <c r="A489">
        <v>94162</v>
      </c>
      <c r="B489">
        <v>17935</v>
      </c>
      <c r="C489">
        <v>505</v>
      </c>
      <c r="D489">
        <v>1886.82</v>
      </c>
      <c r="E489">
        <v>2705</v>
      </c>
      <c r="F489">
        <v>4499</v>
      </c>
      <c r="G489">
        <v>7043</v>
      </c>
      <c r="H489">
        <v>11327</v>
      </c>
      <c r="T489">
        <f t="shared" si="7"/>
        <v>0</v>
      </c>
    </row>
    <row r="490" spans="1:20" x14ac:dyDescent="0.25">
      <c r="A490">
        <v>93461</v>
      </c>
      <c r="B490">
        <v>17583</v>
      </c>
      <c r="C490">
        <v>538</v>
      </c>
      <c r="D490">
        <v>1896.97</v>
      </c>
      <c r="E490">
        <v>2747</v>
      </c>
      <c r="F490">
        <v>4599</v>
      </c>
      <c r="G490">
        <v>7291</v>
      </c>
      <c r="H490">
        <v>14207</v>
      </c>
      <c r="T490">
        <f t="shared" si="7"/>
        <v>0</v>
      </c>
    </row>
    <row r="491" spans="1:20" x14ac:dyDescent="0.25">
      <c r="A491">
        <v>92935</v>
      </c>
      <c r="B491">
        <v>19599</v>
      </c>
      <c r="C491">
        <v>527</v>
      </c>
      <c r="D491">
        <v>1900.81</v>
      </c>
      <c r="E491">
        <v>2741</v>
      </c>
      <c r="F491">
        <v>4591</v>
      </c>
      <c r="G491">
        <v>7223</v>
      </c>
      <c r="H491">
        <v>14503</v>
      </c>
      <c r="T491">
        <f t="shared" si="7"/>
        <v>0</v>
      </c>
    </row>
    <row r="492" spans="1:20" x14ac:dyDescent="0.25">
      <c r="A492">
        <v>93294</v>
      </c>
      <c r="B492">
        <v>13103</v>
      </c>
      <c r="C492">
        <v>513</v>
      </c>
      <c r="D492">
        <v>1907.02</v>
      </c>
      <c r="E492">
        <v>2745</v>
      </c>
      <c r="F492">
        <v>4683</v>
      </c>
      <c r="G492">
        <v>6767</v>
      </c>
      <c r="H492">
        <v>8919</v>
      </c>
      <c r="T492">
        <f t="shared" si="7"/>
        <v>0</v>
      </c>
    </row>
    <row r="493" spans="1:20" x14ac:dyDescent="0.25">
      <c r="A493">
        <v>93716</v>
      </c>
      <c r="B493">
        <v>12479</v>
      </c>
      <c r="C493">
        <v>480</v>
      </c>
      <c r="D493">
        <v>1892.03</v>
      </c>
      <c r="E493">
        <v>2751</v>
      </c>
      <c r="F493">
        <v>4659</v>
      </c>
      <c r="G493">
        <v>6943</v>
      </c>
      <c r="H493">
        <v>9927</v>
      </c>
      <c r="T493">
        <f t="shared" si="7"/>
        <v>0</v>
      </c>
    </row>
    <row r="494" spans="1:20" x14ac:dyDescent="0.25">
      <c r="A494">
        <v>92641</v>
      </c>
      <c r="B494">
        <v>17327</v>
      </c>
      <c r="C494">
        <v>486</v>
      </c>
      <c r="D494">
        <v>1915.11</v>
      </c>
      <c r="E494">
        <v>2739</v>
      </c>
      <c r="F494">
        <v>4483</v>
      </c>
      <c r="G494">
        <v>6759</v>
      </c>
      <c r="H494">
        <v>10007</v>
      </c>
      <c r="T494">
        <f t="shared" si="7"/>
        <v>0</v>
      </c>
    </row>
    <row r="495" spans="1:20" x14ac:dyDescent="0.25">
      <c r="A495">
        <v>93722</v>
      </c>
      <c r="B495">
        <v>19807</v>
      </c>
      <c r="C495">
        <v>536</v>
      </c>
      <c r="D495">
        <v>1896.75</v>
      </c>
      <c r="E495">
        <v>2709</v>
      </c>
      <c r="F495">
        <v>4483</v>
      </c>
      <c r="G495">
        <v>6827</v>
      </c>
      <c r="H495">
        <v>11543</v>
      </c>
      <c r="T495">
        <f t="shared" si="7"/>
        <v>0</v>
      </c>
    </row>
    <row r="496" spans="1:20" x14ac:dyDescent="0.25">
      <c r="A496">
        <v>92702</v>
      </c>
      <c r="B496">
        <v>16767</v>
      </c>
      <c r="C496">
        <v>494</v>
      </c>
      <c r="D496">
        <v>1911.52</v>
      </c>
      <c r="E496">
        <v>2751</v>
      </c>
      <c r="F496">
        <v>4567</v>
      </c>
      <c r="G496">
        <v>7183</v>
      </c>
      <c r="H496">
        <v>12287</v>
      </c>
      <c r="T496">
        <f t="shared" si="7"/>
        <v>0</v>
      </c>
    </row>
    <row r="497" spans="1:20" x14ac:dyDescent="0.25">
      <c r="A497">
        <v>92819</v>
      </c>
      <c r="B497">
        <v>15167</v>
      </c>
      <c r="C497">
        <v>545</v>
      </c>
      <c r="D497">
        <v>1895.22</v>
      </c>
      <c r="E497">
        <v>2729</v>
      </c>
      <c r="F497">
        <v>4435</v>
      </c>
      <c r="G497">
        <v>7163</v>
      </c>
      <c r="H497">
        <v>11319</v>
      </c>
      <c r="T497">
        <f t="shared" si="7"/>
        <v>0</v>
      </c>
    </row>
    <row r="498" spans="1:20" x14ac:dyDescent="0.25">
      <c r="A498">
        <v>93243</v>
      </c>
      <c r="B498">
        <v>14839</v>
      </c>
      <c r="C498">
        <v>532</v>
      </c>
      <c r="D498">
        <v>1901.93</v>
      </c>
      <c r="E498">
        <v>2751</v>
      </c>
      <c r="F498">
        <v>4607</v>
      </c>
      <c r="G498">
        <v>7231</v>
      </c>
      <c r="H498">
        <v>12367</v>
      </c>
      <c r="T498">
        <f t="shared" si="7"/>
        <v>0</v>
      </c>
    </row>
    <row r="499" spans="1:20" x14ac:dyDescent="0.25">
      <c r="A499">
        <v>93165</v>
      </c>
      <c r="B499">
        <v>15511</v>
      </c>
      <c r="C499">
        <v>540</v>
      </c>
      <c r="D499">
        <v>1898.87</v>
      </c>
      <c r="E499">
        <v>2753</v>
      </c>
      <c r="F499">
        <v>4555</v>
      </c>
      <c r="G499">
        <v>7043</v>
      </c>
      <c r="H499">
        <v>11511</v>
      </c>
      <c r="T499">
        <f t="shared" si="7"/>
        <v>0</v>
      </c>
    </row>
    <row r="500" spans="1:20" x14ac:dyDescent="0.25">
      <c r="A500">
        <v>94056</v>
      </c>
      <c r="B500">
        <v>25983</v>
      </c>
      <c r="C500">
        <v>516</v>
      </c>
      <c r="D500">
        <v>1891.44</v>
      </c>
      <c r="E500">
        <v>2687</v>
      </c>
      <c r="F500">
        <v>4415</v>
      </c>
      <c r="G500">
        <v>7107</v>
      </c>
      <c r="H500">
        <v>15271</v>
      </c>
      <c r="T500">
        <f t="shared" si="7"/>
        <v>0</v>
      </c>
    </row>
    <row r="501" spans="1:20" x14ac:dyDescent="0.25">
      <c r="A501">
        <v>93697</v>
      </c>
      <c r="B501">
        <v>20831</v>
      </c>
      <c r="C501">
        <v>519</v>
      </c>
      <c r="D501">
        <v>1897.15</v>
      </c>
      <c r="E501">
        <v>2719</v>
      </c>
      <c r="F501">
        <v>4519</v>
      </c>
      <c r="G501">
        <v>7547</v>
      </c>
      <c r="H501">
        <v>12383</v>
      </c>
      <c r="T501">
        <f t="shared" si="7"/>
        <v>0</v>
      </c>
    </row>
    <row r="502" spans="1:20" x14ac:dyDescent="0.25">
      <c r="A502">
        <v>92534</v>
      </c>
      <c r="B502">
        <v>19743</v>
      </c>
      <c r="C502">
        <v>447</v>
      </c>
      <c r="D502">
        <v>1924.01</v>
      </c>
      <c r="E502">
        <v>2769</v>
      </c>
      <c r="F502">
        <v>4647</v>
      </c>
      <c r="G502">
        <v>8075</v>
      </c>
      <c r="H502">
        <v>15479</v>
      </c>
      <c r="T502">
        <f t="shared" si="7"/>
        <v>0</v>
      </c>
    </row>
    <row r="503" spans="1:20" x14ac:dyDescent="0.25">
      <c r="A503">
        <v>93367</v>
      </c>
      <c r="B503">
        <v>19007</v>
      </c>
      <c r="C503">
        <v>522</v>
      </c>
      <c r="D503">
        <v>1901.82</v>
      </c>
      <c r="E503">
        <v>2737</v>
      </c>
      <c r="F503">
        <v>4515</v>
      </c>
      <c r="G503">
        <v>6711</v>
      </c>
      <c r="H503">
        <v>10423</v>
      </c>
      <c r="T503">
        <f t="shared" si="7"/>
        <v>0</v>
      </c>
    </row>
    <row r="504" spans="1:20" x14ac:dyDescent="0.25">
      <c r="A504">
        <v>94357</v>
      </c>
      <c r="B504">
        <v>12151</v>
      </c>
      <c r="C504">
        <v>495</v>
      </c>
      <c r="D504">
        <v>1885.17</v>
      </c>
      <c r="E504">
        <v>2727</v>
      </c>
      <c r="F504">
        <v>4515</v>
      </c>
      <c r="G504">
        <v>6787</v>
      </c>
      <c r="H504">
        <v>9759</v>
      </c>
      <c r="T504">
        <f t="shared" si="7"/>
        <v>0</v>
      </c>
    </row>
    <row r="505" spans="1:20" x14ac:dyDescent="0.25">
      <c r="A505">
        <v>92559</v>
      </c>
      <c r="B505">
        <v>14247</v>
      </c>
      <c r="C505">
        <v>514</v>
      </c>
      <c r="D505">
        <v>1890.99</v>
      </c>
      <c r="E505">
        <v>2735</v>
      </c>
      <c r="F505">
        <v>4495</v>
      </c>
      <c r="G505">
        <v>7267</v>
      </c>
      <c r="H505">
        <v>11271</v>
      </c>
      <c r="T505">
        <f t="shared" si="7"/>
        <v>0</v>
      </c>
    </row>
    <row r="506" spans="1:20" x14ac:dyDescent="0.25">
      <c r="A506">
        <v>93334</v>
      </c>
      <c r="B506">
        <v>15391</v>
      </c>
      <c r="C506">
        <v>538</v>
      </c>
      <c r="D506">
        <v>1905.98</v>
      </c>
      <c r="E506">
        <v>2725</v>
      </c>
      <c r="F506">
        <v>4479</v>
      </c>
      <c r="G506">
        <v>6663</v>
      </c>
      <c r="H506">
        <v>11391</v>
      </c>
      <c r="T506">
        <f t="shared" si="7"/>
        <v>0</v>
      </c>
    </row>
    <row r="507" spans="1:20" x14ac:dyDescent="0.25">
      <c r="A507">
        <v>92692</v>
      </c>
      <c r="B507">
        <v>16223</v>
      </c>
      <c r="C507">
        <v>507</v>
      </c>
      <c r="D507">
        <v>1904.13</v>
      </c>
      <c r="E507">
        <v>2723</v>
      </c>
      <c r="F507">
        <v>4491</v>
      </c>
      <c r="G507">
        <v>7135</v>
      </c>
      <c r="H507">
        <v>12455</v>
      </c>
      <c r="T507">
        <f t="shared" si="7"/>
        <v>0</v>
      </c>
    </row>
    <row r="508" spans="1:20" x14ac:dyDescent="0.25">
      <c r="A508">
        <v>92097</v>
      </c>
      <c r="B508">
        <v>23471</v>
      </c>
      <c r="C508">
        <v>502</v>
      </c>
      <c r="D508">
        <v>1901.56</v>
      </c>
      <c r="E508">
        <v>2739</v>
      </c>
      <c r="F508">
        <v>4503</v>
      </c>
      <c r="G508">
        <v>7635</v>
      </c>
      <c r="H508">
        <v>17743</v>
      </c>
      <c r="T508">
        <f t="shared" si="7"/>
        <v>0</v>
      </c>
    </row>
    <row r="509" spans="1:20" x14ac:dyDescent="0.25">
      <c r="A509">
        <v>93717</v>
      </c>
      <c r="B509">
        <v>14263</v>
      </c>
      <c r="C509">
        <v>527</v>
      </c>
      <c r="D509">
        <v>1886.7</v>
      </c>
      <c r="E509">
        <v>2699</v>
      </c>
      <c r="F509">
        <v>4443</v>
      </c>
      <c r="G509">
        <v>7351</v>
      </c>
      <c r="H509">
        <v>11023</v>
      </c>
      <c r="T509">
        <f t="shared" si="7"/>
        <v>0</v>
      </c>
    </row>
    <row r="510" spans="1:20" x14ac:dyDescent="0.25">
      <c r="A510">
        <v>93678</v>
      </c>
      <c r="B510">
        <v>20063</v>
      </c>
      <c r="C510">
        <v>513</v>
      </c>
      <c r="D510">
        <v>1883.03</v>
      </c>
      <c r="E510">
        <v>2711</v>
      </c>
      <c r="F510">
        <v>4519</v>
      </c>
      <c r="G510">
        <v>7507</v>
      </c>
      <c r="H510">
        <v>16167</v>
      </c>
      <c r="T510">
        <f t="shared" si="7"/>
        <v>0</v>
      </c>
    </row>
    <row r="511" spans="1:20" x14ac:dyDescent="0.25">
      <c r="A511">
        <v>93925</v>
      </c>
      <c r="B511">
        <v>17167</v>
      </c>
      <c r="C511">
        <v>521</v>
      </c>
      <c r="D511">
        <v>1899.22</v>
      </c>
      <c r="E511">
        <v>2739</v>
      </c>
      <c r="F511">
        <v>4519</v>
      </c>
      <c r="G511">
        <v>6715</v>
      </c>
      <c r="H511">
        <v>10439</v>
      </c>
      <c r="T511">
        <f t="shared" si="7"/>
        <v>0</v>
      </c>
    </row>
    <row r="512" spans="1:20" x14ac:dyDescent="0.25">
      <c r="A512">
        <v>92369</v>
      </c>
      <c r="B512">
        <v>19039</v>
      </c>
      <c r="C512">
        <v>522</v>
      </c>
      <c r="D512">
        <v>1923.65</v>
      </c>
      <c r="E512">
        <v>2805</v>
      </c>
      <c r="F512">
        <v>4639</v>
      </c>
      <c r="G512">
        <v>7115</v>
      </c>
      <c r="H512">
        <v>11815</v>
      </c>
      <c r="T512">
        <f t="shared" si="7"/>
        <v>0</v>
      </c>
    </row>
    <row r="513" spans="1:20" x14ac:dyDescent="0.25">
      <c r="A513">
        <v>92617</v>
      </c>
      <c r="B513">
        <v>14975</v>
      </c>
      <c r="C513">
        <v>534</v>
      </c>
      <c r="D513">
        <v>1897.61</v>
      </c>
      <c r="E513">
        <v>2731</v>
      </c>
      <c r="F513">
        <v>4399</v>
      </c>
      <c r="G513">
        <v>6491</v>
      </c>
      <c r="H513">
        <v>10383</v>
      </c>
      <c r="T513">
        <f t="shared" si="7"/>
        <v>0</v>
      </c>
    </row>
    <row r="514" spans="1:20" x14ac:dyDescent="0.25">
      <c r="A514">
        <v>93631</v>
      </c>
      <c r="B514">
        <v>19071</v>
      </c>
      <c r="C514">
        <v>565</v>
      </c>
      <c r="D514">
        <v>1881.88</v>
      </c>
      <c r="E514">
        <v>2709</v>
      </c>
      <c r="F514">
        <v>4551</v>
      </c>
      <c r="G514">
        <v>7691</v>
      </c>
      <c r="H514">
        <v>15991</v>
      </c>
      <c r="T514">
        <f t="shared" si="7"/>
        <v>0</v>
      </c>
    </row>
    <row r="515" spans="1:20" x14ac:dyDescent="0.25">
      <c r="A515">
        <v>93367</v>
      </c>
      <c r="B515">
        <v>17103</v>
      </c>
      <c r="C515">
        <v>503</v>
      </c>
      <c r="D515">
        <v>1898.19</v>
      </c>
      <c r="E515">
        <v>2729</v>
      </c>
      <c r="F515">
        <v>4547</v>
      </c>
      <c r="G515">
        <v>6963</v>
      </c>
      <c r="H515">
        <v>11527</v>
      </c>
      <c r="T515">
        <f t="shared" si="7"/>
        <v>0</v>
      </c>
    </row>
    <row r="516" spans="1:20" x14ac:dyDescent="0.25">
      <c r="A516">
        <v>94542</v>
      </c>
      <c r="B516">
        <v>13575</v>
      </c>
      <c r="C516">
        <v>536</v>
      </c>
      <c r="D516">
        <v>1848.86</v>
      </c>
      <c r="E516">
        <v>2683</v>
      </c>
      <c r="F516">
        <v>4403</v>
      </c>
      <c r="G516">
        <v>6627</v>
      </c>
      <c r="H516">
        <v>9007</v>
      </c>
      <c r="T516">
        <f t="shared" ref="T516:T579" si="8">K516/(A516+K516)</f>
        <v>0</v>
      </c>
    </row>
    <row r="517" spans="1:20" x14ac:dyDescent="0.25">
      <c r="A517">
        <v>93354</v>
      </c>
      <c r="B517">
        <v>15639</v>
      </c>
      <c r="C517">
        <v>515</v>
      </c>
      <c r="D517">
        <v>1890.02</v>
      </c>
      <c r="E517">
        <v>2719</v>
      </c>
      <c r="F517">
        <v>4359</v>
      </c>
      <c r="G517">
        <v>6791</v>
      </c>
      <c r="H517">
        <v>11991</v>
      </c>
      <c r="T517">
        <f t="shared" si="8"/>
        <v>0</v>
      </c>
    </row>
    <row r="518" spans="1:20" x14ac:dyDescent="0.25">
      <c r="A518">
        <v>93514</v>
      </c>
      <c r="B518">
        <v>25439</v>
      </c>
      <c r="C518">
        <v>523</v>
      </c>
      <c r="D518">
        <v>1867.14</v>
      </c>
      <c r="E518">
        <v>2675</v>
      </c>
      <c r="F518">
        <v>4315</v>
      </c>
      <c r="G518">
        <v>6983</v>
      </c>
      <c r="H518">
        <v>12047</v>
      </c>
      <c r="T518">
        <f t="shared" si="8"/>
        <v>0</v>
      </c>
    </row>
    <row r="519" spans="1:20" x14ac:dyDescent="0.25">
      <c r="A519">
        <v>93863</v>
      </c>
      <c r="B519">
        <v>18943</v>
      </c>
      <c r="C519">
        <v>462</v>
      </c>
      <c r="D519">
        <v>1881.77</v>
      </c>
      <c r="E519">
        <v>2695</v>
      </c>
      <c r="F519">
        <v>4447</v>
      </c>
      <c r="G519">
        <v>6803</v>
      </c>
      <c r="H519">
        <v>9679</v>
      </c>
      <c r="T519">
        <f t="shared" si="8"/>
        <v>0</v>
      </c>
    </row>
    <row r="520" spans="1:20" x14ac:dyDescent="0.25">
      <c r="A520">
        <v>92934</v>
      </c>
      <c r="B520">
        <v>16959</v>
      </c>
      <c r="C520">
        <v>506</v>
      </c>
      <c r="D520">
        <v>1905.24</v>
      </c>
      <c r="E520">
        <v>2715</v>
      </c>
      <c r="F520">
        <v>4395</v>
      </c>
      <c r="G520">
        <v>7407</v>
      </c>
      <c r="H520">
        <v>15759</v>
      </c>
      <c r="T520">
        <f t="shared" si="8"/>
        <v>0</v>
      </c>
    </row>
    <row r="521" spans="1:20" x14ac:dyDescent="0.25">
      <c r="A521">
        <v>91408</v>
      </c>
      <c r="B521">
        <v>30511</v>
      </c>
      <c r="C521">
        <v>548</v>
      </c>
      <c r="D521">
        <v>1898.86</v>
      </c>
      <c r="E521">
        <v>2749</v>
      </c>
      <c r="F521">
        <v>4475</v>
      </c>
      <c r="G521">
        <v>7299</v>
      </c>
      <c r="H521">
        <v>11471</v>
      </c>
      <c r="T521">
        <f t="shared" si="8"/>
        <v>0</v>
      </c>
    </row>
    <row r="522" spans="1:20" x14ac:dyDescent="0.25">
      <c r="A522">
        <v>93002</v>
      </c>
      <c r="B522">
        <v>15647</v>
      </c>
      <c r="C522">
        <v>486</v>
      </c>
      <c r="D522">
        <v>1899.32</v>
      </c>
      <c r="E522">
        <v>2721</v>
      </c>
      <c r="F522">
        <v>4367</v>
      </c>
      <c r="G522">
        <v>6387</v>
      </c>
      <c r="H522">
        <v>11719</v>
      </c>
      <c r="T522">
        <f t="shared" si="8"/>
        <v>0</v>
      </c>
    </row>
    <row r="523" spans="1:20" x14ac:dyDescent="0.25">
      <c r="A523">
        <v>95062</v>
      </c>
      <c r="B523">
        <v>14079</v>
      </c>
      <c r="C523">
        <v>546</v>
      </c>
      <c r="D523">
        <v>1858.21</v>
      </c>
      <c r="E523">
        <v>2649</v>
      </c>
      <c r="F523">
        <v>4215</v>
      </c>
      <c r="G523">
        <v>6551</v>
      </c>
      <c r="H523">
        <v>10999</v>
      </c>
      <c r="T523">
        <f t="shared" si="8"/>
        <v>0</v>
      </c>
    </row>
    <row r="524" spans="1:20" x14ac:dyDescent="0.25">
      <c r="A524">
        <v>93206</v>
      </c>
      <c r="B524">
        <v>18575</v>
      </c>
      <c r="C524">
        <v>552</v>
      </c>
      <c r="D524">
        <v>1921.94</v>
      </c>
      <c r="E524">
        <v>2753</v>
      </c>
      <c r="F524">
        <v>4471</v>
      </c>
      <c r="G524">
        <v>6807</v>
      </c>
      <c r="H524">
        <v>12279</v>
      </c>
      <c r="T524">
        <f t="shared" si="8"/>
        <v>0</v>
      </c>
    </row>
    <row r="525" spans="1:20" x14ac:dyDescent="0.25">
      <c r="A525">
        <v>92118</v>
      </c>
      <c r="B525">
        <v>25583</v>
      </c>
      <c r="C525">
        <v>540</v>
      </c>
      <c r="D525">
        <v>1901.79</v>
      </c>
      <c r="E525">
        <v>2725</v>
      </c>
      <c r="F525">
        <v>4475</v>
      </c>
      <c r="G525">
        <v>7003</v>
      </c>
      <c r="H525">
        <v>15103</v>
      </c>
      <c r="T525">
        <f t="shared" si="8"/>
        <v>0</v>
      </c>
    </row>
    <row r="526" spans="1:20" x14ac:dyDescent="0.25">
      <c r="A526">
        <v>92539</v>
      </c>
      <c r="B526">
        <v>19119</v>
      </c>
      <c r="C526">
        <v>556</v>
      </c>
      <c r="D526">
        <v>1918.62</v>
      </c>
      <c r="E526">
        <v>2735</v>
      </c>
      <c r="F526">
        <v>4467</v>
      </c>
      <c r="G526">
        <v>8295</v>
      </c>
      <c r="H526">
        <v>16431</v>
      </c>
      <c r="T526">
        <f t="shared" si="8"/>
        <v>0</v>
      </c>
    </row>
    <row r="527" spans="1:20" x14ac:dyDescent="0.25">
      <c r="A527">
        <v>93677</v>
      </c>
      <c r="B527">
        <v>26591</v>
      </c>
      <c r="C527">
        <v>516</v>
      </c>
      <c r="D527">
        <v>1870.83</v>
      </c>
      <c r="E527">
        <v>2663</v>
      </c>
      <c r="F527">
        <v>4251</v>
      </c>
      <c r="G527">
        <v>6835</v>
      </c>
      <c r="H527">
        <v>15215</v>
      </c>
      <c r="T527">
        <f t="shared" si="8"/>
        <v>0</v>
      </c>
    </row>
    <row r="528" spans="1:20" x14ac:dyDescent="0.25">
      <c r="A528">
        <v>94424</v>
      </c>
      <c r="B528">
        <v>16175</v>
      </c>
      <c r="C528">
        <v>501</v>
      </c>
      <c r="D528">
        <v>1871.14</v>
      </c>
      <c r="E528">
        <v>2661</v>
      </c>
      <c r="F528">
        <v>4351</v>
      </c>
      <c r="G528">
        <v>7159</v>
      </c>
      <c r="H528">
        <v>11815</v>
      </c>
      <c r="T528">
        <f t="shared" si="8"/>
        <v>0</v>
      </c>
    </row>
    <row r="529" spans="1:20" x14ac:dyDescent="0.25">
      <c r="A529">
        <v>93149</v>
      </c>
      <c r="B529">
        <v>15983</v>
      </c>
      <c r="C529">
        <v>526</v>
      </c>
      <c r="D529">
        <v>1893.26</v>
      </c>
      <c r="E529">
        <v>2693</v>
      </c>
      <c r="F529">
        <v>4339</v>
      </c>
      <c r="G529">
        <v>6763</v>
      </c>
      <c r="H529">
        <v>12079</v>
      </c>
      <c r="T529">
        <f t="shared" si="8"/>
        <v>0</v>
      </c>
    </row>
    <row r="530" spans="1:20" x14ac:dyDescent="0.25">
      <c r="A530">
        <v>94083</v>
      </c>
      <c r="B530">
        <v>17663</v>
      </c>
      <c r="C530">
        <v>535</v>
      </c>
      <c r="D530">
        <v>1874.34</v>
      </c>
      <c r="E530">
        <v>2693</v>
      </c>
      <c r="F530">
        <v>4351</v>
      </c>
      <c r="G530">
        <v>6759</v>
      </c>
      <c r="H530">
        <v>11127</v>
      </c>
      <c r="T530">
        <f t="shared" si="8"/>
        <v>0</v>
      </c>
    </row>
    <row r="531" spans="1:20" x14ac:dyDescent="0.25">
      <c r="A531">
        <v>92176</v>
      </c>
      <c r="B531">
        <v>17295</v>
      </c>
      <c r="C531">
        <v>523</v>
      </c>
      <c r="D531">
        <v>1923.84</v>
      </c>
      <c r="E531">
        <v>2769</v>
      </c>
      <c r="F531">
        <v>4459</v>
      </c>
      <c r="G531">
        <v>6907</v>
      </c>
      <c r="H531">
        <v>10183</v>
      </c>
      <c r="T531">
        <f t="shared" si="8"/>
        <v>0</v>
      </c>
    </row>
    <row r="532" spans="1:20" x14ac:dyDescent="0.25">
      <c r="A532">
        <v>94622</v>
      </c>
      <c r="B532">
        <v>21487</v>
      </c>
      <c r="C532">
        <v>460</v>
      </c>
      <c r="D532">
        <v>1867.44</v>
      </c>
      <c r="E532">
        <v>2665</v>
      </c>
      <c r="F532">
        <v>4367</v>
      </c>
      <c r="G532">
        <v>7835</v>
      </c>
      <c r="H532">
        <v>17567</v>
      </c>
      <c r="T532">
        <f t="shared" si="8"/>
        <v>0</v>
      </c>
    </row>
    <row r="533" spans="1:20" x14ac:dyDescent="0.25">
      <c r="A533">
        <v>95326</v>
      </c>
      <c r="B533">
        <v>20383</v>
      </c>
      <c r="C533">
        <v>506</v>
      </c>
      <c r="D533">
        <v>1864.32</v>
      </c>
      <c r="E533">
        <v>2639</v>
      </c>
      <c r="F533">
        <v>4151</v>
      </c>
      <c r="G533">
        <v>6331</v>
      </c>
      <c r="H533">
        <v>11263</v>
      </c>
      <c r="T533">
        <f t="shared" si="8"/>
        <v>0</v>
      </c>
    </row>
    <row r="534" spans="1:20" x14ac:dyDescent="0.25">
      <c r="A534">
        <v>95971</v>
      </c>
      <c r="B534">
        <v>17599</v>
      </c>
      <c r="C534">
        <v>547</v>
      </c>
      <c r="D534">
        <v>1853.41</v>
      </c>
      <c r="E534">
        <v>2645</v>
      </c>
      <c r="F534">
        <v>4187</v>
      </c>
      <c r="G534">
        <v>6211</v>
      </c>
      <c r="H534">
        <v>10447</v>
      </c>
      <c r="T534">
        <f t="shared" si="8"/>
        <v>0</v>
      </c>
    </row>
    <row r="535" spans="1:20" x14ac:dyDescent="0.25">
      <c r="A535">
        <v>92916</v>
      </c>
      <c r="B535">
        <v>17247</v>
      </c>
      <c r="C535">
        <v>500</v>
      </c>
      <c r="D535">
        <v>1907.88</v>
      </c>
      <c r="E535">
        <v>2761</v>
      </c>
      <c r="F535">
        <v>4507</v>
      </c>
      <c r="G535">
        <v>6955</v>
      </c>
      <c r="H535">
        <v>12559</v>
      </c>
      <c r="T535">
        <f t="shared" si="8"/>
        <v>0</v>
      </c>
    </row>
    <row r="536" spans="1:20" x14ac:dyDescent="0.25">
      <c r="A536">
        <v>94938</v>
      </c>
      <c r="B536">
        <v>27775</v>
      </c>
      <c r="C536">
        <v>473</v>
      </c>
      <c r="D536">
        <v>1857.03</v>
      </c>
      <c r="E536">
        <v>2653</v>
      </c>
      <c r="F536">
        <v>4287</v>
      </c>
      <c r="G536">
        <v>6471</v>
      </c>
      <c r="H536">
        <v>11487</v>
      </c>
      <c r="T536">
        <f t="shared" si="8"/>
        <v>0</v>
      </c>
    </row>
    <row r="537" spans="1:20" x14ac:dyDescent="0.25">
      <c r="A537">
        <v>93502</v>
      </c>
      <c r="B537">
        <v>20031</v>
      </c>
      <c r="C537">
        <v>472</v>
      </c>
      <c r="D537">
        <v>1887.98</v>
      </c>
      <c r="E537">
        <v>2707</v>
      </c>
      <c r="F537">
        <v>4427</v>
      </c>
      <c r="G537">
        <v>7027</v>
      </c>
      <c r="H537">
        <v>12631</v>
      </c>
      <c r="T537">
        <f t="shared" si="8"/>
        <v>0</v>
      </c>
    </row>
    <row r="538" spans="1:20" x14ac:dyDescent="0.25">
      <c r="A538">
        <v>93983</v>
      </c>
      <c r="B538">
        <v>19391</v>
      </c>
      <c r="C538">
        <v>527</v>
      </c>
      <c r="D538">
        <v>1872.38</v>
      </c>
      <c r="E538">
        <v>2705</v>
      </c>
      <c r="F538">
        <v>4459</v>
      </c>
      <c r="G538">
        <v>6987</v>
      </c>
      <c r="H538">
        <v>13031</v>
      </c>
      <c r="T538">
        <f t="shared" si="8"/>
        <v>0</v>
      </c>
    </row>
    <row r="539" spans="1:20" x14ac:dyDescent="0.25">
      <c r="A539">
        <v>92811</v>
      </c>
      <c r="B539">
        <v>19007</v>
      </c>
      <c r="C539">
        <v>521</v>
      </c>
      <c r="D539">
        <v>1892.67</v>
      </c>
      <c r="E539">
        <v>2729</v>
      </c>
      <c r="F539">
        <v>4411</v>
      </c>
      <c r="G539">
        <v>6979</v>
      </c>
      <c r="H539">
        <v>10951</v>
      </c>
      <c r="T539">
        <f t="shared" si="8"/>
        <v>0</v>
      </c>
    </row>
    <row r="540" spans="1:20" x14ac:dyDescent="0.25">
      <c r="A540">
        <v>92105</v>
      </c>
      <c r="B540">
        <v>13071</v>
      </c>
      <c r="C540">
        <v>499</v>
      </c>
      <c r="D540">
        <v>1904.84</v>
      </c>
      <c r="E540">
        <v>2739</v>
      </c>
      <c r="F540">
        <v>4447</v>
      </c>
      <c r="G540">
        <v>6799</v>
      </c>
      <c r="H540">
        <v>9759</v>
      </c>
      <c r="T540">
        <f t="shared" si="8"/>
        <v>0</v>
      </c>
    </row>
    <row r="541" spans="1:20" x14ac:dyDescent="0.25">
      <c r="A541">
        <v>95033</v>
      </c>
      <c r="B541">
        <v>25103</v>
      </c>
      <c r="C541">
        <v>457</v>
      </c>
      <c r="D541">
        <v>1855.03</v>
      </c>
      <c r="E541">
        <v>2641</v>
      </c>
      <c r="F541">
        <v>4311</v>
      </c>
      <c r="G541">
        <v>6771</v>
      </c>
      <c r="H541">
        <v>11895</v>
      </c>
      <c r="T541">
        <f t="shared" si="8"/>
        <v>0</v>
      </c>
    </row>
    <row r="542" spans="1:20" x14ac:dyDescent="0.25">
      <c r="A542">
        <v>93390</v>
      </c>
      <c r="B542">
        <v>16783</v>
      </c>
      <c r="C542">
        <v>482</v>
      </c>
      <c r="D542">
        <v>1896.77</v>
      </c>
      <c r="E542">
        <v>2713</v>
      </c>
      <c r="F542">
        <v>4447</v>
      </c>
      <c r="G542">
        <v>6687</v>
      </c>
      <c r="H542">
        <v>10807</v>
      </c>
      <c r="T542">
        <f t="shared" si="8"/>
        <v>0</v>
      </c>
    </row>
    <row r="543" spans="1:20" x14ac:dyDescent="0.25">
      <c r="A543">
        <v>92004</v>
      </c>
      <c r="B543">
        <v>28831</v>
      </c>
      <c r="C543">
        <v>501</v>
      </c>
      <c r="D543">
        <v>1906.44</v>
      </c>
      <c r="E543">
        <v>2767</v>
      </c>
      <c r="F543">
        <v>4611</v>
      </c>
      <c r="G543">
        <v>6995</v>
      </c>
      <c r="H543">
        <v>10495</v>
      </c>
      <c r="T543">
        <f t="shared" si="8"/>
        <v>0</v>
      </c>
    </row>
    <row r="544" spans="1:20" x14ac:dyDescent="0.25">
      <c r="A544">
        <v>92959</v>
      </c>
      <c r="B544">
        <v>16399</v>
      </c>
      <c r="C544">
        <v>495</v>
      </c>
      <c r="D544">
        <v>1895.08</v>
      </c>
      <c r="E544">
        <v>2743</v>
      </c>
      <c r="F544">
        <v>4451</v>
      </c>
      <c r="G544">
        <v>7071</v>
      </c>
      <c r="H544">
        <v>13927</v>
      </c>
      <c r="T544">
        <f t="shared" si="8"/>
        <v>0</v>
      </c>
    </row>
    <row r="545" spans="1:20" x14ac:dyDescent="0.25">
      <c r="A545">
        <v>93189</v>
      </c>
      <c r="B545">
        <v>16183</v>
      </c>
      <c r="C545">
        <v>533</v>
      </c>
      <c r="D545">
        <v>1877</v>
      </c>
      <c r="E545">
        <v>2703</v>
      </c>
      <c r="F545">
        <v>4439</v>
      </c>
      <c r="G545">
        <v>6991</v>
      </c>
      <c r="H545">
        <v>11511</v>
      </c>
      <c r="T545">
        <f t="shared" si="8"/>
        <v>0</v>
      </c>
    </row>
    <row r="546" spans="1:20" x14ac:dyDescent="0.25">
      <c r="A546">
        <v>94288</v>
      </c>
      <c r="B546">
        <v>18847</v>
      </c>
      <c r="C546">
        <v>546</v>
      </c>
      <c r="D546">
        <v>1875.02</v>
      </c>
      <c r="E546">
        <v>2671</v>
      </c>
      <c r="F546">
        <v>4311</v>
      </c>
      <c r="G546">
        <v>6443</v>
      </c>
      <c r="H546">
        <v>12375</v>
      </c>
      <c r="T546">
        <f t="shared" si="8"/>
        <v>0</v>
      </c>
    </row>
    <row r="547" spans="1:20" x14ac:dyDescent="0.25">
      <c r="A547">
        <v>93210</v>
      </c>
      <c r="B547">
        <v>18687</v>
      </c>
      <c r="C547">
        <v>505</v>
      </c>
      <c r="D547">
        <v>1893.08</v>
      </c>
      <c r="E547">
        <v>2733</v>
      </c>
      <c r="F547">
        <v>4443</v>
      </c>
      <c r="G547">
        <v>7139</v>
      </c>
      <c r="H547">
        <v>13111</v>
      </c>
      <c r="T547">
        <f t="shared" si="8"/>
        <v>0</v>
      </c>
    </row>
    <row r="548" spans="1:20" x14ac:dyDescent="0.25">
      <c r="A548">
        <v>92595</v>
      </c>
      <c r="B548">
        <v>30815</v>
      </c>
      <c r="C548">
        <v>513</v>
      </c>
      <c r="D548">
        <v>1900.05</v>
      </c>
      <c r="E548">
        <v>2735</v>
      </c>
      <c r="F548">
        <v>4495</v>
      </c>
      <c r="G548">
        <v>7171</v>
      </c>
      <c r="H548">
        <v>12151</v>
      </c>
      <c r="T548">
        <f t="shared" si="8"/>
        <v>0</v>
      </c>
    </row>
    <row r="549" spans="1:20" x14ac:dyDescent="0.25">
      <c r="A549">
        <v>94434</v>
      </c>
      <c r="B549">
        <v>13719</v>
      </c>
      <c r="C549">
        <v>522</v>
      </c>
      <c r="D549">
        <v>1850.88</v>
      </c>
      <c r="E549">
        <v>2639</v>
      </c>
      <c r="F549">
        <v>4259</v>
      </c>
      <c r="G549">
        <v>6387</v>
      </c>
      <c r="H549">
        <v>10183</v>
      </c>
      <c r="T549">
        <f t="shared" si="8"/>
        <v>0</v>
      </c>
    </row>
    <row r="550" spans="1:20" x14ac:dyDescent="0.25">
      <c r="A550">
        <v>93372</v>
      </c>
      <c r="B550">
        <v>18191</v>
      </c>
      <c r="C550">
        <v>537</v>
      </c>
      <c r="D550">
        <v>1878.4</v>
      </c>
      <c r="E550">
        <v>2679</v>
      </c>
      <c r="F550">
        <v>4491</v>
      </c>
      <c r="G550">
        <v>7799</v>
      </c>
      <c r="H550">
        <v>13623</v>
      </c>
      <c r="T550">
        <f t="shared" si="8"/>
        <v>0</v>
      </c>
    </row>
    <row r="551" spans="1:20" x14ac:dyDescent="0.25">
      <c r="A551">
        <v>93798</v>
      </c>
      <c r="B551">
        <v>17055</v>
      </c>
      <c r="C551">
        <v>525</v>
      </c>
      <c r="D551">
        <v>1880.37</v>
      </c>
      <c r="E551">
        <v>2715</v>
      </c>
      <c r="F551">
        <v>4347</v>
      </c>
      <c r="G551">
        <v>6299</v>
      </c>
      <c r="H551">
        <v>10103</v>
      </c>
      <c r="T551">
        <f t="shared" si="8"/>
        <v>0</v>
      </c>
    </row>
    <row r="552" spans="1:20" x14ac:dyDescent="0.25">
      <c r="A552">
        <v>92456</v>
      </c>
      <c r="B552">
        <v>16399</v>
      </c>
      <c r="C552">
        <v>520</v>
      </c>
      <c r="D552">
        <v>1895.54</v>
      </c>
      <c r="E552">
        <v>2755</v>
      </c>
      <c r="F552">
        <v>4551</v>
      </c>
      <c r="G552">
        <v>7171</v>
      </c>
      <c r="H552">
        <v>13711</v>
      </c>
      <c r="T552">
        <f t="shared" si="8"/>
        <v>0</v>
      </c>
    </row>
    <row r="553" spans="1:20" x14ac:dyDescent="0.25">
      <c r="A553">
        <v>93028</v>
      </c>
      <c r="B553">
        <v>26255</v>
      </c>
      <c r="C553">
        <v>502</v>
      </c>
      <c r="D553">
        <v>1901.35</v>
      </c>
      <c r="E553">
        <v>2739</v>
      </c>
      <c r="F553">
        <v>4387</v>
      </c>
      <c r="G553">
        <v>6939</v>
      </c>
      <c r="H553">
        <v>13511</v>
      </c>
      <c r="T553">
        <f t="shared" si="8"/>
        <v>0</v>
      </c>
    </row>
    <row r="554" spans="1:20" x14ac:dyDescent="0.25">
      <c r="A554">
        <v>94649</v>
      </c>
      <c r="B554">
        <v>26079</v>
      </c>
      <c r="C554">
        <v>524</v>
      </c>
      <c r="D554">
        <v>1865.26</v>
      </c>
      <c r="E554">
        <v>2661</v>
      </c>
      <c r="F554">
        <v>4287</v>
      </c>
      <c r="G554">
        <v>6607</v>
      </c>
      <c r="H554">
        <v>11959</v>
      </c>
      <c r="T554">
        <f t="shared" si="8"/>
        <v>0</v>
      </c>
    </row>
    <row r="555" spans="1:20" x14ac:dyDescent="0.25">
      <c r="A555">
        <v>94397</v>
      </c>
      <c r="B555">
        <v>18655</v>
      </c>
      <c r="C555">
        <v>540</v>
      </c>
      <c r="D555">
        <v>1875.08</v>
      </c>
      <c r="E555">
        <v>2655</v>
      </c>
      <c r="F555">
        <v>4175</v>
      </c>
      <c r="G555">
        <v>6263</v>
      </c>
      <c r="H555">
        <v>10959</v>
      </c>
      <c r="T555">
        <f t="shared" si="8"/>
        <v>0</v>
      </c>
    </row>
    <row r="556" spans="1:20" x14ac:dyDescent="0.25">
      <c r="A556">
        <v>91963</v>
      </c>
      <c r="B556">
        <v>18079</v>
      </c>
      <c r="C556">
        <v>537</v>
      </c>
      <c r="D556">
        <v>1923.28</v>
      </c>
      <c r="E556">
        <v>2781</v>
      </c>
      <c r="F556">
        <v>4535</v>
      </c>
      <c r="G556">
        <v>7303</v>
      </c>
      <c r="H556">
        <v>12863</v>
      </c>
      <c r="T556">
        <f t="shared" si="8"/>
        <v>0</v>
      </c>
    </row>
    <row r="557" spans="1:20" x14ac:dyDescent="0.25">
      <c r="A557">
        <v>94293</v>
      </c>
      <c r="B557">
        <v>27695</v>
      </c>
      <c r="C557">
        <v>539</v>
      </c>
      <c r="D557">
        <v>1864.95</v>
      </c>
      <c r="E557">
        <v>2665</v>
      </c>
      <c r="F557">
        <v>4271</v>
      </c>
      <c r="G557">
        <v>6483</v>
      </c>
      <c r="H557">
        <v>12215</v>
      </c>
      <c r="T557">
        <f t="shared" si="8"/>
        <v>0</v>
      </c>
    </row>
    <row r="558" spans="1:20" x14ac:dyDescent="0.25">
      <c r="A558">
        <v>93575</v>
      </c>
      <c r="B558">
        <v>11911</v>
      </c>
      <c r="C558">
        <v>549</v>
      </c>
      <c r="D558">
        <v>1900.54</v>
      </c>
      <c r="E558">
        <v>2725</v>
      </c>
      <c r="F558">
        <v>4379</v>
      </c>
      <c r="G558">
        <v>6831</v>
      </c>
      <c r="H558">
        <v>10399</v>
      </c>
      <c r="T558">
        <f t="shared" si="8"/>
        <v>0</v>
      </c>
    </row>
    <row r="559" spans="1:20" x14ac:dyDescent="0.25">
      <c r="A559">
        <v>94580</v>
      </c>
      <c r="B559">
        <v>18623</v>
      </c>
      <c r="C559">
        <v>469</v>
      </c>
      <c r="D559">
        <v>1864.54</v>
      </c>
      <c r="E559">
        <v>2653</v>
      </c>
      <c r="F559">
        <v>4311</v>
      </c>
      <c r="G559">
        <v>6395</v>
      </c>
      <c r="H559">
        <v>10031</v>
      </c>
      <c r="T559">
        <f t="shared" si="8"/>
        <v>0</v>
      </c>
    </row>
    <row r="560" spans="1:20" x14ac:dyDescent="0.25">
      <c r="A560">
        <v>91921</v>
      </c>
      <c r="B560">
        <v>16007</v>
      </c>
      <c r="C560">
        <v>521</v>
      </c>
      <c r="D560">
        <v>1911.31</v>
      </c>
      <c r="E560">
        <v>2791</v>
      </c>
      <c r="F560">
        <v>4591</v>
      </c>
      <c r="G560">
        <v>7339</v>
      </c>
      <c r="H560">
        <v>11335</v>
      </c>
      <c r="T560">
        <f t="shared" si="8"/>
        <v>0</v>
      </c>
    </row>
    <row r="561" spans="1:20" x14ac:dyDescent="0.25">
      <c r="A561">
        <v>92403</v>
      </c>
      <c r="B561">
        <v>16879</v>
      </c>
      <c r="C561">
        <v>509</v>
      </c>
      <c r="D561">
        <v>1901.24</v>
      </c>
      <c r="E561">
        <v>2737</v>
      </c>
      <c r="F561">
        <v>4435</v>
      </c>
      <c r="G561">
        <v>6867</v>
      </c>
      <c r="H561">
        <v>11407</v>
      </c>
      <c r="T561">
        <f t="shared" si="8"/>
        <v>0</v>
      </c>
    </row>
    <row r="562" spans="1:20" x14ac:dyDescent="0.25">
      <c r="A562">
        <v>94024</v>
      </c>
      <c r="B562">
        <v>18735</v>
      </c>
      <c r="C562">
        <v>561</v>
      </c>
      <c r="D562">
        <v>1873.43</v>
      </c>
      <c r="E562">
        <v>2713</v>
      </c>
      <c r="F562">
        <v>4459</v>
      </c>
      <c r="G562">
        <v>6775</v>
      </c>
      <c r="H562">
        <v>12319</v>
      </c>
      <c r="T562">
        <f t="shared" si="8"/>
        <v>0</v>
      </c>
    </row>
    <row r="563" spans="1:20" x14ac:dyDescent="0.25">
      <c r="A563">
        <v>93102</v>
      </c>
      <c r="B563">
        <v>27071</v>
      </c>
      <c r="C563">
        <v>516</v>
      </c>
      <c r="D563">
        <v>1893.6</v>
      </c>
      <c r="E563">
        <v>2713</v>
      </c>
      <c r="F563">
        <v>4371</v>
      </c>
      <c r="G563">
        <v>6871</v>
      </c>
      <c r="H563">
        <v>12695</v>
      </c>
      <c r="T563">
        <f t="shared" si="8"/>
        <v>0</v>
      </c>
    </row>
    <row r="564" spans="1:20" x14ac:dyDescent="0.25">
      <c r="A564">
        <v>94053</v>
      </c>
      <c r="B564">
        <v>16031</v>
      </c>
      <c r="C564">
        <v>538</v>
      </c>
      <c r="D564">
        <v>1871.69</v>
      </c>
      <c r="E564">
        <v>2693</v>
      </c>
      <c r="F564">
        <v>4387</v>
      </c>
      <c r="G564">
        <v>6835</v>
      </c>
      <c r="H564">
        <v>10207</v>
      </c>
      <c r="T564">
        <f t="shared" si="8"/>
        <v>0</v>
      </c>
    </row>
    <row r="565" spans="1:20" x14ac:dyDescent="0.25">
      <c r="A565">
        <v>92397</v>
      </c>
      <c r="B565">
        <v>21023</v>
      </c>
      <c r="C565">
        <v>530</v>
      </c>
      <c r="D565">
        <v>1916.26</v>
      </c>
      <c r="E565">
        <v>2767</v>
      </c>
      <c r="F565">
        <v>4491</v>
      </c>
      <c r="G565">
        <v>7187</v>
      </c>
      <c r="H565">
        <v>13463</v>
      </c>
      <c r="T565">
        <f t="shared" si="8"/>
        <v>0</v>
      </c>
    </row>
    <row r="566" spans="1:20" x14ac:dyDescent="0.25">
      <c r="A566">
        <v>92619</v>
      </c>
      <c r="B566">
        <v>25263</v>
      </c>
      <c r="C566">
        <v>542</v>
      </c>
      <c r="D566">
        <v>1903.34</v>
      </c>
      <c r="E566">
        <v>2735</v>
      </c>
      <c r="F566">
        <v>4491</v>
      </c>
      <c r="G566">
        <v>7095</v>
      </c>
      <c r="H566">
        <v>12343</v>
      </c>
      <c r="T566">
        <f t="shared" si="8"/>
        <v>0</v>
      </c>
    </row>
    <row r="567" spans="1:20" x14ac:dyDescent="0.25">
      <c r="A567">
        <v>91782</v>
      </c>
      <c r="B567">
        <v>14551</v>
      </c>
      <c r="C567">
        <v>543</v>
      </c>
      <c r="D567">
        <v>1918.25</v>
      </c>
      <c r="E567">
        <v>2795</v>
      </c>
      <c r="F567">
        <v>4511</v>
      </c>
      <c r="G567">
        <v>6719</v>
      </c>
      <c r="H567">
        <v>10463</v>
      </c>
      <c r="T567">
        <f t="shared" si="8"/>
        <v>0</v>
      </c>
    </row>
    <row r="568" spans="1:20" x14ac:dyDescent="0.25">
      <c r="A568">
        <v>92927</v>
      </c>
      <c r="B568">
        <v>18495</v>
      </c>
      <c r="C568">
        <v>527</v>
      </c>
      <c r="D568">
        <v>1882.63</v>
      </c>
      <c r="E568">
        <v>2705</v>
      </c>
      <c r="F568">
        <v>4447</v>
      </c>
      <c r="G568">
        <v>7083</v>
      </c>
      <c r="H568">
        <v>16783</v>
      </c>
      <c r="T568">
        <f t="shared" si="8"/>
        <v>0</v>
      </c>
    </row>
    <row r="569" spans="1:20" x14ac:dyDescent="0.25">
      <c r="A569">
        <v>94523</v>
      </c>
      <c r="B569">
        <v>24079</v>
      </c>
      <c r="C569">
        <v>565</v>
      </c>
      <c r="D569">
        <v>1866.34</v>
      </c>
      <c r="E569">
        <v>2683</v>
      </c>
      <c r="F569">
        <v>4451</v>
      </c>
      <c r="G569">
        <v>6731</v>
      </c>
      <c r="H569">
        <v>10935</v>
      </c>
      <c r="T569">
        <f t="shared" si="8"/>
        <v>0</v>
      </c>
    </row>
    <row r="570" spans="1:20" x14ac:dyDescent="0.25">
      <c r="A570">
        <v>92457</v>
      </c>
      <c r="B570">
        <v>13951</v>
      </c>
      <c r="C570">
        <v>518</v>
      </c>
      <c r="D570">
        <v>1909.79</v>
      </c>
      <c r="E570">
        <v>2777</v>
      </c>
      <c r="F570">
        <v>4495</v>
      </c>
      <c r="G570">
        <v>6855</v>
      </c>
      <c r="H570">
        <v>9719</v>
      </c>
      <c r="T570">
        <f t="shared" si="8"/>
        <v>0</v>
      </c>
    </row>
    <row r="571" spans="1:20" x14ac:dyDescent="0.25">
      <c r="A571">
        <v>92888</v>
      </c>
      <c r="B571">
        <v>14695</v>
      </c>
      <c r="C571">
        <v>512</v>
      </c>
      <c r="D571">
        <v>1895.6</v>
      </c>
      <c r="E571">
        <v>2761</v>
      </c>
      <c r="F571">
        <v>4511</v>
      </c>
      <c r="G571">
        <v>7319</v>
      </c>
      <c r="H571">
        <v>11495</v>
      </c>
      <c r="T571">
        <f t="shared" si="8"/>
        <v>0</v>
      </c>
    </row>
    <row r="572" spans="1:20" x14ac:dyDescent="0.25">
      <c r="A572">
        <v>93618</v>
      </c>
      <c r="B572">
        <v>19359</v>
      </c>
      <c r="C572">
        <v>501</v>
      </c>
      <c r="D572">
        <v>1895.23</v>
      </c>
      <c r="E572">
        <v>2729</v>
      </c>
      <c r="F572">
        <v>4547</v>
      </c>
      <c r="G572">
        <v>6995</v>
      </c>
      <c r="H572">
        <v>11623</v>
      </c>
      <c r="T572">
        <f t="shared" si="8"/>
        <v>0</v>
      </c>
    </row>
    <row r="573" spans="1:20" x14ac:dyDescent="0.25">
      <c r="A573">
        <v>95325</v>
      </c>
      <c r="B573">
        <v>13975</v>
      </c>
      <c r="C573">
        <v>505</v>
      </c>
      <c r="D573">
        <v>1850.54</v>
      </c>
      <c r="E573">
        <v>2637</v>
      </c>
      <c r="F573">
        <v>4311</v>
      </c>
      <c r="G573">
        <v>7111</v>
      </c>
      <c r="H573">
        <v>12207</v>
      </c>
      <c r="T573">
        <f t="shared" si="8"/>
        <v>0</v>
      </c>
    </row>
    <row r="574" spans="1:20" x14ac:dyDescent="0.25">
      <c r="A574">
        <v>91731</v>
      </c>
      <c r="B574">
        <v>17519</v>
      </c>
      <c r="C574">
        <v>533</v>
      </c>
      <c r="D574">
        <v>1913.17</v>
      </c>
      <c r="E574">
        <v>2769</v>
      </c>
      <c r="F574">
        <v>4551</v>
      </c>
      <c r="G574">
        <v>6835</v>
      </c>
      <c r="H574">
        <v>11615</v>
      </c>
      <c r="T574">
        <f t="shared" si="8"/>
        <v>0</v>
      </c>
    </row>
    <row r="575" spans="1:20" x14ac:dyDescent="0.25">
      <c r="A575">
        <v>93088</v>
      </c>
      <c r="B575">
        <v>14559</v>
      </c>
      <c r="C575">
        <v>485</v>
      </c>
      <c r="D575">
        <v>1882.1</v>
      </c>
      <c r="E575">
        <v>2693</v>
      </c>
      <c r="F575">
        <v>4463</v>
      </c>
      <c r="G575">
        <v>6727</v>
      </c>
      <c r="H575">
        <v>9703</v>
      </c>
      <c r="T575">
        <f t="shared" si="8"/>
        <v>0</v>
      </c>
    </row>
    <row r="576" spans="1:20" x14ac:dyDescent="0.25">
      <c r="A576">
        <v>92878</v>
      </c>
      <c r="B576">
        <v>16751</v>
      </c>
      <c r="C576">
        <v>539</v>
      </c>
      <c r="D576">
        <v>1898.8</v>
      </c>
      <c r="E576">
        <v>2727</v>
      </c>
      <c r="F576">
        <v>4479</v>
      </c>
      <c r="G576">
        <v>6979</v>
      </c>
      <c r="H576">
        <v>9831</v>
      </c>
      <c r="T576">
        <f t="shared" si="8"/>
        <v>0</v>
      </c>
    </row>
    <row r="577" spans="1:20" x14ac:dyDescent="0.25">
      <c r="A577">
        <v>92551</v>
      </c>
      <c r="B577">
        <v>19887</v>
      </c>
      <c r="C577">
        <v>509</v>
      </c>
      <c r="D577">
        <v>1901.79</v>
      </c>
      <c r="E577">
        <v>2761</v>
      </c>
      <c r="F577">
        <v>4495</v>
      </c>
      <c r="G577">
        <v>7195</v>
      </c>
      <c r="H577">
        <v>12935</v>
      </c>
      <c r="T577">
        <f t="shared" si="8"/>
        <v>0</v>
      </c>
    </row>
    <row r="578" spans="1:20" x14ac:dyDescent="0.25">
      <c r="A578">
        <v>93419</v>
      </c>
      <c r="B578">
        <v>21119</v>
      </c>
      <c r="C578">
        <v>552</v>
      </c>
      <c r="D578">
        <v>1863.93</v>
      </c>
      <c r="E578">
        <v>2675</v>
      </c>
      <c r="F578">
        <v>4443</v>
      </c>
      <c r="G578">
        <v>7023</v>
      </c>
      <c r="H578">
        <v>14223</v>
      </c>
      <c r="T578">
        <f t="shared" si="8"/>
        <v>0</v>
      </c>
    </row>
    <row r="579" spans="1:20" x14ac:dyDescent="0.25">
      <c r="A579">
        <v>92722</v>
      </c>
      <c r="B579">
        <v>25903</v>
      </c>
      <c r="C579">
        <v>539</v>
      </c>
      <c r="D579">
        <v>1887.5</v>
      </c>
      <c r="E579">
        <v>2725</v>
      </c>
      <c r="F579">
        <v>4527</v>
      </c>
      <c r="G579">
        <v>7175</v>
      </c>
      <c r="H579">
        <v>15511</v>
      </c>
      <c r="T579">
        <f t="shared" si="8"/>
        <v>0</v>
      </c>
    </row>
    <row r="580" spans="1:20" x14ac:dyDescent="0.25">
      <c r="A580">
        <v>92686</v>
      </c>
      <c r="B580">
        <v>16847</v>
      </c>
      <c r="C580">
        <v>463</v>
      </c>
      <c r="D580">
        <v>1897.6</v>
      </c>
      <c r="E580">
        <v>2745</v>
      </c>
      <c r="F580">
        <v>4459</v>
      </c>
      <c r="G580">
        <v>7155</v>
      </c>
      <c r="H580">
        <v>14335</v>
      </c>
      <c r="T580">
        <f t="shared" ref="T580:T643" si="9">K580/(A580+K580)</f>
        <v>0</v>
      </c>
    </row>
    <row r="581" spans="1:20" x14ac:dyDescent="0.25">
      <c r="A581">
        <v>92033</v>
      </c>
      <c r="B581">
        <v>14303</v>
      </c>
      <c r="C581">
        <v>522</v>
      </c>
      <c r="D581">
        <v>1935.37</v>
      </c>
      <c r="E581">
        <v>2791</v>
      </c>
      <c r="F581">
        <v>4503</v>
      </c>
      <c r="G581">
        <v>6983</v>
      </c>
      <c r="H581">
        <v>11399</v>
      </c>
      <c r="T581">
        <f t="shared" si="9"/>
        <v>0</v>
      </c>
    </row>
    <row r="582" spans="1:20" x14ac:dyDescent="0.25">
      <c r="A582">
        <v>93459</v>
      </c>
      <c r="B582">
        <v>20927</v>
      </c>
      <c r="C582">
        <v>546</v>
      </c>
      <c r="D582">
        <v>1890.5</v>
      </c>
      <c r="E582">
        <v>2715</v>
      </c>
      <c r="F582">
        <v>4443</v>
      </c>
      <c r="G582">
        <v>7015</v>
      </c>
      <c r="H582">
        <v>11799</v>
      </c>
      <c r="T582">
        <f t="shared" si="9"/>
        <v>0</v>
      </c>
    </row>
    <row r="583" spans="1:20" x14ac:dyDescent="0.25">
      <c r="A583">
        <v>95137</v>
      </c>
      <c r="B583">
        <v>22655</v>
      </c>
      <c r="C583">
        <v>542</v>
      </c>
      <c r="D583">
        <v>1885.4</v>
      </c>
      <c r="E583">
        <v>2717</v>
      </c>
      <c r="F583">
        <v>4395</v>
      </c>
      <c r="G583">
        <v>6539</v>
      </c>
      <c r="H583">
        <v>9455</v>
      </c>
      <c r="T583">
        <f t="shared" si="9"/>
        <v>0</v>
      </c>
    </row>
    <row r="584" spans="1:20" x14ac:dyDescent="0.25">
      <c r="A584">
        <v>92627</v>
      </c>
      <c r="B584">
        <v>15311</v>
      </c>
      <c r="C584">
        <v>455</v>
      </c>
      <c r="D584">
        <v>1906.1</v>
      </c>
      <c r="E584">
        <v>2733</v>
      </c>
      <c r="F584">
        <v>4427</v>
      </c>
      <c r="G584">
        <v>6791</v>
      </c>
      <c r="H584">
        <v>10919</v>
      </c>
      <c r="T584">
        <f t="shared" si="9"/>
        <v>0</v>
      </c>
    </row>
    <row r="585" spans="1:20" x14ac:dyDescent="0.25">
      <c r="A585">
        <v>93148</v>
      </c>
      <c r="B585">
        <v>18159</v>
      </c>
      <c r="C585">
        <v>545</v>
      </c>
      <c r="D585">
        <v>1906.86</v>
      </c>
      <c r="E585">
        <v>2717</v>
      </c>
      <c r="F585">
        <v>4307</v>
      </c>
      <c r="G585">
        <v>6699</v>
      </c>
      <c r="H585">
        <v>10159</v>
      </c>
      <c r="T585">
        <f t="shared" si="9"/>
        <v>0</v>
      </c>
    </row>
    <row r="586" spans="1:20" x14ac:dyDescent="0.25">
      <c r="A586">
        <v>93975</v>
      </c>
      <c r="B586">
        <v>18895</v>
      </c>
      <c r="C586">
        <v>516</v>
      </c>
      <c r="D586">
        <v>1890.3</v>
      </c>
      <c r="E586">
        <v>2719</v>
      </c>
      <c r="F586">
        <v>4367</v>
      </c>
      <c r="G586">
        <v>6451</v>
      </c>
      <c r="H586">
        <v>9919</v>
      </c>
      <c r="T586">
        <f t="shared" si="9"/>
        <v>0</v>
      </c>
    </row>
    <row r="587" spans="1:20" x14ac:dyDescent="0.25">
      <c r="A587">
        <v>92845</v>
      </c>
      <c r="B587">
        <v>15407</v>
      </c>
      <c r="C587">
        <v>502</v>
      </c>
      <c r="D587">
        <v>1908.13</v>
      </c>
      <c r="E587">
        <v>2753</v>
      </c>
      <c r="F587">
        <v>4515</v>
      </c>
      <c r="G587">
        <v>7295</v>
      </c>
      <c r="H587">
        <v>11247</v>
      </c>
      <c r="T587">
        <f t="shared" si="9"/>
        <v>0</v>
      </c>
    </row>
    <row r="588" spans="1:20" x14ac:dyDescent="0.25">
      <c r="A588">
        <v>92633</v>
      </c>
      <c r="B588">
        <v>21295</v>
      </c>
      <c r="C588">
        <v>538</v>
      </c>
      <c r="D588">
        <v>1908</v>
      </c>
      <c r="E588">
        <v>2737</v>
      </c>
      <c r="F588">
        <v>4431</v>
      </c>
      <c r="G588">
        <v>6523</v>
      </c>
      <c r="H588">
        <v>11687</v>
      </c>
      <c r="T588">
        <f t="shared" si="9"/>
        <v>0</v>
      </c>
    </row>
    <row r="589" spans="1:20" x14ac:dyDescent="0.25">
      <c r="A589">
        <v>92291</v>
      </c>
      <c r="B589">
        <v>23423</v>
      </c>
      <c r="C589">
        <v>527</v>
      </c>
      <c r="D589">
        <v>1899.63</v>
      </c>
      <c r="E589">
        <v>2749</v>
      </c>
      <c r="F589">
        <v>4511</v>
      </c>
      <c r="G589">
        <v>7103</v>
      </c>
      <c r="H589">
        <v>11751</v>
      </c>
      <c r="T589">
        <f t="shared" si="9"/>
        <v>0</v>
      </c>
    </row>
    <row r="590" spans="1:20" x14ac:dyDescent="0.25">
      <c r="A590">
        <v>93180</v>
      </c>
      <c r="B590">
        <v>15111</v>
      </c>
      <c r="C590">
        <v>570</v>
      </c>
      <c r="D590">
        <v>1906.14</v>
      </c>
      <c r="E590">
        <v>2733</v>
      </c>
      <c r="F590">
        <v>4479</v>
      </c>
      <c r="G590">
        <v>7363</v>
      </c>
      <c r="H590">
        <v>12079</v>
      </c>
      <c r="T590">
        <f t="shared" si="9"/>
        <v>0</v>
      </c>
    </row>
    <row r="591" spans="1:20" x14ac:dyDescent="0.25">
      <c r="A591">
        <v>93114</v>
      </c>
      <c r="B591">
        <v>16991</v>
      </c>
      <c r="C591">
        <v>504</v>
      </c>
      <c r="D591">
        <v>1921.82</v>
      </c>
      <c r="E591">
        <v>2773</v>
      </c>
      <c r="F591">
        <v>4575</v>
      </c>
      <c r="G591">
        <v>7131</v>
      </c>
      <c r="H591">
        <v>10703</v>
      </c>
      <c r="T591">
        <f t="shared" si="9"/>
        <v>0</v>
      </c>
    </row>
    <row r="592" spans="1:20" x14ac:dyDescent="0.25">
      <c r="A592">
        <v>91720</v>
      </c>
      <c r="B592">
        <v>17071</v>
      </c>
      <c r="C592">
        <v>549</v>
      </c>
      <c r="D592">
        <v>1920.21</v>
      </c>
      <c r="E592">
        <v>2767</v>
      </c>
      <c r="F592">
        <v>4567</v>
      </c>
      <c r="G592">
        <v>7107</v>
      </c>
      <c r="H592">
        <v>13007</v>
      </c>
      <c r="T592">
        <f t="shared" si="9"/>
        <v>0</v>
      </c>
    </row>
    <row r="593" spans="1:20" x14ac:dyDescent="0.25">
      <c r="A593">
        <v>92316</v>
      </c>
      <c r="B593">
        <v>16303</v>
      </c>
      <c r="C593">
        <v>524</v>
      </c>
      <c r="D593">
        <v>1898.19</v>
      </c>
      <c r="E593">
        <v>2745</v>
      </c>
      <c r="F593">
        <v>4487</v>
      </c>
      <c r="G593">
        <v>6887</v>
      </c>
      <c r="H593">
        <v>10999</v>
      </c>
      <c r="T593">
        <f t="shared" si="9"/>
        <v>0</v>
      </c>
    </row>
    <row r="594" spans="1:20" x14ac:dyDescent="0.25">
      <c r="A594">
        <v>93154</v>
      </c>
      <c r="B594">
        <v>17327</v>
      </c>
      <c r="C594">
        <v>534</v>
      </c>
      <c r="D594">
        <v>1892.54</v>
      </c>
      <c r="E594">
        <v>2719</v>
      </c>
      <c r="F594">
        <v>4387</v>
      </c>
      <c r="G594">
        <v>6927</v>
      </c>
      <c r="H594">
        <v>15287</v>
      </c>
      <c r="T594">
        <f t="shared" si="9"/>
        <v>0</v>
      </c>
    </row>
    <row r="595" spans="1:20" x14ac:dyDescent="0.25">
      <c r="A595">
        <v>92860</v>
      </c>
      <c r="B595">
        <v>16151</v>
      </c>
      <c r="C595">
        <v>552</v>
      </c>
      <c r="D595">
        <v>1887.88</v>
      </c>
      <c r="E595">
        <v>2715</v>
      </c>
      <c r="F595">
        <v>4431</v>
      </c>
      <c r="G595">
        <v>7631</v>
      </c>
      <c r="H595">
        <v>12239</v>
      </c>
      <c r="T595">
        <f t="shared" si="9"/>
        <v>0</v>
      </c>
    </row>
    <row r="596" spans="1:20" x14ac:dyDescent="0.25">
      <c r="A596">
        <v>94624</v>
      </c>
      <c r="B596">
        <v>16351</v>
      </c>
      <c r="C596">
        <v>512</v>
      </c>
      <c r="D596">
        <v>1868.69</v>
      </c>
      <c r="E596">
        <v>2677</v>
      </c>
      <c r="F596">
        <v>4279</v>
      </c>
      <c r="G596">
        <v>6439</v>
      </c>
      <c r="H596">
        <v>11975</v>
      </c>
      <c r="T596">
        <f t="shared" si="9"/>
        <v>0</v>
      </c>
    </row>
    <row r="597" spans="1:20" x14ac:dyDescent="0.25">
      <c r="A597">
        <v>93283</v>
      </c>
      <c r="B597">
        <v>18767</v>
      </c>
      <c r="C597">
        <v>539</v>
      </c>
      <c r="D597">
        <v>1899.09</v>
      </c>
      <c r="E597">
        <v>2713</v>
      </c>
      <c r="F597">
        <v>4395</v>
      </c>
      <c r="G597">
        <v>6603</v>
      </c>
      <c r="H597">
        <v>14799</v>
      </c>
      <c r="T597">
        <f t="shared" si="9"/>
        <v>0</v>
      </c>
    </row>
    <row r="598" spans="1:20" x14ac:dyDescent="0.25">
      <c r="A598">
        <v>92465</v>
      </c>
      <c r="B598">
        <v>28287</v>
      </c>
      <c r="C598">
        <v>478</v>
      </c>
      <c r="D598">
        <v>1894.28</v>
      </c>
      <c r="E598">
        <v>2711</v>
      </c>
      <c r="F598">
        <v>4335</v>
      </c>
      <c r="G598">
        <v>7159</v>
      </c>
      <c r="H598">
        <v>15591</v>
      </c>
      <c r="T598">
        <f t="shared" si="9"/>
        <v>0</v>
      </c>
    </row>
    <row r="599" spans="1:20" x14ac:dyDescent="0.25">
      <c r="A599">
        <v>92557</v>
      </c>
      <c r="B599">
        <v>16199</v>
      </c>
      <c r="C599">
        <v>519</v>
      </c>
      <c r="D599">
        <v>1914.63</v>
      </c>
      <c r="E599">
        <v>2747</v>
      </c>
      <c r="F599">
        <v>4463</v>
      </c>
      <c r="G599">
        <v>6807</v>
      </c>
      <c r="H599">
        <v>11271</v>
      </c>
      <c r="T599">
        <f t="shared" si="9"/>
        <v>0</v>
      </c>
    </row>
    <row r="600" spans="1:20" x14ac:dyDescent="0.25">
      <c r="A600">
        <v>92583</v>
      </c>
      <c r="B600">
        <v>13943</v>
      </c>
      <c r="C600">
        <v>569</v>
      </c>
      <c r="D600">
        <v>1892.28</v>
      </c>
      <c r="E600">
        <v>2697</v>
      </c>
      <c r="F600">
        <v>4359</v>
      </c>
      <c r="G600">
        <v>6775</v>
      </c>
      <c r="H600">
        <v>10295</v>
      </c>
      <c r="T600">
        <f t="shared" si="9"/>
        <v>0</v>
      </c>
    </row>
    <row r="601" spans="1:20" x14ac:dyDescent="0.25">
      <c r="A601">
        <v>94420</v>
      </c>
      <c r="B601">
        <v>16399</v>
      </c>
      <c r="C601">
        <v>461</v>
      </c>
      <c r="D601">
        <v>1872.56</v>
      </c>
      <c r="E601">
        <v>2675</v>
      </c>
      <c r="F601">
        <v>4375</v>
      </c>
      <c r="G601">
        <v>6847</v>
      </c>
      <c r="H601">
        <v>11743</v>
      </c>
      <c r="T601">
        <f t="shared" si="9"/>
        <v>0</v>
      </c>
    </row>
    <row r="602" spans="1:20" x14ac:dyDescent="0.25">
      <c r="A602">
        <v>91873</v>
      </c>
      <c r="B602">
        <v>12887</v>
      </c>
      <c r="C602">
        <v>487</v>
      </c>
      <c r="D602">
        <v>1917.82</v>
      </c>
      <c r="E602">
        <v>2757</v>
      </c>
      <c r="F602">
        <v>4463</v>
      </c>
      <c r="G602">
        <v>6971</v>
      </c>
      <c r="H602">
        <v>10647</v>
      </c>
      <c r="T602">
        <f t="shared" si="9"/>
        <v>0</v>
      </c>
    </row>
    <row r="603" spans="1:20" x14ac:dyDescent="0.25">
      <c r="A603">
        <v>92962</v>
      </c>
      <c r="B603">
        <v>13655</v>
      </c>
      <c r="C603">
        <v>519</v>
      </c>
      <c r="D603">
        <v>1894.9</v>
      </c>
      <c r="E603">
        <v>2727</v>
      </c>
      <c r="F603">
        <v>4463</v>
      </c>
      <c r="G603">
        <v>6843</v>
      </c>
      <c r="H603">
        <v>10287</v>
      </c>
      <c r="T603">
        <f t="shared" si="9"/>
        <v>0</v>
      </c>
    </row>
    <row r="604" spans="1:20" x14ac:dyDescent="0.25">
      <c r="A604">
        <v>92176</v>
      </c>
      <c r="B604">
        <v>16895</v>
      </c>
      <c r="C604">
        <v>537</v>
      </c>
      <c r="D604">
        <v>1921</v>
      </c>
      <c r="E604">
        <v>2755</v>
      </c>
      <c r="F604">
        <v>4491</v>
      </c>
      <c r="G604">
        <v>7143</v>
      </c>
      <c r="H604">
        <v>15807</v>
      </c>
      <c r="T604">
        <f t="shared" si="9"/>
        <v>0</v>
      </c>
    </row>
    <row r="605" spans="1:20" x14ac:dyDescent="0.25">
      <c r="A605">
        <v>93501</v>
      </c>
      <c r="B605">
        <v>11943</v>
      </c>
      <c r="C605">
        <v>551</v>
      </c>
      <c r="D605">
        <v>1879.06</v>
      </c>
      <c r="E605">
        <v>2703</v>
      </c>
      <c r="F605">
        <v>4359</v>
      </c>
      <c r="G605">
        <v>6615</v>
      </c>
      <c r="H605">
        <v>10455</v>
      </c>
      <c r="T605">
        <f t="shared" si="9"/>
        <v>0</v>
      </c>
    </row>
    <row r="606" spans="1:20" x14ac:dyDescent="0.25">
      <c r="A606">
        <v>91417</v>
      </c>
      <c r="B606">
        <v>20767</v>
      </c>
      <c r="C606">
        <v>536</v>
      </c>
      <c r="D606">
        <v>1911.37</v>
      </c>
      <c r="E606">
        <v>2749</v>
      </c>
      <c r="F606">
        <v>4439</v>
      </c>
      <c r="G606">
        <v>7011</v>
      </c>
      <c r="H606">
        <v>10463</v>
      </c>
      <c r="T606">
        <f t="shared" si="9"/>
        <v>0</v>
      </c>
    </row>
    <row r="607" spans="1:20" x14ac:dyDescent="0.25">
      <c r="A607">
        <v>92485</v>
      </c>
      <c r="B607">
        <v>13423</v>
      </c>
      <c r="C607">
        <v>553</v>
      </c>
      <c r="D607">
        <v>1884.24</v>
      </c>
      <c r="E607">
        <v>2693</v>
      </c>
      <c r="F607">
        <v>4255</v>
      </c>
      <c r="G607">
        <v>6107</v>
      </c>
      <c r="H607">
        <v>9319</v>
      </c>
      <c r="T607">
        <f t="shared" si="9"/>
        <v>0</v>
      </c>
    </row>
    <row r="608" spans="1:20" x14ac:dyDescent="0.25">
      <c r="A608">
        <v>93549</v>
      </c>
      <c r="B608">
        <v>19375</v>
      </c>
      <c r="C608">
        <v>527</v>
      </c>
      <c r="D608">
        <v>1891.59</v>
      </c>
      <c r="E608">
        <v>2695</v>
      </c>
      <c r="F608">
        <v>4379</v>
      </c>
      <c r="G608">
        <v>6835</v>
      </c>
      <c r="H608">
        <v>11199</v>
      </c>
      <c r="T608">
        <f t="shared" si="9"/>
        <v>0</v>
      </c>
    </row>
    <row r="609" spans="1:20" x14ac:dyDescent="0.25">
      <c r="A609">
        <v>92221</v>
      </c>
      <c r="B609">
        <v>20351</v>
      </c>
      <c r="C609">
        <v>468</v>
      </c>
      <c r="D609">
        <v>1897.57</v>
      </c>
      <c r="E609">
        <v>2715</v>
      </c>
      <c r="F609">
        <v>4415</v>
      </c>
      <c r="G609">
        <v>7191</v>
      </c>
      <c r="H609">
        <v>12759</v>
      </c>
      <c r="T609">
        <f t="shared" si="9"/>
        <v>0</v>
      </c>
    </row>
    <row r="610" spans="1:20" x14ac:dyDescent="0.25">
      <c r="A610">
        <v>91860</v>
      </c>
      <c r="B610">
        <v>24687</v>
      </c>
      <c r="C610">
        <v>497</v>
      </c>
      <c r="D610">
        <v>1908.24</v>
      </c>
      <c r="E610">
        <v>2733</v>
      </c>
      <c r="F610">
        <v>4351</v>
      </c>
      <c r="G610">
        <v>7111</v>
      </c>
      <c r="H610">
        <v>16063</v>
      </c>
      <c r="T610">
        <f t="shared" si="9"/>
        <v>0</v>
      </c>
    </row>
    <row r="611" spans="1:20" x14ac:dyDescent="0.25">
      <c r="A611">
        <v>92609</v>
      </c>
      <c r="B611">
        <v>31503</v>
      </c>
      <c r="C611">
        <v>511</v>
      </c>
      <c r="D611">
        <v>1894.16</v>
      </c>
      <c r="E611">
        <v>2705</v>
      </c>
      <c r="F611">
        <v>4415</v>
      </c>
      <c r="G611">
        <v>6959</v>
      </c>
      <c r="H611">
        <v>14911</v>
      </c>
      <c r="T611">
        <f t="shared" si="9"/>
        <v>0</v>
      </c>
    </row>
    <row r="612" spans="1:20" x14ac:dyDescent="0.25">
      <c r="A612">
        <v>93145</v>
      </c>
      <c r="B612">
        <v>14983</v>
      </c>
      <c r="C612">
        <v>503</v>
      </c>
      <c r="D612">
        <v>1887.34</v>
      </c>
      <c r="E612">
        <v>2707</v>
      </c>
      <c r="F612">
        <v>4307</v>
      </c>
      <c r="G612">
        <v>6439</v>
      </c>
      <c r="H612">
        <v>10927</v>
      </c>
      <c r="T612">
        <f t="shared" si="9"/>
        <v>0</v>
      </c>
    </row>
    <row r="613" spans="1:20" x14ac:dyDescent="0.25">
      <c r="A613">
        <v>92645</v>
      </c>
      <c r="B613">
        <v>13471</v>
      </c>
      <c r="C613">
        <v>529</v>
      </c>
      <c r="D613">
        <v>1907.56</v>
      </c>
      <c r="E613">
        <v>2731</v>
      </c>
      <c r="F613">
        <v>4459</v>
      </c>
      <c r="G613">
        <v>6811</v>
      </c>
      <c r="H613">
        <v>11223</v>
      </c>
      <c r="T613">
        <f t="shared" si="9"/>
        <v>0</v>
      </c>
    </row>
    <row r="614" spans="1:20" x14ac:dyDescent="0.25">
      <c r="A614">
        <v>94467</v>
      </c>
      <c r="B614">
        <v>19199</v>
      </c>
      <c r="C614">
        <v>498</v>
      </c>
      <c r="D614">
        <v>1860.49</v>
      </c>
      <c r="E614">
        <v>2649</v>
      </c>
      <c r="F614">
        <v>4355</v>
      </c>
      <c r="G614">
        <v>7303</v>
      </c>
      <c r="H614">
        <v>15199</v>
      </c>
      <c r="T614">
        <f t="shared" si="9"/>
        <v>0</v>
      </c>
    </row>
    <row r="615" spans="1:20" x14ac:dyDescent="0.25">
      <c r="A615">
        <v>92193</v>
      </c>
      <c r="B615">
        <v>13391</v>
      </c>
      <c r="C615">
        <v>518</v>
      </c>
      <c r="D615">
        <v>1886.22</v>
      </c>
      <c r="E615">
        <v>2695</v>
      </c>
      <c r="F615">
        <v>4351</v>
      </c>
      <c r="G615">
        <v>6371</v>
      </c>
      <c r="H615">
        <v>9551</v>
      </c>
      <c r="T615">
        <f t="shared" si="9"/>
        <v>0</v>
      </c>
    </row>
    <row r="616" spans="1:20" x14ac:dyDescent="0.25">
      <c r="A616">
        <v>91388</v>
      </c>
      <c r="B616">
        <v>128639</v>
      </c>
      <c r="C616">
        <v>545</v>
      </c>
      <c r="D616">
        <v>1907.74</v>
      </c>
      <c r="E616">
        <v>2753</v>
      </c>
      <c r="F616">
        <v>4623</v>
      </c>
      <c r="G616">
        <v>7923</v>
      </c>
      <c r="H616">
        <v>15231</v>
      </c>
      <c r="T616">
        <f t="shared" si="9"/>
        <v>0</v>
      </c>
    </row>
    <row r="617" spans="1:20" x14ac:dyDescent="0.25">
      <c r="A617">
        <v>93839</v>
      </c>
      <c r="B617">
        <v>14295</v>
      </c>
      <c r="C617">
        <v>532</v>
      </c>
      <c r="D617">
        <v>1881.06</v>
      </c>
      <c r="E617">
        <v>2711</v>
      </c>
      <c r="F617">
        <v>4431</v>
      </c>
      <c r="G617">
        <v>6755</v>
      </c>
      <c r="H617">
        <v>10495</v>
      </c>
      <c r="T617">
        <f t="shared" si="9"/>
        <v>0</v>
      </c>
    </row>
    <row r="618" spans="1:20" x14ac:dyDescent="0.25">
      <c r="A618">
        <v>91513</v>
      </c>
      <c r="B618">
        <v>13583</v>
      </c>
      <c r="C618">
        <v>519</v>
      </c>
      <c r="D618">
        <v>1920.78</v>
      </c>
      <c r="E618">
        <v>2775</v>
      </c>
      <c r="F618">
        <v>4507</v>
      </c>
      <c r="G618">
        <v>6727</v>
      </c>
      <c r="H618">
        <v>11919</v>
      </c>
      <c r="T618">
        <f t="shared" si="9"/>
        <v>0</v>
      </c>
    </row>
    <row r="619" spans="1:20" x14ac:dyDescent="0.25">
      <c r="A619">
        <v>90110</v>
      </c>
      <c r="B619">
        <v>23967</v>
      </c>
      <c r="C619">
        <v>531</v>
      </c>
      <c r="D619">
        <v>1921.82</v>
      </c>
      <c r="E619">
        <v>2805</v>
      </c>
      <c r="F619">
        <v>4667</v>
      </c>
      <c r="G619">
        <v>7111</v>
      </c>
      <c r="H619">
        <v>13047</v>
      </c>
      <c r="T619">
        <f t="shared" si="9"/>
        <v>0</v>
      </c>
    </row>
    <row r="620" spans="1:20" x14ac:dyDescent="0.25">
      <c r="A620">
        <v>92190</v>
      </c>
      <c r="B620">
        <v>10863</v>
      </c>
      <c r="C620">
        <v>523</v>
      </c>
      <c r="D620">
        <v>1897.72</v>
      </c>
      <c r="E620">
        <v>2751</v>
      </c>
      <c r="F620">
        <v>4379</v>
      </c>
      <c r="G620">
        <v>6335</v>
      </c>
      <c r="H620">
        <v>9071</v>
      </c>
      <c r="T620">
        <f t="shared" si="9"/>
        <v>0</v>
      </c>
    </row>
    <row r="621" spans="1:20" x14ac:dyDescent="0.25">
      <c r="A621">
        <v>91857</v>
      </c>
      <c r="B621">
        <v>44735</v>
      </c>
      <c r="C621">
        <v>496</v>
      </c>
      <c r="D621">
        <v>1903.45</v>
      </c>
      <c r="E621">
        <v>2755</v>
      </c>
      <c r="F621">
        <v>4635</v>
      </c>
      <c r="G621">
        <v>7671</v>
      </c>
      <c r="H621">
        <v>12247</v>
      </c>
      <c r="T621">
        <f t="shared" si="9"/>
        <v>0</v>
      </c>
    </row>
    <row r="622" spans="1:20" x14ac:dyDescent="0.25">
      <c r="A622">
        <v>91367</v>
      </c>
      <c r="B622">
        <v>27247</v>
      </c>
      <c r="C622">
        <v>529</v>
      </c>
      <c r="D622">
        <v>1917.62</v>
      </c>
      <c r="E622">
        <v>2783</v>
      </c>
      <c r="F622">
        <v>4603</v>
      </c>
      <c r="G622">
        <v>7107</v>
      </c>
      <c r="H622">
        <v>16255</v>
      </c>
      <c r="T622">
        <f t="shared" si="9"/>
        <v>0</v>
      </c>
    </row>
    <row r="623" spans="1:20" x14ac:dyDescent="0.25">
      <c r="A623">
        <v>93309</v>
      </c>
      <c r="B623">
        <v>27087</v>
      </c>
      <c r="C623">
        <v>509</v>
      </c>
      <c r="D623">
        <v>1863.36</v>
      </c>
      <c r="E623">
        <v>2661</v>
      </c>
      <c r="F623">
        <v>4367</v>
      </c>
      <c r="G623">
        <v>6975</v>
      </c>
      <c r="H623">
        <v>11847</v>
      </c>
      <c r="T623">
        <f t="shared" si="9"/>
        <v>0</v>
      </c>
    </row>
    <row r="624" spans="1:20" x14ac:dyDescent="0.25">
      <c r="A624">
        <v>91645</v>
      </c>
      <c r="B624">
        <v>16847</v>
      </c>
      <c r="C624">
        <v>541</v>
      </c>
      <c r="D624">
        <v>1914.44</v>
      </c>
      <c r="E624">
        <v>2799</v>
      </c>
      <c r="F624">
        <v>4691</v>
      </c>
      <c r="G624">
        <v>7487</v>
      </c>
      <c r="H624">
        <v>14823</v>
      </c>
      <c r="T624">
        <f t="shared" si="9"/>
        <v>0</v>
      </c>
    </row>
    <row r="625" spans="1:20" x14ac:dyDescent="0.25">
      <c r="A625">
        <v>91205</v>
      </c>
      <c r="B625">
        <v>15783</v>
      </c>
      <c r="C625">
        <v>531</v>
      </c>
      <c r="D625">
        <v>1926.43</v>
      </c>
      <c r="E625">
        <v>2805</v>
      </c>
      <c r="F625">
        <v>4575</v>
      </c>
      <c r="G625">
        <v>6807</v>
      </c>
      <c r="H625">
        <v>9831</v>
      </c>
      <c r="T625">
        <f t="shared" si="9"/>
        <v>0</v>
      </c>
    </row>
    <row r="626" spans="1:20" x14ac:dyDescent="0.25">
      <c r="A626">
        <v>91795</v>
      </c>
      <c r="B626">
        <v>20447</v>
      </c>
      <c r="C626">
        <v>528</v>
      </c>
      <c r="D626">
        <v>1908.24</v>
      </c>
      <c r="E626">
        <v>2765</v>
      </c>
      <c r="F626">
        <v>4671</v>
      </c>
      <c r="G626">
        <v>7103</v>
      </c>
      <c r="H626">
        <v>11055</v>
      </c>
      <c r="T626">
        <f t="shared" si="9"/>
        <v>0</v>
      </c>
    </row>
    <row r="627" spans="1:20" x14ac:dyDescent="0.25">
      <c r="A627">
        <v>92493</v>
      </c>
      <c r="B627">
        <v>19327</v>
      </c>
      <c r="C627">
        <v>488</v>
      </c>
      <c r="D627">
        <v>1914.6</v>
      </c>
      <c r="E627">
        <v>2765</v>
      </c>
      <c r="F627">
        <v>4603</v>
      </c>
      <c r="G627">
        <v>7115</v>
      </c>
      <c r="H627">
        <v>11775</v>
      </c>
      <c r="T627">
        <f t="shared" si="9"/>
        <v>0</v>
      </c>
    </row>
    <row r="628" spans="1:20" x14ac:dyDescent="0.25">
      <c r="A628">
        <v>91126</v>
      </c>
      <c r="B628">
        <v>27551</v>
      </c>
      <c r="C628">
        <v>485</v>
      </c>
      <c r="D628">
        <v>1904.23</v>
      </c>
      <c r="E628">
        <v>2755</v>
      </c>
      <c r="F628">
        <v>4531</v>
      </c>
      <c r="G628">
        <v>7435</v>
      </c>
      <c r="H628">
        <v>13791</v>
      </c>
      <c r="T628">
        <f t="shared" si="9"/>
        <v>0</v>
      </c>
    </row>
    <row r="629" spans="1:20" x14ac:dyDescent="0.25">
      <c r="A629">
        <v>93326</v>
      </c>
      <c r="B629">
        <v>16639</v>
      </c>
      <c r="C629">
        <v>546</v>
      </c>
      <c r="D629">
        <v>1872.29</v>
      </c>
      <c r="E629">
        <v>2695</v>
      </c>
      <c r="F629">
        <v>4475</v>
      </c>
      <c r="G629">
        <v>6983</v>
      </c>
      <c r="H629">
        <v>12431</v>
      </c>
      <c r="T629">
        <f t="shared" si="9"/>
        <v>0</v>
      </c>
    </row>
    <row r="630" spans="1:20" x14ac:dyDescent="0.25">
      <c r="A630">
        <v>89637</v>
      </c>
      <c r="B630">
        <v>34079</v>
      </c>
      <c r="C630">
        <v>472</v>
      </c>
      <c r="D630">
        <v>1924.42</v>
      </c>
      <c r="E630">
        <v>2827</v>
      </c>
      <c r="F630">
        <v>4691</v>
      </c>
      <c r="G630">
        <v>7539</v>
      </c>
      <c r="H630">
        <v>12775</v>
      </c>
      <c r="T630">
        <f t="shared" si="9"/>
        <v>0</v>
      </c>
    </row>
    <row r="631" spans="1:20" x14ac:dyDescent="0.25">
      <c r="A631">
        <v>91628</v>
      </c>
      <c r="B631">
        <v>16591</v>
      </c>
      <c r="C631">
        <v>504</v>
      </c>
      <c r="D631">
        <v>1905.83</v>
      </c>
      <c r="E631">
        <v>2757</v>
      </c>
      <c r="F631">
        <v>4539</v>
      </c>
      <c r="G631">
        <v>6927</v>
      </c>
      <c r="H631">
        <v>11095</v>
      </c>
      <c r="T631">
        <f t="shared" si="9"/>
        <v>0</v>
      </c>
    </row>
    <row r="632" spans="1:20" x14ac:dyDescent="0.25">
      <c r="A632">
        <v>92964</v>
      </c>
      <c r="B632">
        <v>21071</v>
      </c>
      <c r="C632">
        <v>493</v>
      </c>
      <c r="D632">
        <v>1873.66</v>
      </c>
      <c r="E632">
        <v>2671</v>
      </c>
      <c r="F632">
        <v>4379</v>
      </c>
      <c r="G632">
        <v>6539</v>
      </c>
      <c r="H632">
        <v>10071</v>
      </c>
      <c r="T632">
        <f t="shared" si="9"/>
        <v>0</v>
      </c>
    </row>
    <row r="633" spans="1:20" x14ac:dyDescent="0.25">
      <c r="A633">
        <v>91505</v>
      </c>
      <c r="B633">
        <v>14479</v>
      </c>
      <c r="C633">
        <v>491</v>
      </c>
      <c r="D633">
        <v>1895.59</v>
      </c>
      <c r="E633">
        <v>2761</v>
      </c>
      <c r="F633">
        <v>4595</v>
      </c>
      <c r="G633">
        <v>7211</v>
      </c>
      <c r="H633">
        <v>12063</v>
      </c>
      <c r="T633">
        <f t="shared" si="9"/>
        <v>0</v>
      </c>
    </row>
    <row r="634" spans="1:20" x14ac:dyDescent="0.25">
      <c r="A634">
        <v>91883</v>
      </c>
      <c r="B634">
        <v>26911</v>
      </c>
      <c r="C634">
        <v>519</v>
      </c>
      <c r="D634">
        <v>1905.27</v>
      </c>
      <c r="E634">
        <v>2751</v>
      </c>
      <c r="F634">
        <v>4523</v>
      </c>
      <c r="G634">
        <v>6711</v>
      </c>
      <c r="H634">
        <v>16527</v>
      </c>
      <c r="T634">
        <f t="shared" si="9"/>
        <v>0</v>
      </c>
    </row>
    <row r="635" spans="1:20" x14ac:dyDescent="0.25">
      <c r="A635">
        <v>93647</v>
      </c>
      <c r="B635">
        <v>21007</v>
      </c>
      <c r="C635">
        <v>494</v>
      </c>
      <c r="D635">
        <v>1883.99</v>
      </c>
      <c r="E635">
        <v>2735</v>
      </c>
      <c r="F635">
        <v>4415</v>
      </c>
      <c r="G635">
        <v>6523</v>
      </c>
      <c r="H635">
        <v>11295</v>
      </c>
      <c r="T635">
        <f t="shared" si="9"/>
        <v>0</v>
      </c>
    </row>
    <row r="636" spans="1:20" x14ac:dyDescent="0.25">
      <c r="A636">
        <v>90336</v>
      </c>
      <c r="B636">
        <v>20575</v>
      </c>
      <c r="C636">
        <v>492</v>
      </c>
      <c r="D636">
        <v>1929.9</v>
      </c>
      <c r="E636">
        <v>2777</v>
      </c>
      <c r="F636">
        <v>4571</v>
      </c>
      <c r="G636">
        <v>7087</v>
      </c>
      <c r="H636">
        <v>11863</v>
      </c>
      <c r="T636">
        <f t="shared" si="9"/>
        <v>0</v>
      </c>
    </row>
    <row r="637" spans="1:20" x14ac:dyDescent="0.25">
      <c r="A637">
        <v>90734</v>
      </c>
      <c r="B637">
        <v>16311</v>
      </c>
      <c r="C637">
        <v>512</v>
      </c>
      <c r="D637">
        <v>1896.16</v>
      </c>
      <c r="E637">
        <v>2777</v>
      </c>
      <c r="F637">
        <v>4707</v>
      </c>
      <c r="G637">
        <v>7027</v>
      </c>
      <c r="H637">
        <v>12839</v>
      </c>
      <c r="T637">
        <f t="shared" si="9"/>
        <v>0</v>
      </c>
    </row>
    <row r="638" spans="1:20" x14ac:dyDescent="0.25">
      <c r="A638">
        <v>93912</v>
      </c>
      <c r="B638">
        <v>20031</v>
      </c>
      <c r="C638">
        <v>510</v>
      </c>
      <c r="D638">
        <v>1884.91</v>
      </c>
      <c r="E638">
        <v>2703</v>
      </c>
      <c r="F638">
        <v>4547</v>
      </c>
      <c r="G638">
        <v>7219</v>
      </c>
      <c r="H638">
        <v>15671</v>
      </c>
      <c r="T638">
        <f t="shared" si="9"/>
        <v>0</v>
      </c>
    </row>
    <row r="639" spans="1:20" x14ac:dyDescent="0.25">
      <c r="A639">
        <v>91970</v>
      </c>
      <c r="B639">
        <v>18127</v>
      </c>
      <c r="C639">
        <v>559</v>
      </c>
      <c r="D639">
        <v>1896.03</v>
      </c>
      <c r="E639">
        <v>2735</v>
      </c>
      <c r="F639">
        <v>4535</v>
      </c>
      <c r="G639">
        <v>7315</v>
      </c>
      <c r="H639">
        <v>14735</v>
      </c>
      <c r="T639">
        <f t="shared" si="9"/>
        <v>0</v>
      </c>
    </row>
    <row r="640" spans="1:20" x14ac:dyDescent="0.25">
      <c r="A640">
        <v>91836</v>
      </c>
      <c r="B640">
        <v>27663</v>
      </c>
      <c r="C640">
        <v>501</v>
      </c>
      <c r="D640">
        <v>1905.44</v>
      </c>
      <c r="E640">
        <v>2741</v>
      </c>
      <c r="F640">
        <v>4571</v>
      </c>
      <c r="G640">
        <v>7211</v>
      </c>
      <c r="H640">
        <v>16175</v>
      </c>
      <c r="T640">
        <f t="shared" si="9"/>
        <v>0</v>
      </c>
    </row>
    <row r="641" spans="1:20" x14ac:dyDescent="0.25">
      <c r="A641">
        <v>91261</v>
      </c>
      <c r="B641">
        <v>17391</v>
      </c>
      <c r="C641">
        <v>473</v>
      </c>
      <c r="D641">
        <v>1913.68</v>
      </c>
      <c r="E641">
        <v>2763</v>
      </c>
      <c r="F641">
        <v>4483</v>
      </c>
      <c r="G641">
        <v>6827</v>
      </c>
      <c r="H641">
        <v>11895</v>
      </c>
      <c r="T641">
        <f t="shared" si="9"/>
        <v>0</v>
      </c>
    </row>
    <row r="642" spans="1:20" x14ac:dyDescent="0.25">
      <c r="A642">
        <v>91196</v>
      </c>
      <c r="B642">
        <v>17567</v>
      </c>
      <c r="C642">
        <v>540</v>
      </c>
      <c r="D642">
        <v>1911.11</v>
      </c>
      <c r="E642">
        <v>2775</v>
      </c>
      <c r="F642">
        <v>4655</v>
      </c>
      <c r="G642">
        <v>7287</v>
      </c>
      <c r="H642">
        <v>9919</v>
      </c>
      <c r="T642">
        <f t="shared" si="9"/>
        <v>0</v>
      </c>
    </row>
    <row r="643" spans="1:20" x14ac:dyDescent="0.25">
      <c r="A643">
        <v>93038</v>
      </c>
      <c r="B643">
        <v>19935</v>
      </c>
      <c r="C643">
        <v>545</v>
      </c>
      <c r="D643">
        <v>1879.61</v>
      </c>
      <c r="E643">
        <v>2705</v>
      </c>
      <c r="F643">
        <v>4463</v>
      </c>
      <c r="G643">
        <v>6663</v>
      </c>
      <c r="H643">
        <v>11623</v>
      </c>
      <c r="T643">
        <f t="shared" si="9"/>
        <v>0</v>
      </c>
    </row>
    <row r="644" spans="1:20" x14ac:dyDescent="0.25">
      <c r="A644">
        <v>90810</v>
      </c>
      <c r="B644">
        <v>13679</v>
      </c>
      <c r="C644">
        <v>506</v>
      </c>
      <c r="D644">
        <v>1927.22</v>
      </c>
      <c r="E644">
        <v>2801</v>
      </c>
      <c r="F644">
        <v>4655</v>
      </c>
      <c r="G644">
        <v>7383</v>
      </c>
      <c r="H644">
        <v>10815</v>
      </c>
      <c r="T644">
        <f t="shared" ref="T644:T707" si="10">K644/(A644+K644)</f>
        <v>0</v>
      </c>
    </row>
    <row r="645" spans="1:20" x14ac:dyDescent="0.25">
      <c r="A645">
        <v>91251</v>
      </c>
      <c r="B645">
        <v>14255</v>
      </c>
      <c r="C645">
        <v>531</v>
      </c>
      <c r="D645">
        <v>1921.15</v>
      </c>
      <c r="E645">
        <v>2779</v>
      </c>
      <c r="F645">
        <v>4579</v>
      </c>
      <c r="G645">
        <v>7063</v>
      </c>
      <c r="H645">
        <v>11439</v>
      </c>
      <c r="T645">
        <f t="shared" si="10"/>
        <v>0</v>
      </c>
    </row>
    <row r="646" spans="1:20" x14ac:dyDescent="0.25">
      <c r="A646">
        <v>91025</v>
      </c>
      <c r="B646">
        <v>27215</v>
      </c>
      <c r="C646">
        <v>497</v>
      </c>
      <c r="D646">
        <v>1903.74</v>
      </c>
      <c r="E646">
        <v>2757</v>
      </c>
      <c r="F646">
        <v>4511</v>
      </c>
      <c r="G646">
        <v>7187</v>
      </c>
      <c r="H646">
        <v>14343</v>
      </c>
      <c r="T646">
        <f t="shared" si="10"/>
        <v>0</v>
      </c>
    </row>
    <row r="647" spans="1:20" x14ac:dyDescent="0.25">
      <c r="A647">
        <v>92900</v>
      </c>
      <c r="B647">
        <v>28063</v>
      </c>
      <c r="C647">
        <v>483</v>
      </c>
      <c r="D647">
        <v>1888.91</v>
      </c>
      <c r="E647">
        <v>2737</v>
      </c>
      <c r="F647">
        <v>4547</v>
      </c>
      <c r="G647">
        <v>6751</v>
      </c>
      <c r="H647">
        <v>10951</v>
      </c>
      <c r="T647">
        <f t="shared" si="10"/>
        <v>0</v>
      </c>
    </row>
    <row r="648" spans="1:20" x14ac:dyDescent="0.25">
      <c r="A648">
        <v>92381</v>
      </c>
      <c r="B648">
        <v>20015</v>
      </c>
      <c r="C648">
        <v>467</v>
      </c>
      <c r="D648">
        <v>1885.72</v>
      </c>
      <c r="E648">
        <v>2743</v>
      </c>
      <c r="F648">
        <v>4575</v>
      </c>
      <c r="G648">
        <v>7187</v>
      </c>
      <c r="H648">
        <v>13167</v>
      </c>
      <c r="T648">
        <f t="shared" si="10"/>
        <v>0</v>
      </c>
    </row>
    <row r="649" spans="1:20" x14ac:dyDescent="0.25">
      <c r="A649">
        <v>91741</v>
      </c>
      <c r="B649">
        <v>16271</v>
      </c>
      <c r="C649">
        <v>525</v>
      </c>
      <c r="D649">
        <v>1907.47</v>
      </c>
      <c r="E649">
        <v>2761</v>
      </c>
      <c r="F649">
        <v>4567</v>
      </c>
      <c r="G649">
        <v>6855</v>
      </c>
      <c r="H649">
        <v>13079</v>
      </c>
      <c r="T649">
        <f t="shared" si="10"/>
        <v>0</v>
      </c>
    </row>
    <row r="650" spans="1:20" x14ac:dyDescent="0.25">
      <c r="A650">
        <v>93375</v>
      </c>
      <c r="B650">
        <v>12815</v>
      </c>
      <c r="C650">
        <v>525</v>
      </c>
      <c r="D650">
        <v>1880.69</v>
      </c>
      <c r="E650">
        <v>2675</v>
      </c>
      <c r="F650">
        <v>4315</v>
      </c>
      <c r="G650">
        <v>6783</v>
      </c>
      <c r="H650">
        <v>9439</v>
      </c>
      <c r="T650">
        <f t="shared" si="10"/>
        <v>0</v>
      </c>
    </row>
    <row r="651" spans="1:20" x14ac:dyDescent="0.25">
      <c r="A651">
        <v>92360</v>
      </c>
      <c r="B651">
        <v>34495</v>
      </c>
      <c r="C651">
        <v>524</v>
      </c>
      <c r="D651">
        <v>1889.26</v>
      </c>
      <c r="E651">
        <v>2729</v>
      </c>
      <c r="F651">
        <v>4539</v>
      </c>
      <c r="G651">
        <v>7087</v>
      </c>
      <c r="H651">
        <v>12543</v>
      </c>
      <c r="T651">
        <f t="shared" si="10"/>
        <v>0</v>
      </c>
    </row>
    <row r="652" spans="1:20" x14ac:dyDescent="0.25">
      <c r="A652">
        <v>91944</v>
      </c>
      <c r="B652">
        <v>18303</v>
      </c>
      <c r="C652">
        <v>433</v>
      </c>
      <c r="D652">
        <v>1902.71</v>
      </c>
      <c r="E652">
        <v>2749</v>
      </c>
      <c r="F652">
        <v>4507</v>
      </c>
      <c r="G652">
        <v>7343</v>
      </c>
      <c r="H652">
        <v>15815</v>
      </c>
      <c r="T652">
        <f t="shared" si="10"/>
        <v>0</v>
      </c>
    </row>
    <row r="653" spans="1:20" x14ac:dyDescent="0.25">
      <c r="A653">
        <v>90171</v>
      </c>
      <c r="B653">
        <v>35455</v>
      </c>
      <c r="C653">
        <v>531</v>
      </c>
      <c r="D653">
        <v>1931.75</v>
      </c>
      <c r="E653">
        <v>2783</v>
      </c>
      <c r="F653">
        <v>4615</v>
      </c>
      <c r="G653">
        <v>7335</v>
      </c>
      <c r="H653">
        <v>17471</v>
      </c>
      <c r="T653">
        <f t="shared" si="10"/>
        <v>0</v>
      </c>
    </row>
    <row r="654" spans="1:20" x14ac:dyDescent="0.25">
      <c r="A654">
        <v>91521</v>
      </c>
      <c r="B654">
        <v>29439</v>
      </c>
      <c r="C654">
        <v>530</v>
      </c>
      <c r="D654">
        <v>1918.51</v>
      </c>
      <c r="E654">
        <v>2777</v>
      </c>
      <c r="F654">
        <v>4559</v>
      </c>
      <c r="G654">
        <v>6927</v>
      </c>
      <c r="H654">
        <v>12839</v>
      </c>
      <c r="T654">
        <f t="shared" si="10"/>
        <v>0</v>
      </c>
    </row>
    <row r="655" spans="1:20" x14ac:dyDescent="0.25">
      <c r="A655">
        <v>91330</v>
      </c>
      <c r="B655">
        <v>45055</v>
      </c>
      <c r="C655">
        <v>543</v>
      </c>
      <c r="D655">
        <v>1898.51</v>
      </c>
      <c r="E655">
        <v>2735</v>
      </c>
      <c r="F655">
        <v>4463</v>
      </c>
      <c r="G655">
        <v>6803</v>
      </c>
      <c r="H655">
        <v>10095</v>
      </c>
      <c r="T655">
        <f t="shared" si="10"/>
        <v>0</v>
      </c>
    </row>
    <row r="656" spans="1:20" x14ac:dyDescent="0.25">
      <c r="A656">
        <v>93126</v>
      </c>
      <c r="B656">
        <v>14623</v>
      </c>
      <c r="C656">
        <v>525</v>
      </c>
      <c r="D656">
        <v>1877.72</v>
      </c>
      <c r="E656">
        <v>2689</v>
      </c>
      <c r="F656">
        <v>4435</v>
      </c>
      <c r="G656">
        <v>7311</v>
      </c>
      <c r="H656">
        <v>11319</v>
      </c>
      <c r="T656">
        <f t="shared" si="10"/>
        <v>0</v>
      </c>
    </row>
    <row r="657" spans="1:20" x14ac:dyDescent="0.25">
      <c r="A657">
        <v>92451</v>
      </c>
      <c r="B657">
        <v>28511</v>
      </c>
      <c r="C657">
        <v>501</v>
      </c>
      <c r="D657">
        <v>1883.06</v>
      </c>
      <c r="E657">
        <v>2699</v>
      </c>
      <c r="F657">
        <v>4391</v>
      </c>
      <c r="G657">
        <v>6643</v>
      </c>
      <c r="H657">
        <v>11127</v>
      </c>
      <c r="T657">
        <f t="shared" si="10"/>
        <v>0</v>
      </c>
    </row>
    <row r="658" spans="1:20" x14ac:dyDescent="0.25">
      <c r="A658">
        <v>91906</v>
      </c>
      <c r="B658">
        <v>27471</v>
      </c>
      <c r="C658">
        <v>540</v>
      </c>
      <c r="D658">
        <v>1918.84</v>
      </c>
      <c r="E658">
        <v>2757</v>
      </c>
      <c r="F658">
        <v>4515</v>
      </c>
      <c r="G658">
        <v>6583</v>
      </c>
      <c r="H658">
        <v>11559</v>
      </c>
      <c r="T658">
        <f t="shared" si="10"/>
        <v>0</v>
      </c>
    </row>
    <row r="659" spans="1:20" x14ac:dyDescent="0.25">
      <c r="A659">
        <v>92451</v>
      </c>
      <c r="B659">
        <v>13071</v>
      </c>
      <c r="C659">
        <v>543</v>
      </c>
      <c r="D659">
        <v>1896.76</v>
      </c>
      <c r="E659">
        <v>2723</v>
      </c>
      <c r="F659">
        <v>4371</v>
      </c>
      <c r="G659">
        <v>6899</v>
      </c>
      <c r="H659">
        <v>10407</v>
      </c>
      <c r="T659">
        <f t="shared" si="10"/>
        <v>0</v>
      </c>
    </row>
    <row r="660" spans="1:20" x14ac:dyDescent="0.25">
      <c r="A660">
        <v>91849</v>
      </c>
      <c r="B660">
        <v>15287</v>
      </c>
      <c r="C660">
        <v>471</v>
      </c>
      <c r="D660">
        <v>1912.48</v>
      </c>
      <c r="E660">
        <v>2763</v>
      </c>
      <c r="F660">
        <v>4503</v>
      </c>
      <c r="G660">
        <v>6815</v>
      </c>
      <c r="H660">
        <v>11575</v>
      </c>
      <c r="T660">
        <f t="shared" si="10"/>
        <v>0</v>
      </c>
    </row>
    <row r="661" spans="1:20" x14ac:dyDescent="0.25">
      <c r="A661">
        <v>91748</v>
      </c>
      <c r="B661">
        <v>11055</v>
      </c>
      <c r="C661">
        <v>543</v>
      </c>
      <c r="D661">
        <v>1887.82</v>
      </c>
      <c r="E661">
        <v>2703</v>
      </c>
      <c r="F661">
        <v>4359</v>
      </c>
      <c r="G661">
        <v>6435</v>
      </c>
      <c r="H661">
        <v>9327</v>
      </c>
      <c r="T661">
        <f t="shared" si="10"/>
        <v>0</v>
      </c>
    </row>
    <row r="662" spans="1:20" x14ac:dyDescent="0.25">
      <c r="A662">
        <v>92993</v>
      </c>
      <c r="B662">
        <v>14263</v>
      </c>
      <c r="C662">
        <v>527</v>
      </c>
      <c r="D662">
        <v>1896.49</v>
      </c>
      <c r="E662">
        <v>2711</v>
      </c>
      <c r="F662">
        <v>4487</v>
      </c>
      <c r="G662">
        <v>7015</v>
      </c>
      <c r="H662">
        <v>11471</v>
      </c>
      <c r="T662">
        <f t="shared" si="10"/>
        <v>0</v>
      </c>
    </row>
    <row r="663" spans="1:20" x14ac:dyDescent="0.25">
      <c r="A663">
        <v>92629</v>
      </c>
      <c r="B663">
        <v>17055</v>
      </c>
      <c r="C663">
        <v>515</v>
      </c>
      <c r="D663">
        <v>1871.29</v>
      </c>
      <c r="E663">
        <v>2675</v>
      </c>
      <c r="F663">
        <v>4295</v>
      </c>
      <c r="G663">
        <v>6587</v>
      </c>
      <c r="H663">
        <v>10727</v>
      </c>
      <c r="T663">
        <f t="shared" si="10"/>
        <v>0</v>
      </c>
    </row>
    <row r="664" spans="1:20" x14ac:dyDescent="0.25">
      <c r="A664">
        <v>91407</v>
      </c>
      <c r="B664">
        <v>17039</v>
      </c>
      <c r="C664">
        <v>513</v>
      </c>
      <c r="D664">
        <v>1910.26</v>
      </c>
      <c r="E664">
        <v>2751</v>
      </c>
      <c r="F664">
        <v>4535</v>
      </c>
      <c r="G664">
        <v>6819</v>
      </c>
      <c r="H664">
        <v>12007</v>
      </c>
      <c r="T664">
        <f t="shared" si="10"/>
        <v>0</v>
      </c>
    </row>
    <row r="665" spans="1:20" x14ac:dyDescent="0.25">
      <c r="A665">
        <v>92434</v>
      </c>
      <c r="B665">
        <v>32703</v>
      </c>
      <c r="C665">
        <v>513</v>
      </c>
      <c r="D665">
        <v>1871.02</v>
      </c>
      <c r="E665">
        <v>2689</v>
      </c>
      <c r="F665">
        <v>4391</v>
      </c>
      <c r="G665">
        <v>6643</v>
      </c>
      <c r="H665">
        <v>11415</v>
      </c>
      <c r="T665">
        <f t="shared" si="10"/>
        <v>0</v>
      </c>
    </row>
    <row r="666" spans="1:20" x14ac:dyDescent="0.25">
      <c r="A666">
        <v>92354</v>
      </c>
      <c r="B666">
        <v>15247</v>
      </c>
      <c r="C666">
        <v>502</v>
      </c>
      <c r="D666">
        <v>1910.45</v>
      </c>
      <c r="E666">
        <v>2749</v>
      </c>
      <c r="F666">
        <v>4459</v>
      </c>
      <c r="G666">
        <v>7147</v>
      </c>
      <c r="H666">
        <v>12255</v>
      </c>
      <c r="T666">
        <f t="shared" si="10"/>
        <v>0</v>
      </c>
    </row>
    <row r="667" spans="1:20" x14ac:dyDescent="0.25">
      <c r="A667">
        <v>90408</v>
      </c>
      <c r="B667">
        <v>32799</v>
      </c>
      <c r="C667">
        <v>496</v>
      </c>
      <c r="D667">
        <v>1935.76</v>
      </c>
      <c r="E667">
        <v>2807</v>
      </c>
      <c r="F667">
        <v>4603</v>
      </c>
      <c r="G667">
        <v>6983</v>
      </c>
      <c r="H667">
        <v>14999</v>
      </c>
      <c r="T667">
        <f t="shared" si="10"/>
        <v>0</v>
      </c>
    </row>
    <row r="668" spans="1:20" x14ac:dyDescent="0.25">
      <c r="A668">
        <v>91931</v>
      </c>
      <c r="B668">
        <v>15431</v>
      </c>
      <c r="C668">
        <v>444</v>
      </c>
      <c r="D668">
        <v>1897.06</v>
      </c>
      <c r="E668">
        <v>2743</v>
      </c>
      <c r="F668">
        <v>4479</v>
      </c>
      <c r="G668">
        <v>6959</v>
      </c>
      <c r="H668">
        <v>10919</v>
      </c>
      <c r="T668">
        <f t="shared" si="10"/>
        <v>0</v>
      </c>
    </row>
    <row r="669" spans="1:20" x14ac:dyDescent="0.25">
      <c r="A669">
        <v>90495</v>
      </c>
      <c r="B669">
        <v>20991</v>
      </c>
      <c r="C669">
        <v>447</v>
      </c>
      <c r="D669">
        <v>1938.4</v>
      </c>
      <c r="E669">
        <v>2813</v>
      </c>
      <c r="F669">
        <v>4699</v>
      </c>
      <c r="G669">
        <v>7047</v>
      </c>
      <c r="H669">
        <v>11743</v>
      </c>
      <c r="T669">
        <f t="shared" si="10"/>
        <v>0</v>
      </c>
    </row>
    <row r="670" spans="1:20" x14ac:dyDescent="0.25">
      <c r="A670">
        <v>92238</v>
      </c>
      <c r="B670">
        <v>17183</v>
      </c>
      <c r="C670">
        <v>501</v>
      </c>
      <c r="D670">
        <v>1881.31</v>
      </c>
      <c r="E670">
        <v>2705</v>
      </c>
      <c r="F670">
        <v>4511</v>
      </c>
      <c r="G670">
        <v>6999</v>
      </c>
      <c r="H670">
        <v>12231</v>
      </c>
      <c r="T670">
        <f t="shared" si="10"/>
        <v>0</v>
      </c>
    </row>
    <row r="671" spans="1:20" x14ac:dyDescent="0.25">
      <c r="A671">
        <v>92208</v>
      </c>
      <c r="B671">
        <v>17151</v>
      </c>
      <c r="C671">
        <v>507</v>
      </c>
      <c r="D671">
        <v>1891.11</v>
      </c>
      <c r="E671">
        <v>2723</v>
      </c>
      <c r="F671">
        <v>4371</v>
      </c>
      <c r="G671">
        <v>6799</v>
      </c>
      <c r="H671">
        <v>10735</v>
      </c>
      <c r="T671">
        <f t="shared" si="10"/>
        <v>0</v>
      </c>
    </row>
    <row r="672" spans="1:20" x14ac:dyDescent="0.25">
      <c r="A672">
        <v>91809</v>
      </c>
      <c r="B672">
        <v>16559</v>
      </c>
      <c r="C672">
        <v>472</v>
      </c>
      <c r="D672">
        <v>1897.16</v>
      </c>
      <c r="E672">
        <v>2731</v>
      </c>
      <c r="F672">
        <v>4483</v>
      </c>
      <c r="G672">
        <v>7027</v>
      </c>
      <c r="H672">
        <v>11183</v>
      </c>
      <c r="T672">
        <f t="shared" si="10"/>
        <v>0</v>
      </c>
    </row>
    <row r="673" spans="1:20" x14ac:dyDescent="0.25">
      <c r="A673">
        <v>91165</v>
      </c>
      <c r="B673">
        <v>18463</v>
      </c>
      <c r="C673">
        <v>507</v>
      </c>
      <c r="D673">
        <v>1921.43</v>
      </c>
      <c r="E673">
        <v>2787</v>
      </c>
      <c r="F673">
        <v>4567</v>
      </c>
      <c r="G673">
        <v>6671</v>
      </c>
      <c r="H673">
        <v>10503</v>
      </c>
      <c r="T673">
        <f t="shared" si="10"/>
        <v>0</v>
      </c>
    </row>
    <row r="674" spans="1:20" x14ac:dyDescent="0.25">
      <c r="A674">
        <v>91872</v>
      </c>
      <c r="B674">
        <v>15623</v>
      </c>
      <c r="C674">
        <v>505</v>
      </c>
      <c r="D674">
        <v>1898.9</v>
      </c>
      <c r="E674">
        <v>2711</v>
      </c>
      <c r="F674">
        <v>4323</v>
      </c>
      <c r="G674">
        <v>7019</v>
      </c>
      <c r="H674">
        <v>11799</v>
      </c>
      <c r="T674">
        <f t="shared" si="10"/>
        <v>0</v>
      </c>
    </row>
    <row r="675" spans="1:20" x14ac:dyDescent="0.25">
      <c r="A675">
        <v>90692</v>
      </c>
      <c r="B675">
        <v>28575</v>
      </c>
      <c r="C675">
        <v>523</v>
      </c>
      <c r="D675">
        <v>1917.49</v>
      </c>
      <c r="E675">
        <v>2761</v>
      </c>
      <c r="F675">
        <v>4747</v>
      </c>
      <c r="G675">
        <v>7247</v>
      </c>
      <c r="H675">
        <v>11423</v>
      </c>
      <c r="T675">
        <f t="shared" si="10"/>
        <v>0</v>
      </c>
    </row>
    <row r="676" spans="1:20" x14ac:dyDescent="0.25">
      <c r="A676">
        <v>91676</v>
      </c>
      <c r="B676">
        <v>25983</v>
      </c>
      <c r="C676">
        <v>498</v>
      </c>
      <c r="D676">
        <v>1918.81</v>
      </c>
      <c r="E676">
        <v>2739</v>
      </c>
      <c r="F676">
        <v>4603</v>
      </c>
      <c r="G676">
        <v>8051</v>
      </c>
      <c r="H676">
        <v>16079</v>
      </c>
      <c r="T676">
        <f t="shared" si="10"/>
        <v>0</v>
      </c>
    </row>
    <row r="677" spans="1:20" x14ac:dyDescent="0.25">
      <c r="A677">
        <v>90140</v>
      </c>
      <c r="B677">
        <v>13495</v>
      </c>
      <c r="C677">
        <v>521</v>
      </c>
      <c r="D677">
        <v>1915.32</v>
      </c>
      <c r="E677">
        <v>2787</v>
      </c>
      <c r="F677">
        <v>4531</v>
      </c>
      <c r="G677">
        <v>6975</v>
      </c>
      <c r="H677">
        <v>10591</v>
      </c>
      <c r="T677">
        <f t="shared" si="10"/>
        <v>0</v>
      </c>
    </row>
    <row r="678" spans="1:20" x14ac:dyDescent="0.25">
      <c r="A678">
        <v>91625</v>
      </c>
      <c r="B678">
        <v>15903</v>
      </c>
      <c r="C678">
        <v>513</v>
      </c>
      <c r="D678">
        <v>1897.02</v>
      </c>
      <c r="E678">
        <v>2747</v>
      </c>
      <c r="F678">
        <v>4467</v>
      </c>
      <c r="G678">
        <v>6963</v>
      </c>
      <c r="H678">
        <v>10431</v>
      </c>
      <c r="T678">
        <f t="shared" si="10"/>
        <v>0</v>
      </c>
    </row>
    <row r="679" spans="1:20" x14ac:dyDescent="0.25">
      <c r="A679">
        <v>93854</v>
      </c>
      <c r="B679">
        <v>16991</v>
      </c>
      <c r="C679">
        <v>458</v>
      </c>
      <c r="D679">
        <v>1868.47</v>
      </c>
      <c r="E679">
        <v>2663</v>
      </c>
      <c r="F679">
        <v>4387</v>
      </c>
      <c r="G679">
        <v>6675</v>
      </c>
      <c r="H679">
        <v>10783</v>
      </c>
      <c r="T679">
        <f t="shared" si="10"/>
        <v>0</v>
      </c>
    </row>
    <row r="680" spans="1:20" x14ac:dyDescent="0.25">
      <c r="A680">
        <v>90889</v>
      </c>
      <c r="B680">
        <v>15927</v>
      </c>
      <c r="C680">
        <v>509</v>
      </c>
      <c r="D680">
        <v>1927.84</v>
      </c>
      <c r="E680">
        <v>2783</v>
      </c>
      <c r="F680">
        <v>4511</v>
      </c>
      <c r="G680">
        <v>6835</v>
      </c>
      <c r="H680">
        <v>13015</v>
      </c>
      <c r="T680">
        <f t="shared" si="10"/>
        <v>0</v>
      </c>
    </row>
    <row r="681" spans="1:20" x14ac:dyDescent="0.25">
      <c r="A681">
        <v>90583</v>
      </c>
      <c r="B681">
        <v>23375</v>
      </c>
      <c r="C681">
        <v>468</v>
      </c>
      <c r="D681">
        <v>1911.32</v>
      </c>
      <c r="E681">
        <v>2761</v>
      </c>
      <c r="F681">
        <v>4507</v>
      </c>
      <c r="G681">
        <v>6671</v>
      </c>
      <c r="H681">
        <v>11823</v>
      </c>
      <c r="T681">
        <f t="shared" si="10"/>
        <v>0</v>
      </c>
    </row>
    <row r="682" spans="1:20" x14ac:dyDescent="0.25">
      <c r="A682">
        <v>92016</v>
      </c>
      <c r="B682">
        <v>18911</v>
      </c>
      <c r="C682">
        <v>512</v>
      </c>
      <c r="D682">
        <v>1896.75</v>
      </c>
      <c r="E682">
        <v>2731</v>
      </c>
      <c r="F682">
        <v>4419</v>
      </c>
      <c r="G682">
        <v>7155</v>
      </c>
      <c r="H682">
        <v>12311</v>
      </c>
      <c r="T682">
        <f t="shared" si="10"/>
        <v>0</v>
      </c>
    </row>
    <row r="683" spans="1:20" x14ac:dyDescent="0.25">
      <c r="A683">
        <v>92003</v>
      </c>
      <c r="B683">
        <v>30079</v>
      </c>
      <c r="C683">
        <v>516</v>
      </c>
      <c r="D683">
        <v>1883.97</v>
      </c>
      <c r="E683">
        <v>2707</v>
      </c>
      <c r="F683">
        <v>4403</v>
      </c>
      <c r="G683">
        <v>6703</v>
      </c>
      <c r="H683">
        <v>11015</v>
      </c>
      <c r="T683">
        <f t="shared" si="10"/>
        <v>0</v>
      </c>
    </row>
    <row r="684" spans="1:20" x14ac:dyDescent="0.25">
      <c r="A684">
        <v>90786</v>
      </c>
      <c r="B684">
        <v>14335</v>
      </c>
      <c r="C684">
        <v>425</v>
      </c>
      <c r="D684">
        <v>1896.58</v>
      </c>
      <c r="E684">
        <v>2815</v>
      </c>
      <c r="F684">
        <v>4667</v>
      </c>
      <c r="G684">
        <v>7191</v>
      </c>
      <c r="H684">
        <v>11775</v>
      </c>
      <c r="T684">
        <f t="shared" si="10"/>
        <v>0</v>
      </c>
    </row>
    <row r="685" spans="1:20" x14ac:dyDescent="0.25">
      <c r="A685">
        <v>91691</v>
      </c>
      <c r="B685">
        <v>17215</v>
      </c>
      <c r="C685">
        <v>504</v>
      </c>
      <c r="D685">
        <v>1903.98</v>
      </c>
      <c r="E685">
        <v>2785</v>
      </c>
      <c r="F685">
        <v>4607</v>
      </c>
      <c r="G685">
        <v>6919</v>
      </c>
      <c r="H685">
        <v>10631</v>
      </c>
      <c r="T685">
        <f t="shared" si="10"/>
        <v>0</v>
      </c>
    </row>
    <row r="686" spans="1:20" x14ac:dyDescent="0.25">
      <c r="A686">
        <v>89824</v>
      </c>
      <c r="B686">
        <v>16847</v>
      </c>
      <c r="C686">
        <v>506</v>
      </c>
      <c r="D686">
        <v>1903.82</v>
      </c>
      <c r="E686">
        <v>2817</v>
      </c>
      <c r="F686">
        <v>4603</v>
      </c>
      <c r="G686">
        <v>6983</v>
      </c>
      <c r="H686">
        <v>11735</v>
      </c>
      <c r="T686">
        <f t="shared" si="10"/>
        <v>0</v>
      </c>
    </row>
    <row r="687" spans="1:20" x14ac:dyDescent="0.25">
      <c r="A687">
        <v>91050</v>
      </c>
      <c r="B687">
        <v>19759</v>
      </c>
      <c r="C687">
        <v>519</v>
      </c>
      <c r="D687">
        <v>1908.34</v>
      </c>
      <c r="E687">
        <v>2781</v>
      </c>
      <c r="F687">
        <v>4519</v>
      </c>
      <c r="G687">
        <v>6915</v>
      </c>
      <c r="H687">
        <v>11663</v>
      </c>
      <c r="T687">
        <f t="shared" si="10"/>
        <v>0</v>
      </c>
    </row>
    <row r="688" spans="1:20" x14ac:dyDescent="0.25">
      <c r="A688">
        <v>92043</v>
      </c>
      <c r="B688">
        <v>31679</v>
      </c>
      <c r="C688">
        <v>473</v>
      </c>
      <c r="D688">
        <v>1884.16</v>
      </c>
      <c r="E688">
        <v>2729</v>
      </c>
      <c r="F688">
        <v>4583</v>
      </c>
      <c r="G688">
        <v>7083</v>
      </c>
      <c r="H688">
        <v>12943</v>
      </c>
      <c r="T688">
        <f t="shared" si="10"/>
        <v>0</v>
      </c>
    </row>
    <row r="689" spans="1:20" x14ac:dyDescent="0.25">
      <c r="A689">
        <v>90485</v>
      </c>
      <c r="B689">
        <v>15615</v>
      </c>
      <c r="C689">
        <v>528</v>
      </c>
      <c r="D689">
        <v>1903.74</v>
      </c>
      <c r="E689">
        <v>2767</v>
      </c>
      <c r="F689">
        <v>4507</v>
      </c>
      <c r="G689">
        <v>6999</v>
      </c>
      <c r="H689">
        <v>14311</v>
      </c>
      <c r="T689">
        <f t="shared" si="10"/>
        <v>0</v>
      </c>
    </row>
    <row r="690" spans="1:20" x14ac:dyDescent="0.25">
      <c r="A690">
        <v>89584</v>
      </c>
      <c r="B690">
        <v>12951</v>
      </c>
      <c r="C690">
        <v>522</v>
      </c>
      <c r="D690">
        <v>1935.54</v>
      </c>
      <c r="E690">
        <v>2809</v>
      </c>
      <c r="F690">
        <v>4459</v>
      </c>
      <c r="G690">
        <v>6783</v>
      </c>
      <c r="H690">
        <v>10823</v>
      </c>
      <c r="T690">
        <f t="shared" si="10"/>
        <v>0</v>
      </c>
    </row>
    <row r="691" spans="1:20" x14ac:dyDescent="0.25">
      <c r="A691">
        <v>91776</v>
      </c>
      <c r="B691">
        <v>22399</v>
      </c>
      <c r="C691">
        <v>502</v>
      </c>
      <c r="D691">
        <v>1882.42</v>
      </c>
      <c r="E691">
        <v>2737</v>
      </c>
      <c r="F691">
        <v>4543</v>
      </c>
      <c r="G691">
        <v>7363</v>
      </c>
      <c r="H691">
        <v>13071</v>
      </c>
      <c r="T691">
        <f t="shared" si="10"/>
        <v>0</v>
      </c>
    </row>
    <row r="692" spans="1:20" x14ac:dyDescent="0.25">
      <c r="A692">
        <v>90914</v>
      </c>
      <c r="B692">
        <v>34655</v>
      </c>
      <c r="C692">
        <v>487</v>
      </c>
      <c r="D692">
        <v>1908.59</v>
      </c>
      <c r="E692">
        <v>2747</v>
      </c>
      <c r="F692">
        <v>4507</v>
      </c>
      <c r="G692">
        <v>6791</v>
      </c>
      <c r="H692">
        <v>11807</v>
      </c>
      <c r="T692">
        <f t="shared" si="10"/>
        <v>0</v>
      </c>
    </row>
    <row r="693" spans="1:20" x14ac:dyDescent="0.25">
      <c r="A693">
        <v>91713</v>
      </c>
      <c r="B693">
        <v>16655</v>
      </c>
      <c r="C693">
        <v>544</v>
      </c>
      <c r="D693">
        <v>1886.68</v>
      </c>
      <c r="E693">
        <v>2729</v>
      </c>
      <c r="F693">
        <v>4427</v>
      </c>
      <c r="G693">
        <v>6467</v>
      </c>
      <c r="H693">
        <v>10623</v>
      </c>
      <c r="T693">
        <f t="shared" si="10"/>
        <v>0</v>
      </c>
    </row>
    <row r="694" spans="1:20" x14ac:dyDescent="0.25">
      <c r="A694">
        <v>90301</v>
      </c>
      <c r="B694">
        <v>18895</v>
      </c>
      <c r="C694">
        <v>525</v>
      </c>
      <c r="D694">
        <v>1921.28</v>
      </c>
      <c r="E694">
        <v>2779</v>
      </c>
      <c r="F694">
        <v>4511</v>
      </c>
      <c r="G694">
        <v>7295</v>
      </c>
      <c r="H694">
        <v>12503</v>
      </c>
      <c r="T694">
        <f t="shared" si="10"/>
        <v>0</v>
      </c>
    </row>
    <row r="695" spans="1:20" x14ac:dyDescent="0.25">
      <c r="A695">
        <v>89990</v>
      </c>
      <c r="B695">
        <v>22095</v>
      </c>
      <c r="C695">
        <v>529</v>
      </c>
      <c r="D695">
        <v>1910.74</v>
      </c>
      <c r="E695">
        <v>2787</v>
      </c>
      <c r="F695">
        <v>4511</v>
      </c>
      <c r="G695">
        <v>7291</v>
      </c>
      <c r="H695">
        <v>11079</v>
      </c>
      <c r="T695">
        <f t="shared" si="10"/>
        <v>0</v>
      </c>
    </row>
    <row r="696" spans="1:20" x14ac:dyDescent="0.25">
      <c r="A696">
        <v>91038</v>
      </c>
      <c r="B696">
        <v>16527</v>
      </c>
      <c r="C696">
        <v>529</v>
      </c>
      <c r="D696">
        <v>1908.32</v>
      </c>
      <c r="E696">
        <v>2757</v>
      </c>
      <c r="F696">
        <v>4447</v>
      </c>
      <c r="G696">
        <v>6575</v>
      </c>
      <c r="H696">
        <v>10895</v>
      </c>
      <c r="T696">
        <f t="shared" si="10"/>
        <v>0</v>
      </c>
    </row>
    <row r="697" spans="1:20" x14ac:dyDescent="0.25">
      <c r="A697">
        <v>90847</v>
      </c>
      <c r="B697">
        <v>14991</v>
      </c>
      <c r="C697">
        <v>533</v>
      </c>
      <c r="D697">
        <v>1903.68</v>
      </c>
      <c r="E697">
        <v>2777</v>
      </c>
      <c r="F697">
        <v>4567</v>
      </c>
      <c r="G697">
        <v>6959</v>
      </c>
      <c r="H697">
        <v>10775</v>
      </c>
      <c r="T697">
        <f t="shared" si="10"/>
        <v>0</v>
      </c>
    </row>
    <row r="698" spans="1:20" x14ac:dyDescent="0.25">
      <c r="A698">
        <v>91268</v>
      </c>
      <c r="B698">
        <v>29375</v>
      </c>
      <c r="C698">
        <v>503</v>
      </c>
      <c r="D698">
        <v>1905.48</v>
      </c>
      <c r="E698">
        <v>2771</v>
      </c>
      <c r="F698">
        <v>4523</v>
      </c>
      <c r="G698">
        <v>7051</v>
      </c>
      <c r="H698">
        <v>16639</v>
      </c>
      <c r="T698">
        <f t="shared" si="10"/>
        <v>0</v>
      </c>
    </row>
    <row r="699" spans="1:20" x14ac:dyDescent="0.25">
      <c r="A699">
        <v>91568</v>
      </c>
      <c r="B699">
        <v>14599</v>
      </c>
      <c r="C699">
        <v>516</v>
      </c>
      <c r="D699">
        <v>1914.1</v>
      </c>
      <c r="E699">
        <v>2769</v>
      </c>
      <c r="F699">
        <v>4395</v>
      </c>
      <c r="G699">
        <v>6583</v>
      </c>
      <c r="H699">
        <v>9935</v>
      </c>
      <c r="T699">
        <f t="shared" si="10"/>
        <v>0</v>
      </c>
    </row>
    <row r="700" spans="1:20" x14ac:dyDescent="0.25">
      <c r="A700">
        <v>90989</v>
      </c>
      <c r="B700">
        <v>18255</v>
      </c>
      <c r="C700">
        <v>499</v>
      </c>
      <c r="D700">
        <v>1902.87</v>
      </c>
      <c r="E700">
        <v>2747</v>
      </c>
      <c r="F700">
        <v>4431</v>
      </c>
      <c r="G700">
        <v>6983</v>
      </c>
      <c r="H700">
        <v>13991</v>
      </c>
      <c r="T700">
        <f t="shared" si="10"/>
        <v>0</v>
      </c>
    </row>
    <row r="701" spans="1:20" x14ac:dyDescent="0.25">
      <c r="A701">
        <v>91332</v>
      </c>
      <c r="B701">
        <v>19535</v>
      </c>
      <c r="C701">
        <v>542</v>
      </c>
      <c r="D701">
        <v>1900.51</v>
      </c>
      <c r="E701">
        <v>2763</v>
      </c>
      <c r="F701">
        <v>4539</v>
      </c>
      <c r="G701">
        <v>6787</v>
      </c>
      <c r="H701">
        <v>10503</v>
      </c>
      <c r="T701">
        <f t="shared" si="10"/>
        <v>0</v>
      </c>
    </row>
    <row r="702" spans="1:20" x14ac:dyDescent="0.25">
      <c r="A702">
        <v>90641</v>
      </c>
      <c r="B702">
        <v>35999</v>
      </c>
      <c r="C702">
        <v>453</v>
      </c>
      <c r="D702">
        <v>1912.99</v>
      </c>
      <c r="E702">
        <v>2767</v>
      </c>
      <c r="F702">
        <v>4495</v>
      </c>
      <c r="G702">
        <v>7343</v>
      </c>
      <c r="H702">
        <v>18319</v>
      </c>
      <c r="T702">
        <f t="shared" si="10"/>
        <v>0</v>
      </c>
    </row>
    <row r="703" spans="1:20" x14ac:dyDescent="0.25">
      <c r="A703">
        <v>89925</v>
      </c>
      <c r="B703">
        <v>23775</v>
      </c>
      <c r="C703">
        <v>528</v>
      </c>
      <c r="D703">
        <v>1904.76</v>
      </c>
      <c r="E703">
        <v>2799</v>
      </c>
      <c r="F703">
        <v>4603</v>
      </c>
      <c r="G703">
        <v>6791</v>
      </c>
      <c r="H703">
        <v>13255</v>
      </c>
      <c r="T703">
        <f t="shared" si="10"/>
        <v>0</v>
      </c>
    </row>
    <row r="704" spans="1:20" x14ac:dyDescent="0.25">
      <c r="A704">
        <v>92163</v>
      </c>
      <c r="B704">
        <v>22719</v>
      </c>
      <c r="C704">
        <v>528</v>
      </c>
      <c r="D704">
        <v>1890.71</v>
      </c>
      <c r="E704">
        <v>2735</v>
      </c>
      <c r="F704">
        <v>4455</v>
      </c>
      <c r="G704">
        <v>6939</v>
      </c>
      <c r="H704">
        <v>12199</v>
      </c>
      <c r="T704">
        <f t="shared" si="10"/>
        <v>0</v>
      </c>
    </row>
    <row r="705" spans="1:20" x14ac:dyDescent="0.25">
      <c r="A705">
        <v>90295</v>
      </c>
      <c r="B705">
        <v>14095</v>
      </c>
      <c r="C705">
        <v>491</v>
      </c>
      <c r="D705">
        <v>1893.4</v>
      </c>
      <c r="E705">
        <v>2765</v>
      </c>
      <c r="F705">
        <v>4431</v>
      </c>
      <c r="G705">
        <v>6871</v>
      </c>
      <c r="H705">
        <v>10607</v>
      </c>
      <c r="T705">
        <f t="shared" si="10"/>
        <v>0</v>
      </c>
    </row>
    <row r="706" spans="1:20" x14ac:dyDescent="0.25">
      <c r="A706">
        <v>91074</v>
      </c>
      <c r="B706">
        <v>22911</v>
      </c>
      <c r="C706">
        <v>523</v>
      </c>
      <c r="D706">
        <v>1897.32</v>
      </c>
      <c r="E706">
        <v>2721</v>
      </c>
      <c r="F706">
        <v>4475</v>
      </c>
      <c r="G706">
        <v>7627</v>
      </c>
      <c r="H706">
        <v>17103</v>
      </c>
      <c r="T706">
        <f t="shared" si="10"/>
        <v>0</v>
      </c>
    </row>
    <row r="707" spans="1:20" x14ac:dyDescent="0.25">
      <c r="A707">
        <v>90626</v>
      </c>
      <c r="B707">
        <v>14415</v>
      </c>
      <c r="C707">
        <v>535</v>
      </c>
      <c r="D707">
        <v>1905.56</v>
      </c>
      <c r="E707">
        <v>2755</v>
      </c>
      <c r="F707">
        <v>4399</v>
      </c>
      <c r="G707">
        <v>7223</v>
      </c>
      <c r="H707">
        <v>10519</v>
      </c>
      <c r="T707">
        <f t="shared" si="10"/>
        <v>0</v>
      </c>
    </row>
    <row r="708" spans="1:20" x14ac:dyDescent="0.25">
      <c r="A708">
        <v>90483</v>
      </c>
      <c r="B708">
        <v>20655</v>
      </c>
      <c r="C708">
        <v>551</v>
      </c>
      <c r="D708">
        <v>1903.55</v>
      </c>
      <c r="E708">
        <v>2773</v>
      </c>
      <c r="F708">
        <v>4527</v>
      </c>
      <c r="G708">
        <v>7371</v>
      </c>
      <c r="H708">
        <v>13807</v>
      </c>
      <c r="T708">
        <f t="shared" ref="T708:T771" si="11">K708/(A708+K708)</f>
        <v>0</v>
      </c>
    </row>
    <row r="709" spans="1:20" x14ac:dyDescent="0.25">
      <c r="A709">
        <v>90970</v>
      </c>
      <c r="B709">
        <v>23007</v>
      </c>
      <c r="C709">
        <v>516</v>
      </c>
      <c r="D709">
        <v>1886.11</v>
      </c>
      <c r="E709">
        <v>2737</v>
      </c>
      <c r="F709">
        <v>4603</v>
      </c>
      <c r="G709">
        <v>7331</v>
      </c>
      <c r="H709">
        <v>12879</v>
      </c>
      <c r="T709">
        <f t="shared" si="11"/>
        <v>0</v>
      </c>
    </row>
    <row r="710" spans="1:20" x14ac:dyDescent="0.25">
      <c r="A710">
        <v>90979</v>
      </c>
      <c r="B710">
        <v>13271</v>
      </c>
      <c r="C710">
        <v>481</v>
      </c>
      <c r="D710">
        <v>1893.74</v>
      </c>
      <c r="E710">
        <v>2769</v>
      </c>
      <c r="F710">
        <v>4611</v>
      </c>
      <c r="G710">
        <v>7203</v>
      </c>
      <c r="H710">
        <v>11463</v>
      </c>
      <c r="T710">
        <f t="shared" si="11"/>
        <v>0</v>
      </c>
    </row>
    <row r="711" spans="1:20" x14ac:dyDescent="0.25">
      <c r="A711">
        <v>89540</v>
      </c>
      <c r="B711">
        <v>17359</v>
      </c>
      <c r="C711">
        <v>521</v>
      </c>
      <c r="D711">
        <v>1919.9</v>
      </c>
      <c r="E711">
        <v>2815</v>
      </c>
      <c r="F711">
        <v>4579</v>
      </c>
      <c r="G711">
        <v>6951</v>
      </c>
      <c r="H711">
        <v>15207</v>
      </c>
      <c r="T711">
        <f t="shared" si="11"/>
        <v>0</v>
      </c>
    </row>
    <row r="712" spans="1:20" x14ac:dyDescent="0.25">
      <c r="A712">
        <v>90487</v>
      </c>
      <c r="B712">
        <v>18543</v>
      </c>
      <c r="C712">
        <v>542</v>
      </c>
      <c r="D712">
        <v>1896.98</v>
      </c>
      <c r="E712">
        <v>2753</v>
      </c>
      <c r="F712">
        <v>4511</v>
      </c>
      <c r="G712">
        <v>7903</v>
      </c>
      <c r="H712">
        <v>15087</v>
      </c>
      <c r="T712">
        <f t="shared" si="11"/>
        <v>0</v>
      </c>
    </row>
    <row r="713" spans="1:20" x14ac:dyDescent="0.25">
      <c r="A713">
        <v>90047</v>
      </c>
      <c r="B713">
        <v>28079</v>
      </c>
      <c r="C713">
        <v>543</v>
      </c>
      <c r="D713">
        <v>1915.98</v>
      </c>
      <c r="E713">
        <v>2777</v>
      </c>
      <c r="F713">
        <v>4511</v>
      </c>
      <c r="G713">
        <v>6991</v>
      </c>
      <c r="H713">
        <v>11239</v>
      </c>
      <c r="T713">
        <f t="shared" si="11"/>
        <v>0</v>
      </c>
    </row>
    <row r="714" spans="1:20" x14ac:dyDescent="0.25">
      <c r="A714">
        <v>90946</v>
      </c>
      <c r="B714">
        <v>17919</v>
      </c>
      <c r="C714">
        <v>498</v>
      </c>
      <c r="D714">
        <v>1880.5</v>
      </c>
      <c r="E714">
        <v>2713</v>
      </c>
      <c r="F714">
        <v>4455</v>
      </c>
      <c r="G714">
        <v>7095</v>
      </c>
      <c r="H714">
        <v>13391</v>
      </c>
      <c r="T714">
        <f t="shared" si="11"/>
        <v>0</v>
      </c>
    </row>
    <row r="715" spans="1:20" x14ac:dyDescent="0.25">
      <c r="A715">
        <v>90643</v>
      </c>
      <c r="B715">
        <v>15655</v>
      </c>
      <c r="C715">
        <v>459</v>
      </c>
      <c r="D715">
        <v>1904.76</v>
      </c>
      <c r="E715">
        <v>2775</v>
      </c>
      <c r="F715">
        <v>4607</v>
      </c>
      <c r="G715">
        <v>7083</v>
      </c>
      <c r="H715">
        <v>11935</v>
      </c>
      <c r="T715">
        <f t="shared" si="11"/>
        <v>0</v>
      </c>
    </row>
    <row r="716" spans="1:20" x14ac:dyDescent="0.25">
      <c r="A716">
        <v>90805</v>
      </c>
      <c r="B716">
        <v>19279</v>
      </c>
      <c r="C716">
        <v>520</v>
      </c>
      <c r="D716">
        <v>1877.54</v>
      </c>
      <c r="E716">
        <v>2761</v>
      </c>
      <c r="F716">
        <v>4587</v>
      </c>
      <c r="G716">
        <v>6915</v>
      </c>
      <c r="H716">
        <v>11367</v>
      </c>
      <c r="T716">
        <f t="shared" si="11"/>
        <v>0</v>
      </c>
    </row>
    <row r="717" spans="1:20" x14ac:dyDescent="0.25">
      <c r="A717">
        <v>89854</v>
      </c>
      <c r="B717">
        <v>16783</v>
      </c>
      <c r="C717">
        <v>469</v>
      </c>
      <c r="D717">
        <v>1923.38</v>
      </c>
      <c r="E717">
        <v>2791</v>
      </c>
      <c r="F717">
        <v>4635</v>
      </c>
      <c r="G717">
        <v>7443</v>
      </c>
      <c r="H717">
        <v>11991</v>
      </c>
      <c r="T717">
        <f t="shared" si="11"/>
        <v>0</v>
      </c>
    </row>
    <row r="718" spans="1:20" x14ac:dyDescent="0.25">
      <c r="A718">
        <v>90005</v>
      </c>
      <c r="B718">
        <v>19087</v>
      </c>
      <c r="C718">
        <v>494</v>
      </c>
      <c r="D718">
        <v>1906.7</v>
      </c>
      <c r="E718">
        <v>2767</v>
      </c>
      <c r="F718">
        <v>4503</v>
      </c>
      <c r="G718">
        <v>6719</v>
      </c>
      <c r="H718">
        <v>17119</v>
      </c>
      <c r="T718">
        <f t="shared" si="11"/>
        <v>0</v>
      </c>
    </row>
    <row r="719" spans="1:20" x14ac:dyDescent="0.25">
      <c r="A719">
        <v>90251</v>
      </c>
      <c r="B719">
        <v>19407</v>
      </c>
      <c r="C719">
        <v>533</v>
      </c>
      <c r="D719">
        <v>1906.34</v>
      </c>
      <c r="E719">
        <v>2773</v>
      </c>
      <c r="F719">
        <v>4527</v>
      </c>
      <c r="G719">
        <v>6795</v>
      </c>
      <c r="H719">
        <v>12407</v>
      </c>
      <c r="T719">
        <f t="shared" si="11"/>
        <v>0</v>
      </c>
    </row>
    <row r="720" spans="1:20" x14ac:dyDescent="0.25">
      <c r="A720">
        <v>90116</v>
      </c>
      <c r="B720">
        <v>15359</v>
      </c>
      <c r="C720">
        <v>476</v>
      </c>
      <c r="D720">
        <v>1929.19</v>
      </c>
      <c r="E720">
        <v>2841</v>
      </c>
      <c r="F720">
        <v>4735</v>
      </c>
      <c r="G720">
        <v>7323</v>
      </c>
      <c r="H720">
        <v>10863</v>
      </c>
      <c r="T720">
        <f t="shared" si="11"/>
        <v>0</v>
      </c>
    </row>
    <row r="721" spans="1:20" x14ac:dyDescent="0.25">
      <c r="A721">
        <v>91078</v>
      </c>
      <c r="B721">
        <v>22127</v>
      </c>
      <c r="C721">
        <v>543</v>
      </c>
      <c r="D721">
        <v>1901.83</v>
      </c>
      <c r="E721">
        <v>2781</v>
      </c>
      <c r="F721">
        <v>4579</v>
      </c>
      <c r="G721">
        <v>7179</v>
      </c>
      <c r="H721">
        <v>12279</v>
      </c>
      <c r="T721">
        <f t="shared" si="11"/>
        <v>0</v>
      </c>
    </row>
    <row r="722" spans="1:20" x14ac:dyDescent="0.25">
      <c r="A722">
        <v>91559</v>
      </c>
      <c r="B722">
        <v>11935</v>
      </c>
      <c r="C722">
        <v>549</v>
      </c>
      <c r="D722">
        <v>1889.81</v>
      </c>
      <c r="E722">
        <v>2701</v>
      </c>
      <c r="F722">
        <v>4339</v>
      </c>
      <c r="G722">
        <v>6539</v>
      </c>
      <c r="H722">
        <v>10471</v>
      </c>
      <c r="T722">
        <f t="shared" si="11"/>
        <v>0</v>
      </c>
    </row>
    <row r="723" spans="1:20" x14ac:dyDescent="0.25">
      <c r="A723">
        <v>91159</v>
      </c>
      <c r="B723">
        <v>13663</v>
      </c>
      <c r="C723">
        <v>455</v>
      </c>
      <c r="D723">
        <v>1885.86</v>
      </c>
      <c r="E723">
        <v>2723</v>
      </c>
      <c r="F723">
        <v>4399</v>
      </c>
      <c r="G723">
        <v>6847</v>
      </c>
      <c r="H723">
        <v>10191</v>
      </c>
      <c r="T723">
        <f t="shared" si="11"/>
        <v>0</v>
      </c>
    </row>
    <row r="724" spans="1:20" x14ac:dyDescent="0.25">
      <c r="A724">
        <v>90807</v>
      </c>
      <c r="B724">
        <v>17567</v>
      </c>
      <c r="C724">
        <v>476</v>
      </c>
      <c r="D724">
        <v>1896.11</v>
      </c>
      <c r="E724">
        <v>2759</v>
      </c>
      <c r="F724">
        <v>4479</v>
      </c>
      <c r="G724">
        <v>7303</v>
      </c>
      <c r="H724">
        <v>12783</v>
      </c>
      <c r="T724">
        <f t="shared" si="11"/>
        <v>0</v>
      </c>
    </row>
    <row r="725" spans="1:20" x14ac:dyDescent="0.25">
      <c r="A725">
        <v>90273</v>
      </c>
      <c r="B725">
        <v>13887</v>
      </c>
      <c r="C725">
        <v>506</v>
      </c>
      <c r="D725">
        <v>1915.43</v>
      </c>
      <c r="E725">
        <v>2773</v>
      </c>
      <c r="F725">
        <v>4559</v>
      </c>
      <c r="G725">
        <v>7267</v>
      </c>
      <c r="H725">
        <v>11535</v>
      </c>
      <c r="T725">
        <f t="shared" si="11"/>
        <v>0</v>
      </c>
    </row>
    <row r="726" spans="1:20" x14ac:dyDescent="0.25">
      <c r="A726">
        <v>89407</v>
      </c>
      <c r="B726">
        <v>16815</v>
      </c>
      <c r="C726">
        <v>504</v>
      </c>
      <c r="D726">
        <v>1922.91</v>
      </c>
      <c r="E726">
        <v>2795</v>
      </c>
      <c r="F726">
        <v>4567</v>
      </c>
      <c r="G726">
        <v>7503</v>
      </c>
      <c r="H726">
        <v>12887</v>
      </c>
      <c r="T726">
        <f t="shared" si="11"/>
        <v>0</v>
      </c>
    </row>
    <row r="727" spans="1:20" x14ac:dyDescent="0.25">
      <c r="A727">
        <v>90432</v>
      </c>
      <c r="B727">
        <v>14255</v>
      </c>
      <c r="C727">
        <v>468</v>
      </c>
      <c r="D727">
        <v>1899</v>
      </c>
      <c r="E727">
        <v>2745</v>
      </c>
      <c r="F727">
        <v>4487</v>
      </c>
      <c r="G727">
        <v>7023</v>
      </c>
      <c r="H727">
        <v>10975</v>
      </c>
      <c r="T727">
        <f t="shared" si="11"/>
        <v>0</v>
      </c>
    </row>
    <row r="728" spans="1:20" x14ac:dyDescent="0.25">
      <c r="A728">
        <v>91773</v>
      </c>
      <c r="B728">
        <v>16343</v>
      </c>
      <c r="C728">
        <v>498</v>
      </c>
      <c r="D728">
        <v>1873.93</v>
      </c>
      <c r="E728">
        <v>2715</v>
      </c>
      <c r="F728">
        <v>4403</v>
      </c>
      <c r="G728">
        <v>6975</v>
      </c>
      <c r="H728">
        <v>11047</v>
      </c>
      <c r="T728">
        <f t="shared" si="11"/>
        <v>0</v>
      </c>
    </row>
    <row r="729" spans="1:20" x14ac:dyDescent="0.25">
      <c r="A729">
        <v>91386</v>
      </c>
      <c r="B729">
        <v>14103</v>
      </c>
      <c r="C729">
        <v>465</v>
      </c>
      <c r="D729">
        <v>1890.33</v>
      </c>
      <c r="E729">
        <v>2691</v>
      </c>
      <c r="F729">
        <v>4355</v>
      </c>
      <c r="G729">
        <v>7219</v>
      </c>
      <c r="H729">
        <v>11447</v>
      </c>
      <c r="T729">
        <f t="shared" si="11"/>
        <v>0</v>
      </c>
    </row>
    <row r="730" spans="1:20" x14ac:dyDescent="0.25">
      <c r="A730">
        <v>90659</v>
      </c>
      <c r="B730">
        <v>16495</v>
      </c>
      <c r="C730">
        <v>544</v>
      </c>
      <c r="D730">
        <v>1886.62</v>
      </c>
      <c r="E730">
        <v>2723</v>
      </c>
      <c r="F730">
        <v>4427</v>
      </c>
      <c r="G730">
        <v>6851</v>
      </c>
      <c r="H730">
        <v>10615</v>
      </c>
      <c r="T730">
        <f t="shared" si="11"/>
        <v>0</v>
      </c>
    </row>
    <row r="731" spans="1:20" x14ac:dyDescent="0.25">
      <c r="A731">
        <v>87708</v>
      </c>
      <c r="B731">
        <v>19663</v>
      </c>
      <c r="C731">
        <v>474</v>
      </c>
      <c r="D731">
        <v>1960.07</v>
      </c>
      <c r="E731">
        <v>2889</v>
      </c>
      <c r="F731">
        <v>4771</v>
      </c>
      <c r="G731">
        <v>7163</v>
      </c>
      <c r="H731">
        <v>10631</v>
      </c>
      <c r="T731">
        <f t="shared" si="11"/>
        <v>0</v>
      </c>
    </row>
    <row r="732" spans="1:20" x14ac:dyDescent="0.25">
      <c r="A732">
        <v>88013</v>
      </c>
      <c r="B732">
        <v>20303</v>
      </c>
      <c r="C732">
        <v>512</v>
      </c>
      <c r="D732">
        <v>1935.6</v>
      </c>
      <c r="E732">
        <v>2833</v>
      </c>
      <c r="F732">
        <v>4659</v>
      </c>
      <c r="G732">
        <v>7471</v>
      </c>
      <c r="H732">
        <v>13439</v>
      </c>
      <c r="T732">
        <f t="shared" si="11"/>
        <v>0</v>
      </c>
    </row>
    <row r="733" spans="1:20" x14ac:dyDescent="0.25">
      <c r="A733">
        <v>91992</v>
      </c>
      <c r="B733">
        <v>15007</v>
      </c>
      <c r="C733">
        <v>475</v>
      </c>
      <c r="D733">
        <v>1870.98</v>
      </c>
      <c r="E733">
        <v>2701</v>
      </c>
      <c r="F733">
        <v>4443</v>
      </c>
      <c r="G733">
        <v>6543</v>
      </c>
      <c r="H733">
        <v>10519</v>
      </c>
      <c r="T733">
        <f t="shared" si="11"/>
        <v>0</v>
      </c>
    </row>
    <row r="734" spans="1:20" x14ac:dyDescent="0.25">
      <c r="A734">
        <v>89830</v>
      </c>
      <c r="B734">
        <v>32479</v>
      </c>
      <c r="C734">
        <v>498</v>
      </c>
      <c r="D734">
        <v>1916.75</v>
      </c>
      <c r="E734">
        <v>2785</v>
      </c>
      <c r="F734">
        <v>4599</v>
      </c>
      <c r="G734">
        <v>7051</v>
      </c>
      <c r="H734">
        <v>14895</v>
      </c>
      <c r="T734">
        <f t="shared" si="11"/>
        <v>0</v>
      </c>
    </row>
    <row r="735" spans="1:20" x14ac:dyDescent="0.25">
      <c r="A735">
        <v>89029</v>
      </c>
      <c r="B735">
        <v>12823</v>
      </c>
      <c r="C735">
        <v>518</v>
      </c>
      <c r="D735">
        <v>1928.23</v>
      </c>
      <c r="E735">
        <v>2847</v>
      </c>
      <c r="F735">
        <v>4643</v>
      </c>
      <c r="G735">
        <v>7095</v>
      </c>
      <c r="H735">
        <v>10943</v>
      </c>
      <c r="T735">
        <f t="shared" si="11"/>
        <v>0</v>
      </c>
    </row>
    <row r="736" spans="1:20" x14ac:dyDescent="0.25">
      <c r="A736">
        <v>89681</v>
      </c>
      <c r="B736">
        <v>16639</v>
      </c>
      <c r="C736">
        <v>447</v>
      </c>
      <c r="D736">
        <v>1919.38</v>
      </c>
      <c r="E736">
        <v>2767</v>
      </c>
      <c r="F736">
        <v>4479</v>
      </c>
      <c r="G736">
        <v>7067</v>
      </c>
      <c r="H736">
        <v>12871</v>
      </c>
      <c r="T736">
        <f t="shared" si="11"/>
        <v>0</v>
      </c>
    </row>
    <row r="737" spans="1:20" x14ac:dyDescent="0.25">
      <c r="A737">
        <v>91557</v>
      </c>
      <c r="B737">
        <v>14631</v>
      </c>
      <c r="C737">
        <v>475</v>
      </c>
      <c r="D737">
        <v>1888.24</v>
      </c>
      <c r="E737">
        <v>2719</v>
      </c>
      <c r="F737">
        <v>4327</v>
      </c>
      <c r="G737">
        <v>6187</v>
      </c>
      <c r="H737">
        <v>11231</v>
      </c>
      <c r="T737">
        <f t="shared" si="11"/>
        <v>0</v>
      </c>
    </row>
    <row r="738" spans="1:20" x14ac:dyDescent="0.25">
      <c r="A738">
        <v>88953</v>
      </c>
      <c r="B738">
        <v>21167</v>
      </c>
      <c r="C738">
        <v>512</v>
      </c>
      <c r="D738">
        <v>1923.8</v>
      </c>
      <c r="E738">
        <v>2815</v>
      </c>
      <c r="F738">
        <v>4739</v>
      </c>
      <c r="G738">
        <v>7323</v>
      </c>
      <c r="H738">
        <v>12015</v>
      </c>
      <c r="T738">
        <f t="shared" si="11"/>
        <v>0</v>
      </c>
    </row>
    <row r="739" spans="1:20" x14ac:dyDescent="0.25">
      <c r="A739">
        <v>88540</v>
      </c>
      <c r="B739">
        <v>17231</v>
      </c>
      <c r="C739">
        <v>485</v>
      </c>
      <c r="D739">
        <v>1918.7</v>
      </c>
      <c r="E739">
        <v>2799</v>
      </c>
      <c r="F739">
        <v>4575</v>
      </c>
      <c r="G739">
        <v>7239</v>
      </c>
      <c r="H739">
        <v>12127</v>
      </c>
      <c r="T739">
        <f t="shared" si="11"/>
        <v>0</v>
      </c>
    </row>
    <row r="740" spans="1:20" x14ac:dyDescent="0.25">
      <c r="A740">
        <v>90558</v>
      </c>
      <c r="B740">
        <v>12071</v>
      </c>
      <c r="C740">
        <v>494</v>
      </c>
      <c r="D740">
        <v>1900.79</v>
      </c>
      <c r="E740">
        <v>2755</v>
      </c>
      <c r="F740">
        <v>4539</v>
      </c>
      <c r="G740">
        <v>6791</v>
      </c>
      <c r="H740">
        <v>10127</v>
      </c>
      <c r="T740">
        <f t="shared" si="11"/>
        <v>0</v>
      </c>
    </row>
    <row r="741" spans="1:20" x14ac:dyDescent="0.25">
      <c r="A741">
        <v>90402</v>
      </c>
      <c r="B741">
        <v>19375</v>
      </c>
      <c r="C741">
        <v>527</v>
      </c>
      <c r="D741">
        <v>1896.3</v>
      </c>
      <c r="E741">
        <v>2737</v>
      </c>
      <c r="F741">
        <v>4479</v>
      </c>
      <c r="G741">
        <v>7739</v>
      </c>
      <c r="H741">
        <v>12135</v>
      </c>
      <c r="T741">
        <f t="shared" si="11"/>
        <v>0</v>
      </c>
    </row>
    <row r="742" spans="1:20" x14ac:dyDescent="0.25">
      <c r="A742">
        <v>88757</v>
      </c>
      <c r="B742">
        <v>16895</v>
      </c>
      <c r="C742">
        <v>524</v>
      </c>
      <c r="D742">
        <v>1909.47</v>
      </c>
      <c r="E742">
        <v>2767</v>
      </c>
      <c r="F742">
        <v>4415</v>
      </c>
      <c r="G742">
        <v>7031</v>
      </c>
      <c r="H742">
        <v>12239</v>
      </c>
      <c r="T742">
        <f t="shared" si="11"/>
        <v>0</v>
      </c>
    </row>
    <row r="743" spans="1:20" x14ac:dyDescent="0.25">
      <c r="A743">
        <v>90245</v>
      </c>
      <c r="B743">
        <v>33055</v>
      </c>
      <c r="C743">
        <v>548</v>
      </c>
      <c r="D743">
        <v>1911.49</v>
      </c>
      <c r="E743">
        <v>2757</v>
      </c>
      <c r="F743">
        <v>4463</v>
      </c>
      <c r="G743">
        <v>7015</v>
      </c>
      <c r="H743">
        <v>11831</v>
      </c>
      <c r="T743">
        <f t="shared" si="11"/>
        <v>0</v>
      </c>
    </row>
    <row r="744" spans="1:20" x14ac:dyDescent="0.25">
      <c r="A744">
        <v>90308</v>
      </c>
      <c r="B744">
        <v>25855</v>
      </c>
      <c r="C744">
        <v>471</v>
      </c>
      <c r="D744">
        <v>1896.46</v>
      </c>
      <c r="E744">
        <v>2745</v>
      </c>
      <c r="F744">
        <v>4583</v>
      </c>
      <c r="G744">
        <v>7251</v>
      </c>
      <c r="H744">
        <v>14111</v>
      </c>
      <c r="T744">
        <f t="shared" si="11"/>
        <v>0</v>
      </c>
    </row>
    <row r="745" spans="1:20" x14ac:dyDescent="0.25">
      <c r="A745">
        <v>91151</v>
      </c>
      <c r="B745">
        <v>21503</v>
      </c>
      <c r="C745">
        <v>541</v>
      </c>
      <c r="D745">
        <v>1886.92</v>
      </c>
      <c r="E745">
        <v>2719</v>
      </c>
      <c r="F745">
        <v>4503</v>
      </c>
      <c r="G745">
        <v>7347</v>
      </c>
      <c r="H745">
        <v>11319</v>
      </c>
      <c r="T745">
        <f t="shared" si="11"/>
        <v>0</v>
      </c>
    </row>
    <row r="746" spans="1:20" x14ac:dyDescent="0.25">
      <c r="A746">
        <v>90599</v>
      </c>
      <c r="B746">
        <v>18879</v>
      </c>
      <c r="C746">
        <v>524</v>
      </c>
      <c r="D746">
        <v>1901.55</v>
      </c>
      <c r="E746">
        <v>2739</v>
      </c>
      <c r="F746">
        <v>4535</v>
      </c>
      <c r="G746">
        <v>6835</v>
      </c>
      <c r="H746">
        <v>11103</v>
      </c>
      <c r="T746">
        <f t="shared" si="11"/>
        <v>0</v>
      </c>
    </row>
    <row r="747" spans="1:20" x14ac:dyDescent="0.25">
      <c r="A747">
        <v>90923</v>
      </c>
      <c r="B747">
        <v>11919</v>
      </c>
      <c r="C747">
        <v>529</v>
      </c>
      <c r="D747">
        <v>1890.13</v>
      </c>
      <c r="E747">
        <v>2757</v>
      </c>
      <c r="F747">
        <v>4587</v>
      </c>
      <c r="G747">
        <v>7319</v>
      </c>
      <c r="H747">
        <v>10175</v>
      </c>
      <c r="T747">
        <f t="shared" si="11"/>
        <v>0</v>
      </c>
    </row>
    <row r="748" spans="1:20" x14ac:dyDescent="0.25">
      <c r="A748">
        <v>89617</v>
      </c>
      <c r="B748">
        <v>21407</v>
      </c>
      <c r="C748">
        <v>479</v>
      </c>
      <c r="D748">
        <v>1918.43</v>
      </c>
      <c r="E748">
        <v>2803</v>
      </c>
      <c r="F748">
        <v>4715</v>
      </c>
      <c r="G748">
        <v>8003</v>
      </c>
      <c r="H748">
        <v>17231</v>
      </c>
      <c r="T748">
        <f t="shared" si="11"/>
        <v>0</v>
      </c>
    </row>
    <row r="749" spans="1:20" x14ac:dyDescent="0.25">
      <c r="A749">
        <v>87856</v>
      </c>
      <c r="B749">
        <v>15831</v>
      </c>
      <c r="C749">
        <v>541</v>
      </c>
      <c r="D749">
        <v>1967.99</v>
      </c>
      <c r="E749">
        <v>2893</v>
      </c>
      <c r="F749">
        <v>4595</v>
      </c>
      <c r="G749">
        <v>7219</v>
      </c>
      <c r="H749">
        <v>11935</v>
      </c>
      <c r="T749">
        <f t="shared" si="11"/>
        <v>0</v>
      </c>
    </row>
    <row r="750" spans="1:20" x14ac:dyDescent="0.25">
      <c r="A750">
        <v>90524</v>
      </c>
      <c r="B750">
        <v>14159</v>
      </c>
      <c r="C750">
        <v>504</v>
      </c>
      <c r="D750">
        <v>1891.52</v>
      </c>
      <c r="E750">
        <v>2753</v>
      </c>
      <c r="F750">
        <v>4543</v>
      </c>
      <c r="G750">
        <v>6879</v>
      </c>
      <c r="H750">
        <v>10927</v>
      </c>
      <c r="T750">
        <f t="shared" si="11"/>
        <v>0</v>
      </c>
    </row>
    <row r="751" spans="1:20" x14ac:dyDescent="0.25">
      <c r="A751">
        <v>90963</v>
      </c>
      <c r="B751">
        <v>26815</v>
      </c>
      <c r="C751">
        <v>516</v>
      </c>
      <c r="D751">
        <v>1879.15</v>
      </c>
      <c r="E751">
        <v>2743</v>
      </c>
      <c r="F751">
        <v>4527</v>
      </c>
      <c r="G751">
        <v>6699</v>
      </c>
      <c r="H751">
        <v>11647</v>
      </c>
      <c r="T751">
        <f t="shared" si="11"/>
        <v>0</v>
      </c>
    </row>
    <row r="752" spans="1:20" x14ac:dyDescent="0.25">
      <c r="A752">
        <v>88470</v>
      </c>
      <c r="B752">
        <v>28847</v>
      </c>
      <c r="C752">
        <v>519</v>
      </c>
      <c r="D752">
        <v>1920.06</v>
      </c>
      <c r="E752">
        <v>2803</v>
      </c>
      <c r="F752">
        <v>4583</v>
      </c>
      <c r="G752">
        <v>6859</v>
      </c>
      <c r="H752">
        <v>11439</v>
      </c>
      <c r="T752">
        <f t="shared" si="11"/>
        <v>0</v>
      </c>
    </row>
    <row r="753" spans="1:20" x14ac:dyDescent="0.25">
      <c r="A753">
        <v>89697</v>
      </c>
      <c r="B753">
        <v>11343</v>
      </c>
      <c r="C753">
        <v>482</v>
      </c>
      <c r="D753">
        <v>1924.71</v>
      </c>
      <c r="E753">
        <v>2823</v>
      </c>
      <c r="F753">
        <v>4555</v>
      </c>
      <c r="G753">
        <v>6603</v>
      </c>
      <c r="H753">
        <v>9439</v>
      </c>
      <c r="T753">
        <f t="shared" si="11"/>
        <v>0</v>
      </c>
    </row>
    <row r="754" spans="1:20" x14ac:dyDescent="0.25">
      <c r="A754">
        <v>91439</v>
      </c>
      <c r="B754">
        <v>19567</v>
      </c>
      <c r="C754">
        <v>529</v>
      </c>
      <c r="D754">
        <v>1884.41</v>
      </c>
      <c r="E754">
        <v>2703</v>
      </c>
      <c r="F754">
        <v>4515</v>
      </c>
      <c r="G754">
        <v>6947</v>
      </c>
      <c r="H754">
        <v>15087</v>
      </c>
      <c r="T754">
        <f t="shared" si="11"/>
        <v>0</v>
      </c>
    </row>
    <row r="755" spans="1:20" x14ac:dyDescent="0.25">
      <c r="A755">
        <v>90185</v>
      </c>
      <c r="B755">
        <v>16007</v>
      </c>
      <c r="C755">
        <v>530</v>
      </c>
      <c r="D755">
        <v>1900.21</v>
      </c>
      <c r="E755">
        <v>2743</v>
      </c>
      <c r="F755">
        <v>4467</v>
      </c>
      <c r="G755">
        <v>7071</v>
      </c>
      <c r="H755">
        <v>12111</v>
      </c>
      <c r="T755">
        <f t="shared" si="11"/>
        <v>0</v>
      </c>
    </row>
    <row r="756" spans="1:20" x14ac:dyDescent="0.25">
      <c r="A756">
        <v>89808</v>
      </c>
      <c r="B756">
        <v>13759</v>
      </c>
      <c r="C756">
        <v>488</v>
      </c>
      <c r="D756">
        <v>1907.01</v>
      </c>
      <c r="E756">
        <v>2757</v>
      </c>
      <c r="F756">
        <v>4531</v>
      </c>
      <c r="G756">
        <v>7015</v>
      </c>
      <c r="H756">
        <v>11999</v>
      </c>
      <c r="T756">
        <f t="shared" si="11"/>
        <v>0</v>
      </c>
    </row>
    <row r="757" spans="1:20" x14ac:dyDescent="0.25">
      <c r="A757">
        <v>89376</v>
      </c>
      <c r="B757">
        <v>30287</v>
      </c>
      <c r="C757">
        <v>474</v>
      </c>
      <c r="D757">
        <v>1917.26</v>
      </c>
      <c r="E757">
        <v>2787</v>
      </c>
      <c r="F757">
        <v>4543</v>
      </c>
      <c r="G757">
        <v>7391</v>
      </c>
      <c r="H757">
        <v>13119</v>
      </c>
      <c r="T757">
        <f t="shared" si="11"/>
        <v>0</v>
      </c>
    </row>
    <row r="758" spans="1:20" x14ac:dyDescent="0.25">
      <c r="A758">
        <v>88699</v>
      </c>
      <c r="B758">
        <v>20191</v>
      </c>
      <c r="C758">
        <v>512</v>
      </c>
      <c r="D758">
        <v>1921.58</v>
      </c>
      <c r="E758">
        <v>2823</v>
      </c>
      <c r="F758">
        <v>4727</v>
      </c>
      <c r="G758">
        <v>7003</v>
      </c>
      <c r="H758">
        <v>10071</v>
      </c>
      <c r="T758">
        <f t="shared" si="11"/>
        <v>0</v>
      </c>
    </row>
    <row r="759" spans="1:20" x14ac:dyDescent="0.25">
      <c r="A759">
        <v>90246</v>
      </c>
      <c r="B759">
        <v>13751</v>
      </c>
      <c r="C759">
        <v>535</v>
      </c>
      <c r="D759">
        <v>1898.41</v>
      </c>
      <c r="E759">
        <v>2731</v>
      </c>
      <c r="F759">
        <v>4431</v>
      </c>
      <c r="G759">
        <v>6439</v>
      </c>
      <c r="H759">
        <v>11895</v>
      </c>
      <c r="T759">
        <f t="shared" si="11"/>
        <v>0</v>
      </c>
    </row>
    <row r="760" spans="1:20" x14ac:dyDescent="0.25">
      <c r="A760">
        <v>91056</v>
      </c>
      <c r="B760">
        <v>25519</v>
      </c>
      <c r="C760">
        <v>527</v>
      </c>
      <c r="D760">
        <v>1884.91</v>
      </c>
      <c r="E760">
        <v>2733</v>
      </c>
      <c r="F760">
        <v>4475</v>
      </c>
      <c r="G760">
        <v>7339</v>
      </c>
      <c r="H760">
        <v>16447</v>
      </c>
      <c r="T760">
        <f t="shared" si="11"/>
        <v>0</v>
      </c>
    </row>
    <row r="761" spans="1:20" x14ac:dyDescent="0.25">
      <c r="A761">
        <v>90338</v>
      </c>
      <c r="B761">
        <v>18239</v>
      </c>
      <c r="C761">
        <v>506</v>
      </c>
      <c r="D761">
        <v>1881.7</v>
      </c>
      <c r="E761">
        <v>2777</v>
      </c>
      <c r="F761">
        <v>4635</v>
      </c>
      <c r="G761">
        <v>6919</v>
      </c>
      <c r="H761">
        <v>11335</v>
      </c>
      <c r="T761">
        <f t="shared" si="11"/>
        <v>0</v>
      </c>
    </row>
    <row r="762" spans="1:20" x14ac:dyDescent="0.25">
      <c r="A762">
        <v>89095</v>
      </c>
      <c r="B762">
        <v>15503</v>
      </c>
      <c r="C762">
        <v>529</v>
      </c>
      <c r="D762">
        <v>1915.6</v>
      </c>
      <c r="E762">
        <v>2813</v>
      </c>
      <c r="F762">
        <v>4563</v>
      </c>
      <c r="G762">
        <v>7143</v>
      </c>
      <c r="H762">
        <v>11407</v>
      </c>
      <c r="T762">
        <f t="shared" si="11"/>
        <v>0</v>
      </c>
    </row>
    <row r="763" spans="1:20" x14ac:dyDescent="0.25">
      <c r="A763">
        <v>91757</v>
      </c>
      <c r="B763">
        <v>13999</v>
      </c>
      <c r="C763">
        <v>481</v>
      </c>
      <c r="D763">
        <v>1869</v>
      </c>
      <c r="E763">
        <v>2665</v>
      </c>
      <c r="F763">
        <v>4391</v>
      </c>
      <c r="G763">
        <v>6975</v>
      </c>
      <c r="H763">
        <v>10479</v>
      </c>
      <c r="T763">
        <f t="shared" si="11"/>
        <v>0</v>
      </c>
    </row>
    <row r="764" spans="1:20" x14ac:dyDescent="0.25">
      <c r="A764">
        <v>89380</v>
      </c>
      <c r="B764">
        <v>20367</v>
      </c>
      <c r="C764">
        <v>519</v>
      </c>
      <c r="D764">
        <v>1918.75</v>
      </c>
      <c r="E764">
        <v>2787</v>
      </c>
      <c r="F764">
        <v>4615</v>
      </c>
      <c r="G764">
        <v>7003</v>
      </c>
      <c r="H764">
        <v>11663</v>
      </c>
      <c r="T764">
        <f t="shared" si="11"/>
        <v>0</v>
      </c>
    </row>
    <row r="765" spans="1:20" x14ac:dyDescent="0.25">
      <c r="A765">
        <v>90313</v>
      </c>
      <c r="B765">
        <v>14439</v>
      </c>
      <c r="C765">
        <v>495</v>
      </c>
      <c r="D765">
        <v>1901.5</v>
      </c>
      <c r="E765">
        <v>2745</v>
      </c>
      <c r="F765">
        <v>4503</v>
      </c>
      <c r="G765">
        <v>6743</v>
      </c>
      <c r="H765">
        <v>12207</v>
      </c>
      <c r="T765">
        <f t="shared" si="11"/>
        <v>0</v>
      </c>
    </row>
    <row r="766" spans="1:20" x14ac:dyDescent="0.25">
      <c r="A766">
        <v>91094</v>
      </c>
      <c r="B766">
        <v>36063</v>
      </c>
      <c r="C766">
        <v>503</v>
      </c>
      <c r="D766">
        <v>1883.29</v>
      </c>
      <c r="E766">
        <v>2729</v>
      </c>
      <c r="F766">
        <v>4647</v>
      </c>
      <c r="G766">
        <v>7499</v>
      </c>
      <c r="H766">
        <v>16559</v>
      </c>
      <c r="T766">
        <f t="shared" si="11"/>
        <v>0</v>
      </c>
    </row>
    <row r="767" spans="1:20" x14ac:dyDescent="0.25">
      <c r="A767">
        <v>89907</v>
      </c>
      <c r="B767">
        <v>14087</v>
      </c>
      <c r="C767">
        <v>452</v>
      </c>
      <c r="D767">
        <v>1916.52</v>
      </c>
      <c r="E767">
        <v>2785</v>
      </c>
      <c r="F767">
        <v>4643</v>
      </c>
      <c r="G767">
        <v>7335</v>
      </c>
      <c r="H767">
        <v>11415</v>
      </c>
      <c r="T767">
        <f t="shared" si="11"/>
        <v>0</v>
      </c>
    </row>
    <row r="768" spans="1:20" x14ac:dyDescent="0.25">
      <c r="A768">
        <v>88417</v>
      </c>
      <c r="B768">
        <v>13815</v>
      </c>
      <c r="C768">
        <v>509</v>
      </c>
      <c r="D768">
        <v>1933.61</v>
      </c>
      <c r="E768">
        <v>2841</v>
      </c>
      <c r="F768">
        <v>4671</v>
      </c>
      <c r="G768">
        <v>7079</v>
      </c>
      <c r="H768">
        <v>10759</v>
      </c>
      <c r="T768">
        <f t="shared" si="11"/>
        <v>0</v>
      </c>
    </row>
    <row r="769" spans="1:20" x14ac:dyDescent="0.25">
      <c r="A769">
        <v>90049</v>
      </c>
      <c r="B769">
        <v>18063</v>
      </c>
      <c r="C769">
        <v>504</v>
      </c>
      <c r="D769">
        <v>1916.68</v>
      </c>
      <c r="E769">
        <v>2787</v>
      </c>
      <c r="F769">
        <v>4531</v>
      </c>
      <c r="G769">
        <v>6951</v>
      </c>
      <c r="H769">
        <v>12103</v>
      </c>
      <c r="T769">
        <f t="shared" si="11"/>
        <v>0</v>
      </c>
    </row>
    <row r="770" spans="1:20" x14ac:dyDescent="0.25">
      <c r="A770">
        <v>89002</v>
      </c>
      <c r="B770">
        <v>15743</v>
      </c>
      <c r="C770">
        <v>502</v>
      </c>
      <c r="D770">
        <v>1930.03</v>
      </c>
      <c r="E770">
        <v>2825</v>
      </c>
      <c r="F770">
        <v>4671</v>
      </c>
      <c r="G770">
        <v>6891</v>
      </c>
      <c r="H770">
        <v>11207</v>
      </c>
      <c r="T770">
        <f t="shared" si="11"/>
        <v>0</v>
      </c>
    </row>
    <row r="771" spans="1:20" x14ac:dyDescent="0.25">
      <c r="A771">
        <v>89295</v>
      </c>
      <c r="B771">
        <v>16231</v>
      </c>
      <c r="C771">
        <v>515</v>
      </c>
      <c r="D771">
        <v>1914.72</v>
      </c>
      <c r="E771">
        <v>2813</v>
      </c>
      <c r="F771">
        <v>4655</v>
      </c>
      <c r="G771">
        <v>7371</v>
      </c>
      <c r="H771">
        <v>11199</v>
      </c>
      <c r="T771">
        <f t="shared" si="11"/>
        <v>0</v>
      </c>
    </row>
    <row r="772" spans="1:20" x14ac:dyDescent="0.25">
      <c r="A772">
        <v>89539</v>
      </c>
      <c r="B772">
        <v>16767</v>
      </c>
      <c r="C772">
        <v>534</v>
      </c>
      <c r="D772">
        <v>1920.93</v>
      </c>
      <c r="E772">
        <v>2795</v>
      </c>
      <c r="F772">
        <v>4727</v>
      </c>
      <c r="G772">
        <v>7543</v>
      </c>
      <c r="H772">
        <v>15167</v>
      </c>
      <c r="T772">
        <f t="shared" ref="T772:T835" si="12">K772/(A772+K772)</f>
        <v>0</v>
      </c>
    </row>
    <row r="773" spans="1:20" x14ac:dyDescent="0.25">
      <c r="A773">
        <v>88987</v>
      </c>
      <c r="B773">
        <v>22255</v>
      </c>
      <c r="C773">
        <v>499</v>
      </c>
      <c r="D773">
        <v>1917.23</v>
      </c>
      <c r="E773">
        <v>2829</v>
      </c>
      <c r="F773">
        <v>4691</v>
      </c>
      <c r="G773">
        <v>7327</v>
      </c>
      <c r="H773">
        <v>12079</v>
      </c>
      <c r="T773">
        <f t="shared" si="12"/>
        <v>0</v>
      </c>
    </row>
    <row r="774" spans="1:20" x14ac:dyDescent="0.25">
      <c r="A774">
        <v>89950</v>
      </c>
      <c r="B774">
        <v>27055</v>
      </c>
      <c r="C774">
        <v>534</v>
      </c>
      <c r="D774">
        <v>1900.27</v>
      </c>
      <c r="E774">
        <v>2773</v>
      </c>
      <c r="F774">
        <v>4515</v>
      </c>
      <c r="G774">
        <v>6591</v>
      </c>
      <c r="H774">
        <v>12623</v>
      </c>
      <c r="T774">
        <f t="shared" si="12"/>
        <v>0</v>
      </c>
    </row>
    <row r="775" spans="1:20" x14ac:dyDescent="0.25">
      <c r="A775">
        <v>90244</v>
      </c>
      <c r="B775">
        <v>12623</v>
      </c>
      <c r="C775">
        <v>509</v>
      </c>
      <c r="D775">
        <v>1909.95</v>
      </c>
      <c r="E775">
        <v>2801</v>
      </c>
      <c r="F775">
        <v>4775</v>
      </c>
      <c r="G775">
        <v>7099</v>
      </c>
      <c r="H775">
        <v>11087</v>
      </c>
      <c r="T775">
        <f t="shared" si="12"/>
        <v>0</v>
      </c>
    </row>
    <row r="776" spans="1:20" x14ac:dyDescent="0.25">
      <c r="A776">
        <v>91707</v>
      </c>
      <c r="B776">
        <v>13383</v>
      </c>
      <c r="C776">
        <v>510</v>
      </c>
      <c r="D776">
        <v>1885.66</v>
      </c>
      <c r="E776">
        <v>2737</v>
      </c>
      <c r="F776">
        <v>4539</v>
      </c>
      <c r="G776">
        <v>6883</v>
      </c>
      <c r="H776">
        <v>10879</v>
      </c>
      <c r="T776">
        <f t="shared" si="12"/>
        <v>0</v>
      </c>
    </row>
    <row r="777" spans="1:20" x14ac:dyDescent="0.25">
      <c r="A777">
        <v>90661</v>
      </c>
      <c r="B777">
        <v>16831</v>
      </c>
      <c r="C777">
        <v>535</v>
      </c>
      <c r="D777">
        <v>1883.26</v>
      </c>
      <c r="E777">
        <v>2727</v>
      </c>
      <c r="F777">
        <v>4487</v>
      </c>
      <c r="G777">
        <v>6979</v>
      </c>
      <c r="H777">
        <v>12711</v>
      </c>
      <c r="T777">
        <f t="shared" si="12"/>
        <v>0</v>
      </c>
    </row>
    <row r="778" spans="1:20" x14ac:dyDescent="0.25">
      <c r="A778">
        <v>90170</v>
      </c>
      <c r="B778">
        <v>18863</v>
      </c>
      <c r="C778">
        <v>544</v>
      </c>
      <c r="D778">
        <v>1896.55</v>
      </c>
      <c r="E778">
        <v>2735</v>
      </c>
      <c r="F778">
        <v>4523</v>
      </c>
      <c r="G778">
        <v>7239</v>
      </c>
      <c r="H778">
        <v>15535</v>
      </c>
      <c r="T778">
        <f t="shared" si="12"/>
        <v>0</v>
      </c>
    </row>
    <row r="779" spans="1:20" x14ac:dyDescent="0.25">
      <c r="A779">
        <v>90439</v>
      </c>
      <c r="B779">
        <v>28335</v>
      </c>
      <c r="C779">
        <v>511</v>
      </c>
      <c r="D779">
        <v>1907.66</v>
      </c>
      <c r="E779">
        <v>2761</v>
      </c>
      <c r="F779">
        <v>4575</v>
      </c>
      <c r="G779">
        <v>6811</v>
      </c>
      <c r="H779">
        <v>10863</v>
      </c>
      <c r="T779">
        <f t="shared" si="12"/>
        <v>0</v>
      </c>
    </row>
    <row r="780" spans="1:20" x14ac:dyDescent="0.25">
      <c r="A780">
        <v>88304</v>
      </c>
      <c r="B780">
        <v>13975</v>
      </c>
      <c r="C780">
        <v>549</v>
      </c>
      <c r="D780">
        <v>1940.46</v>
      </c>
      <c r="E780">
        <v>2849</v>
      </c>
      <c r="F780">
        <v>4647</v>
      </c>
      <c r="G780">
        <v>6763</v>
      </c>
      <c r="H780">
        <v>10215</v>
      </c>
      <c r="T780">
        <f t="shared" si="12"/>
        <v>0</v>
      </c>
    </row>
    <row r="781" spans="1:20" x14ac:dyDescent="0.25">
      <c r="A781">
        <v>89014</v>
      </c>
      <c r="B781">
        <v>16447</v>
      </c>
      <c r="C781">
        <v>464</v>
      </c>
      <c r="D781">
        <v>1934.18</v>
      </c>
      <c r="E781">
        <v>2841</v>
      </c>
      <c r="F781">
        <v>4707</v>
      </c>
      <c r="G781">
        <v>7371</v>
      </c>
      <c r="H781">
        <v>11871</v>
      </c>
      <c r="T781">
        <f t="shared" si="12"/>
        <v>0</v>
      </c>
    </row>
    <row r="782" spans="1:20" x14ac:dyDescent="0.25">
      <c r="A782">
        <v>90639</v>
      </c>
      <c r="B782">
        <v>13951</v>
      </c>
      <c r="C782">
        <v>483</v>
      </c>
      <c r="D782">
        <v>1912.19</v>
      </c>
      <c r="E782">
        <v>2791</v>
      </c>
      <c r="F782">
        <v>4567</v>
      </c>
      <c r="G782">
        <v>6763</v>
      </c>
      <c r="H782">
        <v>10087</v>
      </c>
      <c r="T782">
        <f t="shared" si="12"/>
        <v>0</v>
      </c>
    </row>
    <row r="783" spans="1:20" x14ac:dyDescent="0.25">
      <c r="A783">
        <v>90094</v>
      </c>
      <c r="B783">
        <v>17775</v>
      </c>
      <c r="C783">
        <v>550</v>
      </c>
      <c r="D783">
        <v>1905.57</v>
      </c>
      <c r="E783">
        <v>2749</v>
      </c>
      <c r="F783">
        <v>4623</v>
      </c>
      <c r="G783">
        <v>7147</v>
      </c>
      <c r="H783">
        <v>14359</v>
      </c>
      <c r="T783">
        <f t="shared" si="12"/>
        <v>0</v>
      </c>
    </row>
    <row r="784" spans="1:20" x14ac:dyDescent="0.25">
      <c r="A784">
        <v>89295</v>
      </c>
      <c r="B784">
        <v>24911</v>
      </c>
      <c r="C784">
        <v>484</v>
      </c>
      <c r="D784">
        <v>1915.41</v>
      </c>
      <c r="E784">
        <v>2815</v>
      </c>
      <c r="F784">
        <v>4707</v>
      </c>
      <c r="G784">
        <v>7459</v>
      </c>
      <c r="H784">
        <v>16223</v>
      </c>
      <c r="T784">
        <f t="shared" si="12"/>
        <v>0</v>
      </c>
    </row>
    <row r="785" spans="1:20" x14ac:dyDescent="0.25">
      <c r="A785">
        <v>90558</v>
      </c>
      <c r="B785">
        <v>15495</v>
      </c>
      <c r="C785">
        <v>512</v>
      </c>
      <c r="D785">
        <v>1895.48</v>
      </c>
      <c r="E785">
        <v>2747</v>
      </c>
      <c r="F785">
        <v>4551</v>
      </c>
      <c r="G785">
        <v>6719</v>
      </c>
      <c r="H785">
        <v>11703</v>
      </c>
      <c r="T785">
        <f t="shared" si="12"/>
        <v>0</v>
      </c>
    </row>
    <row r="786" spans="1:20" x14ac:dyDescent="0.25">
      <c r="A786">
        <v>89099</v>
      </c>
      <c r="B786">
        <v>29391</v>
      </c>
      <c r="C786">
        <v>534</v>
      </c>
      <c r="D786">
        <v>1921.38</v>
      </c>
      <c r="E786">
        <v>2781</v>
      </c>
      <c r="F786">
        <v>4511</v>
      </c>
      <c r="G786">
        <v>7399</v>
      </c>
      <c r="H786">
        <v>13911</v>
      </c>
      <c r="T786">
        <f t="shared" si="12"/>
        <v>0</v>
      </c>
    </row>
    <row r="787" spans="1:20" x14ac:dyDescent="0.25">
      <c r="A787">
        <v>89313</v>
      </c>
      <c r="B787">
        <v>15327</v>
      </c>
      <c r="C787">
        <v>502</v>
      </c>
      <c r="D787">
        <v>1918.61</v>
      </c>
      <c r="E787">
        <v>2793</v>
      </c>
      <c r="F787">
        <v>4587</v>
      </c>
      <c r="G787">
        <v>6903</v>
      </c>
      <c r="H787">
        <v>11055</v>
      </c>
      <c r="T787">
        <f t="shared" si="12"/>
        <v>0</v>
      </c>
    </row>
    <row r="788" spans="1:20" x14ac:dyDescent="0.25">
      <c r="A788">
        <v>89982</v>
      </c>
      <c r="B788">
        <v>31535</v>
      </c>
      <c r="C788">
        <v>544</v>
      </c>
      <c r="D788">
        <v>1914.03</v>
      </c>
      <c r="E788">
        <v>2827</v>
      </c>
      <c r="F788">
        <v>4567</v>
      </c>
      <c r="G788">
        <v>6995</v>
      </c>
      <c r="H788">
        <v>15695</v>
      </c>
      <c r="T788">
        <f t="shared" si="12"/>
        <v>0</v>
      </c>
    </row>
    <row r="789" spans="1:20" x14ac:dyDescent="0.25">
      <c r="A789">
        <v>90598</v>
      </c>
      <c r="B789">
        <v>31759</v>
      </c>
      <c r="C789">
        <v>532</v>
      </c>
      <c r="D789">
        <v>1879.37</v>
      </c>
      <c r="E789">
        <v>2729</v>
      </c>
      <c r="F789">
        <v>4443</v>
      </c>
      <c r="G789">
        <v>6499</v>
      </c>
      <c r="H789">
        <v>10911</v>
      </c>
      <c r="T789">
        <f t="shared" si="12"/>
        <v>0</v>
      </c>
    </row>
    <row r="790" spans="1:20" x14ac:dyDescent="0.25">
      <c r="A790">
        <v>90664</v>
      </c>
      <c r="B790">
        <v>17071</v>
      </c>
      <c r="C790">
        <v>509</v>
      </c>
      <c r="D790">
        <v>1884.96</v>
      </c>
      <c r="E790">
        <v>2727</v>
      </c>
      <c r="F790">
        <v>4379</v>
      </c>
      <c r="G790">
        <v>6875</v>
      </c>
      <c r="H790">
        <v>12063</v>
      </c>
      <c r="T790">
        <f t="shared" si="12"/>
        <v>0</v>
      </c>
    </row>
    <row r="791" spans="1:20" x14ac:dyDescent="0.25">
      <c r="A791">
        <v>90051</v>
      </c>
      <c r="B791">
        <v>19007</v>
      </c>
      <c r="C791">
        <v>509</v>
      </c>
      <c r="D791">
        <v>1896.12</v>
      </c>
      <c r="E791">
        <v>2751</v>
      </c>
      <c r="F791">
        <v>4495</v>
      </c>
      <c r="G791">
        <v>7059</v>
      </c>
      <c r="H791">
        <v>12879</v>
      </c>
      <c r="T791">
        <f t="shared" si="12"/>
        <v>0</v>
      </c>
    </row>
    <row r="792" spans="1:20" x14ac:dyDescent="0.25">
      <c r="A792">
        <v>89497</v>
      </c>
      <c r="B792">
        <v>23951</v>
      </c>
      <c r="C792">
        <v>483</v>
      </c>
      <c r="D792">
        <v>1914.43</v>
      </c>
      <c r="E792">
        <v>2815</v>
      </c>
      <c r="F792">
        <v>4567</v>
      </c>
      <c r="G792">
        <v>7267</v>
      </c>
      <c r="H792">
        <v>12535</v>
      </c>
      <c r="T792">
        <f t="shared" si="12"/>
        <v>0</v>
      </c>
    </row>
    <row r="793" spans="1:20" x14ac:dyDescent="0.25">
      <c r="A793">
        <v>88330</v>
      </c>
      <c r="B793">
        <v>14471</v>
      </c>
      <c r="C793">
        <v>512</v>
      </c>
      <c r="D793">
        <v>1938.14</v>
      </c>
      <c r="E793">
        <v>2835</v>
      </c>
      <c r="F793">
        <v>4667</v>
      </c>
      <c r="G793">
        <v>7579</v>
      </c>
      <c r="H793">
        <v>10335</v>
      </c>
      <c r="T793">
        <f t="shared" si="12"/>
        <v>0</v>
      </c>
    </row>
    <row r="794" spans="1:20" x14ac:dyDescent="0.25">
      <c r="A794">
        <v>88968</v>
      </c>
      <c r="B794">
        <v>19391</v>
      </c>
      <c r="C794">
        <v>525</v>
      </c>
      <c r="D794">
        <v>1926.14</v>
      </c>
      <c r="E794">
        <v>2813</v>
      </c>
      <c r="F794">
        <v>4707</v>
      </c>
      <c r="G794">
        <v>7723</v>
      </c>
      <c r="H794">
        <v>11599</v>
      </c>
      <c r="T794">
        <f t="shared" si="12"/>
        <v>0</v>
      </c>
    </row>
    <row r="795" spans="1:20" x14ac:dyDescent="0.25">
      <c r="A795">
        <v>91591</v>
      </c>
      <c r="B795">
        <v>18447</v>
      </c>
      <c r="C795">
        <v>489</v>
      </c>
      <c r="D795">
        <v>1876.63</v>
      </c>
      <c r="E795">
        <v>2697</v>
      </c>
      <c r="F795">
        <v>4383</v>
      </c>
      <c r="G795">
        <v>6855</v>
      </c>
      <c r="H795">
        <v>11831</v>
      </c>
      <c r="T795">
        <f t="shared" si="12"/>
        <v>0</v>
      </c>
    </row>
    <row r="796" spans="1:20" x14ac:dyDescent="0.25">
      <c r="A796">
        <v>88773</v>
      </c>
      <c r="B796">
        <v>23423</v>
      </c>
      <c r="C796">
        <v>498</v>
      </c>
      <c r="D796">
        <v>1922.21</v>
      </c>
      <c r="E796">
        <v>2779</v>
      </c>
      <c r="F796">
        <v>4547</v>
      </c>
      <c r="G796">
        <v>7351</v>
      </c>
      <c r="H796">
        <v>15535</v>
      </c>
      <c r="T796">
        <f t="shared" si="12"/>
        <v>0</v>
      </c>
    </row>
    <row r="797" spans="1:20" x14ac:dyDescent="0.25">
      <c r="A797">
        <v>88118</v>
      </c>
      <c r="B797">
        <v>15407</v>
      </c>
      <c r="C797">
        <v>495</v>
      </c>
      <c r="D797">
        <v>1932.66</v>
      </c>
      <c r="E797">
        <v>2845</v>
      </c>
      <c r="F797">
        <v>4707</v>
      </c>
      <c r="G797">
        <v>6983</v>
      </c>
      <c r="H797">
        <v>10495</v>
      </c>
      <c r="T797">
        <f t="shared" si="12"/>
        <v>0</v>
      </c>
    </row>
    <row r="798" spans="1:20" x14ac:dyDescent="0.25">
      <c r="A798">
        <v>89799</v>
      </c>
      <c r="B798">
        <v>30111</v>
      </c>
      <c r="C798">
        <v>521</v>
      </c>
      <c r="D798">
        <v>1922.14</v>
      </c>
      <c r="E798">
        <v>2817</v>
      </c>
      <c r="F798">
        <v>4607</v>
      </c>
      <c r="G798">
        <v>6911</v>
      </c>
      <c r="H798">
        <v>11727</v>
      </c>
      <c r="T798">
        <f t="shared" si="12"/>
        <v>0</v>
      </c>
    </row>
    <row r="799" spans="1:20" x14ac:dyDescent="0.25">
      <c r="A799">
        <v>90937</v>
      </c>
      <c r="B799">
        <v>15143</v>
      </c>
      <c r="C799">
        <v>495</v>
      </c>
      <c r="D799">
        <v>1891.73</v>
      </c>
      <c r="E799">
        <v>2709</v>
      </c>
      <c r="F799">
        <v>4435</v>
      </c>
      <c r="G799">
        <v>7223</v>
      </c>
      <c r="H799">
        <v>11439</v>
      </c>
      <c r="T799">
        <f t="shared" si="12"/>
        <v>0</v>
      </c>
    </row>
    <row r="800" spans="1:20" x14ac:dyDescent="0.25">
      <c r="A800">
        <v>90596</v>
      </c>
      <c r="B800">
        <v>14871</v>
      </c>
      <c r="C800">
        <v>516</v>
      </c>
      <c r="D800">
        <v>1908.51</v>
      </c>
      <c r="E800">
        <v>2751</v>
      </c>
      <c r="F800">
        <v>4519</v>
      </c>
      <c r="G800">
        <v>7015</v>
      </c>
      <c r="H800">
        <v>11511</v>
      </c>
      <c r="T800">
        <f t="shared" si="12"/>
        <v>0</v>
      </c>
    </row>
    <row r="801" spans="1:20" x14ac:dyDescent="0.25">
      <c r="A801">
        <v>90112</v>
      </c>
      <c r="B801">
        <v>16463</v>
      </c>
      <c r="C801">
        <v>516</v>
      </c>
      <c r="D801">
        <v>1905.81</v>
      </c>
      <c r="E801">
        <v>2757</v>
      </c>
      <c r="F801">
        <v>4483</v>
      </c>
      <c r="G801">
        <v>6839</v>
      </c>
      <c r="H801">
        <v>13943</v>
      </c>
      <c r="T801">
        <f t="shared" si="12"/>
        <v>0</v>
      </c>
    </row>
    <row r="802" spans="1:20" x14ac:dyDescent="0.25">
      <c r="A802">
        <v>88985</v>
      </c>
      <c r="B802">
        <v>18175</v>
      </c>
      <c r="C802">
        <v>496</v>
      </c>
      <c r="D802">
        <v>1917.14</v>
      </c>
      <c r="E802">
        <v>2781</v>
      </c>
      <c r="F802">
        <v>4523</v>
      </c>
      <c r="G802">
        <v>7815</v>
      </c>
      <c r="H802">
        <v>14407</v>
      </c>
      <c r="T802">
        <f t="shared" si="12"/>
        <v>0</v>
      </c>
    </row>
    <row r="803" spans="1:20" x14ac:dyDescent="0.25">
      <c r="A803">
        <v>89414</v>
      </c>
      <c r="B803">
        <v>17135</v>
      </c>
      <c r="C803">
        <v>486</v>
      </c>
      <c r="D803">
        <v>1925.61</v>
      </c>
      <c r="E803">
        <v>2781</v>
      </c>
      <c r="F803">
        <v>4543</v>
      </c>
      <c r="G803">
        <v>6951</v>
      </c>
      <c r="H803">
        <v>10527</v>
      </c>
      <c r="T803">
        <f t="shared" si="12"/>
        <v>0</v>
      </c>
    </row>
    <row r="804" spans="1:20" x14ac:dyDescent="0.25">
      <c r="A804">
        <v>88119</v>
      </c>
      <c r="B804">
        <v>29439</v>
      </c>
      <c r="C804">
        <v>455</v>
      </c>
      <c r="D804">
        <v>1929.76</v>
      </c>
      <c r="E804">
        <v>2855</v>
      </c>
      <c r="F804">
        <v>4639</v>
      </c>
      <c r="G804">
        <v>7395</v>
      </c>
      <c r="H804">
        <v>11599</v>
      </c>
      <c r="T804">
        <f t="shared" si="12"/>
        <v>0</v>
      </c>
    </row>
    <row r="805" spans="1:20" x14ac:dyDescent="0.25">
      <c r="A805">
        <v>87765</v>
      </c>
      <c r="B805">
        <v>16319</v>
      </c>
      <c r="C805">
        <v>495</v>
      </c>
      <c r="D805">
        <v>1930.22</v>
      </c>
      <c r="E805">
        <v>2809</v>
      </c>
      <c r="F805">
        <v>4671</v>
      </c>
      <c r="G805">
        <v>7819</v>
      </c>
      <c r="H805">
        <v>11671</v>
      </c>
      <c r="T805">
        <f t="shared" si="12"/>
        <v>0</v>
      </c>
    </row>
    <row r="806" spans="1:20" x14ac:dyDescent="0.25">
      <c r="A806">
        <v>87837</v>
      </c>
      <c r="B806">
        <v>22607</v>
      </c>
      <c r="C806">
        <v>487</v>
      </c>
      <c r="D806">
        <v>1936.16</v>
      </c>
      <c r="E806">
        <v>2829</v>
      </c>
      <c r="F806">
        <v>4755</v>
      </c>
      <c r="G806">
        <v>7435</v>
      </c>
      <c r="H806">
        <v>11095</v>
      </c>
      <c r="T806">
        <f t="shared" si="12"/>
        <v>0</v>
      </c>
    </row>
    <row r="807" spans="1:20" x14ac:dyDescent="0.25">
      <c r="A807">
        <v>89925</v>
      </c>
      <c r="B807">
        <v>19775</v>
      </c>
      <c r="C807">
        <v>479</v>
      </c>
      <c r="D807">
        <v>1894.93</v>
      </c>
      <c r="E807">
        <v>2747</v>
      </c>
      <c r="F807">
        <v>4507</v>
      </c>
      <c r="G807">
        <v>7007</v>
      </c>
      <c r="H807">
        <v>14047</v>
      </c>
      <c r="T807">
        <f t="shared" si="12"/>
        <v>0</v>
      </c>
    </row>
    <row r="808" spans="1:20" x14ac:dyDescent="0.25">
      <c r="A808">
        <v>88306</v>
      </c>
      <c r="B808">
        <v>27695</v>
      </c>
      <c r="C808">
        <v>510</v>
      </c>
      <c r="D808">
        <v>1937.32</v>
      </c>
      <c r="E808">
        <v>2827</v>
      </c>
      <c r="F808">
        <v>4551</v>
      </c>
      <c r="G808">
        <v>6935</v>
      </c>
      <c r="H808">
        <v>19407</v>
      </c>
      <c r="T808">
        <f t="shared" si="12"/>
        <v>0</v>
      </c>
    </row>
    <row r="809" spans="1:20" x14ac:dyDescent="0.25">
      <c r="A809">
        <v>89329</v>
      </c>
      <c r="B809">
        <v>25743</v>
      </c>
      <c r="C809">
        <v>479</v>
      </c>
      <c r="D809">
        <v>1915.69</v>
      </c>
      <c r="E809">
        <v>2789</v>
      </c>
      <c r="F809">
        <v>4575</v>
      </c>
      <c r="G809">
        <v>7075</v>
      </c>
      <c r="H809">
        <v>13439</v>
      </c>
      <c r="T809">
        <f t="shared" si="12"/>
        <v>0</v>
      </c>
    </row>
    <row r="810" spans="1:20" x14ac:dyDescent="0.25">
      <c r="A810">
        <v>86896</v>
      </c>
      <c r="B810">
        <v>17871</v>
      </c>
      <c r="C810">
        <v>491</v>
      </c>
      <c r="D810">
        <v>1954.1</v>
      </c>
      <c r="E810">
        <v>2879</v>
      </c>
      <c r="F810">
        <v>4811</v>
      </c>
      <c r="G810">
        <v>7315</v>
      </c>
      <c r="H810">
        <v>12471</v>
      </c>
      <c r="T810">
        <f t="shared" si="12"/>
        <v>0</v>
      </c>
    </row>
    <row r="811" spans="1:20" x14ac:dyDescent="0.25">
      <c r="A811">
        <v>87027</v>
      </c>
      <c r="B811">
        <v>21247</v>
      </c>
      <c r="C811">
        <v>518</v>
      </c>
      <c r="D811">
        <v>1924.44</v>
      </c>
      <c r="E811">
        <v>2807</v>
      </c>
      <c r="F811">
        <v>4603</v>
      </c>
      <c r="G811">
        <v>7231</v>
      </c>
      <c r="H811">
        <v>12159</v>
      </c>
      <c r="T811">
        <f t="shared" si="12"/>
        <v>0</v>
      </c>
    </row>
    <row r="812" spans="1:20" x14ac:dyDescent="0.25">
      <c r="A812">
        <v>91268</v>
      </c>
      <c r="B812">
        <v>17951</v>
      </c>
      <c r="C812">
        <v>519</v>
      </c>
      <c r="D812">
        <v>1893.82</v>
      </c>
      <c r="E812">
        <v>2727</v>
      </c>
      <c r="F812">
        <v>4543</v>
      </c>
      <c r="G812">
        <v>7103</v>
      </c>
      <c r="H812">
        <v>14279</v>
      </c>
      <c r="T812">
        <f t="shared" si="12"/>
        <v>0</v>
      </c>
    </row>
    <row r="813" spans="1:20" x14ac:dyDescent="0.25">
      <c r="A813">
        <v>88335</v>
      </c>
      <c r="B813">
        <v>14303</v>
      </c>
      <c r="C813">
        <v>495</v>
      </c>
      <c r="D813">
        <v>1933.58</v>
      </c>
      <c r="E813">
        <v>2829</v>
      </c>
      <c r="F813">
        <v>4583</v>
      </c>
      <c r="G813">
        <v>7579</v>
      </c>
      <c r="H813">
        <v>11839</v>
      </c>
      <c r="T813">
        <f t="shared" si="12"/>
        <v>0</v>
      </c>
    </row>
    <row r="814" spans="1:20" x14ac:dyDescent="0.25">
      <c r="A814">
        <v>89014</v>
      </c>
      <c r="B814">
        <v>18207</v>
      </c>
      <c r="C814">
        <v>538</v>
      </c>
      <c r="D814">
        <v>1900.7</v>
      </c>
      <c r="E814">
        <v>2763</v>
      </c>
      <c r="F814">
        <v>4579</v>
      </c>
      <c r="G814">
        <v>8311</v>
      </c>
      <c r="H814">
        <v>14983</v>
      </c>
      <c r="T814">
        <f t="shared" si="12"/>
        <v>0</v>
      </c>
    </row>
    <row r="815" spans="1:20" x14ac:dyDescent="0.25">
      <c r="A815">
        <v>88579</v>
      </c>
      <c r="B815">
        <v>25151</v>
      </c>
      <c r="C815">
        <v>540</v>
      </c>
      <c r="D815">
        <v>1925.69</v>
      </c>
      <c r="E815">
        <v>2779</v>
      </c>
      <c r="F815">
        <v>4519</v>
      </c>
      <c r="G815">
        <v>7247</v>
      </c>
      <c r="H815">
        <v>15295</v>
      </c>
      <c r="T815">
        <f t="shared" si="12"/>
        <v>0</v>
      </c>
    </row>
    <row r="816" spans="1:20" x14ac:dyDescent="0.25">
      <c r="A816">
        <v>90419</v>
      </c>
      <c r="B816">
        <v>17231</v>
      </c>
      <c r="C816">
        <v>523</v>
      </c>
      <c r="D816">
        <v>1898.51</v>
      </c>
      <c r="E816">
        <v>2755</v>
      </c>
      <c r="F816">
        <v>4471</v>
      </c>
      <c r="G816">
        <v>7131</v>
      </c>
      <c r="H816">
        <v>11719</v>
      </c>
      <c r="T816">
        <f t="shared" si="12"/>
        <v>0</v>
      </c>
    </row>
    <row r="817" spans="1:20" x14ac:dyDescent="0.25">
      <c r="A817">
        <v>88728</v>
      </c>
      <c r="B817">
        <v>14783</v>
      </c>
      <c r="C817">
        <v>520</v>
      </c>
      <c r="D817">
        <v>1940.32</v>
      </c>
      <c r="E817">
        <v>2843</v>
      </c>
      <c r="F817">
        <v>4639</v>
      </c>
      <c r="G817">
        <v>7043</v>
      </c>
      <c r="H817">
        <v>11511</v>
      </c>
      <c r="T817">
        <f t="shared" si="12"/>
        <v>0</v>
      </c>
    </row>
    <row r="818" spans="1:20" x14ac:dyDescent="0.25">
      <c r="A818">
        <v>87163</v>
      </c>
      <c r="B818">
        <v>15103</v>
      </c>
      <c r="C818">
        <v>508</v>
      </c>
      <c r="D818">
        <v>1952.93</v>
      </c>
      <c r="E818">
        <v>2863</v>
      </c>
      <c r="F818">
        <v>4651</v>
      </c>
      <c r="G818">
        <v>7171</v>
      </c>
      <c r="H818">
        <v>12295</v>
      </c>
      <c r="T818">
        <f t="shared" si="12"/>
        <v>0</v>
      </c>
    </row>
    <row r="819" spans="1:20" x14ac:dyDescent="0.25">
      <c r="A819">
        <v>89523</v>
      </c>
      <c r="B819">
        <v>25743</v>
      </c>
      <c r="C819">
        <v>504</v>
      </c>
      <c r="D819">
        <v>1900.15</v>
      </c>
      <c r="E819">
        <v>2789</v>
      </c>
      <c r="F819">
        <v>4671</v>
      </c>
      <c r="G819">
        <v>7391</v>
      </c>
      <c r="H819">
        <v>12703</v>
      </c>
      <c r="T819">
        <f t="shared" si="12"/>
        <v>0</v>
      </c>
    </row>
    <row r="820" spans="1:20" x14ac:dyDescent="0.25">
      <c r="A820">
        <v>90213</v>
      </c>
      <c r="B820">
        <v>24031</v>
      </c>
      <c r="C820">
        <v>510</v>
      </c>
      <c r="D820">
        <v>1890.92</v>
      </c>
      <c r="E820">
        <v>2749</v>
      </c>
      <c r="F820">
        <v>4563</v>
      </c>
      <c r="G820">
        <v>6707</v>
      </c>
      <c r="H820">
        <v>16591</v>
      </c>
      <c r="T820">
        <f t="shared" si="12"/>
        <v>0</v>
      </c>
    </row>
    <row r="821" spans="1:20" x14ac:dyDescent="0.25">
      <c r="A821">
        <v>89948</v>
      </c>
      <c r="B821">
        <v>95487</v>
      </c>
      <c r="C821">
        <v>477</v>
      </c>
      <c r="D821">
        <v>1872.77</v>
      </c>
      <c r="E821">
        <v>2711</v>
      </c>
      <c r="F821">
        <v>4431</v>
      </c>
      <c r="G821">
        <v>6707</v>
      </c>
      <c r="H821">
        <v>11287</v>
      </c>
      <c r="T821">
        <f t="shared" si="12"/>
        <v>0</v>
      </c>
    </row>
    <row r="822" spans="1:20" x14ac:dyDescent="0.25">
      <c r="A822">
        <v>88266</v>
      </c>
      <c r="B822">
        <v>16959</v>
      </c>
      <c r="C822">
        <v>506</v>
      </c>
      <c r="D822">
        <v>1927.09</v>
      </c>
      <c r="E822">
        <v>2809</v>
      </c>
      <c r="F822">
        <v>4627</v>
      </c>
      <c r="G822">
        <v>7019</v>
      </c>
      <c r="H822">
        <v>12479</v>
      </c>
      <c r="T822">
        <f t="shared" si="12"/>
        <v>0</v>
      </c>
    </row>
    <row r="823" spans="1:20" x14ac:dyDescent="0.25">
      <c r="A823">
        <v>88418</v>
      </c>
      <c r="B823">
        <v>25647</v>
      </c>
      <c r="C823">
        <v>455</v>
      </c>
      <c r="D823">
        <v>1900.1</v>
      </c>
      <c r="E823">
        <v>2785</v>
      </c>
      <c r="F823">
        <v>4511</v>
      </c>
      <c r="G823">
        <v>6863</v>
      </c>
      <c r="H823">
        <v>9999</v>
      </c>
      <c r="T823">
        <f t="shared" si="12"/>
        <v>0</v>
      </c>
    </row>
    <row r="824" spans="1:20" x14ac:dyDescent="0.25">
      <c r="A824">
        <v>87918</v>
      </c>
      <c r="B824">
        <v>15655</v>
      </c>
      <c r="C824">
        <v>555</v>
      </c>
      <c r="D824">
        <v>1925.22</v>
      </c>
      <c r="E824">
        <v>2807</v>
      </c>
      <c r="F824">
        <v>4683</v>
      </c>
      <c r="G824">
        <v>7491</v>
      </c>
      <c r="H824">
        <v>12847</v>
      </c>
      <c r="T824">
        <f t="shared" si="12"/>
        <v>0</v>
      </c>
    </row>
    <row r="825" spans="1:20" x14ac:dyDescent="0.25">
      <c r="A825">
        <v>87803</v>
      </c>
      <c r="B825">
        <v>25679</v>
      </c>
      <c r="C825">
        <v>534</v>
      </c>
      <c r="D825">
        <v>1913.16</v>
      </c>
      <c r="E825">
        <v>2775</v>
      </c>
      <c r="F825">
        <v>4587</v>
      </c>
      <c r="G825">
        <v>7247</v>
      </c>
      <c r="H825">
        <v>11487</v>
      </c>
      <c r="T825">
        <f t="shared" si="12"/>
        <v>0</v>
      </c>
    </row>
    <row r="826" spans="1:20" x14ac:dyDescent="0.25">
      <c r="A826">
        <v>88588</v>
      </c>
      <c r="B826">
        <v>27055</v>
      </c>
      <c r="C826">
        <v>473</v>
      </c>
      <c r="D826">
        <v>1930.52</v>
      </c>
      <c r="E826">
        <v>2815</v>
      </c>
      <c r="F826">
        <v>4655</v>
      </c>
      <c r="G826">
        <v>7107</v>
      </c>
      <c r="H826">
        <v>16495</v>
      </c>
      <c r="T826">
        <f t="shared" si="12"/>
        <v>0</v>
      </c>
    </row>
    <row r="827" spans="1:20" x14ac:dyDescent="0.25">
      <c r="A827">
        <v>87617</v>
      </c>
      <c r="B827">
        <v>23119</v>
      </c>
      <c r="C827">
        <v>490</v>
      </c>
      <c r="D827">
        <v>1926.43</v>
      </c>
      <c r="E827">
        <v>2815</v>
      </c>
      <c r="F827">
        <v>4715</v>
      </c>
      <c r="G827">
        <v>7179</v>
      </c>
      <c r="H827">
        <v>10703</v>
      </c>
      <c r="T827">
        <f t="shared" si="12"/>
        <v>0</v>
      </c>
    </row>
    <row r="828" spans="1:20" x14ac:dyDescent="0.25">
      <c r="A828">
        <v>89846</v>
      </c>
      <c r="B828">
        <v>21327</v>
      </c>
      <c r="C828">
        <v>492</v>
      </c>
      <c r="D828">
        <v>1886.37</v>
      </c>
      <c r="E828">
        <v>2743</v>
      </c>
      <c r="F828">
        <v>4543</v>
      </c>
      <c r="G828">
        <v>6863</v>
      </c>
      <c r="H828">
        <v>12647</v>
      </c>
      <c r="T828">
        <f t="shared" si="12"/>
        <v>0</v>
      </c>
    </row>
    <row r="829" spans="1:20" x14ac:dyDescent="0.25">
      <c r="A829">
        <v>87207</v>
      </c>
      <c r="B829">
        <v>15103</v>
      </c>
      <c r="C829">
        <v>434</v>
      </c>
      <c r="D829">
        <v>1942.34</v>
      </c>
      <c r="E829">
        <v>2849</v>
      </c>
      <c r="F829">
        <v>4659</v>
      </c>
      <c r="G829">
        <v>6923</v>
      </c>
      <c r="H829">
        <v>11239</v>
      </c>
      <c r="T829">
        <f t="shared" si="12"/>
        <v>0</v>
      </c>
    </row>
    <row r="830" spans="1:20" x14ac:dyDescent="0.25">
      <c r="A830">
        <v>89050</v>
      </c>
      <c r="B830">
        <v>23471</v>
      </c>
      <c r="C830">
        <v>539</v>
      </c>
      <c r="D830">
        <v>1900.64</v>
      </c>
      <c r="E830">
        <v>2743</v>
      </c>
      <c r="F830">
        <v>4515</v>
      </c>
      <c r="G830">
        <v>7191</v>
      </c>
      <c r="H830">
        <v>15127</v>
      </c>
      <c r="T830">
        <f t="shared" si="12"/>
        <v>0</v>
      </c>
    </row>
    <row r="831" spans="1:20" x14ac:dyDescent="0.25">
      <c r="A831">
        <v>88309</v>
      </c>
      <c r="B831">
        <v>15319</v>
      </c>
      <c r="C831">
        <v>479</v>
      </c>
      <c r="D831">
        <v>1913.83</v>
      </c>
      <c r="E831">
        <v>2791</v>
      </c>
      <c r="F831">
        <v>4491</v>
      </c>
      <c r="G831">
        <v>6819</v>
      </c>
      <c r="H831">
        <v>10935</v>
      </c>
      <c r="T831">
        <f t="shared" si="12"/>
        <v>0</v>
      </c>
    </row>
    <row r="832" spans="1:20" x14ac:dyDescent="0.25">
      <c r="A832">
        <v>87257</v>
      </c>
      <c r="B832">
        <v>18607</v>
      </c>
      <c r="C832">
        <v>522</v>
      </c>
      <c r="D832">
        <v>1907.19</v>
      </c>
      <c r="E832">
        <v>2779</v>
      </c>
      <c r="F832">
        <v>4623</v>
      </c>
      <c r="G832">
        <v>6967</v>
      </c>
      <c r="H832">
        <v>14199</v>
      </c>
      <c r="T832">
        <f t="shared" si="12"/>
        <v>0</v>
      </c>
    </row>
    <row r="833" spans="1:20" x14ac:dyDescent="0.25">
      <c r="A833">
        <v>89096</v>
      </c>
      <c r="B833">
        <v>14087</v>
      </c>
      <c r="C833">
        <v>536</v>
      </c>
      <c r="D833">
        <v>1903.6</v>
      </c>
      <c r="E833">
        <v>2809</v>
      </c>
      <c r="F833">
        <v>4707</v>
      </c>
      <c r="G833">
        <v>7051</v>
      </c>
      <c r="H833">
        <v>10639</v>
      </c>
      <c r="T833">
        <f t="shared" si="12"/>
        <v>0</v>
      </c>
    </row>
    <row r="834" spans="1:20" x14ac:dyDescent="0.25">
      <c r="A834">
        <v>87222</v>
      </c>
      <c r="B834">
        <v>39455</v>
      </c>
      <c r="C834">
        <v>508</v>
      </c>
      <c r="D834">
        <v>1935.7</v>
      </c>
      <c r="E834">
        <v>2859</v>
      </c>
      <c r="F834">
        <v>4903</v>
      </c>
      <c r="G834">
        <v>7967</v>
      </c>
      <c r="H834">
        <v>16287</v>
      </c>
      <c r="T834">
        <f t="shared" si="12"/>
        <v>0</v>
      </c>
    </row>
    <row r="835" spans="1:20" x14ac:dyDescent="0.25">
      <c r="A835">
        <v>88778</v>
      </c>
      <c r="B835">
        <v>17807</v>
      </c>
      <c r="C835">
        <v>491</v>
      </c>
      <c r="D835">
        <v>1901.39</v>
      </c>
      <c r="E835">
        <v>2837</v>
      </c>
      <c r="F835">
        <v>4923</v>
      </c>
      <c r="G835">
        <v>7567</v>
      </c>
      <c r="H835">
        <v>13079</v>
      </c>
      <c r="T835">
        <f t="shared" si="12"/>
        <v>0</v>
      </c>
    </row>
    <row r="836" spans="1:20" x14ac:dyDescent="0.25">
      <c r="A836">
        <v>88860</v>
      </c>
      <c r="B836">
        <v>36799</v>
      </c>
      <c r="C836">
        <v>526</v>
      </c>
      <c r="D836">
        <v>1908.39</v>
      </c>
      <c r="E836">
        <v>2785</v>
      </c>
      <c r="F836">
        <v>4591</v>
      </c>
      <c r="G836">
        <v>7523</v>
      </c>
      <c r="H836">
        <v>13879</v>
      </c>
      <c r="T836">
        <f t="shared" ref="T836:T899" si="13">K836/(A836+K836)</f>
        <v>0</v>
      </c>
    </row>
    <row r="837" spans="1:20" x14ac:dyDescent="0.25">
      <c r="A837">
        <v>89293</v>
      </c>
      <c r="B837">
        <v>21855</v>
      </c>
      <c r="C837">
        <v>494</v>
      </c>
      <c r="D837">
        <v>1859.66</v>
      </c>
      <c r="E837">
        <v>2691</v>
      </c>
      <c r="F837">
        <v>4419</v>
      </c>
      <c r="G837">
        <v>6867</v>
      </c>
      <c r="H837">
        <v>10471</v>
      </c>
      <c r="T837">
        <f t="shared" si="13"/>
        <v>0</v>
      </c>
    </row>
    <row r="838" spans="1:20" x14ac:dyDescent="0.25">
      <c r="A838">
        <v>86825</v>
      </c>
      <c r="B838">
        <v>25567</v>
      </c>
      <c r="C838">
        <v>464</v>
      </c>
      <c r="D838">
        <v>1945.48</v>
      </c>
      <c r="E838">
        <v>2845</v>
      </c>
      <c r="F838">
        <v>4623</v>
      </c>
      <c r="G838">
        <v>7755</v>
      </c>
      <c r="H838">
        <v>17519</v>
      </c>
      <c r="T838">
        <f t="shared" si="13"/>
        <v>0</v>
      </c>
    </row>
    <row r="839" spans="1:20" x14ac:dyDescent="0.25">
      <c r="A839">
        <v>87869</v>
      </c>
      <c r="B839">
        <v>20127</v>
      </c>
      <c r="C839">
        <v>560</v>
      </c>
      <c r="D839">
        <v>1919.1</v>
      </c>
      <c r="E839">
        <v>2793</v>
      </c>
      <c r="F839">
        <v>4587</v>
      </c>
      <c r="G839">
        <v>6919</v>
      </c>
      <c r="H839">
        <v>11327</v>
      </c>
      <c r="T839">
        <f t="shared" si="13"/>
        <v>0</v>
      </c>
    </row>
    <row r="840" spans="1:20" x14ac:dyDescent="0.25">
      <c r="A840">
        <v>87244</v>
      </c>
      <c r="B840">
        <v>20303</v>
      </c>
      <c r="C840">
        <v>508</v>
      </c>
      <c r="D840">
        <v>1946.88</v>
      </c>
      <c r="E840">
        <v>2855</v>
      </c>
      <c r="F840">
        <v>4711</v>
      </c>
      <c r="G840">
        <v>7111</v>
      </c>
      <c r="H840">
        <v>13431</v>
      </c>
      <c r="T840">
        <f t="shared" si="13"/>
        <v>0</v>
      </c>
    </row>
    <row r="841" spans="1:20" x14ac:dyDescent="0.25">
      <c r="A841">
        <v>89270</v>
      </c>
      <c r="B841">
        <v>30799</v>
      </c>
      <c r="C841">
        <v>512</v>
      </c>
      <c r="D841">
        <v>1907.41</v>
      </c>
      <c r="E841">
        <v>2759</v>
      </c>
      <c r="F841">
        <v>4567</v>
      </c>
      <c r="G841">
        <v>6975</v>
      </c>
      <c r="H841">
        <v>14007</v>
      </c>
      <c r="T841">
        <f t="shared" si="13"/>
        <v>0</v>
      </c>
    </row>
    <row r="842" spans="1:20" x14ac:dyDescent="0.25">
      <c r="A842">
        <v>88125</v>
      </c>
      <c r="B842">
        <v>29839</v>
      </c>
      <c r="C842">
        <v>520</v>
      </c>
      <c r="D842">
        <v>1902.01</v>
      </c>
      <c r="E842">
        <v>2761</v>
      </c>
      <c r="F842">
        <v>4647</v>
      </c>
      <c r="G842">
        <v>7223</v>
      </c>
      <c r="H842">
        <v>11791</v>
      </c>
      <c r="T842">
        <f t="shared" si="13"/>
        <v>0</v>
      </c>
    </row>
    <row r="843" spans="1:20" x14ac:dyDescent="0.25">
      <c r="A843">
        <v>87467</v>
      </c>
      <c r="B843">
        <v>13367</v>
      </c>
      <c r="C843">
        <v>511</v>
      </c>
      <c r="D843">
        <v>1953.17</v>
      </c>
      <c r="E843">
        <v>2879</v>
      </c>
      <c r="F843">
        <v>4711</v>
      </c>
      <c r="G843">
        <v>7039</v>
      </c>
      <c r="H843">
        <v>10567</v>
      </c>
      <c r="T843">
        <f t="shared" si="13"/>
        <v>0</v>
      </c>
    </row>
    <row r="844" spans="1:20" x14ac:dyDescent="0.25">
      <c r="A844">
        <v>86586</v>
      </c>
      <c r="B844">
        <v>22159</v>
      </c>
      <c r="C844">
        <v>467</v>
      </c>
      <c r="D844">
        <v>1939.38</v>
      </c>
      <c r="E844">
        <v>2867</v>
      </c>
      <c r="F844">
        <v>4699</v>
      </c>
      <c r="G844">
        <v>7179</v>
      </c>
      <c r="H844">
        <v>16719</v>
      </c>
      <c r="T844">
        <f t="shared" si="13"/>
        <v>0</v>
      </c>
    </row>
    <row r="845" spans="1:20" x14ac:dyDescent="0.25">
      <c r="A845">
        <v>88894</v>
      </c>
      <c r="B845">
        <v>14335</v>
      </c>
      <c r="C845">
        <v>506</v>
      </c>
      <c r="D845">
        <v>1883.27</v>
      </c>
      <c r="E845">
        <v>2743</v>
      </c>
      <c r="F845">
        <v>4467</v>
      </c>
      <c r="G845">
        <v>6839</v>
      </c>
      <c r="H845">
        <v>11967</v>
      </c>
      <c r="T845">
        <f t="shared" si="13"/>
        <v>0</v>
      </c>
    </row>
    <row r="846" spans="1:20" x14ac:dyDescent="0.25">
      <c r="A846">
        <v>90104</v>
      </c>
      <c r="B846">
        <v>15319</v>
      </c>
      <c r="C846">
        <v>476</v>
      </c>
      <c r="D846">
        <v>1879.72</v>
      </c>
      <c r="E846">
        <v>2747</v>
      </c>
      <c r="F846">
        <v>4491</v>
      </c>
      <c r="G846">
        <v>6943</v>
      </c>
      <c r="H846">
        <v>11551</v>
      </c>
      <c r="T846">
        <f t="shared" si="13"/>
        <v>0</v>
      </c>
    </row>
    <row r="847" spans="1:20" x14ac:dyDescent="0.25">
      <c r="A847">
        <v>86732</v>
      </c>
      <c r="B847">
        <v>17103</v>
      </c>
      <c r="C847">
        <v>494</v>
      </c>
      <c r="D847">
        <v>1935.48</v>
      </c>
      <c r="E847">
        <v>2853</v>
      </c>
      <c r="F847">
        <v>4711</v>
      </c>
      <c r="G847">
        <v>7023</v>
      </c>
      <c r="H847">
        <v>14367</v>
      </c>
      <c r="T847">
        <f t="shared" si="13"/>
        <v>0</v>
      </c>
    </row>
    <row r="848" spans="1:20" x14ac:dyDescent="0.25">
      <c r="A848">
        <v>88127</v>
      </c>
      <c r="B848">
        <v>17679</v>
      </c>
      <c r="C848">
        <v>507</v>
      </c>
      <c r="D848">
        <v>1931.13</v>
      </c>
      <c r="E848">
        <v>2833</v>
      </c>
      <c r="F848">
        <v>4611</v>
      </c>
      <c r="G848">
        <v>7243</v>
      </c>
      <c r="H848">
        <v>10703</v>
      </c>
      <c r="T848">
        <f t="shared" si="13"/>
        <v>0</v>
      </c>
    </row>
    <row r="849" spans="1:20" x14ac:dyDescent="0.25">
      <c r="A849">
        <v>90503</v>
      </c>
      <c r="B849">
        <v>12103</v>
      </c>
      <c r="C849">
        <v>485</v>
      </c>
      <c r="D849">
        <v>1857.84</v>
      </c>
      <c r="E849">
        <v>2673</v>
      </c>
      <c r="F849">
        <v>4299</v>
      </c>
      <c r="G849">
        <v>6323</v>
      </c>
      <c r="H849">
        <v>9383</v>
      </c>
      <c r="T849">
        <f t="shared" si="13"/>
        <v>0</v>
      </c>
    </row>
    <row r="850" spans="1:20" x14ac:dyDescent="0.25">
      <c r="A850">
        <v>88623</v>
      </c>
      <c r="B850">
        <v>22767</v>
      </c>
      <c r="C850">
        <v>548</v>
      </c>
      <c r="D850">
        <v>1929.71</v>
      </c>
      <c r="E850">
        <v>2787</v>
      </c>
      <c r="F850">
        <v>4615</v>
      </c>
      <c r="G850">
        <v>7295</v>
      </c>
      <c r="H850">
        <v>16279</v>
      </c>
      <c r="T850">
        <f t="shared" si="13"/>
        <v>0</v>
      </c>
    </row>
    <row r="851" spans="1:20" x14ac:dyDescent="0.25">
      <c r="A851">
        <v>87902</v>
      </c>
      <c r="B851">
        <v>25599</v>
      </c>
      <c r="C851">
        <v>461</v>
      </c>
      <c r="D851">
        <v>1916.49</v>
      </c>
      <c r="E851">
        <v>2795</v>
      </c>
      <c r="F851">
        <v>4579</v>
      </c>
      <c r="G851">
        <v>7187</v>
      </c>
      <c r="H851">
        <v>11487</v>
      </c>
      <c r="T851">
        <f t="shared" si="13"/>
        <v>0</v>
      </c>
    </row>
    <row r="852" spans="1:20" x14ac:dyDescent="0.25">
      <c r="A852">
        <v>88109</v>
      </c>
      <c r="B852">
        <v>15391</v>
      </c>
      <c r="C852">
        <v>478</v>
      </c>
      <c r="D852">
        <v>1921.66</v>
      </c>
      <c r="E852">
        <v>2805</v>
      </c>
      <c r="F852">
        <v>4599</v>
      </c>
      <c r="G852">
        <v>7439</v>
      </c>
      <c r="H852">
        <v>12583</v>
      </c>
      <c r="T852">
        <f t="shared" si="13"/>
        <v>0</v>
      </c>
    </row>
    <row r="853" spans="1:20" x14ac:dyDescent="0.25">
      <c r="A853">
        <v>87023</v>
      </c>
      <c r="B853">
        <v>27295</v>
      </c>
      <c r="C853">
        <v>518</v>
      </c>
      <c r="D853">
        <v>1939.82</v>
      </c>
      <c r="E853">
        <v>2865</v>
      </c>
      <c r="F853">
        <v>4719</v>
      </c>
      <c r="G853">
        <v>7103</v>
      </c>
      <c r="H853">
        <v>12263</v>
      </c>
      <c r="T853">
        <f t="shared" si="13"/>
        <v>0</v>
      </c>
    </row>
    <row r="854" spans="1:20" x14ac:dyDescent="0.25">
      <c r="A854">
        <v>88077</v>
      </c>
      <c r="B854">
        <v>16511</v>
      </c>
      <c r="C854">
        <v>482</v>
      </c>
      <c r="D854">
        <v>1916.06</v>
      </c>
      <c r="E854">
        <v>2799</v>
      </c>
      <c r="F854">
        <v>4615</v>
      </c>
      <c r="G854">
        <v>7403</v>
      </c>
      <c r="H854">
        <v>13031</v>
      </c>
      <c r="T854">
        <f t="shared" si="13"/>
        <v>0</v>
      </c>
    </row>
    <row r="855" spans="1:20" x14ac:dyDescent="0.25">
      <c r="A855">
        <v>88489</v>
      </c>
      <c r="B855">
        <v>12919</v>
      </c>
      <c r="C855">
        <v>514</v>
      </c>
      <c r="D855">
        <v>1928.33</v>
      </c>
      <c r="E855">
        <v>2785</v>
      </c>
      <c r="F855">
        <v>4587</v>
      </c>
      <c r="G855">
        <v>7047</v>
      </c>
      <c r="H855">
        <v>10735</v>
      </c>
      <c r="T855">
        <f t="shared" si="13"/>
        <v>0</v>
      </c>
    </row>
    <row r="856" spans="1:20" x14ac:dyDescent="0.25">
      <c r="A856">
        <v>87294</v>
      </c>
      <c r="B856">
        <v>28415</v>
      </c>
      <c r="C856">
        <v>451</v>
      </c>
      <c r="D856">
        <v>1930.97</v>
      </c>
      <c r="E856">
        <v>2851</v>
      </c>
      <c r="F856">
        <v>4675</v>
      </c>
      <c r="G856">
        <v>6927</v>
      </c>
      <c r="H856">
        <v>14327</v>
      </c>
      <c r="T856">
        <f t="shared" si="13"/>
        <v>0</v>
      </c>
    </row>
    <row r="857" spans="1:20" x14ac:dyDescent="0.25">
      <c r="A857">
        <v>87399</v>
      </c>
      <c r="B857">
        <v>15535</v>
      </c>
      <c r="C857">
        <v>553</v>
      </c>
      <c r="D857">
        <v>1928.03</v>
      </c>
      <c r="E857">
        <v>2841</v>
      </c>
      <c r="F857">
        <v>4707</v>
      </c>
      <c r="G857">
        <v>7307</v>
      </c>
      <c r="H857">
        <v>9935</v>
      </c>
      <c r="T857">
        <f t="shared" si="13"/>
        <v>0</v>
      </c>
    </row>
    <row r="858" spans="1:20" x14ac:dyDescent="0.25">
      <c r="A858">
        <v>87337</v>
      </c>
      <c r="B858">
        <v>18783</v>
      </c>
      <c r="C858">
        <v>524</v>
      </c>
      <c r="D858">
        <v>1942.8</v>
      </c>
      <c r="E858">
        <v>2873</v>
      </c>
      <c r="F858">
        <v>4875</v>
      </c>
      <c r="G858">
        <v>7215</v>
      </c>
      <c r="H858">
        <v>13471</v>
      </c>
      <c r="T858">
        <f t="shared" si="13"/>
        <v>0</v>
      </c>
    </row>
    <row r="859" spans="1:20" x14ac:dyDescent="0.25">
      <c r="A859">
        <v>86784</v>
      </c>
      <c r="B859">
        <v>22015</v>
      </c>
      <c r="C859">
        <v>461</v>
      </c>
      <c r="D859">
        <v>1940.95</v>
      </c>
      <c r="E859">
        <v>2861</v>
      </c>
      <c r="F859">
        <v>4859</v>
      </c>
      <c r="G859">
        <v>7351</v>
      </c>
      <c r="H859">
        <v>12335</v>
      </c>
      <c r="T859">
        <f t="shared" si="13"/>
        <v>0</v>
      </c>
    </row>
    <row r="860" spans="1:20" x14ac:dyDescent="0.25">
      <c r="A860">
        <v>87655</v>
      </c>
      <c r="B860">
        <v>14575</v>
      </c>
      <c r="C860">
        <v>499</v>
      </c>
      <c r="D860">
        <v>1919.7</v>
      </c>
      <c r="E860">
        <v>2799</v>
      </c>
      <c r="F860">
        <v>4639</v>
      </c>
      <c r="G860">
        <v>6875</v>
      </c>
      <c r="H860">
        <v>10247</v>
      </c>
      <c r="T860">
        <f t="shared" si="13"/>
        <v>0</v>
      </c>
    </row>
    <row r="861" spans="1:20" x14ac:dyDescent="0.25">
      <c r="A861">
        <v>87908</v>
      </c>
      <c r="B861">
        <v>18623</v>
      </c>
      <c r="C861">
        <v>457</v>
      </c>
      <c r="D861">
        <v>1933.91</v>
      </c>
      <c r="E861">
        <v>2859</v>
      </c>
      <c r="F861">
        <v>4791</v>
      </c>
      <c r="G861">
        <v>7131</v>
      </c>
      <c r="H861">
        <v>12031</v>
      </c>
      <c r="T861">
        <f t="shared" si="13"/>
        <v>0</v>
      </c>
    </row>
    <row r="862" spans="1:20" x14ac:dyDescent="0.25">
      <c r="A862">
        <v>87062</v>
      </c>
      <c r="B862">
        <v>18335</v>
      </c>
      <c r="C862">
        <v>513</v>
      </c>
      <c r="D862">
        <v>1943.06</v>
      </c>
      <c r="E862">
        <v>2853</v>
      </c>
      <c r="F862">
        <v>4839</v>
      </c>
      <c r="G862">
        <v>7607</v>
      </c>
      <c r="H862">
        <v>16815</v>
      </c>
      <c r="T862">
        <f t="shared" si="13"/>
        <v>0</v>
      </c>
    </row>
    <row r="863" spans="1:20" x14ac:dyDescent="0.25">
      <c r="A863">
        <v>87649</v>
      </c>
      <c r="B863">
        <v>25679</v>
      </c>
      <c r="C863">
        <v>509</v>
      </c>
      <c r="D863">
        <v>1916.03</v>
      </c>
      <c r="E863">
        <v>2799</v>
      </c>
      <c r="F863">
        <v>4683</v>
      </c>
      <c r="G863">
        <v>7211</v>
      </c>
      <c r="H863">
        <v>11639</v>
      </c>
      <c r="T863">
        <f t="shared" si="13"/>
        <v>0</v>
      </c>
    </row>
    <row r="864" spans="1:20" x14ac:dyDescent="0.25">
      <c r="A864">
        <v>86804</v>
      </c>
      <c r="B864">
        <v>13703</v>
      </c>
      <c r="C864">
        <v>531</v>
      </c>
      <c r="D864">
        <v>1932.76</v>
      </c>
      <c r="E864">
        <v>2815</v>
      </c>
      <c r="F864">
        <v>4807</v>
      </c>
      <c r="G864">
        <v>7719</v>
      </c>
      <c r="H864">
        <v>12055</v>
      </c>
      <c r="T864">
        <f t="shared" si="13"/>
        <v>0</v>
      </c>
    </row>
    <row r="865" spans="1:20" x14ac:dyDescent="0.25">
      <c r="A865">
        <v>89068</v>
      </c>
      <c r="B865">
        <v>16511</v>
      </c>
      <c r="C865">
        <v>511</v>
      </c>
      <c r="D865">
        <v>1893.03</v>
      </c>
      <c r="E865">
        <v>2775</v>
      </c>
      <c r="F865">
        <v>4687</v>
      </c>
      <c r="G865">
        <v>7287</v>
      </c>
      <c r="H865">
        <v>12647</v>
      </c>
      <c r="T865">
        <f t="shared" si="13"/>
        <v>0</v>
      </c>
    </row>
    <row r="866" spans="1:20" x14ac:dyDescent="0.25">
      <c r="A866">
        <v>87956</v>
      </c>
      <c r="B866">
        <v>17695</v>
      </c>
      <c r="C866">
        <v>482</v>
      </c>
      <c r="D866">
        <v>1923.41</v>
      </c>
      <c r="E866">
        <v>2813</v>
      </c>
      <c r="F866">
        <v>4667</v>
      </c>
      <c r="G866">
        <v>6867</v>
      </c>
      <c r="H866">
        <v>9983</v>
      </c>
      <c r="T866">
        <f t="shared" si="13"/>
        <v>0</v>
      </c>
    </row>
    <row r="867" spans="1:20" x14ac:dyDescent="0.25">
      <c r="A867">
        <v>86024</v>
      </c>
      <c r="B867">
        <v>17119</v>
      </c>
      <c r="C867">
        <v>529</v>
      </c>
      <c r="D867">
        <v>1986.34</v>
      </c>
      <c r="E867">
        <v>2951</v>
      </c>
      <c r="F867">
        <v>4919</v>
      </c>
      <c r="G867">
        <v>7275</v>
      </c>
      <c r="H867">
        <v>11047</v>
      </c>
      <c r="T867">
        <f t="shared" si="13"/>
        <v>0</v>
      </c>
    </row>
    <row r="868" spans="1:20" x14ac:dyDescent="0.25">
      <c r="A868">
        <v>87497</v>
      </c>
      <c r="B868">
        <v>27871</v>
      </c>
      <c r="C868">
        <v>496</v>
      </c>
      <c r="D868">
        <v>1913.75</v>
      </c>
      <c r="E868">
        <v>2781</v>
      </c>
      <c r="F868">
        <v>4651</v>
      </c>
      <c r="G868">
        <v>7083</v>
      </c>
      <c r="H868">
        <v>16023</v>
      </c>
      <c r="T868">
        <f t="shared" si="13"/>
        <v>0</v>
      </c>
    </row>
    <row r="869" spans="1:20" x14ac:dyDescent="0.25">
      <c r="A869">
        <v>86798</v>
      </c>
      <c r="B869">
        <v>18959</v>
      </c>
      <c r="C869">
        <v>551</v>
      </c>
      <c r="D869">
        <v>1921.26</v>
      </c>
      <c r="E869">
        <v>2815</v>
      </c>
      <c r="F869">
        <v>4647</v>
      </c>
      <c r="G869">
        <v>7131</v>
      </c>
      <c r="H869">
        <v>11863</v>
      </c>
      <c r="T869">
        <f t="shared" si="13"/>
        <v>0</v>
      </c>
    </row>
    <row r="870" spans="1:20" x14ac:dyDescent="0.25">
      <c r="A870">
        <v>86851</v>
      </c>
      <c r="B870">
        <v>18303</v>
      </c>
      <c r="C870">
        <v>509</v>
      </c>
      <c r="D870">
        <v>1927.15</v>
      </c>
      <c r="E870">
        <v>2829</v>
      </c>
      <c r="F870">
        <v>4635</v>
      </c>
      <c r="G870">
        <v>7171</v>
      </c>
      <c r="H870">
        <v>11879</v>
      </c>
      <c r="T870">
        <f t="shared" si="13"/>
        <v>0</v>
      </c>
    </row>
    <row r="871" spans="1:20" x14ac:dyDescent="0.25">
      <c r="A871">
        <v>86956</v>
      </c>
      <c r="B871">
        <v>16495</v>
      </c>
      <c r="C871">
        <v>516</v>
      </c>
      <c r="D871">
        <v>1935.83</v>
      </c>
      <c r="E871">
        <v>2831</v>
      </c>
      <c r="F871">
        <v>4707</v>
      </c>
      <c r="G871">
        <v>7183</v>
      </c>
      <c r="H871">
        <v>11103</v>
      </c>
      <c r="T871">
        <f t="shared" si="13"/>
        <v>0</v>
      </c>
    </row>
    <row r="872" spans="1:20" x14ac:dyDescent="0.25">
      <c r="A872">
        <v>85549</v>
      </c>
      <c r="B872">
        <v>19695</v>
      </c>
      <c r="C872">
        <v>520</v>
      </c>
      <c r="D872">
        <v>1970.29</v>
      </c>
      <c r="E872">
        <v>2919</v>
      </c>
      <c r="F872">
        <v>4855</v>
      </c>
      <c r="G872">
        <v>7455</v>
      </c>
      <c r="H872">
        <v>12159</v>
      </c>
      <c r="T872">
        <f t="shared" si="13"/>
        <v>0</v>
      </c>
    </row>
    <row r="873" spans="1:20" x14ac:dyDescent="0.25">
      <c r="A873">
        <v>86736</v>
      </c>
      <c r="B873">
        <v>16319</v>
      </c>
      <c r="C873">
        <v>451</v>
      </c>
      <c r="D873">
        <v>1931.91</v>
      </c>
      <c r="E873">
        <v>2857</v>
      </c>
      <c r="F873">
        <v>4763</v>
      </c>
      <c r="G873">
        <v>7271</v>
      </c>
      <c r="H873">
        <v>10687</v>
      </c>
      <c r="T873">
        <f t="shared" si="13"/>
        <v>0</v>
      </c>
    </row>
    <row r="874" spans="1:20" x14ac:dyDescent="0.25">
      <c r="A874">
        <v>86393</v>
      </c>
      <c r="B874">
        <v>22495</v>
      </c>
      <c r="C874">
        <v>498</v>
      </c>
      <c r="D874">
        <v>1953.11</v>
      </c>
      <c r="E874">
        <v>2855</v>
      </c>
      <c r="F874">
        <v>4799</v>
      </c>
      <c r="G874">
        <v>7667</v>
      </c>
      <c r="H874">
        <v>15247</v>
      </c>
      <c r="T874">
        <f t="shared" si="13"/>
        <v>0</v>
      </c>
    </row>
    <row r="875" spans="1:20" x14ac:dyDescent="0.25">
      <c r="A875">
        <v>88319</v>
      </c>
      <c r="B875">
        <v>16191</v>
      </c>
      <c r="C875">
        <v>490</v>
      </c>
      <c r="D875">
        <v>1911.7</v>
      </c>
      <c r="E875">
        <v>2813</v>
      </c>
      <c r="F875">
        <v>4787</v>
      </c>
      <c r="G875">
        <v>7027</v>
      </c>
      <c r="H875">
        <v>12815</v>
      </c>
      <c r="T875">
        <f t="shared" si="13"/>
        <v>0</v>
      </c>
    </row>
    <row r="876" spans="1:20" x14ac:dyDescent="0.25">
      <c r="A876">
        <v>86167</v>
      </c>
      <c r="B876">
        <v>15263</v>
      </c>
      <c r="C876">
        <v>451</v>
      </c>
      <c r="D876">
        <v>1962.59</v>
      </c>
      <c r="E876">
        <v>2899</v>
      </c>
      <c r="F876">
        <v>4807</v>
      </c>
      <c r="G876">
        <v>7031</v>
      </c>
      <c r="H876">
        <v>10231</v>
      </c>
      <c r="T876">
        <f t="shared" si="13"/>
        <v>0</v>
      </c>
    </row>
    <row r="877" spans="1:20" x14ac:dyDescent="0.25">
      <c r="A877">
        <v>86217</v>
      </c>
      <c r="B877">
        <v>16799</v>
      </c>
      <c r="C877">
        <v>441</v>
      </c>
      <c r="D877">
        <v>1965.65</v>
      </c>
      <c r="E877">
        <v>2929</v>
      </c>
      <c r="F877">
        <v>4979</v>
      </c>
      <c r="G877">
        <v>7703</v>
      </c>
      <c r="H877">
        <v>13159</v>
      </c>
      <c r="T877">
        <f t="shared" si="13"/>
        <v>0</v>
      </c>
    </row>
    <row r="878" spans="1:20" x14ac:dyDescent="0.25">
      <c r="A878">
        <v>85887</v>
      </c>
      <c r="B878">
        <v>21503</v>
      </c>
      <c r="C878">
        <v>525</v>
      </c>
      <c r="D878">
        <v>1979.33</v>
      </c>
      <c r="E878">
        <v>2921</v>
      </c>
      <c r="F878">
        <v>4883</v>
      </c>
      <c r="G878">
        <v>7495</v>
      </c>
      <c r="H878">
        <v>11959</v>
      </c>
      <c r="T878">
        <f t="shared" si="13"/>
        <v>0</v>
      </c>
    </row>
    <row r="879" spans="1:20" x14ac:dyDescent="0.25">
      <c r="A879">
        <v>87518</v>
      </c>
      <c r="B879">
        <v>21583</v>
      </c>
      <c r="C879">
        <v>508</v>
      </c>
      <c r="D879">
        <v>1926.76</v>
      </c>
      <c r="E879">
        <v>2811</v>
      </c>
      <c r="F879">
        <v>4723</v>
      </c>
      <c r="G879">
        <v>7567</v>
      </c>
      <c r="H879">
        <v>11167</v>
      </c>
      <c r="T879">
        <f t="shared" si="13"/>
        <v>0</v>
      </c>
    </row>
    <row r="880" spans="1:20" x14ac:dyDescent="0.25">
      <c r="A880">
        <v>84581</v>
      </c>
      <c r="B880">
        <v>20223</v>
      </c>
      <c r="C880">
        <v>510</v>
      </c>
      <c r="D880">
        <v>1997.4</v>
      </c>
      <c r="E880">
        <v>3015</v>
      </c>
      <c r="F880">
        <v>5167</v>
      </c>
      <c r="G880">
        <v>7899</v>
      </c>
      <c r="H880">
        <v>16167</v>
      </c>
      <c r="T880">
        <f t="shared" si="13"/>
        <v>0</v>
      </c>
    </row>
    <row r="881" spans="1:20" x14ac:dyDescent="0.25">
      <c r="A881">
        <v>86333</v>
      </c>
      <c r="B881">
        <v>17967</v>
      </c>
      <c r="C881">
        <v>526</v>
      </c>
      <c r="D881">
        <v>1958.14</v>
      </c>
      <c r="E881">
        <v>2883</v>
      </c>
      <c r="F881">
        <v>4911</v>
      </c>
      <c r="G881">
        <v>7599</v>
      </c>
      <c r="H881">
        <v>16111</v>
      </c>
      <c r="T881">
        <f t="shared" si="13"/>
        <v>0</v>
      </c>
    </row>
    <row r="882" spans="1:20" x14ac:dyDescent="0.25">
      <c r="A882">
        <v>86951</v>
      </c>
      <c r="B882">
        <v>17679</v>
      </c>
      <c r="C882">
        <v>495</v>
      </c>
      <c r="D882">
        <v>1940.1</v>
      </c>
      <c r="E882">
        <v>2861</v>
      </c>
      <c r="F882">
        <v>4907</v>
      </c>
      <c r="G882">
        <v>7995</v>
      </c>
      <c r="H882">
        <v>12567</v>
      </c>
      <c r="T882">
        <f t="shared" si="13"/>
        <v>0</v>
      </c>
    </row>
    <row r="883" spans="1:20" x14ac:dyDescent="0.25">
      <c r="A883">
        <v>86963</v>
      </c>
      <c r="B883">
        <v>12855</v>
      </c>
      <c r="C883">
        <v>511</v>
      </c>
      <c r="D883">
        <v>1950.56</v>
      </c>
      <c r="E883">
        <v>2873</v>
      </c>
      <c r="F883">
        <v>4855</v>
      </c>
      <c r="G883">
        <v>7067</v>
      </c>
      <c r="H883">
        <v>9295</v>
      </c>
      <c r="T883">
        <f t="shared" si="13"/>
        <v>0</v>
      </c>
    </row>
    <row r="884" spans="1:20" x14ac:dyDescent="0.25">
      <c r="A884">
        <v>87601</v>
      </c>
      <c r="B884">
        <v>14591</v>
      </c>
      <c r="C884">
        <v>499</v>
      </c>
      <c r="D884">
        <v>1920.31</v>
      </c>
      <c r="E884">
        <v>2803</v>
      </c>
      <c r="F884">
        <v>4683</v>
      </c>
      <c r="G884">
        <v>6827</v>
      </c>
      <c r="H884">
        <v>10647</v>
      </c>
      <c r="T884">
        <f t="shared" si="13"/>
        <v>0</v>
      </c>
    </row>
    <row r="885" spans="1:20" x14ac:dyDescent="0.25">
      <c r="A885">
        <v>86627</v>
      </c>
      <c r="B885">
        <v>18207</v>
      </c>
      <c r="C885">
        <v>502</v>
      </c>
      <c r="D885">
        <v>1942.08</v>
      </c>
      <c r="E885">
        <v>2855</v>
      </c>
      <c r="F885">
        <v>4775</v>
      </c>
      <c r="G885">
        <v>7655</v>
      </c>
      <c r="H885">
        <v>12479</v>
      </c>
      <c r="T885">
        <f t="shared" si="13"/>
        <v>0</v>
      </c>
    </row>
    <row r="886" spans="1:20" x14ac:dyDescent="0.25">
      <c r="A886">
        <v>87246</v>
      </c>
      <c r="B886">
        <v>18159</v>
      </c>
      <c r="C886">
        <v>542</v>
      </c>
      <c r="D886">
        <v>1942.39</v>
      </c>
      <c r="E886">
        <v>2853</v>
      </c>
      <c r="F886">
        <v>4807</v>
      </c>
      <c r="G886">
        <v>7711</v>
      </c>
      <c r="H886">
        <v>16687</v>
      </c>
      <c r="T886">
        <f t="shared" si="13"/>
        <v>0</v>
      </c>
    </row>
    <row r="887" spans="1:20" x14ac:dyDescent="0.25">
      <c r="A887">
        <v>86837</v>
      </c>
      <c r="B887">
        <v>19583</v>
      </c>
      <c r="C887">
        <v>542</v>
      </c>
      <c r="D887">
        <v>1956.11</v>
      </c>
      <c r="E887">
        <v>2885</v>
      </c>
      <c r="F887">
        <v>4907</v>
      </c>
      <c r="G887">
        <v>7251</v>
      </c>
      <c r="H887">
        <v>11455</v>
      </c>
      <c r="T887">
        <f t="shared" si="13"/>
        <v>0</v>
      </c>
    </row>
    <row r="888" spans="1:20" x14ac:dyDescent="0.25">
      <c r="A888">
        <v>86229</v>
      </c>
      <c r="B888">
        <v>15943</v>
      </c>
      <c r="C888">
        <v>494</v>
      </c>
      <c r="D888">
        <v>1957.3</v>
      </c>
      <c r="E888">
        <v>2883</v>
      </c>
      <c r="F888">
        <v>4855</v>
      </c>
      <c r="G888">
        <v>7623</v>
      </c>
      <c r="H888">
        <v>10999</v>
      </c>
      <c r="T888">
        <f t="shared" si="13"/>
        <v>0</v>
      </c>
    </row>
    <row r="889" spans="1:20" x14ac:dyDescent="0.25">
      <c r="A889">
        <v>85869</v>
      </c>
      <c r="B889">
        <v>32895</v>
      </c>
      <c r="C889">
        <v>549</v>
      </c>
      <c r="D889">
        <v>1962.9</v>
      </c>
      <c r="E889">
        <v>2919</v>
      </c>
      <c r="F889">
        <v>5015</v>
      </c>
      <c r="G889">
        <v>7871</v>
      </c>
      <c r="H889">
        <v>13335</v>
      </c>
      <c r="T889">
        <f t="shared" si="13"/>
        <v>0</v>
      </c>
    </row>
    <row r="890" spans="1:20" x14ac:dyDescent="0.25">
      <c r="A890">
        <v>86718</v>
      </c>
      <c r="B890">
        <v>16263</v>
      </c>
      <c r="C890">
        <v>507</v>
      </c>
      <c r="D890">
        <v>1941.78</v>
      </c>
      <c r="E890">
        <v>2889</v>
      </c>
      <c r="F890">
        <v>4871</v>
      </c>
      <c r="G890">
        <v>7239</v>
      </c>
      <c r="H890">
        <v>12215</v>
      </c>
      <c r="T890">
        <f t="shared" si="13"/>
        <v>0</v>
      </c>
    </row>
    <row r="891" spans="1:20" x14ac:dyDescent="0.25">
      <c r="A891">
        <v>85403</v>
      </c>
      <c r="B891">
        <v>18815</v>
      </c>
      <c r="C891">
        <v>512</v>
      </c>
      <c r="D891">
        <v>1959.04</v>
      </c>
      <c r="E891">
        <v>2881</v>
      </c>
      <c r="F891">
        <v>4999</v>
      </c>
      <c r="G891">
        <v>7683</v>
      </c>
      <c r="H891">
        <v>11671</v>
      </c>
      <c r="T891">
        <f t="shared" si="13"/>
        <v>0</v>
      </c>
    </row>
    <row r="892" spans="1:20" x14ac:dyDescent="0.25">
      <c r="A892">
        <v>88358</v>
      </c>
      <c r="B892">
        <v>16895</v>
      </c>
      <c r="C892">
        <v>502</v>
      </c>
      <c r="D892">
        <v>1913.54</v>
      </c>
      <c r="E892">
        <v>2797</v>
      </c>
      <c r="F892">
        <v>4695</v>
      </c>
      <c r="G892">
        <v>7055</v>
      </c>
      <c r="H892">
        <v>11959</v>
      </c>
      <c r="T892">
        <f t="shared" si="13"/>
        <v>0</v>
      </c>
    </row>
    <row r="893" spans="1:20" x14ac:dyDescent="0.25">
      <c r="A893">
        <v>85994</v>
      </c>
      <c r="B893">
        <v>30751</v>
      </c>
      <c r="C893">
        <v>517</v>
      </c>
      <c r="D893">
        <v>1955.57</v>
      </c>
      <c r="E893">
        <v>2867</v>
      </c>
      <c r="F893">
        <v>4695</v>
      </c>
      <c r="G893">
        <v>7203</v>
      </c>
      <c r="H893">
        <v>12167</v>
      </c>
      <c r="T893">
        <f t="shared" si="13"/>
        <v>0</v>
      </c>
    </row>
    <row r="894" spans="1:20" x14ac:dyDescent="0.25">
      <c r="A894">
        <v>86285</v>
      </c>
      <c r="B894">
        <v>27919</v>
      </c>
      <c r="C894">
        <v>525</v>
      </c>
      <c r="D894">
        <v>1921.2</v>
      </c>
      <c r="E894">
        <v>2823</v>
      </c>
      <c r="F894">
        <v>4867</v>
      </c>
      <c r="G894">
        <v>7683</v>
      </c>
      <c r="H894">
        <v>18959</v>
      </c>
      <c r="T894">
        <f t="shared" si="13"/>
        <v>0</v>
      </c>
    </row>
    <row r="895" spans="1:20" x14ac:dyDescent="0.25">
      <c r="A895">
        <v>86718</v>
      </c>
      <c r="B895">
        <v>20767</v>
      </c>
      <c r="C895">
        <v>497</v>
      </c>
      <c r="D895">
        <v>1950.61</v>
      </c>
      <c r="E895">
        <v>2867</v>
      </c>
      <c r="F895">
        <v>4915</v>
      </c>
      <c r="G895">
        <v>7495</v>
      </c>
      <c r="H895">
        <v>14615</v>
      </c>
      <c r="T895">
        <f t="shared" si="13"/>
        <v>0</v>
      </c>
    </row>
    <row r="896" spans="1:20" x14ac:dyDescent="0.25">
      <c r="A896">
        <v>84337</v>
      </c>
      <c r="B896">
        <v>13687</v>
      </c>
      <c r="C896">
        <v>552</v>
      </c>
      <c r="D896">
        <v>1974.94</v>
      </c>
      <c r="E896">
        <v>2935</v>
      </c>
      <c r="F896">
        <v>4967</v>
      </c>
      <c r="G896">
        <v>7431</v>
      </c>
      <c r="H896">
        <v>11295</v>
      </c>
      <c r="T896">
        <f t="shared" si="13"/>
        <v>0</v>
      </c>
    </row>
    <row r="897" spans="1:20" x14ac:dyDescent="0.25">
      <c r="A897">
        <v>85608</v>
      </c>
      <c r="B897">
        <v>17439</v>
      </c>
      <c r="C897">
        <v>493</v>
      </c>
      <c r="D897">
        <v>1972.84</v>
      </c>
      <c r="E897">
        <v>2929</v>
      </c>
      <c r="F897">
        <v>4911</v>
      </c>
      <c r="G897">
        <v>7811</v>
      </c>
      <c r="H897">
        <v>15079</v>
      </c>
      <c r="T897">
        <f t="shared" si="13"/>
        <v>0</v>
      </c>
    </row>
    <row r="898" spans="1:20" x14ac:dyDescent="0.25">
      <c r="A898">
        <v>87706</v>
      </c>
      <c r="B898">
        <v>24655</v>
      </c>
      <c r="C898">
        <v>546</v>
      </c>
      <c r="D898">
        <v>1914.68</v>
      </c>
      <c r="E898">
        <v>2787</v>
      </c>
      <c r="F898">
        <v>4759</v>
      </c>
      <c r="G898">
        <v>7379</v>
      </c>
      <c r="H898">
        <v>15719</v>
      </c>
      <c r="T898">
        <f t="shared" si="13"/>
        <v>0</v>
      </c>
    </row>
    <row r="899" spans="1:20" x14ac:dyDescent="0.25">
      <c r="A899">
        <v>86916</v>
      </c>
      <c r="B899">
        <v>26607</v>
      </c>
      <c r="C899">
        <v>513</v>
      </c>
      <c r="D899">
        <v>1912.8</v>
      </c>
      <c r="E899">
        <v>2827</v>
      </c>
      <c r="F899">
        <v>4923</v>
      </c>
      <c r="G899">
        <v>7639</v>
      </c>
      <c r="H899">
        <v>17967</v>
      </c>
      <c r="T899">
        <f t="shared" si="13"/>
        <v>0</v>
      </c>
    </row>
    <row r="900" spans="1:20" x14ac:dyDescent="0.25">
      <c r="A900">
        <v>85507</v>
      </c>
      <c r="B900">
        <v>13647</v>
      </c>
      <c r="C900">
        <v>512</v>
      </c>
      <c r="D900">
        <v>1958.45</v>
      </c>
      <c r="E900">
        <v>2891</v>
      </c>
      <c r="F900">
        <v>4875</v>
      </c>
      <c r="G900">
        <v>7119</v>
      </c>
      <c r="H900">
        <v>10199</v>
      </c>
      <c r="T900">
        <f t="shared" ref="T900:T963" si="14">K900/(A900+K900)</f>
        <v>0</v>
      </c>
    </row>
    <row r="901" spans="1:20" x14ac:dyDescent="0.25">
      <c r="A901">
        <v>85497</v>
      </c>
      <c r="B901">
        <v>14311</v>
      </c>
      <c r="C901">
        <v>481</v>
      </c>
      <c r="D901">
        <v>1953.94</v>
      </c>
      <c r="E901">
        <v>2909</v>
      </c>
      <c r="F901">
        <v>4947</v>
      </c>
      <c r="G901">
        <v>8011</v>
      </c>
      <c r="H901">
        <v>11335</v>
      </c>
      <c r="T901">
        <f t="shared" si="14"/>
        <v>0</v>
      </c>
    </row>
    <row r="902" spans="1:20" x14ac:dyDescent="0.25">
      <c r="A902">
        <v>86234</v>
      </c>
      <c r="B902">
        <v>28415</v>
      </c>
      <c r="C902">
        <v>520</v>
      </c>
      <c r="D902">
        <v>1945.28</v>
      </c>
      <c r="E902">
        <v>2859</v>
      </c>
      <c r="F902">
        <v>4783</v>
      </c>
      <c r="G902">
        <v>7315</v>
      </c>
      <c r="H902">
        <v>14455</v>
      </c>
      <c r="T902">
        <f t="shared" si="14"/>
        <v>0</v>
      </c>
    </row>
    <row r="903" spans="1:20" x14ac:dyDescent="0.25">
      <c r="A903">
        <v>87382</v>
      </c>
      <c r="B903">
        <v>29535</v>
      </c>
      <c r="C903">
        <v>456</v>
      </c>
      <c r="D903">
        <v>1891.31</v>
      </c>
      <c r="E903">
        <v>2785</v>
      </c>
      <c r="F903">
        <v>4767</v>
      </c>
      <c r="G903">
        <v>7151</v>
      </c>
      <c r="H903">
        <v>11895</v>
      </c>
      <c r="T903">
        <f t="shared" si="14"/>
        <v>0</v>
      </c>
    </row>
    <row r="904" spans="1:20" x14ac:dyDescent="0.25">
      <c r="A904">
        <v>86213</v>
      </c>
      <c r="B904">
        <v>26991</v>
      </c>
      <c r="C904">
        <v>535</v>
      </c>
      <c r="D904">
        <v>1948.64</v>
      </c>
      <c r="E904">
        <v>2887</v>
      </c>
      <c r="F904">
        <v>4803</v>
      </c>
      <c r="G904">
        <v>7855</v>
      </c>
      <c r="H904">
        <v>16943</v>
      </c>
      <c r="T904">
        <f t="shared" si="14"/>
        <v>0</v>
      </c>
    </row>
    <row r="905" spans="1:20" x14ac:dyDescent="0.25">
      <c r="A905">
        <v>85485</v>
      </c>
      <c r="B905">
        <v>33887</v>
      </c>
      <c r="C905">
        <v>522</v>
      </c>
      <c r="D905">
        <v>1946.12</v>
      </c>
      <c r="E905">
        <v>2841</v>
      </c>
      <c r="F905">
        <v>4683</v>
      </c>
      <c r="G905">
        <v>7451</v>
      </c>
      <c r="H905">
        <v>15063</v>
      </c>
      <c r="T905">
        <f t="shared" si="14"/>
        <v>0</v>
      </c>
    </row>
    <row r="906" spans="1:20" x14ac:dyDescent="0.25">
      <c r="A906">
        <v>86609</v>
      </c>
      <c r="B906">
        <v>14759</v>
      </c>
      <c r="C906">
        <v>459</v>
      </c>
      <c r="D906">
        <v>1938.93</v>
      </c>
      <c r="E906">
        <v>2867</v>
      </c>
      <c r="F906">
        <v>4755</v>
      </c>
      <c r="G906">
        <v>6991</v>
      </c>
      <c r="H906">
        <v>10559</v>
      </c>
      <c r="T906">
        <f t="shared" si="14"/>
        <v>0</v>
      </c>
    </row>
    <row r="907" spans="1:20" x14ac:dyDescent="0.25">
      <c r="A907">
        <v>87246</v>
      </c>
      <c r="B907">
        <v>27359</v>
      </c>
      <c r="C907">
        <v>520</v>
      </c>
      <c r="D907">
        <v>1929.88</v>
      </c>
      <c r="E907">
        <v>2825</v>
      </c>
      <c r="F907">
        <v>4599</v>
      </c>
      <c r="G907">
        <v>6959</v>
      </c>
      <c r="H907">
        <v>11871</v>
      </c>
      <c r="T907">
        <f t="shared" si="14"/>
        <v>0</v>
      </c>
    </row>
    <row r="908" spans="1:20" x14ac:dyDescent="0.25">
      <c r="A908">
        <v>86367</v>
      </c>
      <c r="B908">
        <v>13535</v>
      </c>
      <c r="C908">
        <v>511</v>
      </c>
      <c r="D908">
        <v>1946.8</v>
      </c>
      <c r="E908">
        <v>2873</v>
      </c>
      <c r="F908">
        <v>4811</v>
      </c>
      <c r="G908">
        <v>7223</v>
      </c>
      <c r="H908">
        <v>9815</v>
      </c>
      <c r="T908">
        <f t="shared" si="14"/>
        <v>0</v>
      </c>
    </row>
    <row r="909" spans="1:20" x14ac:dyDescent="0.25">
      <c r="A909">
        <v>86015</v>
      </c>
      <c r="B909">
        <v>17535</v>
      </c>
      <c r="C909">
        <v>521</v>
      </c>
      <c r="D909">
        <v>1953.61</v>
      </c>
      <c r="E909">
        <v>2869</v>
      </c>
      <c r="F909">
        <v>4823</v>
      </c>
      <c r="G909">
        <v>7215</v>
      </c>
      <c r="H909">
        <v>11655</v>
      </c>
      <c r="T909">
        <f t="shared" si="14"/>
        <v>0</v>
      </c>
    </row>
    <row r="910" spans="1:20" x14ac:dyDescent="0.25">
      <c r="A910">
        <v>85391</v>
      </c>
      <c r="B910">
        <v>20623</v>
      </c>
      <c r="C910">
        <v>522</v>
      </c>
      <c r="D910">
        <v>1947.37</v>
      </c>
      <c r="E910">
        <v>2869</v>
      </c>
      <c r="F910">
        <v>4863</v>
      </c>
      <c r="G910">
        <v>8663</v>
      </c>
      <c r="H910">
        <v>18431</v>
      </c>
      <c r="T910">
        <f t="shared" si="14"/>
        <v>0</v>
      </c>
    </row>
    <row r="911" spans="1:20" x14ac:dyDescent="0.25">
      <c r="A911">
        <v>86361</v>
      </c>
      <c r="B911">
        <v>12815</v>
      </c>
      <c r="C911">
        <v>523</v>
      </c>
      <c r="D911">
        <v>1931.55</v>
      </c>
      <c r="E911">
        <v>2843</v>
      </c>
      <c r="F911">
        <v>4763</v>
      </c>
      <c r="G911">
        <v>7103</v>
      </c>
      <c r="H911">
        <v>11143</v>
      </c>
      <c r="T911">
        <f t="shared" si="14"/>
        <v>0</v>
      </c>
    </row>
    <row r="912" spans="1:20" x14ac:dyDescent="0.25">
      <c r="A912">
        <v>87186</v>
      </c>
      <c r="B912">
        <v>36927</v>
      </c>
      <c r="C912">
        <v>488</v>
      </c>
      <c r="D912">
        <v>1929.24</v>
      </c>
      <c r="E912">
        <v>2829</v>
      </c>
      <c r="F912">
        <v>4751</v>
      </c>
      <c r="G912">
        <v>7543</v>
      </c>
      <c r="H912">
        <v>14903</v>
      </c>
      <c r="T912">
        <f t="shared" si="14"/>
        <v>0</v>
      </c>
    </row>
    <row r="913" spans="1:20" x14ac:dyDescent="0.25">
      <c r="A913">
        <v>84732</v>
      </c>
      <c r="B913">
        <v>17791</v>
      </c>
      <c r="C913">
        <v>492</v>
      </c>
      <c r="D913">
        <v>1967.05</v>
      </c>
      <c r="E913">
        <v>2925</v>
      </c>
      <c r="F913">
        <v>4963</v>
      </c>
      <c r="G913">
        <v>8155</v>
      </c>
      <c r="H913">
        <v>12975</v>
      </c>
      <c r="T913">
        <f t="shared" si="14"/>
        <v>0</v>
      </c>
    </row>
    <row r="914" spans="1:20" x14ac:dyDescent="0.25">
      <c r="A914">
        <v>86428</v>
      </c>
      <c r="B914">
        <v>18159</v>
      </c>
      <c r="C914">
        <v>509</v>
      </c>
      <c r="D914">
        <v>1959.59</v>
      </c>
      <c r="E914">
        <v>2889</v>
      </c>
      <c r="F914">
        <v>4803</v>
      </c>
      <c r="G914">
        <v>6883</v>
      </c>
      <c r="H914">
        <v>10559</v>
      </c>
      <c r="T914">
        <f t="shared" si="14"/>
        <v>0</v>
      </c>
    </row>
    <row r="915" spans="1:20" x14ac:dyDescent="0.25">
      <c r="A915">
        <v>86528</v>
      </c>
      <c r="B915">
        <v>25071</v>
      </c>
      <c r="C915">
        <v>490</v>
      </c>
      <c r="D915">
        <v>1930.46</v>
      </c>
      <c r="E915">
        <v>2797</v>
      </c>
      <c r="F915">
        <v>4703</v>
      </c>
      <c r="G915">
        <v>7299</v>
      </c>
      <c r="H915">
        <v>11583</v>
      </c>
      <c r="T915">
        <f t="shared" si="14"/>
        <v>0</v>
      </c>
    </row>
    <row r="916" spans="1:20" x14ac:dyDescent="0.25">
      <c r="A916">
        <v>84666</v>
      </c>
      <c r="B916">
        <v>16703</v>
      </c>
      <c r="C916">
        <v>515</v>
      </c>
      <c r="D916">
        <v>1968.36</v>
      </c>
      <c r="E916">
        <v>2903</v>
      </c>
      <c r="F916">
        <v>4811</v>
      </c>
      <c r="G916">
        <v>7899</v>
      </c>
      <c r="H916">
        <v>15327</v>
      </c>
      <c r="T916">
        <f t="shared" si="14"/>
        <v>0</v>
      </c>
    </row>
    <row r="917" spans="1:20" x14ac:dyDescent="0.25">
      <c r="A917">
        <v>85928</v>
      </c>
      <c r="B917">
        <v>17695</v>
      </c>
      <c r="C917">
        <v>507</v>
      </c>
      <c r="D917">
        <v>1933.35</v>
      </c>
      <c r="E917">
        <v>2841</v>
      </c>
      <c r="F917">
        <v>4659</v>
      </c>
      <c r="G917">
        <v>7179</v>
      </c>
      <c r="H917">
        <v>10807</v>
      </c>
      <c r="T917">
        <f t="shared" si="14"/>
        <v>0</v>
      </c>
    </row>
    <row r="918" spans="1:20" x14ac:dyDescent="0.25">
      <c r="A918">
        <v>86479</v>
      </c>
      <c r="B918">
        <v>13983</v>
      </c>
      <c r="C918">
        <v>532</v>
      </c>
      <c r="D918">
        <v>1913.87</v>
      </c>
      <c r="E918">
        <v>2823</v>
      </c>
      <c r="F918">
        <v>4723</v>
      </c>
      <c r="G918">
        <v>7163</v>
      </c>
      <c r="H918">
        <v>10575</v>
      </c>
      <c r="T918">
        <f t="shared" si="14"/>
        <v>0</v>
      </c>
    </row>
    <row r="919" spans="1:20" x14ac:dyDescent="0.25">
      <c r="A919">
        <v>86208</v>
      </c>
      <c r="B919">
        <v>20767</v>
      </c>
      <c r="C919">
        <v>505</v>
      </c>
      <c r="D919">
        <v>1954.33</v>
      </c>
      <c r="E919">
        <v>2883</v>
      </c>
      <c r="F919">
        <v>4919</v>
      </c>
      <c r="G919">
        <v>7367</v>
      </c>
      <c r="H919">
        <v>12535</v>
      </c>
      <c r="T919">
        <f t="shared" si="14"/>
        <v>0</v>
      </c>
    </row>
    <row r="920" spans="1:20" x14ac:dyDescent="0.25">
      <c r="A920">
        <v>85754</v>
      </c>
      <c r="B920">
        <v>19759</v>
      </c>
      <c r="C920">
        <v>551</v>
      </c>
      <c r="D920">
        <v>1958.82</v>
      </c>
      <c r="E920">
        <v>2857</v>
      </c>
      <c r="F920">
        <v>4843</v>
      </c>
      <c r="G920">
        <v>8035</v>
      </c>
      <c r="H920">
        <v>12503</v>
      </c>
      <c r="T920">
        <f t="shared" si="14"/>
        <v>0</v>
      </c>
    </row>
    <row r="921" spans="1:20" x14ac:dyDescent="0.25">
      <c r="A921">
        <v>86182</v>
      </c>
      <c r="B921">
        <v>17503</v>
      </c>
      <c r="C921">
        <v>540</v>
      </c>
      <c r="D921">
        <v>1948.45</v>
      </c>
      <c r="E921">
        <v>2829</v>
      </c>
      <c r="F921">
        <v>4695</v>
      </c>
      <c r="G921">
        <v>7439</v>
      </c>
      <c r="H921">
        <v>14167</v>
      </c>
      <c r="T921">
        <f t="shared" si="14"/>
        <v>0</v>
      </c>
    </row>
    <row r="922" spans="1:20" x14ac:dyDescent="0.25">
      <c r="A922">
        <v>85923</v>
      </c>
      <c r="B922">
        <v>20767</v>
      </c>
      <c r="C922">
        <v>509</v>
      </c>
      <c r="D922">
        <v>1919.65</v>
      </c>
      <c r="E922">
        <v>2789</v>
      </c>
      <c r="F922">
        <v>4707</v>
      </c>
      <c r="G922">
        <v>7171</v>
      </c>
      <c r="H922">
        <v>12351</v>
      </c>
      <c r="T922">
        <f t="shared" si="14"/>
        <v>0</v>
      </c>
    </row>
    <row r="923" spans="1:20" x14ac:dyDescent="0.25">
      <c r="A923">
        <v>88776</v>
      </c>
      <c r="B923">
        <v>18015</v>
      </c>
      <c r="C923">
        <v>546</v>
      </c>
      <c r="D923">
        <v>1882.19</v>
      </c>
      <c r="E923">
        <v>2723</v>
      </c>
      <c r="F923">
        <v>4531</v>
      </c>
      <c r="G923">
        <v>6875</v>
      </c>
      <c r="H923">
        <v>12359</v>
      </c>
      <c r="T923">
        <f t="shared" si="14"/>
        <v>0</v>
      </c>
    </row>
    <row r="924" spans="1:20" x14ac:dyDescent="0.25">
      <c r="A924">
        <v>85236</v>
      </c>
      <c r="B924">
        <v>16559</v>
      </c>
      <c r="C924">
        <v>479</v>
      </c>
      <c r="D924">
        <v>1945.94</v>
      </c>
      <c r="E924">
        <v>2865</v>
      </c>
      <c r="F924">
        <v>4767</v>
      </c>
      <c r="G924">
        <v>7515</v>
      </c>
      <c r="H924">
        <v>10831</v>
      </c>
      <c r="T924">
        <f t="shared" si="14"/>
        <v>0</v>
      </c>
    </row>
    <row r="925" spans="1:20" x14ac:dyDescent="0.25">
      <c r="A925">
        <v>86208</v>
      </c>
      <c r="B925">
        <v>13943</v>
      </c>
      <c r="C925">
        <v>568</v>
      </c>
      <c r="D925">
        <v>1951.38</v>
      </c>
      <c r="E925">
        <v>2819</v>
      </c>
      <c r="F925">
        <v>4731</v>
      </c>
      <c r="G925">
        <v>7075</v>
      </c>
      <c r="H925">
        <v>10119</v>
      </c>
      <c r="T925">
        <f t="shared" si="14"/>
        <v>0</v>
      </c>
    </row>
    <row r="926" spans="1:20" x14ac:dyDescent="0.25">
      <c r="A926">
        <v>85525</v>
      </c>
      <c r="B926">
        <v>20143</v>
      </c>
      <c r="C926">
        <v>513</v>
      </c>
      <c r="D926">
        <v>1943.98</v>
      </c>
      <c r="E926">
        <v>2847</v>
      </c>
      <c r="F926">
        <v>4847</v>
      </c>
      <c r="G926">
        <v>7523</v>
      </c>
      <c r="H926">
        <v>10839</v>
      </c>
      <c r="T926">
        <f t="shared" si="14"/>
        <v>0</v>
      </c>
    </row>
    <row r="927" spans="1:20" x14ac:dyDescent="0.25">
      <c r="A927">
        <v>87873</v>
      </c>
      <c r="B927">
        <v>15887</v>
      </c>
      <c r="C927">
        <v>476</v>
      </c>
      <c r="D927">
        <v>1922.36</v>
      </c>
      <c r="E927">
        <v>2781</v>
      </c>
      <c r="F927">
        <v>4707</v>
      </c>
      <c r="G927">
        <v>7827</v>
      </c>
      <c r="H927">
        <v>13655</v>
      </c>
      <c r="T927">
        <f t="shared" si="14"/>
        <v>0</v>
      </c>
    </row>
    <row r="928" spans="1:20" x14ac:dyDescent="0.25">
      <c r="A928">
        <v>86930</v>
      </c>
      <c r="B928">
        <v>21247</v>
      </c>
      <c r="C928">
        <v>489</v>
      </c>
      <c r="D928">
        <v>1930.42</v>
      </c>
      <c r="E928">
        <v>2813</v>
      </c>
      <c r="F928">
        <v>4771</v>
      </c>
      <c r="G928">
        <v>7427</v>
      </c>
      <c r="H928">
        <v>14839</v>
      </c>
      <c r="T928">
        <f t="shared" si="14"/>
        <v>0</v>
      </c>
    </row>
    <row r="929" spans="1:20" x14ac:dyDescent="0.25">
      <c r="A929">
        <v>87638</v>
      </c>
      <c r="B929">
        <v>14847</v>
      </c>
      <c r="C929">
        <v>537</v>
      </c>
      <c r="D929">
        <v>1916.72</v>
      </c>
      <c r="E929">
        <v>2797</v>
      </c>
      <c r="F929">
        <v>4723</v>
      </c>
      <c r="G929">
        <v>6939</v>
      </c>
      <c r="H929">
        <v>10295</v>
      </c>
      <c r="T929">
        <f t="shared" si="14"/>
        <v>0</v>
      </c>
    </row>
    <row r="930" spans="1:20" x14ac:dyDescent="0.25">
      <c r="A930">
        <v>85890</v>
      </c>
      <c r="B930">
        <v>13663</v>
      </c>
      <c r="C930">
        <v>506</v>
      </c>
      <c r="D930">
        <v>1946.36</v>
      </c>
      <c r="E930">
        <v>2819</v>
      </c>
      <c r="F930">
        <v>4623</v>
      </c>
      <c r="G930">
        <v>6779</v>
      </c>
      <c r="H930">
        <v>10487</v>
      </c>
      <c r="T930">
        <f t="shared" si="14"/>
        <v>0</v>
      </c>
    </row>
    <row r="931" spans="1:20" x14ac:dyDescent="0.25">
      <c r="A931">
        <v>86511</v>
      </c>
      <c r="B931">
        <v>26783</v>
      </c>
      <c r="C931">
        <v>505</v>
      </c>
      <c r="D931">
        <v>1932.71</v>
      </c>
      <c r="E931">
        <v>2805</v>
      </c>
      <c r="F931">
        <v>4699</v>
      </c>
      <c r="G931">
        <v>6963</v>
      </c>
      <c r="H931">
        <v>11767</v>
      </c>
      <c r="T931">
        <f t="shared" si="14"/>
        <v>0</v>
      </c>
    </row>
    <row r="932" spans="1:20" x14ac:dyDescent="0.25">
      <c r="A932">
        <v>87760</v>
      </c>
      <c r="B932">
        <v>15239</v>
      </c>
      <c r="C932">
        <v>542</v>
      </c>
      <c r="D932">
        <v>1915.11</v>
      </c>
      <c r="E932">
        <v>2777</v>
      </c>
      <c r="F932">
        <v>4547</v>
      </c>
      <c r="G932">
        <v>6851</v>
      </c>
      <c r="H932">
        <v>9967</v>
      </c>
      <c r="T932">
        <f t="shared" si="14"/>
        <v>0</v>
      </c>
    </row>
    <row r="933" spans="1:20" x14ac:dyDescent="0.25">
      <c r="A933">
        <v>86386</v>
      </c>
      <c r="B933">
        <v>13479</v>
      </c>
      <c r="C933">
        <v>501</v>
      </c>
      <c r="D933">
        <v>1939.03</v>
      </c>
      <c r="E933">
        <v>2817</v>
      </c>
      <c r="F933">
        <v>4779</v>
      </c>
      <c r="G933">
        <v>7467</v>
      </c>
      <c r="H933">
        <v>11271</v>
      </c>
      <c r="T933">
        <f t="shared" si="14"/>
        <v>0</v>
      </c>
    </row>
    <row r="934" spans="1:20" x14ac:dyDescent="0.25">
      <c r="A934">
        <v>86548</v>
      </c>
      <c r="B934">
        <v>18591</v>
      </c>
      <c r="C934">
        <v>487</v>
      </c>
      <c r="D934">
        <v>1943.54</v>
      </c>
      <c r="E934">
        <v>2807</v>
      </c>
      <c r="F934">
        <v>4607</v>
      </c>
      <c r="G934">
        <v>8391</v>
      </c>
      <c r="H934">
        <v>17263</v>
      </c>
      <c r="T934">
        <f t="shared" si="14"/>
        <v>0</v>
      </c>
    </row>
    <row r="935" spans="1:20" x14ac:dyDescent="0.25">
      <c r="A935">
        <v>88434</v>
      </c>
      <c r="B935">
        <v>15439</v>
      </c>
      <c r="C935">
        <v>514</v>
      </c>
      <c r="D935">
        <v>1906.39</v>
      </c>
      <c r="E935">
        <v>2765</v>
      </c>
      <c r="F935">
        <v>4455</v>
      </c>
      <c r="G935">
        <v>6667</v>
      </c>
      <c r="H935">
        <v>12415</v>
      </c>
      <c r="T935">
        <f t="shared" si="14"/>
        <v>0</v>
      </c>
    </row>
    <row r="936" spans="1:20" x14ac:dyDescent="0.25">
      <c r="A936">
        <v>87191</v>
      </c>
      <c r="B936">
        <v>13543</v>
      </c>
      <c r="C936">
        <v>543</v>
      </c>
      <c r="D936">
        <v>1909.26</v>
      </c>
      <c r="E936">
        <v>2783</v>
      </c>
      <c r="F936">
        <v>4611</v>
      </c>
      <c r="G936">
        <v>6867</v>
      </c>
      <c r="H936">
        <v>10287</v>
      </c>
      <c r="T936">
        <f t="shared" si="14"/>
        <v>0</v>
      </c>
    </row>
    <row r="937" spans="1:20" x14ac:dyDescent="0.25">
      <c r="A937">
        <v>86932</v>
      </c>
      <c r="B937">
        <v>17519</v>
      </c>
      <c r="C937">
        <v>515</v>
      </c>
      <c r="D937">
        <v>1916.14</v>
      </c>
      <c r="E937">
        <v>2761</v>
      </c>
      <c r="F937">
        <v>4631</v>
      </c>
      <c r="G937">
        <v>7407</v>
      </c>
      <c r="H937">
        <v>11775</v>
      </c>
      <c r="T937">
        <f t="shared" si="14"/>
        <v>0</v>
      </c>
    </row>
    <row r="938" spans="1:20" x14ac:dyDescent="0.25">
      <c r="A938">
        <v>86588</v>
      </c>
      <c r="B938">
        <v>19183</v>
      </c>
      <c r="C938">
        <v>478</v>
      </c>
      <c r="D938">
        <v>1928.9</v>
      </c>
      <c r="E938">
        <v>2787</v>
      </c>
      <c r="F938">
        <v>4635</v>
      </c>
      <c r="G938">
        <v>7219</v>
      </c>
      <c r="H938">
        <v>11487</v>
      </c>
      <c r="T938">
        <f t="shared" si="14"/>
        <v>0</v>
      </c>
    </row>
    <row r="939" spans="1:20" x14ac:dyDescent="0.25">
      <c r="A939">
        <v>87842</v>
      </c>
      <c r="B939">
        <v>15279</v>
      </c>
      <c r="C939">
        <v>552</v>
      </c>
      <c r="D939">
        <v>1907.67</v>
      </c>
      <c r="E939">
        <v>2763</v>
      </c>
      <c r="F939">
        <v>4547</v>
      </c>
      <c r="G939">
        <v>7179</v>
      </c>
      <c r="H939">
        <v>11871</v>
      </c>
      <c r="T939">
        <f t="shared" si="14"/>
        <v>0</v>
      </c>
    </row>
    <row r="940" spans="1:20" x14ac:dyDescent="0.25">
      <c r="A940">
        <v>86370</v>
      </c>
      <c r="B940">
        <v>19215</v>
      </c>
      <c r="C940">
        <v>568</v>
      </c>
      <c r="D940">
        <v>1944.51</v>
      </c>
      <c r="E940">
        <v>2799</v>
      </c>
      <c r="F940">
        <v>4639</v>
      </c>
      <c r="G940">
        <v>7319</v>
      </c>
      <c r="H940">
        <v>16063</v>
      </c>
      <c r="T940">
        <f t="shared" si="14"/>
        <v>0</v>
      </c>
    </row>
    <row r="941" spans="1:20" x14ac:dyDescent="0.25">
      <c r="A941">
        <v>88741</v>
      </c>
      <c r="B941">
        <v>15903</v>
      </c>
      <c r="C941">
        <v>494</v>
      </c>
      <c r="D941">
        <v>1887.93</v>
      </c>
      <c r="E941">
        <v>2731</v>
      </c>
      <c r="F941">
        <v>4487</v>
      </c>
      <c r="G941">
        <v>6503</v>
      </c>
      <c r="H941">
        <v>9975</v>
      </c>
      <c r="T941">
        <f t="shared" si="14"/>
        <v>0</v>
      </c>
    </row>
    <row r="942" spans="1:20" x14ac:dyDescent="0.25">
      <c r="A942">
        <v>88897</v>
      </c>
      <c r="B942">
        <v>15687</v>
      </c>
      <c r="C942">
        <v>501</v>
      </c>
      <c r="D942">
        <v>1900.93</v>
      </c>
      <c r="E942">
        <v>2725</v>
      </c>
      <c r="F942">
        <v>4479</v>
      </c>
      <c r="G942">
        <v>6707</v>
      </c>
      <c r="H942">
        <v>12807</v>
      </c>
      <c r="T942">
        <f t="shared" si="14"/>
        <v>0</v>
      </c>
    </row>
    <row r="943" spans="1:20" x14ac:dyDescent="0.25">
      <c r="A943">
        <v>87871</v>
      </c>
      <c r="B943">
        <v>24815</v>
      </c>
      <c r="C943">
        <v>529</v>
      </c>
      <c r="D943">
        <v>1900.22</v>
      </c>
      <c r="E943">
        <v>2747</v>
      </c>
      <c r="F943">
        <v>4631</v>
      </c>
      <c r="G943">
        <v>7111</v>
      </c>
      <c r="H943">
        <v>12375</v>
      </c>
      <c r="T943">
        <f t="shared" si="14"/>
        <v>0</v>
      </c>
    </row>
    <row r="944" spans="1:20" x14ac:dyDescent="0.25">
      <c r="A944">
        <v>85895</v>
      </c>
      <c r="B944">
        <v>20703</v>
      </c>
      <c r="C944">
        <v>503</v>
      </c>
      <c r="D944">
        <v>1950.91</v>
      </c>
      <c r="E944">
        <v>2831</v>
      </c>
      <c r="F944">
        <v>4683</v>
      </c>
      <c r="G944">
        <v>7139</v>
      </c>
      <c r="H944">
        <v>12023</v>
      </c>
      <c r="T944">
        <f t="shared" si="14"/>
        <v>0</v>
      </c>
    </row>
    <row r="945" spans="1:20" x14ac:dyDescent="0.25">
      <c r="A945">
        <v>86499</v>
      </c>
      <c r="B945">
        <v>13911</v>
      </c>
      <c r="C945">
        <v>494</v>
      </c>
      <c r="D945">
        <v>1936.82</v>
      </c>
      <c r="E945">
        <v>2831</v>
      </c>
      <c r="F945">
        <v>4759</v>
      </c>
      <c r="G945">
        <v>7863</v>
      </c>
      <c r="H945">
        <v>12463</v>
      </c>
      <c r="T945">
        <f t="shared" si="14"/>
        <v>0</v>
      </c>
    </row>
    <row r="946" spans="1:20" x14ac:dyDescent="0.25">
      <c r="A946">
        <v>85605</v>
      </c>
      <c r="B946">
        <v>21135</v>
      </c>
      <c r="C946">
        <v>544</v>
      </c>
      <c r="D946">
        <v>1964.7</v>
      </c>
      <c r="E946">
        <v>2843</v>
      </c>
      <c r="F946">
        <v>4623</v>
      </c>
      <c r="G946">
        <v>7015</v>
      </c>
      <c r="H946">
        <v>12959</v>
      </c>
      <c r="T946">
        <f t="shared" si="14"/>
        <v>0</v>
      </c>
    </row>
    <row r="947" spans="1:20" x14ac:dyDescent="0.25">
      <c r="A947">
        <v>85820</v>
      </c>
      <c r="B947">
        <v>19327</v>
      </c>
      <c r="C947">
        <v>525</v>
      </c>
      <c r="D947">
        <v>1963.94</v>
      </c>
      <c r="E947">
        <v>2883</v>
      </c>
      <c r="F947">
        <v>4771</v>
      </c>
      <c r="G947">
        <v>7379</v>
      </c>
      <c r="H947">
        <v>13823</v>
      </c>
      <c r="T947">
        <f t="shared" si="14"/>
        <v>0</v>
      </c>
    </row>
    <row r="948" spans="1:20" x14ac:dyDescent="0.25">
      <c r="A948">
        <v>85766</v>
      </c>
      <c r="B948">
        <v>15519</v>
      </c>
      <c r="C948">
        <v>521</v>
      </c>
      <c r="D948">
        <v>1938.28</v>
      </c>
      <c r="E948">
        <v>2839</v>
      </c>
      <c r="F948">
        <v>4767</v>
      </c>
      <c r="G948">
        <v>6947</v>
      </c>
      <c r="H948">
        <v>10711</v>
      </c>
      <c r="T948">
        <f t="shared" si="14"/>
        <v>0</v>
      </c>
    </row>
    <row r="949" spans="1:20" x14ac:dyDescent="0.25">
      <c r="A949">
        <v>87396</v>
      </c>
      <c r="B949">
        <v>24991</v>
      </c>
      <c r="C949">
        <v>538</v>
      </c>
      <c r="D949">
        <v>1929.98</v>
      </c>
      <c r="E949">
        <v>2769</v>
      </c>
      <c r="F949">
        <v>4503</v>
      </c>
      <c r="G949">
        <v>6987</v>
      </c>
      <c r="H949">
        <v>10943</v>
      </c>
      <c r="T949">
        <f t="shared" si="14"/>
        <v>0</v>
      </c>
    </row>
    <row r="950" spans="1:20" x14ac:dyDescent="0.25">
      <c r="A950">
        <v>87541</v>
      </c>
      <c r="B950">
        <v>29519</v>
      </c>
      <c r="C950">
        <v>476</v>
      </c>
      <c r="D950">
        <v>1930.6</v>
      </c>
      <c r="E950">
        <v>2787</v>
      </c>
      <c r="F950">
        <v>4731</v>
      </c>
      <c r="G950">
        <v>6963</v>
      </c>
      <c r="H950">
        <v>12415</v>
      </c>
      <c r="T950">
        <f t="shared" si="14"/>
        <v>0</v>
      </c>
    </row>
    <row r="951" spans="1:20" x14ac:dyDescent="0.25">
      <c r="A951">
        <v>85798</v>
      </c>
      <c r="B951">
        <v>13615</v>
      </c>
      <c r="C951">
        <v>421</v>
      </c>
      <c r="D951">
        <v>1942.59</v>
      </c>
      <c r="E951">
        <v>2859</v>
      </c>
      <c r="F951">
        <v>4747</v>
      </c>
      <c r="G951">
        <v>7083</v>
      </c>
      <c r="H951">
        <v>9871</v>
      </c>
      <c r="T951">
        <f t="shared" si="14"/>
        <v>0</v>
      </c>
    </row>
    <row r="952" spans="1:20" x14ac:dyDescent="0.25">
      <c r="A952">
        <v>86775</v>
      </c>
      <c r="B952">
        <v>17983</v>
      </c>
      <c r="C952">
        <v>520</v>
      </c>
      <c r="D952">
        <v>1901.66</v>
      </c>
      <c r="E952">
        <v>2737</v>
      </c>
      <c r="F952">
        <v>4483</v>
      </c>
      <c r="G952">
        <v>6963</v>
      </c>
      <c r="H952">
        <v>14487</v>
      </c>
      <c r="T952">
        <f t="shared" si="14"/>
        <v>0</v>
      </c>
    </row>
    <row r="953" spans="1:20" x14ac:dyDescent="0.25">
      <c r="A953">
        <v>87749</v>
      </c>
      <c r="B953">
        <v>24335</v>
      </c>
      <c r="C953">
        <v>559</v>
      </c>
      <c r="D953">
        <v>1899.57</v>
      </c>
      <c r="E953">
        <v>2765</v>
      </c>
      <c r="F953">
        <v>4639</v>
      </c>
      <c r="G953">
        <v>7123</v>
      </c>
      <c r="H953">
        <v>13167</v>
      </c>
      <c r="T953">
        <f t="shared" si="14"/>
        <v>0</v>
      </c>
    </row>
    <row r="954" spans="1:20" x14ac:dyDescent="0.25">
      <c r="A954">
        <v>86488</v>
      </c>
      <c r="B954">
        <v>13783</v>
      </c>
      <c r="C954">
        <v>471</v>
      </c>
      <c r="D954">
        <v>1946.19</v>
      </c>
      <c r="E954">
        <v>2843</v>
      </c>
      <c r="F954">
        <v>4743</v>
      </c>
      <c r="G954">
        <v>6887</v>
      </c>
      <c r="H954">
        <v>10127</v>
      </c>
      <c r="T954">
        <f t="shared" si="14"/>
        <v>0</v>
      </c>
    </row>
    <row r="955" spans="1:20" x14ac:dyDescent="0.25">
      <c r="A955">
        <v>86683</v>
      </c>
      <c r="B955">
        <v>15495</v>
      </c>
      <c r="C955">
        <v>487</v>
      </c>
      <c r="D955">
        <v>1933.08</v>
      </c>
      <c r="E955">
        <v>2801</v>
      </c>
      <c r="F955">
        <v>4575</v>
      </c>
      <c r="G955">
        <v>6923</v>
      </c>
      <c r="H955">
        <v>11295</v>
      </c>
      <c r="T955">
        <f t="shared" si="14"/>
        <v>0</v>
      </c>
    </row>
    <row r="956" spans="1:20" x14ac:dyDescent="0.25">
      <c r="A956">
        <v>86618</v>
      </c>
      <c r="B956">
        <v>23199</v>
      </c>
      <c r="C956">
        <v>516</v>
      </c>
      <c r="D956">
        <v>1937.29</v>
      </c>
      <c r="E956">
        <v>2823</v>
      </c>
      <c r="F956">
        <v>4723</v>
      </c>
      <c r="G956">
        <v>7187</v>
      </c>
      <c r="H956">
        <v>14903</v>
      </c>
      <c r="T956">
        <f t="shared" si="14"/>
        <v>0</v>
      </c>
    </row>
    <row r="957" spans="1:20" x14ac:dyDescent="0.25">
      <c r="A957">
        <v>87711</v>
      </c>
      <c r="B957">
        <v>33407</v>
      </c>
      <c r="C957">
        <v>520</v>
      </c>
      <c r="D957">
        <v>1899.85</v>
      </c>
      <c r="E957">
        <v>2723</v>
      </c>
      <c r="F957">
        <v>4599</v>
      </c>
      <c r="G957">
        <v>6807</v>
      </c>
      <c r="H957">
        <v>11127</v>
      </c>
      <c r="T957">
        <f t="shared" si="14"/>
        <v>0</v>
      </c>
    </row>
    <row r="958" spans="1:20" x14ac:dyDescent="0.25">
      <c r="A958">
        <v>87967</v>
      </c>
      <c r="B958">
        <v>18191</v>
      </c>
      <c r="C958">
        <v>493</v>
      </c>
      <c r="D958">
        <v>1918.79</v>
      </c>
      <c r="E958">
        <v>2769</v>
      </c>
      <c r="F958">
        <v>4607</v>
      </c>
      <c r="G958">
        <v>7243</v>
      </c>
      <c r="H958">
        <v>13407</v>
      </c>
      <c r="T958">
        <f t="shared" si="14"/>
        <v>0</v>
      </c>
    </row>
    <row r="959" spans="1:20" x14ac:dyDescent="0.25">
      <c r="A959">
        <v>85791</v>
      </c>
      <c r="B959">
        <v>21455</v>
      </c>
      <c r="C959">
        <v>545</v>
      </c>
      <c r="D959">
        <v>1954.95</v>
      </c>
      <c r="E959">
        <v>2851</v>
      </c>
      <c r="F959">
        <v>4815</v>
      </c>
      <c r="G959">
        <v>7427</v>
      </c>
      <c r="H959">
        <v>11919</v>
      </c>
      <c r="T959">
        <f t="shared" si="14"/>
        <v>0</v>
      </c>
    </row>
    <row r="960" spans="1:20" x14ac:dyDescent="0.25">
      <c r="A960">
        <v>87795</v>
      </c>
      <c r="B960">
        <v>14743</v>
      </c>
      <c r="C960">
        <v>571</v>
      </c>
      <c r="D960">
        <v>1906.83</v>
      </c>
      <c r="E960">
        <v>2775</v>
      </c>
      <c r="F960">
        <v>4643</v>
      </c>
      <c r="G960">
        <v>6971</v>
      </c>
      <c r="H960">
        <v>10583</v>
      </c>
      <c r="T960">
        <f t="shared" si="14"/>
        <v>0</v>
      </c>
    </row>
    <row r="961" spans="1:20" x14ac:dyDescent="0.25">
      <c r="A961">
        <v>85872</v>
      </c>
      <c r="B961">
        <v>18687</v>
      </c>
      <c r="C961">
        <v>537</v>
      </c>
      <c r="D961">
        <v>1950.51</v>
      </c>
      <c r="E961">
        <v>2839</v>
      </c>
      <c r="F961">
        <v>4731</v>
      </c>
      <c r="G961">
        <v>7231</v>
      </c>
      <c r="H961">
        <v>11527</v>
      </c>
      <c r="T961">
        <f t="shared" si="14"/>
        <v>0</v>
      </c>
    </row>
    <row r="962" spans="1:20" x14ac:dyDescent="0.25">
      <c r="A962">
        <v>86973</v>
      </c>
      <c r="B962">
        <v>14463</v>
      </c>
      <c r="C962">
        <v>510</v>
      </c>
      <c r="D962">
        <v>1919.21</v>
      </c>
      <c r="E962">
        <v>2781</v>
      </c>
      <c r="F962">
        <v>4639</v>
      </c>
      <c r="G962">
        <v>6899</v>
      </c>
      <c r="H962">
        <v>10887</v>
      </c>
      <c r="T962">
        <f t="shared" si="14"/>
        <v>0</v>
      </c>
    </row>
    <row r="963" spans="1:20" x14ac:dyDescent="0.25">
      <c r="A963">
        <v>85894</v>
      </c>
      <c r="B963">
        <v>12559</v>
      </c>
      <c r="C963">
        <v>550</v>
      </c>
      <c r="D963">
        <v>1952.62</v>
      </c>
      <c r="E963">
        <v>2845</v>
      </c>
      <c r="F963">
        <v>4699</v>
      </c>
      <c r="G963">
        <v>7099</v>
      </c>
      <c r="H963">
        <v>10655</v>
      </c>
      <c r="T963">
        <f t="shared" si="14"/>
        <v>0</v>
      </c>
    </row>
    <row r="964" spans="1:20" x14ac:dyDescent="0.25">
      <c r="A964">
        <v>86419</v>
      </c>
      <c r="B964">
        <v>17983</v>
      </c>
      <c r="C964">
        <v>505</v>
      </c>
      <c r="D964">
        <v>1930.34</v>
      </c>
      <c r="E964">
        <v>2795</v>
      </c>
      <c r="F964">
        <v>4571</v>
      </c>
      <c r="G964">
        <v>7719</v>
      </c>
      <c r="H964">
        <v>16319</v>
      </c>
      <c r="T964">
        <f t="shared" ref="T964:T1027" si="15">K964/(A964+K964)</f>
        <v>0</v>
      </c>
    </row>
    <row r="965" spans="1:20" x14ac:dyDescent="0.25">
      <c r="A965">
        <v>88367</v>
      </c>
      <c r="B965">
        <v>17295</v>
      </c>
      <c r="C965">
        <v>485</v>
      </c>
      <c r="D965">
        <v>1872.1</v>
      </c>
      <c r="E965">
        <v>2701</v>
      </c>
      <c r="F965">
        <v>4427</v>
      </c>
      <c r="G965">
        <v>7075</v>
      </c>
      <c r="H965">
        <v>12415</v>
      </c>
      <c r="T965">
        <f t="shared" si="15"/>
        <v>0</v>
      </c>
    </row>
    <row r="966" spans="1:20" x14ac:dyDescent="0.25">
      <c r="A966">
        <v>85773</v>
      </c>
      <c r="B966">
        <v>18239</v>
      </c>
      <c r="C966">
        <v>472</v>
      </c>
      <c r="D966">
        <v>1946.43</v>
      </c>
      <c r="E966">
        <v>2833</v>
      </c>
      <c r="F966">
        <v>4695</v>
      </c>
      <c r="G966">
        <v>7451</v>
      </c>
      <c r="H966">
        <v>13535</v>
      </c>
      <c r="T966">
        <f t="shared" si="15"/>
        <v>0</v>
      </c>
    </row>
    <row r="967" spans="1:20" x14ac:dyDescent="0.25">
      <c r="A967">
        <v>87176</v>
      </c>
      <c r="B967">
        <v>19983</v>
      </c>
      <c r="C967">
        <v>524</v>
      </c>
      <c r="D967">
        <v>1923.13</v>
      </c>
      <c r="E967">
        <v>2807</v>
      </c>
      <c r="F967">
        <v>4719</v>
      </c>
      <c r="G967">
        <v>7179</v>
      </c>
      <c r="H967">
        <v>13855</v>
      </c>
      <c r="T967">
        <f t="shared" si="15"/>
        <v>0</v>
      </c>
    </row>
    <row r="968" spans="1:20" x14ac:dyDescent="0.25">
      <c r="A968">
        <v>87778</v>
      </c>
      <c r="B968">
        <v>18527</v>
      </c>
      <c r="C968">
        <v>516</v>
      </c>
      <c r="D968">
        <v>1924.02</v>
      </c>
      <c r="E968">
        <v>2793</v>
      </c>
      <c r="F968">
        <v>4715</v>
      </c>
      <c r="G968">
        <v>7247</v>
      </c>
      <c r="H968">
        <v>11095</v>
      </c>
      <c r="T968">
        <f t="shared" si="15"/>
        <v>0</v>
      </c>
    </row>
    <row r="969" spans="1:20" x14ac:dyDescent="0.25">
      <c r="A969">
        <v>85111</v>
      </c>
      <c r="B969">
        <v>16863</v>
      </c>
      <c r="C969">
        <v>502</v>
      </c>
      <c r="D969">
        <v>1955.04</v>
      </c>
      <c r="E969">
        <v>2877</v>
      </c>
      <c r="F969">
        <v>4811</v>
      </c>
      <c r="G969">
        <v>7203</v>
      </c>
      <c r="H969">
        <v>11903</v>
      </c>
      <c r="T969">
        <f t="shared" si="15"/>
        <v>0</v>
      </c>
    </row>
    <row r="970" spans="1:20" x14ac:dyDescent="0.25">
      <c r="A970">
        <v>86479</v>
      </c>
      <c r="B970">
        <v>18191</v>
      </c>
      <c r="C970">
        <v>511</v>
      </c>
      <c r="D970">
        <v>1932.1</v>
      </c>
      <c r="E970">
        <v>2805</v>
      </c>
      <c r="F970">
        <v>4763</v>
      </c>
      <c r="G970">
        <v>7567</v>
      </c>
      <c r="H970">
        <v>15591</v>
      </c>
      <c r="T970">
        <f t="shared" si="15"/>
        <v>0</v>
      </c>
    </row>
    <row r="971" spans="1:20" x14ac:dyDescent="0.25">
      <c r="A971">
        <v>86091</v>
      </c>
      <c r="B971">
        <v>12863</v>
      </c>
      <c r="C971">
        <v>535</v>
      </c>
      <c r="D971">
        <v>1934.92</v>
      </c>
      <c r="E971">
        <v>2821</v>
      </c>
      <c r="F971">
        <v>4691</v>
      </c>
      <c r="G971">
        <v>6815</v>
      </c>
      <c r="H971">
        <v>10143</v>
      </c>
      <c r="T971">
        <f t="shared" si="15"/>
        <v>0</v>
      </c>
    </row>
    <row r="972" spans="1:20" x14ac:dyDescent="0.25">
      <c r="A972">
        <v>85983</v>
      </c>
      <c r="B972">
        <v>28335</v>
      </c>
      <c r="C972">
        <v>454</v>
      </c>
      <c r="D972">
        <v>1932.25</v>
      </c>
      <c r="E972">
        <v>2829</v>
      </c>
      <c r="F972">
        <v>4743</v>
      </c>
      <c r="G972">
        <v>8479</v>
      </c>
      <c r="H972">
        <v>15239</v>
      </c>
      <c r="T972">
        <f t="shared" si="15"/>
        <v>0</v>
      </c>
    </row>
    <row r="973" spans="1:20" x14ac:dyDescent="0.25">
      <c r="A973">
        <v>85540</v>
      </c>
      <c r="B973">
        <v>18543</v>
      </c>
      <c r="C973">
        <v>504</v>
      </c>
      <c r="D973">
        <v>1947.24</v>
      </c>
      <c r="E973">
        <v>2845</v>
      </c>
      <c r="F973">
        <v>4719</v>
      </c>
      <c r="G973">
        <v>7323</v>
      </c>
      <c r="H973">
        <v>12207</v>
      </c>
      <c r="T973">
        <f t="shared" si="15"/>
        <v>0</v>
      </c>
    </row>
    <row r="974" spans="1:20" x14ac:dyDescent="0.25">
      <c r="A974">
        <v>85260</v>
      </c>
      <c r="B974">
        <v>14231</v>
      </c>
      <c r="C974">
        <v>479</v>
      </c>
      <c r="D974">
        <v>1946.75</v>
      </c>
      <c r="E974">
        <v>2867</v>
      </c>
      <c r="F974">
        <v>4847</v>
      </c>
      <c r="G974">
        <v>7355</v>
      </c>
      <c r="H974">
        <v>11975</v>
      </c>
      <c r="T974">
        <f t="shared" si="15"/>
        <v>0</v>
      </c>
    </row>
    <row r="975" spans="1:20" x14ac:dyDescent="0.25">
      <c r="A975">
        <v>88692</v>
      </c>
      <c r="B975">
        <v>26511</v>
      </c>
      <c r="C975">
        <v>499</v>
      </c>
      <c r="D975">
        <v>1884.28</v>
      </c>
      <c r="E975">
        <v>2711</v>
      </c>
      <c r="F975">
        <v>4511</v>
      </c>
      <c r="G975">
        <v>6947</v>
      </c>
      <c r="H975">
        <v>14359</v>
      </c>
      <c r="T975">
        <f t="shared" si="15"/>
        <v>0</v>
      </c>
    </row>
    <row r="976" spans="1:20" x14ac:dyDescent="0.25">
      <c r="A976">
        <v>86055</v>
      </c>
      <c r="B976">
        <v>23231</v>
      </c>
      <c r="C976">
        <v>533</v>
      </c>
      <c r="D976">
        <v>1935.64</v>
      </c>
      <c r="E976">
        <v>2795</v>
      </c>
      <c r="F976">
        <v>4675</v>
      </c>
      <c r="G976">
        <v>7255</v>
      </c>
      <c r="H976">
        <v>13311</v>
      </c>
      <c r="T976">
        <f t="shared" si="15"/>
        <v>0</v>
      </c>
    </row>
    <row r="977" spans="1:20" x14ac:dyDescent="0.25">
      <c r="A977">
        <v>86126</v>
      </c>
      <c r="B977">
        <v>24991</v>
      </c>
      <c r="C977">
        <v>544</v>
      </c>
      <c r="D977">
        <v>1917.75</v>
      </c>
      <c r="E977">
        <v>2781</v>
      </c>
      <c r="F977">
        <v>4599</v>
      </c>
      <c r="G977">
        <v>7411</v>
      </c>
      <c r="H977">
        <v>14063</v>
      </c>
      <c r="T977">
        <f t="shared" si="15"/>
        <v>0</v>
      </c>
    </row>
    <row r="978" spans="1:20" x14ac:dyDescent="0.25">
      <c r="A978">
        <v>87336</v>
      </c>
      <c r="B978">
        <v>18719</v>
      </c>
      <c r="C978">
        <v>535</v>
      </c>
      <c r="D978">
        <v>1897.86</v>
      </c>
      <c r="E978">
        <v>2751</v>
      </c>
      <c r="F978">
        <v>4663</v>
      </c>
      <c r="G978">
        <v>7503</v>
      </c>
      <c r="H978">
        <v>14063</v>
      </c>
      <c r="T978">
        <f t="shared" si="15"/>
        <v>0</v>
      </c>
    </row>
    <row r="979" spans="1:20" x14ac:dyDescent="0.25">
      <c r="A979">
        <v>89636</v>
      </c>
      <c r="B979">
        <v>17631</v>
      </c>
      <c r="C979">
        <v>522</v>
      </c>
      <c r="D979">
        <v>1868.16</v>
      </c>
      <c r="E979">
        <v>2669</v>
      </c>
      <c r="F979">
        <v>4419</v>
      </c>
      <c r="G979">
        <v>6659</v>
      </c>
      <c r="H979">
        <v>11495</v>
      </c>
      <c r="T979">
        <f t="shared" si="15"/>
        <v>0</v>
      </c>
    </row>
    <row r="980" spans="1:20" x14ac:dyDescent="0.25">
      <c r="A980">
        <v>86542</v>
      </c>
      <c r="B980">
        <v>28127</v>
      </c>
      <c r="C980">
        <v>524</v>
      </c>
      <c r="D980">
        <v>1931.43</v>
      </c>
      <c r="E980">
        <v>2795</v>
      </c>
      <c r="F980">
        <v>4563</v>
      </c>
      <c r="G980">
        <v>7175</v>
      </c>
      <c r="H980">
        <v>15495</v>
      </c>
      <c r="T980">
        <f t="shared" si="15"/>
        <v>0</v>
      </c>
    </row>
    <row r="981" spans="1:20" x14ac:dyDescent="0.25">
      <c r="A981">
        <v>85582</v>
      </c>
      <c r="B981">
        <v>18559</v>
      </c>
      <c r="C981">
        <v>510</v>
      </c>
      <c r="D981">
        <v>1962.54</v>
      </c>
      <c r="E981">
        <v>2861</v>
      </c>
      <c r="F981">
        <v>4663</v>
      </c>
      <c r="G981">
        <v>7179</v>
      </c>
      <c r="H981">
        <v>12231</v>
      </c>
      <c r="T981">
        <f t="shared" si="15"/>
        <v>0</v>
      </c>
    </row>
    <row r="982" spans="1:20" x14ac:dyDescent="0.25">
      <c r="A982">
        <v>85408</v>
      </c>
      <c r="B982">
        <v>34175</v>
      </c>
      <c r="C982">
        <v>535</v>
      </c>
      <c r="D982">
        <v>1953.89</v>
      </c>
      <c r="E982">
        <v>2815</v>
      </c>
      <c r="F982">
        <v>4615</v>
      </c>
      <c r="G982">
        <v>7039</v>
      </c>
      <c r="H982">
        <v>11999</v>
      </c>
      <c r="T982">
        <f t="shared" si="15"/>
        <v>0</v>
      </c>
    </row>
    <row r="983" spans="1:20" x14ac:dyDescent="0.25">
      <c r="A983">
        <v>85210</v>
      </c>
      <c r="B983">
        <v>13383</v>
      </c>
      <c r="C983">
        <v>485</v>
      </c>
      <c r="D983">
        <v>1965.96</v>
      </c>
      <c r="E983">
        <v>2879</v>
      </c>
      <c r="F983">
        <v>4755</v>
      </c>
      <c r="G983">
        <v>7167</v>
      </c>
      <c r="H983">
        <v>10815</v>
      </c>
      <c r="T983">
        <f t="shared" si="15"/>
        <v>0</v>
      </c>
    </row>
    <row r="984" spans="1:20" x14ac:dyDescent="0.25">
      <c r="A984">
        <v>86939</v>
      </c>
      <c r="B984">
        <v>45087</v>
      </c>
      <c r="C984">
        <v>493</v>
      </c>
      <c r="D984">
        <v>1938.61</v>
      </c>
      <c r="E984">
        <v>2813</v>
      </c>
      <c r="F984">
        <v>4807</v>
      </c>
      <c r="G984">
        <v>7459</v>
      </c>
      <c r="H984">
        <v>15215</v>
      </c>
      <c r="T984">
        <f t="shared" si="15"/>
        <v>0</v>
      </c>
    </row>
    <row r="985" spans="1:20" x14ac:dyDescent="0.25">
      <c r="A985">
        <v>87936</v>
      </c>
      <c r="B985">
        <v>18847</v>
      </c>
      <c r="C985">
        <v>516</v>
      </c>
      <c r="D985">
        <v>1903.3</v>
      </c>
      <c r="E985">
        <v>2753</v>
      </c>
      <c r="F985">
        <v>4595</v>
      </c>
      <c r="G985">
        <v>6923</v>
      </c>
      <c r="H985">
        <v>9895</v>
      </c>
      <c r="T985">
        <f t="shared" si="15"/>
        <v>0</v>
      </c>
    </row>
    <row r="986" spans="1:20" x14ac:dyDescent="0.25">
      <c r="A986">
        <v>85921</v>
      </c>
      <c r="B986">
        <v>26319</v>
      </c>
      <c r="C986">
        <v>542</v>
      </c>
      <c r="D986">
        <v>1938.88</v>
      </c>
      <c r="E986">
        <v>2835</v>
      </c>
      <c r="F986">
        <v>4755</v>
      </c>
      <c r="G986">
        <v>7475</v>
      </c>
      <c r="H986">
        <v>12863</v>
      </c>
      <c r="T986">
        <f t="shared" si="15"/>
        <v>0</v>
      </c>
    </row>
    <row r="987" spans="1:20" x14ac:dyDescent="0.25">
      <c r="A987">
        <v>86992</v>
      </c>
      <c r="B987">
        <v>14263</v>
      </c>
      <c r="C987">
        <v>553</v>
      </c>
      <c r="D987">
        <v>1924.74</v>
      </c>
      <c r="E987">
        <v>2795</v>
      </c>
      <c r="F987">
        <v>4711</v>
      </c>
      <c r="G987">
        <v>7135</v>
      </c>
      <c r="H987">
        <v>10239</v>
      </c>
      <c r="T987">
        <f t="shared" si="15"/>
        <v>0</v>
      </c>
    </row>
    <row r="988" spans="1:20" x14ac:dyDescent="0.25">
      <c r="A988">
        <v>86865</v>
      </c>
      <c r="B988">
        <v>19951</v>
      </c>
      <c r="C988">
        <v>484</v>
      </c>
      <c r="D988">
        <v>1911.57</v>
      </c>
      <c r="E988">
        <v>2741</v>
      </c>
      <c r="F988">
        <v>4571</v>
      </c>
      <c r="G988">
        <v>7491</v>
      </c>
      <c r="H988">
        <v>14287</v>
      </c>
      <c r="T988">
        <f t="shared" si="15"/>
        <v>0</v>
      </c>
    </row>
    <row r="989" spans="1:20" x14ac:dyDescent="0.25">
      <c r="A989">
        <v>86060</v>
      </c>
      <c r="B989">
        <v>20751</v>
      </c>
      <c r="C989">
        <v>501</v>
      </c>
      <c r="D989">
        <v>1943.17</v>
      </c>
      <c r="E989">
        <v>2825</v>
      </c>
      <c r="F989">
        <v>4799</v>
      </c>
      <c r="G989">
        <v>7215</v>
      </c>
      <c r="H989">
        <v>11423</v>
      </c>
      <c r="T989">
        <f t="shared" si="15"/>
        <v>0</v>
      </c>
    </row>
    <row r="990" spans="1:20" x14ac:dyDescent="0.25">
      <c r="A990">
        <v>85983</v>
      </c>
      <c r="B990">
        <v>17727</v>
      </c>
      <c r="C990">
        <v>465</v>
      </c>
      <c r="D990">
        <v>1948.57</v>
      </c>
      <c r="E990">
        <v>2867</v>
      </c>
      <c r="F990">
        <v>4799</v>
      </c>
      <c r="G990">
        <v>7231</v>
      </c>
      <c r="H990">
        <v>11991</v>
      </c>
      <c r="T990">
        <f t="shared" si="15"/>
        <v>0</v>
      </c>
    </row>
    <row r="991" spans="1:20" x14ac:dyDescent="0.25">
      <c r="A991">
        <v>86764</v>
      </c>
      <c r="B991">
        <v>34943</v>
      </c>
      <c r="C991">
        <v>541</v>
      </c>
      <c r="D991">
        <v>1951.96</v>
      </c>
      <c r="E991">
        <v>2837</v>
      </c>
      <c r="F991">
        <v>4775</v>
      </c>
      <c r="G991">
        <v>6995</v>
      </c>
      <c r="H991">
        <v>11703</v>
      </c>
      <c r="T991">
        <f t="shared" si="15"/>
        <v>0</v>
      </c>
    </row>
    <row r="992" spans="1:20" x14ac:dyDescent="0.25">
      <c r="A992">
        <v>85585</v>
      </c>
      <c r="B992">
        <v>14727</v>
      </c>
      <c r="C992">
        <v>529</v>
      </c>
      <c r="D992">
        <v>1930.22</v>
      </c>
      <c r="E992">
        <v>2831</v>
      </c>
      <c r="F992">
        <v>4723</v>
      </c>
      <c r="G992">
        <v>7479</v>
      </c>
      <c r="H992">
        <v>11799</v>
      </c>
      <c r="T992">
        <f t="shared" si="15"/>
        <v>0</v>
      </c>
    </row>
    <row r="993" spans="1:20" x14ac:dyDescent="0.25">
      <c r="A993">
        <v>88260</v>
      </c>
      <c r="B993">
        <v>17519</v>
      </c>
      <c r="C993">
        <v>532</v>
      </c>
      <c r="D993">
        <v>1902.87</v>
      </c>
      <c r="E993">
        <v>2735</v>
      </c>
      <c r="F993">
        <v>4527</v>
      </c>
      <c r="G993">
        <v>7215</v>
      </c>
      <c r="H993">
        <v>13743</v>
      </c>
      <c r="T993">
        <f t="shared" si="15"/>
        <v>0</v>
      </c>
    </row>
    <row r="994" spans="1:20" x14ac:dyDescent="0.25">
      <c r="A994">
        <v>87717</v>
      </c>
      <c r="B994">
        <v>18223</v>
      </c>
      <c r="C994">
        <v>485</v>
      </c>
      <c r="D994">
        <v>1902.36</v>
      </c>
      <c r="E994">
        <v>2727</v>
      </c>
      <c r="F994">
        <v>4515</v>
      </c>
      <c r="G994">
        <v>6919</v>
      </c>
      <c r="H994">
        <v>10135</v>
      </c>
      <c r="T994">
        <f t="shared" si="15"/>
        <v>0</v>
      </c>
    </row>
    <row r="995" spans="1:20" x14ac:dyDescent="0.25">
      <c r="A995">
        <v>86176</v>
      </c>
      <c r="B995">
        <v>16239</v>
      </c>
      <c r="C995">
        <v>485</v>
      </c>
      <c r="D995">
        <v>1939.03</v>
      </c>
      <c r="E995">
        <v>2811</v>
      </c>
      <c r="F995">
        <v>4731</v>
      </c>
      <c r="G995">
        <v>7051</v>
      </c>
      <c r="H995">
        <v>10079</v>
      </c>
      <c r="T995">
        <f t="shared" si="15"/>
        <v>0</v>
      </c>
    </row>
    <row r="996" spans="1:20" x14ac:dyDescent="0.25">
      <c r="A996">
        <v>85590</v>
      </c>
      <c r="B996">
        <v>17903</v>
      </c>
      <c r="C996">
        <v>515</v>
      </c>
      <c r="D996">
        <v>1942.26</v>
      </c>
      <c r="E996">
        <v>2849</v>
      </c>
      <c r="F996">
        <v>4751</v>
      </c>
      <c r="G996">
        <v>6815</v>
      </c>
      <c r="H996">
        <v>13535</v>
      </c>
      <c r="T996">
        <f t="shared" si="15"/>
        <v>0</v>
      </c>
    </row>
    <row r="997" spans="1:20" x14ac:dyDescent="0.25">
      <c r="A997">
        <v>87889</v>
      </c>
      <c r="B997">
        <v>21055</v>
      </c>
      <c r="C997">
        <v>514</v>
      </c>
      <c r="D997">
        <v>1900.66</v>
      </c>
      <c r="E997">
        <v>2733</v>
      </c>
      <c r="F997">
        <v>4591</v>
      </c>
      <c r="G997">
        <v>7379</v>
      </c>
      <c r="H997">
        <v>14511</v>
      </c>
      <c r="T997">
        <f t="shared" si="15"/>
        <v>0</v>
      </c>
    </row>
    <row r="998" spans="1:20" x14ac:dyDescent="0.25">
      <c r="A998">
        <v>87259</v>
      </c>
      <c r="B998">
        <v>18175</v>
      </c>
      <c r="C998">
        <v>565</v>
      </c>
      <c r="D998">
        <v>1921.58</v>
      </c>
      <c r="E998">
        <v>2773</v>
      </c>
      <c r="F998">
        <v>4611</v>
      </c>
      <c r="G998">
        <v>7235</v>
      </c>
      <c r="H998">
        <v>11791</v>
      </c>
      <c r="T998">
        <f t="shared" si="15"/>
        <v>0</v>
      </c>
    </row>
    <row r="999" spans="1:20" x14ac:dyDescent="0.25">
      <c r="A999">
        <v>86487</v>
      </c>
      <c r="B999">
        <v>22015</v>
      </c>
      <c r="C999">
        <v>519</v>
      </c>
      <c r="D999">
        <v>1929.68</v>
      </c>
      <c r="E999">
        <v>2771</v>
      </c>
      <c r="F999">
        <v>4679</v>
      </c>
      <c r="G999">
        <v>7187</v>
      </c>
      <c r="H999">
        <v>13423</v>
      </c>
      <c r="T999">
        <f t="shared" si="15"/>
        <v>0</v>
      </c>
    </row>
    <row r="1000" spans="1:20" x14ac:dyDescent="0.25">
      <c r="A1000">
        <v>86015</v>
      </c>
      <c r="B1000">
        <v>19791</v>
      </c>
      <c r="C1000">
        <v>469</v>
      </c>
      <c r="D1000">
        <v>1950.92</v>
      </c>
      <c r="E1000">
        <v>2815</v>
      </c>
      <c r="F1000">
        <v>4671</v>
      </c>
      <c r="G1000">
        <v>7467</v>
      </c>
      <c r="H1000">
        <v>12479</v>
      </c>
      <c r="T1000">
        <f t="shared" si="15"/>
        <v>0</v>
      </c>
    </row>
    <row r="1001" spans="1:20" x14ac:dyDescent="0.25">
      <c r="A1001">
        <v>87440</v>
      </c>
      <c r="B1001">
        <v>14087</v>
      </c>
      <c r="C1001">
        <v>519</v>
      </c>
      <c r="D1001">
        <v>1926.28</v>
      </c>
      <c r="E1001">
        <v>2755</v>
      </c>
      <c r="F1001">
        <v>4619</v>
      </c>
      <c r="G1001">
        <v>7187</v>
      </c>
      <c r="H1001">
        <v>12159</v>
      </c>
      <c r="T1001">
        <f t="shared" si="15"/>
        <v>0</v>
      </c>
    </row>
    <row r="1002" spans="1:20" x14ac:dyDescent="0.25">
      <c r="A1002">
        <v>87658</v>
      </c>
      <c r="B1002">
        <v>17503</v>
      </c>
      <c r="C1002">
        <v>517</v>
      </c>
      <c r="D1002">
        <v>1928.01</v>
      </c>
      <c r="E1002">
        <v>2787</v>
      </c>
      <c r="F1002">
        <v>4539</v>
      </c>
      <c r="G1002">
        <v>6995</v>
      </c>
      <c r="H1002">
        <v>10943</v>
      </c>
      <c r="T1002">
        <f t="shared" si="15"/>
        <v>0</v>
      </c>
    </row>
    <row r="1003" spans="1:20" x14ac:dyDescent="0.25">
      <c r="A1003">
        <v>86714</v>
      </c>
      <c r="B1003">
        <v>15039</v>
      </c>
      <c r="C1003">
        <v>496</v>
      </c>
      <c r="D1003">
        <v>1926.93</v>
      </c>
      <c r="E1003">
        <v>2779</v>
      </c>
      <c r="F1003">
        <v>4651</v>
      </c>
      <c r="G1003">
        <v>7159</v>
      </c>
      <c r="H1003">
        <v>12279</v>
      </c>
      <c r="T1003">
        <f t="shared" si="15"/>
        <v>0</v>
      </c>
    </row>
    <row r="1004" spans="1:20" x14ac:dyDescent="0.25">
      <c r="A1004">
        <v>86665</v>
      </c>
      <c r="B1004">
        <v>13751</v>
      </c>
      <c r="C1004">
        <v>470</v>
      </c>
      <c r="D1004">
        <v>1929.2</v>
      </c>
      <c r="E1004">
        <v>2787</v>
      </c>
      <c r="F1004">
        <v>4599</v>
      </c>
      <c r="G1004">
        <v>7139</v>
      </c>
      <c r="H1004">
        <v>11191</v>
      </c>
      <c r="T1004">
        <f t="shared" si="15"/>
        <v>0</v>
      </c>
    </row>
    <row r="1005" spans="1:20" x14ac:dyDescent="0.25">
      <c r="A1005">
        <v>88317</v>
      </c>
      <c r="B1005">
        <v>25455</v>
      </c>
      <c r="C1005">
        <v>494</v>
      </c>
      <c r="D1005">
        <v>1902</v>
      </c>
      <c r="E1005">
        <v>2755</v>
      </c>
      <c r="F1005">
        <v>4575</v>
      </c>
      <c r="G1005">
        <v>7327</v>
      </c>
      <c r="H1005">
        <v>11495</v>
      </c>
      <c r="T1005">
        <f t="shared" si="15"/>
        <v>0</v>
      </c>
    </row>
    <row r="1006" spans="1:20" x14ac:dyDescent="0.25">
      <c r="A1006">
        <v>86595</v>
      </c>
      <c r="B1006">
        <v>31071</v>
      </c>
      <c r="C1006">
        <v>533</v>
      </c>
      <c r="D1006">
        <v>1955.98</v>
      </c>
      <c r="E1006">
        <v>2831</v>
      </c>
      <c r="F1006">
        <v>4731</v>
      </c>
      <c r="G1006">
        <v>7379</v>
      </c>
      <c r="H1006">
        <v>17871</v>
      </c>
      <c r="T1006">
        <f t="shared" si="15"/>
        <v>0</v>
      </c>
    </row>
    <row r="1007" spans="1:20" x14ac:dyDescent="0.25">
      <c r="A1007">
        <v>85470</v>
      </c>
      <c r="B1007">
        <v>18319</v>
      </c>
      <c r="C1007">
        <v>518</v>
      </c>
      <c r="D1007">
        <v>1943.46</v>
      </c>
      <c r="E1007">
        <v>2807</v>
      </c>
      <c r="F1007">
        <v>4639</v>
      </c>
      <c r="G1007">
        <v>7259</v>
      </c>
      <c r="H1007">
        <v>11423</v>
      </c>
      <c r="T1007">
        <f t="shared" si="15"/>
        <v>0</v>
      </c>
    </row>
    <row r="1008" spans="1:20" x14ac:dyDescent="0.25">
      <c r="A1008">
        <v>87114</v>
      </c>
      <c r="B1008">
        <v>19183</v>
      </c>
      <c r="C1008">
        <v>516</v>
      </c>
      <c r="D1008">
        <v>1931.24</v>
      </c>
      <c r="E1008">
        <v>2781</v>
      </c>
      <c r="F1008">
        <v>4571</v>
      </c>
      <c r="G1008">
        <v>6763</v>
      </c>
      <c r="H1008">
        <v>14383</v>
      </c>
      <c r="T1008">
        <f t="shared" si="15"/>
        <v>0</v>
      </c>
    </row>
    <row r="1009" spans="1:20" x14ac:dyDescent="0.25">
      <c r="A1009">
        <v>85867</v>
      </c>
      <c r="B1009">
        <v>17999</v>
      </c>
      <c r="C1009">
        <v>533</v>
      </c>
      <c r="D1009">
        <v>1961.59</v>
      </c>
      <c r="E1009">
        <v>2849</v>
      </c>
      <c r="F1009">
        <v>4767</v>
      </c>
      <c r="G1009">
        <v>7075</v>
      </c>
      <c r="H1009">
        <v>12767</v>
      </c>
      <c r="T1009">
        <f t="shared" si="15"/>
        <v>0</v>
      </c>
    </row>
    <row r="1010" spans="1:20" x14ac:dyDescent="0.25">
      <c r="A1010">
        <v>86846</v>
      </c>
      <c r="B1010">
        <v>17103</v>
      </c>
      <c r="C1010">
        <v>532</v>
      </c>
      <c r="D1010">
        <v>1939.53</v>
      </c>
      <c r="E1010">
        <v>2809</v>
      </c>
      <c r="F1010">
        <v>4631</v>
      </c>
      <c r="G1010">
        <v>6875</v>
      </c>
      <c r="H1010">
        <v>10359</v>
      </c>
      <c r="T1010">
        <f t="shared" si="15"/>
        <v>0</v>
      </c>
    </row>
    <row r="1011" spans="1:20" x14ac:dyDescent="0.25">
      <c r="A1011">
        <v>87944</v>
      </c>
      <c r="B1011">
        <v>10919</v>
      </c>
      <c r="C1011">
        <v>535</v>
      </c>
      <c r="D1011">
        <v>1907.22</v>
      </c>
      <c r="E1011">
        <v>2747</v>
      </c>
      <c r="F1011">
        <v>4547</v>
      </c>
      <c r="G1011">
        <v>6819</v>
      </c>
      <c r="H1011">
        <v>9559</v>
      </c>
      <c r="T1011">
        <f t="shared" si="15"/>
        <v>0</v>
      </c>
    </row>
    <row r="1012" spans="1:20" x14ac:dyDescent="0.25">
      <c r="A1012">
        <v>88038</v>
      </c>
      <c r="B1012">
        <v>27759</v>
      </c>
      <c r="C1012">
        <v>461</v>
      </c>
      <c r="D1012">
        <v>1915.25</v>
      </c>
      <c r="E1012">
        <v>2767</v>
      </c>
      <c r="F1012">
        <v>4635</v>
      </c>
      <c r="G1012">
        <v>7507</v>
      </c>
      <c r="H1012">
        <v>16959</v>
      </c>
      <c r="T1012">
        <f t="shared" si="15"/>
        <v>0</v>
      </c>
    </row>
    <row r="1013" spans="1:20" x14ac:dyDescent="0.25">
      <c r="A1013">
        <v>87150</v>
      </c>
      <c r="B1013">
        <v>17279</v>
      </c>
      <c r="C1013">
        <v>498</v>
      </c>
      <c r="D1013">
        <v>1926.83</v>
      </c>
      <c r="E1013">
        <v>2779</v>
      </c>
      <c r="F1013">
        <v>4551</v>
      </c>
      <c r="G1013">
        <v>6915</v>
      </c>
      <c r="H1013">
        <v>11391</v>
      </c>
      <c r="T1013">
        <f t="shared" si="15"/>
        <v>0</v>
      </c>
    </row>
    <row r="1014" spans="1:20" x14ac:dyDescent="0.25">
      <c r="A1014">
        <v>87311</v>
      </c>
      <c r="B1014">
        <v>18063</v>
      </c>
      <c r="C1014">
        <v>561</v>
      </c>
      <c r="D1014">
        <v>1916.28</v>
      </c>
      <c r="E1014">
        <v>2759</v>
      </c>
      <c r="F1014">
        <v>4567</v>
      </c>
      <c r="G1014">
        <v>7095</v>
      </c>
      <c r="H1014">
        <v>12727</v>
      </c>
      <c r="T1014">
        <f t="shared" si="15"/>
        <v>0</v>
      </c>
    </row>
    <row r="1015" spans="1:20" x14ac:dyDescent="0.25">
      <c r="A1015">
        <v>86419</v>
      </c>
      <c r="B1015">
        <v>17887</v>
      </c>
      <c r="C1015">
        <v>455</v>
      </c>
      <c r="D1015">
        <v>1939.02</v>
      </c>
      <c r="E1015">
        <v>2835</v>
      </c>
      <c r="F1015">
        <v>4755</v>
      </c>
      <c r="G1015">
        <v>7279</v>
      </c>
      <c r="H1015">
        <v>11903</v>
      </c>
      <c r="T1015">
        <f t="shared" si="15"/>
        <v>0</v>
      </c>
    </row>
    <row r="1016" spans="1:20" x14ac:dyDescent="0.25">
      <c r="A1016">
        <v>88860</v>
      </c>
      <c r="B1016">
        <v>13919</v>
      </c>
      <c r="C1016">
        <v>543</v>
      </c>
      <c r="D1016">
        <v>1900.94</v>
      </c>
      <c r="E1016">
        <v>2729</v>
      </c>
      <c r="F1016">
        <v>4539</v>
      </c>
      <c r="G1016">
        <v>6883</v>
      </c>
      <c r="H1016">
        <v>9215</v>
      </c>
      <c r="T1016">
        <f t="shared" si="15"/>
        <v>0</v>
      </c>
    </row>
    <row r="1017" spans="1:20" x14ac:dyDescent="0.25">
      <c r="A1017">
        <v>86927</v>
      </c>
      <c r="B1017">
        <v>16327</v>
      </c>
      <c r="C1017">
        <v>492</v>
      </c>
      <c r="D1017">
        <v>1938.66</v>
      </c>
      <c r="E1017">
        <v>2801</v>
      </c>
      <c r="F1017">
        <v>4567</v>
      </c>
      <c r="G1017">
        <v>6727</v>
      </c>
      <c r="H1017">
        <v>9415</v>
      </c>
      <c r="T1017">
        <f t="shared" si="15"/>
        <v>0</v>
      </c>
    </row>
    <row r="1018" spans="1:20" x14ac:dyDescent="0.25">
      <c r="A1018">
        <v>86471</v>
      </c>
      <c r="B1018">
        <v>18255</v>
      </c>
      <c r="C1018">
        <v>565</v>
      </c>
      <c r="D1018">
        <v>1932.05</v>
      </c>
      <c r="E1018">
        <v>2779</v>
      </c>
      <c r="F1018">
        <v>4603</v>
      </c>
      <c r="G1018">
        <v>7015</v>
      </c>
      <c r="H1018">
        <v>13263</v>
      </c>
      <c r="T1018">
        <f t="shared" si="15"/>
        <v>0</v>
      </c>
    </row>
    <row r="1019" spans="1:20" x14ac:dyDescent="0.25">
      <c r="A1019">
        <v>86357</v>
      </c>
      <c r="B1019">
        <v>15271</v>
      </c>
      <c r="C1019">
        <v>533</v>
      </c>
      <c r="D1019">
        <v>1953.53</v>
      </c>
      <c r="E1019">
        <v>2843</v>
      </c>
      <c r="F1019">
        <v>4719</v>
      </c>
      <c r="G1019">
        <v>7351</v>
      </c>
      <c r="H1019">
        <v>10167</v>
      </c>
      <c r="T1019">
        <f t="shared" si="15"/>
        <v>0</v>
      </c>
    </row>
    <row r="1020" spans="1:20" x14ac:dyDescent="0.25">
      <c r="A1020">
        <v>87014</v>
      </c>
      <c r="B1020">
        <v>17759</v>
      </c>
      <c r="C1020">
        <v>553</v>
      </c>
      <c r="D1020">
        <v>1942.83</v>
      </c>
      <c r="E1020">
        <v>2817</v>
      </c>
      <c r="F1020">
        <v>4787</v>
      </c>
      <c r="G1020">
        <v>7339</v>
      </c>
      <c r="H1020">
        <v>12159</v>
      </c>
      <c r="T1020">
        <f t="shared" si="15"/>
        <v>0</v>
      </c>
    </row>
    <row r="1021" spans="1:20" x14ac:dyDescent="0.25">
      <c r="A1021">
        <v>87501</v>
      </c>
      <c r="B1021">
        <v>12375</v>
      </c>
      <c r="C1021">
        <v>486</v>
      </c>
      <c r="D1021">
        <v>1915.62</v>
      </c>
      <c r="E1021">
        <v>2775</v>
      </c>
      <c r="F1021">
        <v>4639</v>
      </c>
      <c r="G1021">
        <v>7383</v>
      </c>
      <c r="H1021">
        <v>10239</v>
      </c>
      <c r="T1021">
        <f t="shared" si="15"/>
        <v>0</v>
      </c>
    </row>
    <row r="1022" spans="1:20" x14ac:dyDescent="0.25">
      <c r="A1022">
        <v>87598</v>
      </c>
      <c r="B1022">
        <v>20943</v>
      </c>
      <c r="C1022">
        <v>536</v>
      </c>
      <c r="D1022">
        <v>1921.76</v>
      </c>
      <c r="E1022">
        <v>2791</v>
      </c>
      <c r="F1022">
        <v>4611</v>
      </c>
      <c r="G1022">
        <v>7007</v>
      </c>
      <c r="H1022">
        <v>15983</v>
      </c>
      <c r="T1022">
        <f t="shared" si="15"/>
        <v>0</v>
      </c>
    </row>
    <row r="1023" spans="1:20" x14ac:dyDescent="0.25">
      <c r="A1023">
        <v>87063</v>
      </c>
      <c r="B1023">
        <v>16719</v>
      </c>
      <c r="C1023">
        <v>498</v>
      </c>
      <c r="D1023">
        <v>1923.52</v>
      </c>
      <c r="E1023">
        <v>2771</v>
      </c>
      <c r="F1023">
        <v>4555</v>
      </c>
      <c r="G1023">
        <v>6743</v>
      </c>
      <c r="H1023">
        <v>11615</v>
      </c>
      <c r="T1023">
        <f t="shared" si="15"/>
        <v>0</v>
      </c>
    </row>
    <row r="1024" spans="1:20" x14ac:dyDescent="0.25">
      <c r="A1024">
        <v>88659</v>
      </c>
      <c r="B1024">
        <v>17951</v>
      </c>
      <c r="C1024">
        <v>504</v>
      </c>
      <c r="D1024">
        <v>1896.67</v>
      </c>
      <c r="E1024">
        <v>2733</v>
      </c>
      <c r="F1024">
        <v>4563</v>
      </c>
      <c r="G1024">
        <v>7191</v>
      </c>
      <c r="H1024">
        <v>16343</v>
      </c>
      <c r="T1024">
        <f t="shared" si="15"/>
        <v>0</v>
      </c>
    </row>
    <row r="1025" spans="1:20" x14ac:dyDescent="0.25">
      <c r="A1025">
        <v>85886</v>
      </c>
      <c r="B1025">
        <v>18943</v>
      </c>
      <c r="C1025">
        <v>530</v>
      </c>
      <c r="D1025">
        <v>1956.58</v>
      </c>
      <c r="E1025">
        <v>2841</v>
      </c>
      <c r="F1025">
        <v>4631</v>
      </c>
      <c r="G1025">
        <v>6863</v>
      </c>
      <c r="H1025">
        <v>15647</v>
      </c>
      <c r="T1025">
        <f t="shared" si="15"/>
        <v>0</v>
      </c>
    </row>
    <row r="1026" spans="1:20" x14ac:dyDescent="0.25">
      <c r="A1026">
        <v>86647</v>
      </c>
      <c r="B1026">
        <v>18399</v>
      </c>
      <c r="C1026">
        <v>523</v>
      </c>
      <c r="D1026">
        <v>1927.24</v>
      </c>
      <c r="E1026">
        <v>2797</v>
      </c>
      <c r="F1026">
        <v>4655</v>
      </c>
      <c r="G1026">
        <v>6727</v>
      </c>
      <c r="H1026">
        <v>11127</v>
      </c>
      <c r="T1026">
        <f t="shared" si="15"/>
        <v>0</v>
      </c>
    </row>
    <row r="1027" spans="1:20" x14ac:dyDescent="0.25">
      <c r="A1027">
        <v>88731</v>
      </c>
      <c r="B1027">
        <v>13823</v>
      </c>
      <c r="C1027">
        <v>513</v>
      </c>
      <c r="D1027">
        <v>1898.08</v>
      </c>
      <c r="E1027">
        <v>2731</v>
      </c>
      <c r="F1027">
        <v>4579</v>
      </c>
      <c r="G1027">
        <v>7023</v>
      </c>
      <c r="H1027">
        <v>10375</v>
      </c>
      <c r="T1027">
        <f t="shared" si="15"/>
        <v>0</v>
      </c>
    </row>
    <row r="1028" spans="1:20" x14ac:dyDescent="0.25">
      <c r="A1028">
        <v>87015</v>
      </c>
      <c r="B1028">
        <v>22383</v>
      </c>
      <c r="C1028">
        <v>515</v>
      </c>
      <c r="D1028">
        <v>1950.72</v>
      </c>
      <c r="E1028">
        <v>2843</v>
      </c>
      <c r="F1028">
        <v>4795</v>
      </c>
      <c r="G1028">
        <v>7271</v>
      </c>
      <c r="H1028">
        <v>11687</v>
      </c>
      <c r="T1028">
        <f t="shared" ref="T1028:T1091" si="16">K1028/(A1028+K1028)</f>
        <v>0</v>
      </c>
    </row>
    <row r="1029" spans="1:20" x14ac:dyDescent="0.25">
      <c r="A1029">
        <v>86638</v>
      </c>
      <c r="B1029">
        <v>14951</v>
      </c>
      <c r="C1029">
        <v>530</v>
      </c>
      <c r="D1029">
        <v>1920.2</v>
      </c>
      <c r="E1029">
        <v>2789</v>
      </c>
      <c r="F1029">
        <v>4691</v>
      </c>
      <c r="G1029">
        <v>7227</v>
      </c>
      <c r="H1029">
        <v>11455</v>
      </c>
      <c r="T1029">
        <f t="shared" si="16"/>
        <v>0</v>
      </c>
    </row>
    <row r="1030" spans="1:20" x14ac:dyDescent="0.25">
      <c r="A1030">
        <v>86914</v>
      </c>
      <c r="B1030">
        <v>17407</v>
      </c>
      <c r="C1030">
        <v>527</v>
      </c>
      <c r="D1030">
        <v>1936.3</v>
      </c>
      <c r="E1030">
        <v>2805</v>
      </c>
      <c r="F1030">
        <v>4643</v>
      </c>
      <c r="G1030">
        <v>6819</v>
      </c>
      <c r="H1030">
        <v>12039</v>
      </c>
      <c r="T1030">
        <f t="shared" si="16"/>
        <v>0</v>
      </c>
    </row>
    <row r="1031" spans="1:20" x14ac:dyDescent="0.25">
      <c r="A1031">
        <v>87658</v>
      </c>
      <c r="B1031">
        <v>13343</v>
      </c>
      <c r="C1031">
        <v>470</v>
      </c>
      <c r="D1031">
        <v>1925.32</v>
      </c>
      <c r="E1031">
        <v>2797</v>
      </c>
      <c r="F1031">
        <v>4659</v>
      </c>
      <c r="G1031">
        <v>6891</v>
      </c>
      <c r="H1031">
        <v>10903</v>
      </c>
      <c r="T1031">
        <f t="shared" si="16"/>
        <v>0</v>
      </c>
    </row>
    <row r="1032" spans="1:20" x14ac:dyDescent="0.25">
      <c r="A1032">
        <v>87366</v>
      </c>
      <c r="B1032">
        <v>16879</v>
      </c>
      <c r="C1032">
        <v>535</v>
      </c>
      <c r="D1032">
        <v>1923.04</v>
      </c>
      <c r="E1032">
        <v>2787</v>
      </c>
      <c r="F1032">
        <v>4635</v>
      </c>
      <c r="G1032">
        <v>7047</v>
      </c>
      <c r="H1032">
        <v>13287</v>
      </c>
      <c r="T1032">
        <f t="shared" si="16"/>
        <v>0</v>
      </c>
    </row>
    <row r="1033" spans="1:20" x14ac:dyDescent="0.25">
      <c r="A1033">
        <v>86241</v>
      </c>
      <c r="B1033">
        <v>12903</v>
      </c>
      <c r="C1033">
        <v>529</v>
      </c>
      <c r="D1033">
        <v>1940.8</v>
      </c>
      <c r="E1033">
        <v>2843</v>
      </c>
      <c r="F1033">
        <v>4727</v>
      </c>
      <c r="G1033">
        <v>6815</v>
      </c>
      <c r="H1033">
        <v>10039</v>
      </c>
      <c r="T1033">
        <f t="shared" si="16"/>
        <v>0</v>
      </c>
    </row>
    <row r="1034" spans="1:20" x14ac:dyDescent="0.25">
      <c r="A1034">
        <v>86891</v>
      </c>
      <c r="B1034">
        <v>14383</v>
      </c>
      <c r="C1034">
        <v>547</v>
      </c>
      <c r="D1034">
        <v>1945.28</v>
      </c>
      <c r="E1034">
        <v>2827</v>
      </c>
      <c r="F1034">
        <v>4855</v>
      </c>
      <c r="G1034">
        <v>7679</v>
      </c>
      <c r="H1034">
        <v>11199</v>
      </c>
      <c r="T1034">
        <f t="shared" si="16"/>
        <v>0</v>
      </c>
    </row>
    <row r="1035" spans="1:20" x14ac:dyDescent="0.25">
      <c r="A1035">
        <v>88745</v>
      </c>
      <c r="B1035">
        <v>15639</v>
      </c>
      <c r="C1035">
        <v>522</v>
      </c>
      <c r="D1035">
        <v>1891.1</v>
      </c>
      <c r="E1035">
        <v>2697</v>
      </c>
      <c r="F1035">
        <v>4419</v>
      </c>
      <c r="G1035">
        <v>6763</v>
      </c>
      <c r="H1035">
        <v>11879</v>
      </c>
      <c r="T1035">
        <f t="shared" si="16"/>
        <v>0</v>
      </c>
    </row>
    <row r="1036" spans="1:20" x14ac:dyDescent="0.25">
      <c r="A1036">
        <v>88088</v>
      </c>
      <c r="B1036">
        <v>18063</v>
      </c>
      <c r="C1036">
        <v>494</v>
      </c>
      <c r="D1036">
        <v>1906.64</v>
      </c>
      <c r="E1036">
        <v>2731</v>
      </c>
      <c r="F1036">
        <v>4623</v>
      </c>
      <c r="G1036">
        <v>7271</v>
      </c>
      <c r="H1036">
        <v>13847</v>
      </c>
      <c r="T1036">
        <f t="shared" si="16"/>
        <v>0</v>
      </c>
    </row>
    <row r="1037" spans="1:20" x14ac:dyDescent="0.25">
      <c r="A1037">
        <v>87319</v>
      </c>
      <c r="B1037">
        <v>18143</v>
      </c>
      <c r="C1037">
        <v>537</v>
      </c>
      <c r="D1037">
        <v>1918.07</v>
      </c>
      <c r="E1037">
        <v>2767</v>
      </c>
      <c r="F1037">
        <v>4487</v>
      </c>
      <c r="G1037">
        <v>7131</v>
      </c>
      <c r="H1037">
        <v>12375</v>
      </c>
      <c r="T1037">
        <f t="shared" si="16"/>
        <v>0</v>
      </c>
    </row>
    <row r="1038" spans="1:20" x14ac:dyDescent="0.25">
      <c r="A1038">
        <v>88174</v>
      </c>
      <c r="B1038">
        <v>16431</v>
      </c>
      <c r="C1038">
        <v>525</v>
      </c>
      <c r="D1038">
        <v>1926.19</v>
      </c>
      <c r="E1038">
        <v>2785</v>
      </c>
      <c r="F1038">
        <v>4523</v>
      </c>
      <c r="G1038">
        <v>6599</v>
      </c>
      <c r="H1038">
        <v>11311</v>
      </c>
      <c r="T1038">
        <f t="shared" si="16"/>
        <v>0</v>
      </c>
    </row>
    <row r="1039" spans="1:20" x14ac:dyDescent="0.25">
      <c r="A1039">
        <v>85913</v>
      </c>
      <c r="B1039">
        <v>20095</v>
      </c>
      <c r="C1039">
        <v>531</v>
      </c>
      <c r="D1039">
        <v>1941.24</v>
      </c>
      <c r="E1039">
        <v>2819</v>
      </c>
      <c r="F1039">
        <v>4667</v>
      </c>
      <c r="G1039">
        <v>7399</v>
      </c>
      <c r="H1039">
        <v>12143</v>
      </c>
      <c r="T1039">
        <f t="shared" si="16"/>
        <v>0</v>
      </c>
    </row>
    <row r="1040" spans="1:20" x14ac:dyDescent="0.25">
      <c r="A1040">
        <v>88018</v>
      </c>
      <c r="B1040">
        <v>19327</v>
      </c>
      <c r="C1040">
        <v>499</v>
      </c>
      <c r="D1040">
        <v>1896.75</v>
      </c>
      <c r="E1040">
        <v>2725</v>
      </c>
      <c r="F1040">
        <v>4539</v>
      </c>
      <c r="G1040">
        <v>6883</v>
      </c>
      <c r="H1040">
        <v>9463</v>
      </c>
      <c r="T1040">
        <f t="shared" si="16"/>
        <v>0</v>
      </c>
    </row>
    <row r="1041" spans="1:20" x14ac:dyDescent="0.25">
      <c r="A1041">
        <v>87303</v>
      </c>
      <c r="B1041">
        <v>31439</v>
      </c>
      <c r="C1041">
        <v>541</v>
      </c>
      <c r="D1041">
        <v>1933.39</v>
      </c>
      <c r="E1041">
        <v>2789</v>
      </c>
      <c r="F1041">
        <v>4707</v>
      </c>
      <c r="G1041">
        <v>7423</v>
      </c>
      <c r="H1041">
        <v>14319</v>
      </c>
      <c r="T1041">
        <f t="shared" si="16"/>
        <v>0</v>
      </c>
    </row>
    <row r="1042" spans="1:20" x14ac:dyDescent="0.25">
      <c r="A1042">
        <v>88112</v>
      </c>
      <c r="B1042">
        <v>26991</v>
      </c>
      <c r="C1042">
        <v>514</v>
      </c>
      <c r="D1042">
        <v>1897.25</v>
      </c>
      <c r="E1042">
        <v>2691</v>
      </c>
      <c r="F1042">
        <v>4467</v>
      </c>
      <c r="G1042">
        <v>7231</v>
      </c>
      <c r="H1042">
        <v>17775</v>
      </c>
      <c r="T1042">
        <f t="shared" si="16"/>
        <v>0</v>
      </c>
    </row>
    <row r="1043" spans="1:20" x14ac:dyDescent="0.25">
      <c r="A1043">
        <v>87940</v>
      </c>
      <c r="B1043">
        <v>26575</v>
      </c>
      <c r="C1043">
        <v>509</v>
      </c>
      <c r="D1043">
        <v>1897.76</v>
      </c>
      <c r="E1043">
        <v>2735</v>
      </c>
      <c r="F1043">
        <v>4595</v>
      </c>
      <c r="G1043">
        <v>7199</v>
      </c>
      <c r="H1043">
        <v>14119</v>
      </c>
      <c r="T1043">
        <f t="shared" si="16"/>
        <v>0</v>
      </c>
    </row>
    <row r="1044" spans="1:20" x14ac:dyDescent="0.25">
      <c r="A1044">
        <v>87675</v>
      </c>
      <c r="B1044">
        <v>17599</v>
      </c>
      <c r="C1044">
        <v>530</v>
      </c>
      <c r="D1044">
        <v>1901.49</v>
      </c>
      <c r="E1044">
        <v>2765</v>
      </c>
      <c r="F1044">
        <v>4655</v>
      </c>
      <c r="G1044">
        <v>7195</v>
      </c>
      <c r="H1044">
        <v>11391</v>
      </c>
      <c r="T1044">
        <f t="shared" si="16"/>
        <v>0</v>
      </c>
    </row>
    <row r="1045" spans="1:20" x14ac:dyDescent="0.25">
      <c r="A1045">
        <v>87214</v>
      </c>
      <c r="B1045">
        <v>15911</v>
      </c>
      <c r="C1045">
        <v>516</v>
      </c>
      <c r="D1045">
        <v>1923.68</v>
      </c>
      <c r="E1045">
        <v>2793</v>
      </c>
      <c r="F1045">
        <v>4719</v>
      </c>
      <c r="G1045">
        <v>7271</v>
      </c>
      <c r="H1045">
        <v>12183</v>
      </c>
      <c r="T1045">
        <f t="shared" si="16"/>
        <v>0</v>
      </c>
    </row>
    <row r="1046" spans="1:20" x14ac:dyDescent="0.25">
      <c r="A1046">
        <v>87644</v>
      </c>
      <c r="B1046">
        <v>24543</v>
      </c>
      <c r="C1046">
        <v>519</v>
      </c>
      <c r="D1046">
        <v>1907.96</v>
      </c>
      <c r="E1046">
        <v>2759</v>
      </c>
      <c r="F1046">
        <v>4579</v>
      </c>
      <c r="G1046">
        <v>7127</v>
      </c>
      <c r="H1046">
        <v>13959</v>
      </c>
      <c r="T1046">
        <f t="shared" si="16"/>
        <v>0</v>
      </c>
    </row>
    <row r="1047" spans="1:20" x14ac:dyDescent="0.25">
      <c r="A1047">
        <v>86227</v>
      </c>
      <c r="B1047">
        <v>22511</v>
      </c>
      <c r="C1047">
        <v>549</v>
      </c>
      <c r="D1047">
        <v>1922.56</v>
      </c>
      <c r="E1047">
        <v>2779</v>
      </c>
      <c r="F1047">
        <v>4583</v>
      </c>
      <c r="G1047">
        <v>6823</v>
      </c>
      <c r="H1047">
        <v>12087</v>
      </c>
      <c r="T1047">
        <f t="shared" si="16"/>
        <v>0</v>
      </c>
    </row>
    <row r="1048" spans="1:20" x14ac:dyDescent="0.25">
      <c r="A1048">
        <v>87600</v>
      </c>
      <c r="B1048">
        <v>20367</v>
      </c>
      <c r="C1048">
        <v>555</v>
      </c>
      <c r="D1048">
        <v>1904.86</v>
      </c>
      <c r="E1048">
        <v>2751</v>
      </c>
      <c r="F1048">
        <v>4703</v>
      </c>
      <c r="G1048">
        <v>7479</v>
      </c>
      <c r="H1048">
        <v>15527</v>
      </c>
      <c r="T1048">
        <f t="shared" si="16"/>
        <v>0</v>
      </c>
    </row>
    <row r="1049" spans="1:20" x14ac:dyDescent="0.25">
      <c r="A1049">
        <v>87112</v>
      </c>
      <c r="B1049">
        <v>23743</v>
      </c>
      <c r="C1049">
        <v>530</v>
      </c>
      <c r="D1049">
        <v>1919.37</v>
      </c>
      <c r="E1049">
        <v>2775</v>
      </c>
      <c r="F1049">
        <v>4647</v>
      </c>
      <c r="G1049">
        <v>7171</v>
      </c>
      <c r="H1049">
        <v>13423</v>
      </c>
      <c r="T1049">
        <f t="shared" si="16"/>
        <v>0</v>
      </c>
    </row>
    <row r="1050" spans="1:20" x14ac:dyDescent="0.25">
      <c r="A1050">
        <v>86974</v>
      </c>
      <c r="B1050">
        <v>15671</v>
      </c>
      <c r="C1050">
        <v>560</v>
      </c>
      <c r="D1050">
        <v>1942.58</v>
      </c>
      <c r="E1050">
        <v>2803</v>
      </c>
      <c r="F1050">
        <v>4687</v>
      </c>
      <c r="G1050">
        <v>7071</v>
      </c>
      <c r="H1050">
        <v>10791</v>
      </c>
      <c r="T1050">
        <f t="shared" si="16"/>
        <v>0</v>
      </c>
    </row>
    <row r="1051" spans="1:20" x14ac:dyDescent="0.25">
      <c r="A1051">
        <v>86199</v>
      </c>
      <c r="B1051">
        <v>16247</v>
      </c>
      <c r="C1051">
        <v>460</v>
      </c>
      <c r="D1051">
        <v>1946.14</v>
      </c>
      <c r="E1051">
        <v>2839</v>
      </c>
      <c r="F1051">
        <v>4867</v>
      </c>
      <c r="G1051">
        <v>7567</v>
      </c>
      <c r="H1051">
        <v>11351</v>
      </c>
      <c r="T1051">
        <f t="shared" si="16"/>
        <v>0</v>
      </c>
    </row>
    <row r="1052" spans="1:20" x14ac:dyDescent="0.25">
      <c r="A1052">
        <v>86709</v>
      </c>
      <c r="B1052">
        <v>14615</v>
      </c>
      <c r="C1052">
        <v>480</v>
      </c>
      <c r="D1052">
        <v>1931.17</v>
      </c>
      <c r="E1052">
        <v>2785</v>
      </c>
      <c r="F1052">
        <v>4715</v>
      </c>
      <c r="G1052">
        <v>7091</v>
      </c>
      <c r="H1052">
        <v>10655</v>
      </c>
      <c r="T1052">
        <f t="shared" si="16"/>
        <v>0</v>
      </c>
    </row>
    <row r="1053" spans="1:20" x14ac:dyDescent="0.25">
      <c r="A1053">
        <v>88942</v>
      </c>
      <c r="B1053">
        <v>11831</v>
      </c>
      <c r="C1053">
        <v>539</v>
      </c>
      <c r="D1053">
        <v>1889.55</v>
      </c>
      <c r="E1053">
        <v>2691</v>
      </c>
      <c r="F1053">
        <v>4463</v>
      </c>
      <c r="G1053">
        <v>6783</v>
      </c>
      <c r="H1053">
        <v>9999</v>
      </c>
      <c r="T1053">
        <f t="shared" si="16"/>
        <v>0</v>
      </c>
    </row>
    <row r="1054" spans="1:20" x14ac:dyDescent="0.25">
      <c r="A1054">
        <v>86227</v>
      </c>
      <c r="B1054">
        <v>17343</v>
      </c>
      <c r="C1054">
        <v>540</v>
      </c>
      <c r="D1054">
        <v>1943.78</v>
      </c>
      <c r="E1054">
        <v>2823</v>
      </c>
      <c r="F1054">
        <v>4847</v>
      </c>
      <c r="G1054">
        <v>7435</v>
      </c>
      <c r="H1054">
        <v>12327</v>
      </c>
      <c r="T1054">
        <f t="shared" si="16"/>
        <v>0</v>
      </c>
    </row>
    <row r="1055" spans="1:20" x14ac:dyDescent="0.25">
      <c r="A1055">
        <v>84645</v>
      </c>
      <c r="B1055">
        <v>18271</v>
      </c>
      <c r="C1055">
        <v>537</v>
      </c>
      <c r="D1055">
        <v>1953.38</v>
      </c>
      <c r="E1055">
        <v>2867</v>
      </c>
      <c r="F1055">
        <v>4903</v>
      </c>
      <c r="G1055">
        <v>7351</v>
      </c>
      <c r="H1055">
        <v>10895</v>
      </c>
      <c r="T1055">
        <f t="shared" si="16"/>
        <v>0</v>
      </c>
    </row>
    <row r="1056" spans="1:20" x14ac:dyDescent="0.25">
      <c r="A1056">
        <v>88178</v>
      </c>
      <c r="B1056">
        <v>16559</v>
      </c>
      <c r="C1056">
        <v>544</v>
      </c>
      <c r="D1056">
        <v>1885.14</v>
      </c>
      <c r="E1056">
        <v>2725</v>
      </c>
      <c r="F1056">
        <v>4563</v>
      </c>
      <c r="G1056">
        <v>7235</v>
      </c>
      <c r="H1056">
        <v>10535</v>
      </c>
      <c r="T1056">
        <f t="shared" si="16"/>
        <v>0</v>
      </c>
    </row>
    <row r="1057" spans="1:20" x14ac:dyDescent="0.25">
      <c r="A1057">
        <v>87746</v>
      </c>
      <c r="B1057">
        <v>17551</v>
      </c>
      <c r="C1057">
        <v>509</v>
      </c>
      <c r="D1057">
        <v>1914.45</v>
      </c>
      <c r="E1057">
        <v>2761</v>
      </c>
      <c r="F1057">
        <v>4731</v>
      </c>
      <c r="G1057">
        <v>7199</v>
      </c>
      <c r="H1057">
        <v>15623</v>
      </c>
      <c r="T1057">
        <f t="shared" si="16"/>
        <v>0</v>
      </c>
    </row>
    <row r="1058" spans="1:20" x14ac:dyDescent="0.25">
      <c r="A1058">
        <v>85293</v>
      </c>
      <c r="B1058">
        <v>13407</v>
      </c>
      <c r="C1058">
        <v>527</v>
      </c>
      <c r="D1058">
        <v>1965.89</v>
      </c>
      <c r="E1058">
        <v>2857</v>
      </c>
      <c r="F1058">
        <v>4783</v>
      </c>
      <c r="G1058">
        <v>7007</v>
      </c>
      <c r="H1058">
        <v>11279</v>
      </c>
      <c r="T1058">
        <f t="shared" si="16"/>
        <v>0</v>
      </c>
    </row>
    <row r="1059" spans="1:20" x14ac:dyDescent="0.25">
      <c r="A1059">
        <v>88032</v>
      </c>
      <c r="B1059">
        <v>16719</v>
      </c>
      <c r="C1059">
        <v>500</v>
      </c>
      <c r="D1059">
        <v>1907.34</v>
      </c>
      <c r="E1059">
        <v>2745</v>
      </c>
      <c r="F1059">
        <v>4591</v>
      </c>
      <c r="G1059">
        <v>6851</v>
      </c>
      <c r="H1059">
        <v>10295</v>
      </c>
      <c r="T1059">
        <f t="shared" si="16"/>
        <v>0</v>
      </c>
    </row>
    <row r="1060" spans="1:20" x14ac:dyDescent="0.25">
      <c r="A1060">
        <v>86938</v>
      </c>
      <c r="B1060">
        <v>16767</v>
      </c>
      <c r="C1060">
        <v>483</v>
      </c>
      <c r="D1060">
        <v>1933.17</v>
      </c>
      <c r="E1060">
        <v>2783</v>
      </c>
      <c r="F1060">
        <v>4583</v>
      </c>
      <c r="G1060">
        <v>7019</v>
      </c>
      <c r="H1060">
        <v>10783</v>
      </c>
      <c r="T1060">
        <f t="shared" si="16"/>
        <v>0</v>
      </c>
    </row>
    <row r="1061" spans="1:20" x14ac:dyDescent="0.25">
      <c r="A1061">
        <v>86605</v>
      </c>
      <c r="B1061">
        <v>39423</v>
      </c>
      <c r="C1061">
        <v>510</v>
      </c>
      <c r="D1061">
        <v>1934.88</v>
      </c>
      <c r="E1061">
        <v>2827</v>
      </c>
      <c r="F1061">
        <v>4743</v>
      </c>
      <c r="G1061">
        <v>7111</v>
      </c>
      <c r="H1061">
        <v>10967</v>
      </c>
      <c r="T1061">
        <f t="shared" si="16"/>
        <v>0</v>
      </c>
    </row>
    <row r="1062" spans="1:20" x14ac:dyDescent="0.25">
      <c r="A1062">
        <v>85544</v>
      </c>
      <c r="B1062">
        <v>13551</v>
      </c>
      <c r="C1062">
        <v>521</v>
      </c>
      <c r="D1062">
        <v>1975.86</v>
      </c>
      <c r="E1062">
        <v>2903</v>
      </c>
      <c r="F1062">
        <v>4927</v>
      </c>
      <c r="G1062">
        <v>7587</v>
      </c>
      <c r="H1062">
        <v>10015</v>
      </c>
      <c r="T1062">
        <f t="shared" si="16"/>
        <v>0</v>
      </c>
    </row>
    <row r="1063" spans="1:20" x14ac:dyDescent="0.25">
      <c r="A1063">
        <v>87885</v>
      </c>
      <c r="B1063">
        <v>18943</v>
      </c>
      <c r="C1063">
        <v>545</v>
      </c>
      <c r="D1063">
        <v>1907.58</v>
      </c>
      <c r="E1063">
        <v>2753</v>
      </c>
      <c r="F1063">
        <v>4583</v>
      </c>
      <c r="G1063">
        <v>6963</v>
      </c>
      <c r="H1063">
        <v>10167</v>
      </c>
      <c r="T1063">
        <f t="shared" si="16"/>
        <v>0</v>
      </c>
    </row>
    <row r="1064" spans="1:20" x14ac:dyDescent="0.25">
      <c r="A1064">
        <v>88251</v>
      </c>
      <c r="B1064">
        <v>13983</v>
      </c>
      <c r="C1064">
        <v>498</v>
      </c>
      <c r="D1064">
        <v>1888.2</v>
      </c>
      <c r="E1064">
        <v>2707</v>
      </c>
      <c r="F1064">
        <v>4511</v>
      </c>
      <c r="G1064">
        <v>6803</v>
      </c>
      <c r="H1064">
        <v>10223</v>
      </c>
      <c r="T1064">
        <f t="shared" si="16"/>
        <v>0</v>
      </c>
    </row>
    <row r="1065" spans="1:20" x14ac:dyDescent="0.25">
      <c r="A1065">
        <v>86922</v>
      </c>
      <c r="B1065">
        <v>16007</v>
      </c>
      <c r="C1065">
        <v>458</v>
      </c>
      <c r="D1065">
        <v>1933.84</v>
      </c>
      <c r="E1065">
        <v>2789</v>
      </c>
      <c r="F1065">
        <v>4627</v>
      </c>
      <c r="G1065">
        <v>7247</v>
      </c>
      <c r="H1065">
        <v>12207</v>
      </c>
      <c r="T1065">
        <f t="shared" si="16"/>
        <v>0</v>
      </c>
    </row>
    <row r="1066" spans="1:20" x14ac:dyDescent="0.25">
      <c r="A1066">
        <v>87014</v>
      </c>
      <c r="B1066">
        <v>26623</v>
      </c>
      <c r="C1066">
        <v>480</v>
      </c>
      <c r="D1066">
        <v>1932.77</v>
      </c>
      <c r="E1066">
        <v>2795</v>
      </c>
      <c r="F1066">
        <v>4619</v>
      </c>
      <c r="G1066">
        <v>7083</v>
      </c>
      <c r="H1066">
        <v>13743</v>
      </c>
      <c r="T1066">
        <f t="shared" si="16"/>
        <v>0</v>
      </c>
    </row>
    <row r="1067" spans="1:20" x14ac:dyDescent="0.25">
      <c r="A1067">
        <v>86858</v>
      </c>
      <c r="B1067">
        <v>22031</v>
      </c>
      <c r="C1067">
        <v>503</v>
      </c>
      <c r="D1067">
        <v>1940.9</v>
      </c>
      <c r="E1067">
        <v>2803</v>
      </c>
      <c r="F1067">
        <v>4791</v>
      </c>
      <c r="G1067">
        <v>7291</v>
      </c>
      <c r="H1067">
        <v>12255</v>
      </c>
      <c r="T1067">
        <f t="shared" si="16"/>
        <v>0</v>
      </c>
    </row>
    <row r="1068" spans="1:20" x14ac:dyDescent="0.25">
      <c r="A1068">
        <v>86893</v>
      </c>
      <c r="B1068">
        <v>28463</v>
      </c>
      <c r="C1068">
        <v>537</v>
      </c>
      <c r="D1068">
        <v>1941.07</v>
      </c>
      <c r="E1068">
        <v>2809</v>
      </c>
      <c r="F1068">
        <v>4767</v>
      </c>
      <c r="G1068">
        <v>7787</v>
      </c>
      <c r="H1068">
        <v>15327</v>
      </c>
      <c r="T1068">
        <f t="shared" si="16"/>
        <v>0</v>
      </c>
    </row>
    <row r="1069" spans="1:20" x14ac:dyDescent="0.25">
      <c r="A1069">
        <v>86681</v>
      </c>
      <c r="B1069">
        <v>15271</v>
      </c>
      <c r="C1069">
        <v>528</v>
      </c>
      <c r="D1069">
        <v>1940.07</v>
      </c>
      <c r="E1069">
        <v>2793</v>
      </c>
      <c r="F1069">
        <v>4643</v>
      </c>
      <c r="G1069">
        <v>7403</v>
      </c>
      <c r="H1069">
        <v>11319</v>
      </c>
      <c r="T1069">
        <f t="shared" si="16"/>
        <v>0</v>
      </c>
    </row>
    <row r="1070" spans="1:20" x14ac:dyDescent="0.25">
      <c r="A1070">
        <v>87841</v>
      </c>
      <c r="B1070">
        <v>22943</v>
      </c>
      <c r="C1070">
        <v>547</v>
      </c>
      <c r="D1070">
        <v>1916.6</v>
      </c>
      <c r="E1070">
        <v>2743</v>
      </c>
      <c r="F1070">
        <v>4427</v>
      </c>
      <c r="G1070">
        <v>6787</v>
      </c>
      <c r="H1070">
        <v>13615</v>
      </c>
      <c r="T1070">
        <f t="shared" si="16"/>
        <v>0</v>
      </c>
    </row>
    <row r="1071" spans="1:20" x14ac:dyDescent="0.25">
      <c r="A1071">
        <v>85246</v>
      </c>
      <c r="B1071">
        <v>25695</v>
      </c>
      <c r="C1071">
        <v>565</v>
      </c>
      <c r="D1071">
        <v>1939.31</v>
      </c>
      <c r="E1071">
        <v>2795</v>
      </c>
      <c r="F1071">
        <v>4655</v>
      </c>
      <c r="G1071">
        <v>7263</v>
      </c>
      <c r="H1071">
        <v>11159</v>
      </c>
      <c r="T1071">
        <f t="shared" si="16"/>
        <v>0</v>
      </c>
    </row>
    <row r="1072" spans="1:20" x14ac:dyDescent="0.25">
      <c r="A1072">
        <v>86690</v>
      </c>
      <c r="B1072">
        <v>18367</v>
      </c>
      <c r="C1072">
        <v>466</v>
      </c>
      <c r="D1072">
        <v>1939.92</v>
      </c>
      <c r="E1072">
        <v>2795</v>
      </c>
      <c r="F1072">
        <v>4635</v>
      </c>
      <c r="G1072">
        <v>7099</v>
      </c>
      <c r="H1072">
        <v>13471</v>
      </c>
      <c r="T1072">
        <f t="shared" si="16"/>
        <v>0</v>
      </c>
    </row>
    <row r="1073" spans="1:20" x14ac:dyDescent="0.25">
      <c r="A1073">
        <v>86241</v>
      </c>
      <c r="B1073">
        <v>17695</v>
      </c>
      <c r="C1073">
        <v>552</v>
      </c>
      <c r="D1073">
        <v>1925.17</v>
      </c>
      <c r="E1073">
        <v>2799</v>
      </c>
      <c r="F1073">
        <v>4719</v>
      </c>
      <c r="G1073">
        <v>7227</v>
      </c>
      <c r="H1073">
        <v>12127</v>
      </c>
      <c r="T1073">
        <f t="shared" si="16"/>
        <v>0</v>
      </c>
    </row>
    <row r="1074" spans="1:20" x14ac:dyDescent="0.25">
      <c r="A1074">
        <v>86985</v>
      </c>
      <c r="B1074">
        <v>33983</v>
      </c>
      <c r="C1074">
        <v>531</v>
      </c>
      <c r="D1074">
        <v>1938.93</v>
      </c>
      <c r="E1074">
        <v>2801</v>
      </c>
      <c r="F1074">
        <v>4727</v>
      </c>
      <c r="G1074">
        <v>7659</v>
      </c>
      <c r="H1074">
        <v>18463</v>
      </c>
      <c r="T1074">
        <f t="shared" si="16"/>
        <v>0</v>
      </c>
    </row>
    <row r="1075" spans="1:20" x14ac:dyDescent="0.25">
      <c r="A1075">
        <v>86671</v>
      </c>
      <c r="B1075">
        <v>19935</v>
      </c>
      <c r="C1075">
        <v>537</v>
      </c>
      <c r="D1075">
        <v>1940.39</v>
      </c>
      <c r="E1075">
        <v>2789</v>
      </c>
      <c r="F1075">
        <v>4683</v>
      </c>
      <c r="G1075">
        <v>7691</v>
      </c>
      <c r="H1075">
        <v>11831</v>
      </c>
      <c r="T1075">
        <f t="shared" si="16"/>
        <v>0</v>
      </c>
    </row>
    <row r="1076" spans="1:20" x14ac:dyDescent="0.25">
      <c r="A1076">
        <v>87385</v>
      </c>
      <c r="B1076">
        <v>16511</v>
      </c>
      <c r="C1076">
        <v>514</v>
      </c>
      <c r="D1076">
        <v>1918.97</v>
      </c>
      <c r="E1076">
        <v>2757</v>
      </c>
      <c r="F1076">
        <v>4535</v>
      </c>
      <c r="G1076">
        <v>7063</v>
      </c>
      <c r="H1076">
        <v>11055</v>
      </c>
      <c r="T1076">
        <f t="shared" si="16"/>
        <v>0</v>
      </c>
    </row>
    <row r="1077" spans="1:20" x14ac:dyDescent="0.25">
      <c r="A1077">
        <v>87117</v>
      </c>
      <c r="B1077">
        <v>13879</v>
      </c>
      <c r="C1077">
        <v>535</v>
      </c>
      <c r="D1077">
        <v>1922.71</v>
      </c>
      <c r="E1077">
        <v>2783</v>
      </c>
      <c r="F1077">
        <v>4695</v>
      </c>
      <c r="G1077">
        <v>6999</v>
      </c>
      <c r="H1077">
        <v>10303</v>
      </c>
      <c r="T1077">
        <f t="shared" si="16"/>
        <v>0</v>
      </c>
    </row>
    <row r="1078" spans="1:20" x14ac:dyDescent="0.25">
      <c r="A1078">
        <v>87297</v>
      </c>
      <c r="B1078">
        <v>35167</v>
      </c>
      <c r="C1078">
        <v>450</v>
      </c>
      <c r="D1078">
        <v>1917.81</v>
      </c>
      <c r="E1078">
        <v>2749</v>
      </c>
      <c r="F1078">
        <v>4615</v>
      </c>
      <c r="G1078">
        <v>7887</v>
      </c>
      <c r="H1078">
        <v>18399</v>
      </c>
      <c r="T1078">
        <f t="shared" si="16"/>
        <v>0</v>
      </c>
    </row>
    <row r="1079" spans="1:20" x14ac:dyDescent="0.25">
      <c r="A1079">
        <v>88892</v>
      </c>
      <c r="B1079">
        <v>15271</v>
      </c>
      <c r="C1079">
        <v>520</v>
      </c>
      <c r="D1079">
        <v>1877.44</v>
      </c>
      <c r="E1079">
        <v>2689</v>
      </c>
      <c r="F1079">
        <v>4391</v>
      </c>
      <c r="G1079">
        <v>7055</v>
      </c>
      <c r="H1079">
        <v>12671</v>
      </c>
      <c r="T1079">
        <f t="shared" si="16"/>
        <v>0</v>
      </c>
    </row>
    <row r="1080" spans="1:20" x14ac:dyDescent="0.25">
      <c r="A1080">
        <v>85838</v>
      </c>
      <c r="B1080">
        <v>19999</v>
      </c>
      <c r="C1080">
        <v>507</v>
      </c>
      <c r="D1080">
        <v>1958.28</v>
      </c>
      <c r="E1080">
        <v>2839</v>
      </c>
      <c r="F1080">
        <v>4691</v>
      </c>
      <c r="G1080">
        <v>7183</v>
      </c>
      <c r="H1080">
        <v>11047</v>
      </c>
      <c r="T1080">
        <f t="shared" si="16"/>
        <v>0</v>
      </c>
    </row>
    <row r="1081" spans="1:20" x14ac:dyDescent="0.25">
      <c r="A1081">
        <v>86939</v>
      </c>
      <c r="B1081">
        <v>16607</v>
      </c>
      <c r="C1081">
        <v>557</v>
      </c>
      <c r="D1081">
        <v>1917.57</v>
      </c>
      <c r="E1081">
        <v>2767</v>
      </c>
      <c r="F1081">
        <v>4607</v>
      </c>
      <c r="G1081">
        <v>7155</v>
      </c>
      <c r="H1081">
        <v>10583</v>
      </c>
      <c r="T1081">
        <f t="shared" si="16"/>
        <v>0</v>
      </c>
    </row>
    <row r="1082" spans="1:20" x14ac:dyDescent="0.25">
      <c r="A1082">
        <v>86477</v>
      </c>
      <c r="B1082">
        <v>12663</v>
      </c>
      <c r="C1082">
        <v>513</v>
      </c>
      <c r="D1082">
        <v>1932.36</v>
      </c>
      <c r="E1082">
        <v>2795</v>
      </c>
      <c r="F1082">
        <v>4539</v>
      </c>
      <c r="G1082">
        <v>6903</v>
      </c>
      <c r="H1082">
        <v>10503</v>
      </c>
      <c r="T1082">
        <f t="shared" si="16"/>
        <v>0</v>
      </c>
    </row>
    <row r="1083" spans="1:20" x14ac:dyDescent="0.25">
      <c r="A1083">
        <v>85821</v>
      </c>
      <c r="B1083">
        <v>22687</v>
      </c>
      <c r="C1083">
        <v>481</v>
      </c>
      <c r="D1083">
        <v>1939.4</v>
      </c>
      <c r="E1083">
        <v>2789</v>
      </c>
      <c r="F1083">
        <v>4695</v>
      </c>
      <c r="G1083">
        <v>7335</v>
      </c>
      <c r="H1083">
        <v>13239</v>
      </c>
      <c r="T1083">
        <f t="shared" si="16"/>
        <v>0</v>
      </c>
    </row>
    <row r="1084" spans="1:20" x14ac:dyDescent="0.25">
      <c r="A1084">
        <v>87149</v>
      </c>
      <c r="B1084">
        <v>17343</v>
      </c>
      <c r="C1084">
        <v>525</v>
      </c>
      <c r="D1084">
        <v>1924.17</v>
      </c>
      <c r="E1084">
        <v>2761</v>
      </c>
      <c r="F1084">
        <v>4611</v>
      </c>
      <c r="G1084">
        <v>7483</v>
      </c>
      <c r="H1084">
        <v>13951</v>
      </c>
      <c r="T1084">
        <f t="shared" si="16"/>
        <v>0</v>
      </c>
    </row>
    <row r="1085" spans="1:20" x14ac:dyDescent="0.25">
      <c r="A1085">
        <v>87308</v>
      </c>
      <c r="B1085">
        <v>13111</v>
      </c>
      <c r="C1085">
        <v>547</v>
      </c>
      <c r="D1085">
        <v>1914.71</v>
      </c>
      <c r="E1085">
        <v>2779</v>
      </c>
      <c r="F1085">
        <v>4775</v>
      </c>
      <c r="G1085">
        <v>7431</v>
      </c>
      <c r="H1085">
        <v>10367</v>
      </c>
      <c r="T1085">
        <f t="shared" si="16"/>
        <v>0</v>
      </c>
    </row>
    <row r="1086" spans="1:20" x14ac:dyDescent="0.25">
      <c r="A1086">
        <v>87851</v>
      </c>
      <c r="B1086">
        <v>20031</v>
      </c>
      <c r="C1086">
        <v>561</v>
      </c>
      <c r="D1086">
        <v>1916.46</v>
      </c>
      <c r="E1086">
        <v>2767</v>
      </c>
      <c r="F1086">
        <v>4631</v>
      </c>
      <c r="G1086">
        <v>6847</v>
      </c>
      <c r="H1086">
        <v>10031</v>
      </c>
      <c r="T1086">
        <f t="shared" si="16"/>
        <v>0</v>
      </c>
    </row>
    <row r="1087" spans="1:20" x14ac:dyDescent="0.25">
      <c r="A1087">
        <v>86312</v>
      </c>
      <c r="B1087">
        <v>13935</v>
      </c>
      <c r="C1087">
        <v>572</v>
      </c>
      <c r="D1087">
        <v>1945.17</v>
      </c>
      <c r="E1087">
        <v>2819</v>
      </c>
      <c r="F1087">
        <v>4807</v>
      </c>
      <c r="G1087">
        <v>6919</v>
      </c>
      <c r="H1087">
        <v>11047</v>
      </c>
      <c r="T1087">
        <f t="shared" si="16"/>
        <v>0</v>
      </c>
    </row>
    <row r="1088" spans="1:20" x14ac:dyDescent="0.25">
      <c r="A1088">
        <v>87699</v>
      </c>
      <c r="B1088">
        <v>25871</v>
      </c>
      <c r="C1088">
        <v>542</v>
      </c>
      <c r="D1088">
        <v>1899.12</v>
      </c>
      <c r="E1088">
        <v>2721</v>
      </c>
      <c r="F1088">
        <v>4587</v>
      </c>
      <c r="G1088">
        <v>6979</v>
      </c>
      <c r="H1088">
        <v>14191</v>
      </c>
      <c r="T1088">
        <f t="shared" si="16"/>
        <v>0</v>
      </c>
    </row>
    <row r="1089" spans="1:20" x14ac:dyDescent="0.25">
      <c r="A1089">
        <v>86766</v>
      </c>
      <c r="B1089">
        <v>14319</v>
      </c>
      <c r="C1089">
        <v>535</v>
      </c>
      <c r="D1089">
        <v>1945.09</v>
      </c>
      <c r="E1089">
        <v>2843</v>
      </c>
      <c r="F1089">
        <v>4859</v>
      </c>
      <c r="G1089">
        <v>7459</v>
      </c>
      <c r="H1089">
        <v>11399</v>
      </c>
      <c r="T1089">
        <f t="shared" si="16"/>
        <v>0</v>
      </c>
    </row>
    <row r="1090" spans="1:20" x14ac:dyDescent="0.25">
      <c r="A1090">
        <v>86593</v>
      </c>
      <c r="B1090">
        <v>17951</v>
      </c>
      <c r="C1090">
        <v>531</v>
      </c>
      <c r="D1090">
        <v>1943.74</v>
      </c>
      <c r="E1090">
        <v>2837</v>
      </c>
      <c r="F1090">
        <v>4755</v>
      </c>
      <c r="G1090">
        <v>7175</v>
      </c>
      <c r="H1090">
        <v>11927</v>
      </c>
      <c r="T1090">
        <f t="shared" si="16"/>
        <v>0</v>
      </c>
    </row>
    <row r="1091" spans="1:20" x14ac:dyDescent="0.25">
      <c r="A1091">
        <v>86269</v>
      </c>
      <c r="B1091">
        <v>14535</v>
      </c>
      <c r="C1091">
        <v>502</v>
      </c>
      <c r="D1091">
        <v>1949.91</v>
      </c>
      <c r="E1091">
        <v>2813</v>
      </c>
      <c r="F1091">
        <v>4747</v>
      </c>
      <c r="G1091">
        <v>7395</v>
      </c>
      <c r="H1091">
        <v>11151</v>
      </c>
      <c r="T1091">
        <f t="shared" si="16"/>
        <v>0</v>
      </c>
    </row>
    <row r="1092" spans="1:20" x14ac:dyDescent="0.25">
      <c r="A1092">
        <v>85595</v>
      </c>
      <c r="B1092">
        <v>20607</v>
      </c>
      <c r="C1092">
        <v>528</v>
      </c>
      <c r="D1092">
        <v>1964.97</v>
      </c>
      <c r="E1092">
        <v>2845</v>
      </c>
      <c r="F1092">
        <v>4879</v>
      </c>
      <c r="G1092">
        <v>7563</v>
      </c>
      <c r="H1092">
        <v>14863</v>
      </c>
      <c r="T1092">
        <f t="shared" ref="T1092:T1155" si="17">K1092/(A1092+K1092)</f>
        <v>0</v>
      </c>
    </row>
    <row r="1093" spans="1:20" x14ac:dyDescent="0.25">
      <c r="A1093">
        <v>86556</v>
      </c>
      <c r="B1093">
        <v>22687</v>
      </c>
      <c r="C1093">
        <v>521</v>
      </c>
      <c r="D1093">
        <v>1929.12</v>
      </c>
      <c r="E1093">
        <v>2789</v>
      </c>
      <c r="F1093">
        <v>4731</v>
      </c>
      <c r="G1093">
        <v>7283</v>
      </c>
      <c r="H1093">
        <v>11727</v>
      </c>
      <c r="T1093">
        <f t="shared" si="17"/>
        <v>0</v>
      </c>
    </row>
    <row r="1094" spans="1:20" x14ac:dyDescent="0.25">
      <c r="A1094">
        <v>85164</v>
      </c>
      <c r="B1094">
        <v>35999</v>
      </c>
      <c r="C1094">
        <v>502</v>
      </c>
      <c r="D1094">
        <v>1950.73</v>
      </c>
      <c r="E1094">
        <v>2849</v>
      </c>
      <c r="F1094">
        <v>4895</v>
      </c>
      <c r="G1094">
        <v>7451</v>
      </c>
      <c r="H1094">
        <v>13007</v>
      </c>
      <c r="T1094">
        <f t="shared" si="17"/>
        <v>0</v>
      </c>
    </row>
    <row r="1095" spans="1:20" x14ac:dyDescent="0.25">
      <c r="A1095">
        <v>86958</v>
      </c>
      <c r="B1095">
        <v>15335</v>
      </c>
      <c r="C1095">
        <v>485</v>
      </c>
      <c r="D1095">
        <v>1927.9</v>
      </c>
      <c r="E1095">
        <v>2783</v>
      </c>
      <c r="F1095">
        <v>4563</v>
      </c>
      <c r="G1095">
        <v>7111</v>
      </c>
      <c r="H1095">
        <v>11327</v>
      </c>
      <c r="T1095">
        <f t="shared" si="17"/>
        <v>0</v>
      </c>
    </row>
    <row r="1096" spans="1:20" x14ac:dyDescent="0.25">
      <c r="A1096">
        <v>86893</v>
      </c>
      <c r="B1096">
        <v>16383</v>
      </c>
      <c r="C1096">
        <v>452</v>
      </c>
      <c r="D1096">
        <v>1926.56</v>
      </c>
      <c r="E1096">
        <v>2775</v>
      </c>
      <c r="F1096">
        <v>4663</v>
      </c>
      <c r="G1096">
        <v>7203</v>
      </c>
      <c r="H1096">
        <v>11455</v>
      </c>
      <c r="T1096">
        <f t="shared" si="17"/>
        <v>0</v>
      </c>
    </row>
    <row r="1097" spans="1:20" x14ac:dyDescent="0.25">
      <c r="A1097">
        <v>87157</v>
      </c>
      <c r="B1097">
        <v>17535</v>
      </c>
      <c r="C1097">
        <v>523</v>
      </c>
      <c r="D1097">
        <v>1903.11</v>
      </c>
      <c r="E1097">
        <v>2763</v>
      </c>
      <c r="F1097">
        <v>4711</v>
      </c>
      <c r="G1097">
        <v>7235</v>
      </c>
      <c r="H1097">
        <v>10399</v>
      </c>
      <c r="T1097">
        <f t="shared" si="17"/>
        <v>0</v>
      </c>
    </row>
    <row r="1098" spans="1:20" x14ac:dyDescent="0.25">
      <c r="A1098">
        <v>85692</v>
      </c>
      <c r="B1098">
        <v>15807</v>
      </c>
      <c r="C1098">
        <v>492</v>
      </c>
      <c r="D1098">
        <v>1941.2</v>
      </c>
      <c r="E1098">
        <v>2867</v>
      </c>
      <c r="F1098">
        <v>4895</v>
      </c>
      <c r="G1098">
        <v>7207</v>
      </c>
      <c r="H1098">
        <v>11223</v>
      </c>
      <c r="T1098">
        <f t="shared" si="17"/>
        <v>0</v>
      </c>
    </row>
    <row r="1099" spans="1:20" x14ac:dyDescent="0.25">
      <c r="A1099">
        <v>87427</v>
      </c>
      <c r="B1099">
        <v>14943</v>
      </c>
      <c r="C1099">
        <v>509</v>
      </c>
      <c r="D1099">
        <v>1937.28</v>
      </c>
      <c r="E1099">
        <v>2817</v>
      </c>
      <c r="F1099">
        <v>4715</v>
      </c>
      <c r="G1099">
        <v>7323</v>
      </c>
      <c r="H1099">
        <v>13039</v>
      </c>
      <c r="T1099">
        <f t="shared" si="17"/>
        <v>0</v>
      </c>
    </row>
    <row r="1100" spans="1:20" x14ac:dyDescent="0.25">
      <c r="A1100">
        <v>85418</v>
      </c>
      <c r="B1100">
        <v>21871</v>
      </c>
      <c r="C1100">
        <v>548</v>
      </c>
      <c r="D1100">
        <v>1969.99</v>
      </c>
      <c r="E1100">
        <v>2859</v>
      </c>
      <c r="F1100">
        <v>4891</v>
      </c>
      <c r="G1100">
        <v>7707</v>
      </c>
      <c r="H1100">
        <v>16575</v>
      </c>
      <c r="T1100">
        <f t="shared" si="17"/>
        <v>0</v>
      </c>
    </row>
    <row r="1101" spans="1:20" x14ac:dyDescent="0.25">
      <c r="A1101">
        <v>86141</v>
      </c>
      <c r="B1101">
        <v>23391</v>
      </c>
      <c r="C1101">
        <v>503</v>
      </c>
      <c r="D1101">
        <v>1934.25</v>
      </c>
      <c r="E1101">
        <v>2819</v>
      </c>
      <c r="F1101">
        <v>4743</v>
      </c>
      <c r="G1101">
        <v>7287</v>
      </c>
      <c r="H1101">
        <v>11983</v>
      </c>
      <c r="T1101">
        <f t="shared" si="17"/>
        <v>0</v>
      </c>
    </row>
    <row r="1102" spans="1:20" x14ac:dyDescent="0.25">
      <c r="A1102">
        <v>85716</v>
      </c>
      <c r="B1102">
        <v>19551</v>
      </c>
      <c r="C1102">
        <v>469</v>
      </c>
      <c r="D1102">
        <v>1955.99</v>
      </c>
      <c r="E1102">
        <v>2873</v>
      </c>
      <c r="F1102">
        <v>5087</v>
      </c>
      <c r="G1102">
        <v>7839</v>
      </c>
      <c r="H1102">
        <v>15463</v>
      </c>
      <c r="T1102">
        <f t="shared" si="17"/>
        <v>0</v>
      </c>
    </row>
    <row r="1103" spans="1:20" x14ac:dyDescent="0.25">
      <c r="A1103">
        <v>85093</v>
      </c>
      <c r="B1103">
        <v>15319</v>
      </c>
      <c r="C1103">
        <v>500</v>
      </c>
      <c r="D1103">
        <v>1983.53</v>
      </c>
      <c r="E1103">
        <v>2905</v>
      </c>
      <c r="F1103">
        <v>5023</v>
      </c>
      <c r="G1103">
        <v>7359</v>
      </c>
      <c r="H1103">
        <v>10775</v>
      </c>
      <c r="T1103">
        <f t="shared" si="17"/>
        <v>0</v>
      </c>
    </row>
    <row r="1104" spans="1:20" x14ac:dyDescent="0.25">
      <c r="A1104">
        <v>85294</v>
      </c>
      <c r="B1104">
        <v>18399</v>
      </c>
      <c r="C1104">
        <v>521</v>
      </c>
      <c r="D1104">
        <v>1977.63</v>
      </c>
      <c r="E1104">
        <v>2893</v>
      </c>
      <c r="F1104">
        <v>4879</v>
      </c>
      <c r="G1104">
        <v>7235</v>
      </c>
      <c r="H1104">
        <v>11247</v>
      </c>
      <c r="T1104">
        <f t="shared" si="17"/>
        <v>0</v>
      </c>
    </row>
    <row r="1105" spans="1:20" x14ac:dyDescent="0.25">
      <c r="A1105">
        <v>84303</v>
      </c>
      <c r="B1105">
        <v>14607</v>
      </c>
      <c r="C1105">
        <v>516</v>
      </c>
      <c r="D1105">
        <v>1967.54</v>
      </c>
      <c r="E1105">
        <v>2919</v>
      </c>
      <c r="F1105">
        <v>5019</v>
      </c>
      <c r="G1105">
        <v>7479</v>
      </c>
      <c r="H1105">
        <v>12519</v>
      </c>
      <c r="T1105">
        <f t="shared" si="17"/>
        <v>0</v>
      </c>
    </row>
    <row r="1106" spans="1:20" x14ac:dyDescent="0.25">
      <c r="A1106">
        <v>86997</v>
      </c>
      <c r="B1106">
        <v>21391</v>
      </c>
      <c r="C1106">
        <v>515</v>
      </c>
      <c r="D1106">
        <v>1939.65</v>
      </c>
      <c r="E1106">
        <v>2837</v>
      </c>
      <c r="F1106">
        <v>4811</v>
      </c>
      <c r="G1106">
        <v>7351</v>
      </c>
      <c r="H1106">
        <v>11367</v>
      </c>
      <c r="T1106">
        <f t="shared" si="17"/>
        <v>0</v>
      </c>
    </row>
    <row r="1107" spans="1:20" x14ac:dyDescent="0.25">
      <c r="A1107">
        <v>85699</v>
      </c>
      <c r="B1107">
        <v>13879</v>
      </c>
      <c r="C1107">
        <v>565</v>
      </c>
      <c r="D1107">
        <v>1935.96</v>
      </c>
      <c r="E1107">
        <v>2849</v>
      </c>
      <c r="F1107">
        <v>4859</v>
      </c>
      <c r="G1107">
        <v>7387</v>
      </c>
      <c r="H1107">
        <v>10775</v>
      </c>
      <c r="T1107">
        <f t="shared" si="17"/>
        <v>0</v>
      </c>
    </row>
    <row r="1108" spans="1:20" x14ac:dyDescent="0.25">
      <c r="A1108">
        <v>85528</v>
      </c>
      <c r="B1108">
        <v>17167</v>
      </c>
      <c r="C1108">
        <v>470</v>
      </c>
      <c r="D1108">
        <v>1955.54</v>
      </c>
      <c r="E1108">
        <v>2867</v>
      </c>
      <c r="F1108">
        <v>4887</v>
      </c>
      <c r="G1108">
        <v>7555</v>
      </c>
      <c r="H1108">
        <v>13063</v>
      </c>
      <c r="T1108">
        <f t="shared" si="17"/>
        <v>0</v>
      </c>
    </row>
    <row r="1109" spans="1:20" x14ac:dyDescent="0.25">
      <c r="A1109">
        <v>86832</v>
      </c>
      <c r="B1109">
        <v>16975</v>
      </c>
      <c r="C1109">
        <v>450</v>
      </c>
      <c r="D1109">
        <v>1920.91</v>
      </c>
      <c r="E1109">
        <v>2779</v>
      </c>
      <c r="F1109">
        <v>4707</v>
      </c>
      <c r="G1109">
        <v>6975</v>
      </c>
      <c r="H1109">
        <v>11407</v>
      </c>
      <c r="T1109">
        <f t="shared" si="17"/>
        <v>0</v>
      </c>
    </row>
    <row r="1110" spans="1:20" x14ac:dyDescent="0.25">
      <c r="A1110">
        <v>87853</v>
      </c>
      <c r="B1110">
        <v>11567</v>
      </c>
      <c r="C1110">
        <v>518</v>
      </c>
      <c r="D1110">
        <v>1911.24</v>
      </c>
      <c r="E1110">
        <v>2775</v>
      </c>
      <c r="F1110">
        <v>4667</v>
      </c>
      <c r="G1110">
        <v>6803</v>
      </c>
      <c r="H1110">
        <v>10215</v>
      </c>
      <c r="T1110">
        <f t="shared" si="17"/>
        <v>0</v>
      </c>
    </row>
    <row r="1111" spans="1:20" x14ac:dyDescent="0.25">
      <c r="A1111">
        <v>85981</v>
      </c>
      <c r="B1111">
        <v>24735</v>
      </c>
      <c r="C1111">
        <v>509</v>
      </c>
      <c r="D1111">
        <v>1948.56</v>
      </c>
      <c r="E1111">
        <v>2839</v>
      </c>
      <c r="F1111">
        <v>4843</v>
      </c>
      <c r="G1111">
        <v>7455</v>
      </c>
      <c r="H1111">
        <v>13375</v>
      </c>
      <c r="T1111">
        <f t="shared" si="17"/>
        <v>0</v>
      </c>
    </row>
    <row r="1112" spans="1:20" x14ac:dyDescent="0.25">
      <c r="A1112">
        <v>88159</v>
      </c>
      <c r="B1112">
        <v>16367</v>
      </c>
      <c r="C1112">
        <v>513</v>
      </c>
      <c r="D1112">
        <v>1914.11</v>
      </c>
      <c r="E1112">
        <v>2773</v>
      </c>
      <c r="F1112">
        <v>4599</v>
      </c>
      <c r="G1112">
        <v>6987</v>
      </c>
      <c r="H1112">
        <v>13071</v>
      </c>
      <c r="T1112">
        <f t="shared" si="17"/>
        <v>0</v>
      </c>
    </row>
    <row r="1113" spans="1:20" x14ac:dyDescent="0.25">
      <c r="A1113">
        <v>85503</v>
      </c>
      <c r="B1113">
        <v>19391</v>
      </c>
      <c r="C1113">
        <v>538</v>
      </c>
      <c r="D1113">
        <v>1934.91</v>
      </c>
      <c r="E1113">
        <v>2805</v>
      </c>
      <c r="F1113">
        <v>4675</v>
      </c>
      <c r="G1113">
        <v>7131</v>
      </c>
      <c r="H1113">
        <v>11895</v>
      </c>
      <c r="T1113">
        <f t="shared" si="17"/>
        <v>0</v>
      </c>
    </row>
    <row r="1114" spans="1:20" x14ac:dyDescent="0.25">
      <c r="A1114">
        <v>87537</v>
      </c>
      <c r="B1114">
        <v>23999</v>
      </c>
      <c r="C1114">
        <v>490</v>
      </c>
      <c r="D1114">
        <v>1923.95</v>
      </c>
      <c r="E1114">
        <v>2771</v>
      </c>
      <c r="F1114">
        <v>4771</v>
      </c>
      <c r="G1114">
        <v>7431</v>
      </c>
      <c r="H1114">
        <v>16023</v>
      </c>
      <c r="T1114">
        <f t="shared" si="17"/>
        <v>0</v>
      </c>
    </row>
    <row r="1115" spans="1:20" x14ac:dyDescent="0.25">
      <c r="A1115">
        <v>85088</v>
      </c>
      <c r="B1115">
        <v>19087</v>
      </c>
      <c r="C1115">
        <v>480</v>
      </c>
      <c r="D1115">
        <v>1946.86</v>
      </c>
      <c r="E1115">
        <v>2841</v>
      </c>
      <c r="F1115">
        <v>4771</v>
      </c>
      <c r="G1115">
        <v>7039</v>
      </c>
      <c r="H1115">
        <v>10823</v>
      </c>
      <c r="T1115">
        <f t="shared" si="17"/>
        <v>0</v>
      </c>
    </row>
    <row r="1116" spans="1:20" x14ac:dyDescent="0.25">
      <c r="A1116">
        <v>85871</v>
      </c>
      <c r="B1116">
        <v>19951</v>
      </c>
      <c r="C1116">
        <v>460</v>
      </c>
      <c r="D1116">
        <v>1957.16</v>
      </c>
      <c r="E1116">
        <v>2875</v>
      </c>
      <c r="F1116">
        <v>4823</v>
      </c>
      <c r="G1116">
        <v>7295</v>
      </c>
      <c r="H1116">
        <v>11535</v>
      </c>
      <c r="T1116">
        <f t="shared" si="17"/>
        <v>0</v>
      </c>
    </row>
    <row r="1117" spans="1:20" x14ac:dyDescent="0.25">
      <c r="A1117">
        <v>86205</v>
      </c>
      <c r="B1117">
        <v>14991</v>
      </c>
      <c r="C1117">
        <v>473</v>
      </c>
      <c r="D1117">
        <v>1935.06</v>
      </c>
      <c r="E1117">
        <v>2781</v>
      </c>
      <c r="F1117">
        <v>4739</v>
      </c>
      <c r="G1117">
        <v>7535</v>
      </c>
      <c r="H1117">
        <v>12415</v>
      </c>
      <c r="T1117">
        <f t="shared" si="17"/>
        <v>0</v>
      </c>
    </row>
    <row r="1118" spans="1:20" x14ac:dyDescent="0.25">
      <c r="A1118">
        <v>88426</v>
      </c>
      <c r="B1118">
        <v>18463</v>
      </c>
      <c r="C1118">
        <v>481</v>
      </c>
      <c r="D1118">
        <v>1891.71</v>
      </c>
      <c r="E1118">
        <v>2715</v>
      </c>
      <c r="F1118">
        <v>4419</v>
      </c>
      <c r="G1118">
        <v>6615</v>
      </c>
      <c r="H1118">
        <v>11343</v>
      </c>
      <c r="T1118">
        <f t="shared" si="17"/>
        <v>0</v>
      </c>
    </row>
    <row r="1119" spans="1:20" x14ac:dyDescent="0.25">
      <c r="A1119">
        <v>87947</v>
      </c>
      <c r="B1119">
        <v>20175</v>
      </c>
      <c r="C1119">
        <v>500</v>
      </c>
      <c r="D1119">
        <v>1907.45</v>
      </c>
      <c r="E1119">
        <v>2749</v>
      </c>
      <c r="F1119">
        <v>4619</v>
      </c>
      <c r="G1119">
        <v>7195</v>
      </c>
      <c r="H1119">
        <v>11103</v>
      </c>
      <c r="T1119">
        <f t="shared" si="17"/>
        <v>0</v>
      </c>
    </row>
    <row r="1120" spans="1:20" x14ac:dyDescent="0.25">
      <c r="A1120">
        <v>87010</v>
      </c>
      <c r="B1120">
        <v>17583</v>
      </c>
      <c r="C1120">
        <v>550</v>
      </c>
      <c r="D1120">
        <v>1922.01</v>
      </c>
      <c r="E1120">
        <v>2785</v>
      </c>
      <c r="F1120">
        <v>4639</v>
      </c>
      <c r="G1120">
        <v>7651</v>
      </c>
      <c r="H1120">
        <v>13903</v>
      </c>
      <c r="T1120">
        <f t="shared" si="17"/>
        <v>0</v>
      </c>
    </row>
    <row r="1121" spans="1:20" x14ac:dyDescent="0.25">
      <c r="A1121">
        <v>85110</v>
      </c>
      <c r="B1121">
        <v>15015</v>
      </c>
      <c r="C1121">
        <v>524</v>
      </c>
      <c r="D1121">
        <v>1948.09</v>
      </c>
      <c r="E1121">
        <v>2841</v>
      </c>
      <c r="F1121">
        <v>4735</v>
      </c>
      <c r="G1121">
        <v>7195</v>
      </c>
      <c r="H1121">
        <v>10959</v>
      </c>
      <c r="T1121">
        <f t="shared" si="17"/>
        <v>0</v>
      </c>
    </row>
    <row r="1122" spans="1:20" x14ac:dyDescent="0.25">
      <c r="A1122">
        <v>86908</v>
      </c>
      <c r="B1122">
        <v>33247</v>
      </c>
      <c r="C1122">
        <v>536</v>
      </c>
      <c r="D1122">
        <v>1920.54</v>
      </c>
      <c r="E1122">
        <v>2781</v>
      </c>
      <c r="F1122">
        <v>4571</v>
      </c>
      <c r="G1122">
        <v>6687</v>
      </c>
      <c r="H1122">
        <v>10135</v>
      </c>
      <c r="T1122">
        <f t="shared" si="17"/>
        <v>0</v>
      </c>
    </row>
    <row r="1123" spans="1:20" x14ac:dyDescent="0.25">
      <c r="A1123">
        <v>87852</v>
      </c>
      <c r="B1123">
        <v>18559</v>
      </c>
      <c r="C1123">
        <v>516</v>
      </c>
      <c r="D1123">
        <v>1893.66</v>
      </c>
      <c r="E1123">
        <v>2741</v>
      </c>
      <c r="F1123">
        <v>4587</v>
      </c>
      <c r="G1123">
        <v>6867</v>
      </c>
      <c r="H1123">
        <v>13719</v>
      </c>
      <c r="T1123">
        <f t="shared" si="17"/>
        <v>0</v>
      </c>
    </row>
    <row r="1124" spans="1:20" x14ac:dyDescent="0.25">
      <c r="A1124">
        <v>87913</v>
      </c>
      <c r="B1124">
        <v>12623</v>
      </c>
      <c r="C1124">
        <v>526</v>
      </c>
      <c r="D1124">
        <v>1929.5</v>
      </c>
      <c r="E1124">
        <v>2779</v>
      </c>
      <c r="F1124">
        <v>4575</v>
      </c>
      <c r="G1124">
        <v>6967</v>
      </c>
      <c r="H1124">
        <v>9711</v>
      </c>
      <c r="T1124">
        <f t="shared" si="17"/>
        <v>0</v>
      </c>
    </row>
    <row r="1125" spans="1:20" x14ac:dyDescent="0.25">
      <c r="A1125">
        <v>87910</v>
      </c>
      <c r="B1125">
        <v>14423</v>
      </c>
      <c r="C1125">
        <v>489</v>
      </c>
      <c r="D1125">
        <v>1898.4</v>
      </c>
      <c r="E1125">
        <v>2707</v>
      </c>
      <c r="F1125">
        <v>4335</v>
      </c>
      <c r="G1125">
        <v>6759</v>
      </c>
      <c r="H1125">
        <v>10591</v>
      </c>
      <c r="T1125">
        <f t="shared" si="17"/>
        <v>0</v>
      </c>
    </row>
    <row r="1126" spans="1:20" x14ac:dyDescent="0.25">
      <c r="A1126">
        <v>85558</v>
      </c>
      <c r="B1126">
        <v>18319</v>
      </c>
      <c r="C1126">
        <v>490</v>
      </c>
      <c r="D1126">
        <v>1961.41</v>
      </c>
      <c r="E1126">
        <v>2855</v>
      </c>
      <c r="F1126">
        <v>4859</v>
      </c>
      <c r="G1126">
        <v>7487</v>
      </c>
      <c r="H1126">
        <v>13143</v>
      </c>
      <c r="T1126">
        <f t="shared" si="17"/>
        <v>0</v>
      </c>
    </row>
    <row r="1127" spans="1:20" x14ac:dyDescent="0.25">
      <c r="A1127">
        <v>86143</v>
      </c>
      <c r="B1127">
        <v>13751</v>
      </c>
      <c r="C1127">
        <v>576</v>
      </c>
      <c r="D1127">
        <v>1923.32</v>
      </c>
      <c r="E1127">
        <v>2775</v>
      </c>
      <c r="F1127">
        <v>4739</v>
      </c>
      <c r="G1127">
        <v>7363</v>
      </c>
      <c r="H1127">
        <v>10919</v>
      </c>
      <c r="T1127">
        <f t="shared" si="17"/>
        <v>0</v>
      </c>
    </row>
    <row r="1128" spans="1:20" x14ac:dyDescent="0.25">
      <c r="A1128">
        <v>87931</v>
      </c>
      <c r="B1128">
        <v>16415</v>
      </c>
      <c r="C1128">
        <v>565</v>
      </c>
      <c r="D1128">
        <v>1901.1</v>
      </c>
      <c r="E1128">
        <v>2721</v>
      </c>
      <c r="F1128">
        <v>4579</v>
      </c>
      <c r="G1128">
        <v>7103</v>
      </c>
      <c r="H1128">
        <v>12079</v>
      </c>
      <c r="T1128">
        <f t="shared" si="17"/>
        <v>0</v>
      </c>
    </row>
    <row r="1129" spans="1:20" x14ac:dyDescent="0.25">
      <c r="A1129">
        <v>86783</v>
      </c>
      <c r="B1129">
        <v>18015</v>
      </c>
      <c r="C1129">
        <v>510</v>
      </c>
      <c r="D1129">
        <v>1932.66</v>
      </c>
      <c r="E1129">
        <v>2805</v>
      </c>
      <c r="F1129">
        <v>4667</v>
      </c>
      <c r="G1129">
        <v>6859</v>
      </c>
      <c r="H1129">
        <v>11479</v>
      </c>
      <c r="T1129">
        <f t="shared" si="17"/>
        <v>0</v>
      </c>
    </row>
    <row r="1130" spans="1:20" x14ac:dyDescent="0.25">
      <c r="A1130">
        <v>85482</v>
      </c>
      <c r="B1130">
        <v>35135</v>
      </c>
      <c r="C1130">
        <v>537</v>
      </c>
      <c r="D1130">
        <v>1957.59</v>
      </c>
      <c r="E1130">
        <v>2857</v>
      </c>
      <c r="F1130">
        <v>4847</v>
      </c>
      <c r="G1130">
        <v>7475</v>
      </c>
      <c r="H1130">
        <v>11399</v>
      </c>
      <c r="T1130">
        <f t="shared" si="17"/>
        <v>0</v>
      </c>
    </row>
    <row r="1131" spans="1:20" x14ac:dyDescent="0.25">
      <c r="A1131">
        <v>86404</v>
      </c>
      <c r="B1131">
        <v>19999</v>
      </c>
      <c r="C1131">
        <v>540</v>
      </c>
      <c r="D1131">
        <v>1938.07</v>
      </c>
      <c r="E1131">
        <v>2803</v>
      </c>
      <c r="F1131">
        <v>4779</v>
      </c>
      <c r="G1131">
        <v>7267</v>
      </c>
      <c r="H1131">
        <v>11431</v>
      </c>
      <c r="T1131">
        <f t="shared" si="17"/>
        <v>0</v>
      </c>
    </row>
    <row r="1132" spans="1:20" x14ac:dyDescent="0.25">
      <c r="A1132">
        <v>85047</v>
      </c>
      <c r="B1132">
        <v>19423</v>
      </c>
      <c r="C1132">
        <v>528</v>
      </c>
      <c r="D1132">
        <v>1940.1</v>
      </c>
      <c r="E1132">
        <v>2867</v>
      </c>
      <c r="F1132">
        <v>5011</v>
      </c>
      <c r="G1132">
        <v>8223</v>
      </c>
      <c r="H1132">
        <v>15647</v>
      </c>
      <c r="T1132">
        <f t="shared" si="17"/>
        <v>0</v>
      </c>
    </row>
    <row r="1133" spans="1:20" x14ac:dyDescent="0.25">
      <c r="A1133">
        <v>88010</v>
      </c>
      <c r="B1133">
        <v>17103</v>
      </c>
      <c r="C1133">
        <v>496</v>
      </c>
      <c r="D1133">
        <v>1898.73</v>
      </c>
      <c r="E1133">
        <v>2743</v>
      </c>
      <c r="F1133">
        <v>4587</v>
      </c>
      <c r="G1133">
        <v>6931</v>
      </c>
      <c r="H1133">
        <v>9903</v>
      </c>
      <c r="T1133">
        <f t="shared" si="17"/>
        <v>0</v>
      </c>
    </row>
    <row r="1134" spans="1:20" x14ac:dyDescent="0.25">
      <c r="A1134">
        <v>85669</v>
      </c>
      <c r="B1134">
        <v>16367</v>
      </c>
      <c r="C1134">
        <v>506</v>
      </c>
      <c r="D1134">
        <v>1941.39</v>
      </c>
      <c r="E1134">
        <v>2811</v>
      </c>
      <c r="F1134">
        <v>4679</v>
      </c>
      <c r="G1134">
        <v>7551</v>
      </c>
      <c r="H1134">
        <v>13983</v>
      </c>
      <c r="T1134">
        <f t="shared" si="17"/>
        <v>0</v>
      </c>
    </row>
    <row r="1135" spans="1:20" x14ac:dyDescent="0.25">
      <c r="A1135">
        <v>85560</v>
      </c>
      <c r="B1135">
        <v>21279</v>
      </c>
      <c r="C1135">
        <v>508</v>
      </c>
      <c r="D1135">
        <v>1938.38</v>
      </c>
      <c r="E1135">
        <v>2815</v>
      </c>
      <c r="F1135">
        <v>4783</v>
      </c>
      <c r="G1135">
        <v>7239</v>
      </c>
      <c r="H1135">
        <v>14343</v>
      </c>
      <c r="T1135">
        <f t="shared" si="17"/>
        <v>0</v>
      </c>
    </row>
    <row r="1136" spans="1:20" x14ac:dyDescent="0.25">
      <c r="A1136">
        <v>85876</v>
      </c>
      <c r="B1136">
        <v>21775</v>
      </c>
      <c r="C1136">
        <v>512</v>
      </c>
      <c r="D1136">
        <v>1949.37</v>
      </c>
      <c r="E1136">
        <v>2813</v>
      </c>
      <c r="F1136">
        <v>4799</v>
      </c>
      <c r="G1136">
        <v>7647</v>
      </c>
      <c r="H1136">
        <v>12439</v>
      </c>
      <c r="T1136">
        <f t="shared" si="17"/>
        <v>0</v>
      </c>
    </row>
    <row r="1137" spans="1:20" x14ac:dyDescent="0.25">
      <c r="A1137">
        <v>86834</v>
      </c>
      <c r="B1137">
        <v>15135</v>
      </c>
      <c r="C1137">
        <v>467</v>
      </c>
      <c r="D1137">
        <v>1912.66</v>
      </c>
      <c r="E1137">
        <v>2773</v>
      </c>
      <c r="F1137">
        <v>4803</v>
      </c>
      <c r="G1137">
        <v>7239</v>
      </c>
      <c r="H1137">
        <v>10799</v>
      </c>
      <c r="T1137">
        <f t="shared" si="17"/>
        <v>0</v>
      </c>
    </row>
    <row r="1138" spans="1:20" x14ac:dyDescent="0.25">
      <c r="A1138">
        <v>86390</v>
      </c>
      <c r="B1138">
        <v>21887</v>
      </c>
      <c r="C1138">
        <v>486</v>
      </c>
      <c r="D1138">
        <v>1948.42</v>
      </c>
      <c r="E1138">
        <v>2833</v>
      </c>
      <c r="F1138">
        <v>4867</v>
      </c>
      <c r="G1138">
        <v>8175</v>
      </c>
      <c r="H1138">
        <v>16943</v>
      </c>
      <c r="T1138">
        <f t="shared" si="17"/>
        <v>0</v>
      </c>
    </row>
    <row r="1139" spans="1:20" x14ac:dyDescent="0.25">
      <c r="A1139">
        <v>87684</v>
      </c>
      <c r="B1139">
        <v>12655</v>
      </c>
      <c r="C1139">
        <v>497</v>
      </c>
      <c r="D1139">
        <v>1895.59</v>
      </c>
      <c r="E1139">
        <v>2747</v>
      </c>
      <c r="F1139">
        <v>4599</v>
      </c>
      <c r="G1139">
        <v>6859</v>
      </c>
      <c r="H1139">
        <v>9519</v>
      </c>
      <c r="T1139">
        <f t="shared" si="17"/>
        <v>0</v>
      </c>
    </row>
    <row r="1140" spans="1:20" x14ac:dyDescent="0.25">
      <c r="A1140">
        <v>87438</v>
      </c>
      <c r="B1140">
        <v>17871</v>
      </c>
      <c r="C1140">
        <v>498</v>
      </c>
      <c r="D1140">
        <v>1912.69</v>
      </c>
      <c r="E1140">
        <v>2765</v>
      </c>
      <c r="F1140">
        <v>4595</v>
      </c>
      <c r="G1140">
        <v>6947</v>
      </c>
      <c r="H1140">
        <v>9767</v>
      </c>
      <c r="T1140">
        <f t="shared" si="17"/>
        <v>0</v>
      </c>
    </row>
    <row r="1141" spans="1:20" x14ac:dyDescent="0.25">
      <c r="A1141">
        <v>84857</v>
      </c>
      <c r="B1141">
        <v>14927</v>
      </c>
      <c r="C1141">
        <v>506</v>
      </c>
      <c r="D1141">
        <v>1974.59</v>
      </c>
      <c r="E1141">
        <v>2903</v>
      </c>
      <c r="F1141">
        <v>4871</v>
      </c>
      <c r="G1141">
        <v>7387</v>
      </c>
      <c r="H1141">
        <v>12535</v>
      </c>
      <c r="T1141">
        <f t="shared" si="17"/>
        <v>0</v>
      </c>
    </row>
    <row r="1142" spans="1:20" x14ac:dyDescent="0.25">
      <c r="A1142">
        <v>87318</v>
      </c>
      <c r="B1142">
        <v>20111</v>
      </c>
      <c r="C1142">
        <v>511</v>
      </c>
      <c r="D1142">
        <v>1925.43</v>
      </c>
      <c r="E1142">
        <v>2791</v>
      </c>
      <c r="F1142">
        <v>4727</v>
      </c>
      <c r="G1142">
        <v>7251</v>
      </c>
      <c r="H1142">
        <v>10935</v>
      </c>
      <c r="T1142">
        <f t="shared" si="17"/>
        <v>0</v>
      </c>
    </row>
    <row r="1143" spans="1:20" x14ac:dyDescent="0.25">
      <c r="A1143">
        <v>87931</v>
      </c>
      <c r="B1143">
        <v>19999</v>
      </c>
      <c r="C1143">
        <v>516</v>
      </c>
      <c r="D1143">
        <v>1910.84</v>
      </c>
      <c r="E1143">
        <v>2735</v>
      </c>
      <c r="F1143">
        <v>4559</v>
      </c>
      <c r="G1143">
        <v>7135</v>
      </c>
      <c r="H1143">
        <v>11711</v>
      </c>
      <c r="T1143">
        <f t="shared" si="17"/>
        <v>0</v>
      </c>
    </row>
    <row r="1144" spans="1:20" x14ac:dyDescent="0.25">
      <c r="A1144">
        <v>87588</v>
      </c>
      <c r="B1144">
        <v>16799</v>
      </c>
      <c r="C1144">
        <v>545</v>
      </c>
      <c r="D1144">
        <v>1908.54</v>
      </c>
      <c r="E1144">
        <v>2761</v>
      </c>
      <c r="F1144">
        <v>4627</v>
      </c>
      <c r="G1144">
        <v>7123</v>
      </c>
      <c r="H1144">
        <v>12447</v>
      </c>
      <c r="T1144">
        <f t="shared" si="17"/>
        <v>0</v>
      </c>
    </row>
    <row r="1145" spans="1:20" x14ac:dyDescent="0.25">
      <c r="A1145">
        <v>86291</v>
      </c>
      <c r="B1145">
        <v>16543</v>
      </c>
      <c r="C1145">
        <v>512</v>
      </c>
      <c r="D1145">
        <v>1931.46</v>
      </c>
      <c r="E1145">
        <v>2785</v>
      </c>
      <c r="F1145">
        <v>4751</v>
      </c>
      <c r="G1145">
        <v>7083</v>
      </c>
      <c r="H1145">
        <v>12919</v>
      </c>
      <c r="T1145">
        <f t="shared" si="17"/>
        <v>0</v>
      </c>
    </row>
    <row r="1146" spans="1:20" x14ac:dyDescent="0.25">
      <c r="A1146">
        <v>86504</v>
      </c>
      <c r="B1146">
        <v>15727</v>
      </c>
      <c r="C1146">
        <v>546</v>
      </c>
      <c r="D1146">
        <v>1925.74</v>
      </c>
      <c r="E1146">
        <v>2791</v>
      </c>
      <c r="F1146">
        <v>4783</v>
      </c>
      <c r="G1146">
        <v>7675</v>
      </c>
      <c r="H1146">
        <v>12751</v>
      </c>
      <c r="T1146">
        <f t="shared" si="17"/>
        <v>0</v>
      </c>
    </row>
    <row r="1147" spans="1:20" x14ac:dyDescent="0.25">
      <c r="A1147">
        <v>85935</v>
      </c>
      <c r="B1147">
        <v>13431</v>
      </c>
      <c r="C1147">
        <v>494</v>
      </c>
      <c r="D1147">
        <v>1934.99</v>
      </c>
      <c r="E1147">
        <v>2815</v>
      </c>
      <c r="F1147">
        <v>4703</v>
      </c>
      <c r="G1147">
        <v>7411</v>
      </c>
      <c r="H1147">
        <v>11111</v>
      </c>
      <c r="T1147">
        <f t="shared" si="17"/>
        <v>0</v>
      </c>
    </row>
    <row r="1148" spans="1:20" x14ac:dyDescent="0.25">
      <c r="A1148">
        <v>86016</v>
      </c>
      <c r="B1148">
        <v>28911</v>
      </c>
      <c r="C1148">
        <v>506</v>
      </c>
      <c r="D1148">
        <v>1948.74</v>
      </c>
      <c r="E1148">
        <v>2833</v>
      </c>
      <c r="F1148">
        <v>4903</v>
      </c>
      <c r="G1148">
        <v>7411</v>
      </c>
      <c r="H1148">
        <v>10263</v>
      </c>
      <c r="T1148">
        <f t="shared" si="17"/>
        <v>0</v>
      </c>
    </row>
    <row r="1149" spans="1:20" x14ac:dyDescent="0.25">
      <c r="A1149">
        <v>86020</v>
      </c>
      <c r="B1149">
        <v>18943</v>
      </c>
      <c r="C1149">
        <v>519</v>
      </c>
      <c r="D1149">
        <v>1953.5</v>
      </c>
      <c r="E1149">
        <v>2865</v>
      </c>
      <c r="F1149">
        <v>4883</v>
      </c>
      <c r="G1149">
        <v>7499</v>
      </c>
      <c r="H1149">
        <v>12167</v>
      </c>
      <c r="T1149">
        <f t="shared" si="17"/>
        <v>0</v>
      </c>
    </row>
    <row r="1150" spans="1:20" x14ac:dyDescent="0.25">
      <c r="A1150">
        <v>85780</v>
      </c>
      <c r="B1150">
        <v>21567</v>
      </c>
      <c r="C1150">
        <v>531</v>
      </c>
      <c r="D1150">
        <v>1956.48</v>
      </c>
      <c r="E1150">
        <v>2823</v>
      </c>
      <c r="F1150">
        <v>4819</v>
      </c>
      <c r="G1150">
        <v>8115</v>
      </c>
      <c r="H1150">
        <v>15423</v>
      </c>
      <c r="T1150">
        <f t="shared" si="17"/>
        <v>0</v>
      </c>
    </row>
    <row r="1151" spans="1:20" x14ac:dyDescent="0.25">
      <c r="A1151">
        <v>86669</v>
      </c>
      <c r="B1151">
        <v>26991</v>
      </c>
      <c r="C1151">
        <v>511</v>
      </c>
      <c r="D1151">
        <v>1925.27</v>
      </c>
      <c r="E1151">
        <v>2767</v>
      </c>
      <c r="F1151">
        <v>4551</v>
      </c>
      <c r="G1151">
        <v>6911</v>
      </c>
      <c r="H1151">
        <v>10775</v>
      </c>
      <c r="T1151">
        <f t="shared" si="17"/>
        <v>0</v>
      </c>
    </row>
    <row r="1152" spans="1:20" x14ac:dyDescent="0.25">
      <c r="A1152">
        <v>86085</v>
      </c>
      <c r="B1152">
        <v>20447</v>
      </c>
      <c r="C1152">
        <v>499</v>
      </c>
      <c r="D1152">
        <v>1951.59</v>
      </c>
      <c r="E1152">
        <v>2861</v>
      </c>
      <c r="F1152">
        <v>4791</v>
      </c>
      <c r="G1152">
        <v>7515</v>
      </c>
      <c r="H1152">
        <v>11927</v>
      </c>
      <c r="T1152">
        <f t="shared" si="17"/>
        <v>0</v>
      </c>
    </row>
    <row r="1153" spans="1:20" x14ac:dyDescent="0.25">
      <c r="A1153">
        <v>85947</v>
      </c>
      <c r="B1153">
        <v>26991</v>
      </c>
      <c r="C1153">
        <v>490</v>
      </c>
      <c r="D1153">
        <v>1936.59</v>
      </c>
      <c r="E1153">
        <v>2809</v>
      </c>
      <c r="F1153">
        <v>4675</v>
      </c>
      <c r="G1153">
        <v>7211</v>
      </c>
      <c r="H1153">
        <v>11543</v>
      </c>
      <c r="T1153">
        <f t="shared" si="17"/>
        <v>0</v>
      </c>
    </row>
    <row r="1154" spans="1:20" x14ac:dyDescent="0.25">
      <c r="A1154">
        <v>86461</v>
      </c>
      <c r="B1154">
        <v>13943</v>
      </c>
      <c r="C1154">
        <v>495</v>
      </c>
      <c r="D1154">
        <v>1930.6</v>
      </c>
      <c r="E1154">
        <v>2805</v>
      </c>
      <c r="F1154">
        <v>4623</v>
      </c>
      <c r="G1154">
        <v>6967</v>
      </c>
      <c r="H1154">
        <v>11303</v>
      </c>
      <c r="T1154">
        <f t="shared" si="17"/>
        <v>0</v>
      </c>
    </row>
    <row r="1155" spans="1:20" x14ac:dyDescent="0.25">
      <c r="A1155">
        <v>87071</v>
      </c>
      <c r="B1155">
        <v>18575</v>
      </c>
      <c r="C1155">
        <v>506</v>
      </c>
      <c r="D1155">
        <v>1931.08</v>
      </c>
      <c r="E1155">
        <v>2789</v>
      </c>
      <c r="F1155">
        <v>4655</v>
      </c>
      <c r="G1155">
        <v>7251</v>
      </c>
      <c r="H1155">
        <v>11591</v>
      </c>
      <c r="T1155">
        <f t="shared" si="17"/>
        <v>0</v>
      </c>
    </row>
    <row r="1156" spans="1:20" x14ac:dyDescent="0.25">
      <c r="A1156">
        <v>84472</v>
      </c>
      <c r="B1156">
        <v>18063</v>
      </c>
      <c r="C1156">
        <v>491</v>
      </c>
      <c r="D1156">
        <v>1972.43</v>
      </c>
      <c r="E1156">
        <v>2883</v>
      </c>
      <c r="F1156">
        <v>4923</v>
      </c>
      <c r="G1156">
        <v>7715</v>
      </c>
      <c r="H1156">
        <v>15879</v>
      </c>
      <c r="T1156">
        <f t="shared" ref="T1156:T1219" si="18">K1156/(A1156+K1156)</f>
        <v>0</v>
      </c>
    </row>
    <row r="1157" spans="1:20" x14ac:dyDescent="0.25">
      <c r="A1157">
        <v>86751</v>
      </c>
      <c r="B1157">
        <v>15543</v>
      </c>
      <c r="C1157">
        <v>581</v>
      </c>
      <c r="D1157">
        <v>1931.13</v>
      </c>
      <c r="E1157">
        <v>2771</v>
      </c>
      <c r="F1157">
        <v>4607</v>
      </c>
      <c r="G1157">
        <v>7507</v>
      </c>
      <c r="H1157">
        <v>10695</v>
      </c>
      <c r="T1157">
        <f t="shared" si="18"/>
        <v>0</v>
      </c>
    </row>
    <row r="1158" spans="1:20" x14ac:dyDescent="0.25">
      <c r="A1158">
        <v>86969</v>
      </c>
      <c r="B1158">
        <v>21503</v>
      </c>
      <c r="C1158">
        <v>553</v>
      </c>
      <c r="D1158">
        <v>1933.41</v>
      </c>
      <c r="E1158">
        <v>2793</v>
      </c>
      <c r="F1158">
        <v>4731</v>
      </c>
      <c r="G1158">
        <v>7579</v>
      </c>
      <c r="H1158">
        <v>11999</v>
      </c>
      <c r="T1158">
        <f t="shared" si="18"/>
        <v>0</v>
      </c>
    </row>
    <row r="1159" spans="1:20" x14ac:dyDescent="0.25">
      <c r="A1159">
        <v>85972</v>
      </c>
      <c r="B1159">
        <v>17631</v>
      </c>
      <c r="C1159">
        <v>516</v>
      </c>
      <c r="D1159">
        <v>1935.45</v>
      </c>
      <c r="E1159">
        <v>2795</v>
      </c>
      <c r="F1159">
        <v>4755</v>
      </c>
      <c r="G1159">
        <v>7187</v>
      </c>
      <c r="H1159">
        <v>13871</v>
      </c>
      <c r="T1159">
        <f t="shared" si="18"/>
        <v>0</v>
      </c>
    </row>
    <row r="1160" spans="1:20" x14ac:dyDescent="0.25">
      <c r="A1160">
        <v>86275</v>
      </c>
      <c r="B1160">
        <v>18783</v>
      </c>
      <c r="C1160">
        <v>491</v>
      </c>
      <c r="D1160">
        <v>1956.76</v>
      </c>
      <c r="E1160">
        <v>2851</v>
      </c>
      <c r="F1160">
        <v>4751</v>
      </c>
      <c r="G1160">
        <v>7095</v>
      </c>
      <c r="H1160">
        <v>11823</v>
      </c>
      <c r="T1160">
        <f t="shared" si="18"/>
        <v>0</v>
      </c>
    </row>
    <row r="1161" spans="1:20" x14ac:dyDescent="0.25">
      <c r="A1161">
        <v>86512</v>
      </c>
      <c r="B1161">
        <v>18511</v>
      </c>
      <c r="C1161">
        <v>496</v>
      </c>
      <c r="D1161">
        <v>1919.75</v>
      </c>
      <c r="E1161">
        <v>2755</v>
      </c>
      <c r="F1161">
        <v>4571</v>
      </c>
      <c r="G1161">
        <v>6799</v>
      </c>
      <c r="H1161">
        <v>10447</v>
      </c>
      <c r="T1161">
        <f t="shared" si="18"/>
        <v>0</v>
      </c>
    </row>
    <row r="1162" spans="1:20" x14ac:dyDescent="0.25">
      <c r="A1162">
        <v>88443</v>
      </c>
      <c r="B1162">
        <v>17999</v>
      </c>
      <c r="C1162">
        <v>513</v>
      </c>
      <c r="D1162">
        <v>1909.51</v>
      </c>
      <c r="E1162">
        <v>2729</v>
      </c>
      <c r="F1162">
        <v>4571</v>
      </c>
      <c r="G1162">
        <v>7215</v>
      </c>
      <c r="H1162">
        <v>14303</v>
      </c>
      <c r="T1162">
        <f t="shared" si="18"/>
        <v>0</v>
      </c>
    </row>
    <row r="1163" spans="1:20" x14ac:dyDescent="0.25">
      <c r="A1163">
        <v>85064</v>
      </c>
      <c r="B1163">
        <v>28239</v>
      </c>
      <c r="C1163">
        <v>534</v>
      </c>
      <c r="D1163">
        <v>1949.6</v>
      </c>
      <c r="E1163">
        <v>2839</v>
      </c>
      <c r="F1163">
        <v>4847</v>
      </c>
      <c r="G1163">
        <v>7483</v>
      </c>
      <c r="H1163">
        <v>13191</v>
      </c>
      <c r="T1163">
        <f t="shared" si="18"/>
        <v>0</v>
      </c>
    </row>
    <row r="1164" spans="1:20" x14ac:dyDescent="0.25">
      <c r="A1164">
        <v>87163</v>
      </c>
      <c r="B1164">
        <v>24095</v>
      </c>
      <c r="C1164">
        <v>508</v>
      </c>
      <c r="D1164">
        <v>1930.32</v>
      </c>
      <c r="E1164">
        <v>2795</v>
      </c>
      <c r="F1164">
        <v>4759</v>
      </c>
      <c r="G1164">
        <v>7631</v>
      </c>
      <c r="H1164">
        <v>13303</v>
      </c>
      <c r="T1164">
        <f t="shared" si="18"/>
        <v>0</v>
      </c>
    </row>
    <row r="1165" spans="1:20" x14ac:dyDescent="0.25">
      <c r="A1165">
        <v>85809</v>
      </c>
      <c r="B1165">
        <v>16135</v>
      </c>
      <c r="C1165">
        <v>564</v>
      </c>
      <c r="D1165">
        <v>1959.57</v>
      </c>
      <c r="E1165">
        <v>2847</v>
      </c>
      <c r="F1165">
        <v>4791</v>
      </c>
      <c r="G1165">
        <v>7531</v>
      </c>
      <c r="H1165">
        <v>11487</v>
      </c>
      <c r="T1165">
        <f t="shared" si="18"/>
        <v>0</v>
      </c>
    </row>
    <row r="1166" spans="1:20" x14ac:dyDescent="0.25">
      <c r="A1166">
        <v>87431</v>
      </c>
      <c r="B1166">
        <v>13671</v>
      </c>
      <c r="C1166">
        <v>526</v>
      </c>
      <c r="D1166">
        <v>1901.37</v>
      </c>
      <c r="E1166">
        <v>2741</v>
      </c>
      <c r="F1166">
        <v>4643</v>
      </c>
      <c r="G1166">
        <v>6955</v>
      </c>
      <c r="H1166">
        <v>9847</v>
      </c>
      <c r="T1166">
        <f t="shared" si="18"/>
        <v>0</v>
      </c>
    </row>
    <row r="1167" spans="1:20" x14ac:dyDescent="0.25">
      <c r="A1167">
        <v>86518</v>
      </c>
      <c r="B1167">
        <v>21263</v>
      </c>
      <c r="C1167">
        <v>487</v>
      </c>
      <c r="D1167">
        <v>1923.74</v>
      </c>
      <c r="E1167">
        <v>2767</v>
      </c>
      <c r="F1167">
        <v>4707</v>
      </c>
      <c r="G1167">
        <v>6907</v>
      </c>
      <c r="H1167">
        <v>9863</v>
      </c>
      <c r="T1167">
        <f t="shared" si="18"/>
        <v>0</v>
      </c>
    </row>
    <row r="1168" spans="1:20" x14ac:dyDescent="0.25">
      <c r="A1168">
        <v>86846</v>
      </c>
      <c r="B1168">
        <v>16231</v>
      </c>
      <c r="C1168">
        <v>566</v>
      </c>
      <c r="D1168">
        <v>1928.75</v>
      </c>
      <c r="E1168">
        <v>2815</v>
      </c>
      <c r="F1168">
        <v>4783</v>
      </c>
      <c r="G1168">
        <v>7287</v>
      </c>
      <c r="H1168">
        <v>12975</v>
      </c>
      <c r="T1168">
        <f t="shared" si="18"/>
        <v>0</v>
      </c>
    </row>
    <row r="1169" spans="1:20" x14ac:dyDescent="0.25">
      <c r="A1169">
        <v>83932</v>
      </c>
      <c r="B1169">
        <v>13071</v>
      </c>
      <c r="C1169">
        <v>507</v>
      </c>
      <c r="D1169">
        <v>1995.7</v>
      </c>
      <c r="E1169">
        <v>2911</v>
      </c>
      <c r="F1169">
        <v>4863</v>
      </c>
      <c r="G1169">
        <v>7279</v>
      </c>
      <c r="H1169">
        <v>11487</v>
      </c>
      <c r="T1169">
        <f t="shared" si="18"/>
        <v>0</v>
      </c>
    </row>
    <row r="1170" spans="1:20" x14ac:dyDescent="0.25">
      <c r="A1170">
        <v>86926</v>
      </c>
      <c r="B1170">
        <v>17727</v>
      </c>
      <c r="C1170">
        <v>491</v>
      </c>
      <c r="D1170">
        <v>1923.48</v>
      </c>
      <c r="E1170">
        <v>2775</v>
      </c>
      <c r="F1170">
        <v>4715</v>
      </c>
      <c r="G1170">
        <v>7515</v>
      </c>
      <c r="H1170">
        <v>11143</v>
      </c>
      <c r="T1170">
        <f t="shared" si="18"/>
        <v>0</v>
      </c>
    </row>
    <row r="1171" spans="1:20" x14ac:dyDescent="0.25">
      <c r="A1171">
        <v>86773</v>
      </c>
      <c r="B1171">
        <v>15319</v>
      </c>
      <c r="C1171">
        <v>502</v>
      </c>
      <c r="D1171">
        <v>1911.4</v>
      </c>
      <c r="E1171">
        <v>2745</v>
      </c>
      <c r="F1171">
        <v>4527</v>
      </c>
      <c r="G1171">
        <v>7419</v>
      </c>
      <c r="H1171">
        <v>13311</v>
      </c>
      <c r="T1171">
        <f t="shared" si="18"/>
        <v>0</v>
      </c>
    </row>
    <row r="1172" spans="1:20" x14ac:dyDescent="0.25">
      <c r="A1172">
        <v>85650</v>
      </c>
      <c r="B1172">
        <v>14591</v>
      </c>
      <c r="C1172">
        <v>534</v>
      </c>
      <c r="D1172">
        <v>1946.85</v>
      </c>
      <c r="E1172">
        <v>2823</v>
      </c>
      <c r="F1172">
        <v>4711</v>
      </c>
      <c r="G1172">
        <v>6843</v>
      </c>
      <c r="H1172">
        <v>9799</v>
      </c>
      <c r="T1172">
        <f t="shared" si="18"/>
        <v>0</v>
      </c>
    </row>
    <row r="1173" spans="1:20" x14ac:dyDescent="0.25">
      <c r="A1173">
        <v>86371</v>
      </c>
      <c r="B1173">
        <v>15759</v>
      </c>
      <c r="C1173">
        <v>506</v>
      </c>
      <c r="D1173">
        <v>1912.82</v>
      </c>
      <c r="E1173">
        <v>2743</v>
      </c>
      <c r="F1173">
        <v>4587</v>
      </c>
      <c r="G1173">
        <v>7331</v>
      </c>
      <c r="H1173">
        <v>11255</v>
      </c>
      <c r="T1173">
        <f t="shared" si="18"/>
        <v>0</v>
      </c>
    </row>
    <row r="1174" spans="1:20" x14ac:dyDescent="0.25">
      <c r="A1174">
        <v>87186</v>
      </c>
      <c r="B1174">
        <v>19631</v>
      </c>
      <c r="C1174">
        <v>544</v>
      </c>
      <c r="D1174">
        <v>1927.35</v>
      </c>
      <c r="E1174">
        <v>2775</v>
      </c>
      <c r="F1174">
        <v>4635</v>
      </c>
      <c r="G1174">
        <v>7115</v>
      </c>
      <c r="H1174">
        <v>10991</v>
      </c>
      <c r="T1174">
        <f t="shared" si="18"/>
        <v>0</v>
      </c>
    </row>
    <row r="1175" spans="1:20" x14ac:dyDescent="0.25">
      <c r="A1175">
        <v>85777</v>
      </c>
      <c r="B1175">
        <v>74303</v>
      </c>
      <c r="C1175">
        <v>509</v>
      </c>
      <c r="D1175">
        <v>1945.22</v>
      </c>
      <c r="E1175">
        <v>2793</v>
      </c>
      <c r="F1175">
        <v>4711</v>
      </c>
      <c r="G1175">
        <v>7903</v>
      </c>
      <c r="H1175">
        <v>73471</v>
      </c>
      <c r="T1175">
        <f t="shared" si="18"/>
        <v>0</v>
      </c>
    </row>
    <row r="1176" spans="1:20" x14ac:dyDescent="0.25">
      <c r="A1176">
        <v>88381</v>
      </c>
      <c r="B1176">
        <v>16463</v>
      </c>
      <c r="C1176">
        <v>495</v>
      </c>
      <c r="D1176">
        <v>1884.24</v>
      </c>
      <c r="E1176">
        <v>2721</v>
      </c>
      <c r="F1176">
        <v>4443</v>
      </c>
      <c r="G1176">
        <v>6651</v>
      </c>
      <c r="H1176">
        <v>9903</v>
      </c>
      <c r="T1176">
        <f t="shared" si="18"/>
        <v>0</v>
      </c>
    </row>
    <row r="1177" spans="1:20" x14ac:dyDescent="0.25">
      <c r="A1177">
        <v>85470</v>
      </c>
      <c r="B1177">
        <v>25567</v>
      </c>
      <c r="C1177">
        <v>561</v>
      </c>
      <c r="D1177">
        <v>1942.36</v>
      </c>
      <c r="E1177">
        <v>2823</v>
      </c>
      <c r="F1177">
        <v>4635</v>
      </c>
      <c r="G1177">
        <v>7239</v>
      </c>
      <c r="H1177">
        <v>15767</v>
      </c>
      <c r="T1177">
        <f t="shared" si="18"/>
        <v>0</v>
      </c>
    </row>
    <row r="1178" spans="1:20" x14ac:dyDescent="0.25">
      <c r="A1178">
        <v>85316</v>
      </c>
      <c r="B1178">
        <v>13759</v>
      </c>
      <c r="C1178">
        <v>572</v>
      </c>
      <c r="D1178">
        <v>1944.11</v>
      </c>
      <c r="E1178">
        <v>2825</v>
      </c>
      <c r="F1178">
        <v>4659</v>
      </c>
      <c r="G1178">
        <v>6875</v>
      </c>
      <c r="H1178">
        <v>9207</v>
      </c>
      <c r="T1178">
        <f t="shared" si="18"/>
        <v>0</v>
      </c>
    </row>
    <row r="1179" spans="1:20" x14ac:dyDescent="0.25">
      <c r="A1179">
        <v>86775</v>
      </c>
      <c r="B1179">
        <v>14647</v>
      </c>
      <c r="C1179">
        <v>529</v>
      </c>
      <c r="D1179">
        <v>1920.42</v>
      </c>
      <c r="E1179">
        <v>2771</v>
      </c>
      <c r="F1179">
        <v>4583</v>
      </c>
      <c r="G1179">
        <v>6895</v>
      </c>
      <c r="H1179">
        <v>11079</v>
      </c>
      <c r="T1179">
        <f t="shared" si="18"/>
        <v>0</v>
      </c>
    </row>
    <row r="1180" spans="1:20" x14ac:dyDescent="0.25">
      <c r="A1180">
        <v>85556</v>
      </c>
      <c r="B1180">
        <v>26207</v>
      </c>
      <c r="C1180">
        <v>487</v>
      </c>
      <c r="D1180">
        <v>1952.61</v>
      </c>
      <c r="E1180">
        <v>2819</v>
      </c>
      <c r="F1180">
        <v>4583</v>
      </c>
      <c r="G1180">
        <v>7311</v>
      </c>
      <c r="H1180">
        <v>16087</v>
      </c>
      <c r="T1180">
        <f t="shared" si="18"/>
        <v>0</v>
      </c>
    </row>
    <row r="1181" spans="1:20" x14ac:dyDescent="0.25">
      <c r="A1181">
        <v>85406</v>
      </c>
      <c r="B1181">
        <v>20095</v>
      </c>
      <c r="C1181">
        <v>515</v>
      </c>
      <c r="D1181">
        <v>1949.83</v>
      </c>
      <c r="E1181">
        <v>2825</v>
      </c>
      <c r="F1181">
        <v>4695</v>
      </c>
      <c r="G1181">
        <v>7563</v>
      </c>
      <c r="H1181">
        <v>13255</v>
      </c>
      <c r="T1181">
        <f t="shared" si="18"/>
        <v>0</v>
      </c>
    </row>
    <row r="1182" spans="1:20" x14ac:dyDescent="0.25">
      <c r="A1182">
        <v>85153</v>
      </c>
      <c r="B1182">
        <v>16231</v>
      </c>
      <c r="C1182">
        <v>537</v>
      </c>
      <c r="D1182">
        <v>1974.12</v>
      </c>
      <c r="E1182">
        <v>2849</v>
      </c>
      <c r="F1182">
        <v>4687</v>
      </c>
      <c r="G1182">
        <v>7387</v>
      </c>
      <c r="H1182">
        <v>11623</v>
      </c>
      <c r="T1182">
        <f t="shared" si="18"/>
        <v>0</v>
      </c>
    </row>
    <row r="1183" spans="1:20" x14ac:dyDescent="0.25">
      <c r="A1183">
        <v>85601</v>
      </c>
      <c r="B1183">
        <v>11831</v>
      </c>
      <c r="C1183">
        <v>523</v>
      </c>
      <c r="D1183">
        <v>1940.65</v>
      </c>
      <c r="E1183">
        <v>2821</v>
      </c>
      <c r="F1183">
        <v>4663</v>
      </c>
      <c r="G1183">
        <v>7187</v>
      </c>
      <c r="H1183">
        <v>10287</v>
      </c>
      <c r="T1183">
        <f t="shared" si="18"/>
        <v>0</v>
      </c>
    </row>
    <row r="1184" spans="1:20" x14ac:dyDescent="0.25">
      <c r="A1184">
        <v>87242</v>
      </c>
      <c r="B1184">
        <v>18063</v>
      </c>
      <c r="C1184">
        <v>491</v>
      </c>
      <c r="D1184">
        <v>1917.04</v>
      </c>
      <c r="E1184">
        <v>2761</v>
      </c>
      <c r="F1184">
        <v>4543</v>
      </c>
      <c r="G1184">
        <v>6839</v>
      </c>
      <c r="H1184">
        <v>10919</v>
      </c>
      <c r="T1184">
        <f t="shared" si="18"/>
        <v>0</v>
      </c>
    </row>
    <row r="1185" spans="1:20" x14ac:dyDescent="0.25">
      <c r="A1185">
        <v>85820</v>
      </c>
      <c r="B1185">
        <v>16495</v>
      </c>
      <c r="C1185">
        <v>507</v>
      </c>
      <c r="D1185">
        <v>1952.01</v>
      </c>
      <c r="E1185">
        <v>2817</v>
      </c>
      <c r="F1185">
        <v>4671</v>
      </c>
      <c r="G1185">
        <v>7035</v>
      </c>
      <c r="H1185">
        <v>12319</v>
      </c>
      <c r="T1185">
        <f t="shared" si="18"/>
        <v>0</v>
      </c>
    </row>
    <row r="1186" spans="1:20" x14ac:dyDescent="0.25">
      <c r="A1186">
        <v>85799</v>
      </c>
      <c r="B1186">
        <v>20463</v>
      </c>
      <c r="C1186">
        <v>485</v>
      </c>
      <c r="D1186">
        <v>1936.05</v>
      </c>
      <c r="E1186">
        <v>2775</v>
      </c>
      <c r="F1186">
        <v>4579</v>
      </c>
      <c r="G1186">
        <v>7527</v>
      </c>
      <c r="H1186">
        <v>16991</v>
      </c>
      <c r="T1186">
        <f t="shared" si="18"/>
        <v>0</v>
      </c>
    </row>
    <row r="1187" spans="1:20" x14ac:dyDescent="0.25">
      <c r="A1187">
        <v>85612</v>
      </c>
      <c r="B1187">
        <v>30223</v>
      </c>
      <c r="C1187">
        <v>469</v>
      </c>
      <c r="D1187">
        <v>1934.16</v>
      </c>
      <c r="E1187">
        <v>2797</v>
      </c>
      <c r="F1187">
        <v>4659</v>
      </c>
      <c r="G1187">
        <v>7103</v>
      </c>
      <c r="H1187">
        <v>12631</v>
      </c>
      <c r="T1187">
        <f t="shared" si="18"/>
        <v>0</v>
      </c>
    </row>
    <row r="1188" spans="1:20" x14ac:dyDescent="0.25">
      <c r="A1188">
        <v>84695</v>
      </c>
      <c r="B1188">
        <v>19823</v>
      </c>
      <c r="C1188">
        <v>534</v>
      </c>
      <c r="D1188">
        <v>1956.53</v>
      </c>
      <c r="E1188">
        <v>2841</v>
      </c>
      <c r="F1188">
        <v>4743</v>
      </c>
      <c r="G1188">
        <v>7327</v>
      </c>
      <c r="H1188">
        <v>12679</v>
      </c>
      <c r="T1188">
        <f t="shared" si="18"/>
        <v>0</v>
      </c>
    </row>
    <row r="1189" spans="1:20" x14ac:dyDescent="0.25">
      <c r="A1189">
        <v>85455</v>
      </c>
      <c r="B1189">
        <v>15271</v>
      </c>
      <c r="C1189">
        <v>536</v>
      </c>
      <c r="D1189">
        <v>1947.23</v>
      </c>
      <c r="E1189">
        <v>2843</v>
      </c>
      <c r="F1189">
        <v>4771</v>
      </c>
      <c r="G1189">
        <v>7431</v>
      </c>
      <c r="H1189">
        <v>11471</v>
      </c>
      <c r="T1189">
        <f t="shared" si="18"/>
        <v>0</v>
      </c>
    </row>
    <row r="1190" spans="1:20" x14ac:dyDescent="0.25">
      <c r="A1190">
        <v>85867</v>
      </c>
      <c r="B1190">
        <v>17631</v>
      </c>
      <c r="C1190">
        <v>445</v>
      </c>
      <c r="D1190">
        <v>1931.9</v>
      </c>
      <c r="E1190">
        <v>2785</v>
      </c>
      <c r="F1190">
        <v>4647</v>
      </c>
      <c r="G1190">
        <v>7407</v>
      </c>
      <c r="H1190">
        <v>11951</v>
      </c>
      <c r="T1190">
        <f t="shared" si="18"/>
        <v>0</v>
      </c>
    </row>
    <row r="1191" spans="1:20" x14ac:dyDescent="0.25">
      <c r="A1191">
        <v>87295</v>
      </c>
      <c r="B1191">
        <v>18063</v>
      </c>
      <c r="C1191">
        <v>489</v>
      </c>
      <c r="D1191">
        <v>1901.48</v>
      </c>
      <c r="E1191">
        <v>2727</v>
      </c>
      <c r="F1191">
        <v>4531</v>
      </c>
      <c r="G1191">
        <v>6659</v>
      </c>
      <c r="H1191">
        <v>9335</v>
      </c>
      <c r="T1191">
        <f t="shared" si="18"/>
        <v>0</v>
      </c>
    </row>
    <row r="1192" spans="1:20" x14ac:dyDescent="0.25">
      <c r="A1192">
        <v>84834</v>
      </c>
      <c r="B1192">
        <v>27455</v>
      </c>
      <c r="C1192">
        <v>521</v>
      </c>
      <c r="D1192">
        <v>1963.43</v>
      </c>
      <c r="E1192">
        <v>2839</v>
      </c>
      <c r="F1192">
        <v>4779</v>
      </c>
      <c r="G1192">
        <v>8155</v>
      </c>
      <c r="H1192">
        <v>18639</v>
      </c>
      <c r="T1192">
        <f t="shared" si="18"/>
        <v>0</v>
      </c>
    </row>
    <row r="1193" spans="1:20" x14ac:dyDescent="0.25">
      <c r="A1193">
        <v>85973</v>
      </c>
      <c r="B1193">
        <v>14895</v>
      </c>
      <c r="C1193">
        <v>459</v>
      </c>
      <c r="D1193">
        <v>1926.65</v>
      </c>
      <c r="E1193">
        <v>2781</v>
      </c>
      <c r="F1193">
        <v>4631</v>
      </c>
      <c r="G1193">
        <v>6975</v>
      </c>
      <c r="H1193">
        <v>9767</v>
      </c>
      <c r="T1193">
        <f t="shared" si="18"/>
        <v>0</v>
      </c>
    </row>
    <row r="1194" spans="1:20" x14ac:dyDescent="0.25">
      <c r="A1194">
        <v>85157</v>
      </c>
      <c r="B1194">
        <v>14215</v>
      </c>
      <c r="C1194">
        <v>531</v>
      </c>
      <c r="D1194">
        <v>1961.63</v>
      </c>
      <c r="E1194">
        <v>2831</v>
      </c>
      <c r="F1194">
        <v>4627</v>
      </c>
      <c r="G1194">
        <v>7099</v>
      </c>
      <c r="H1194">
        <v>10759</v>
      </c>
      <c r="T1194">
        <f t="shared" si="18"/>
        <v>0</v>
      </c>
    </row>
    <row r="1195" spans="1:20" x14ac:dyDescent="0.25">
      <c r="A1195">
        <v>86548</v>
      </c>
      <c r="B1195">
        <v>15767</v>
      </c>
      <c r="C1195">
        <v>539</v>
      </c>
      <c r="D1195">
        <v>1917.88</v>
      </c>
      <c r="E1195">
        <v>2763</v>
      </c>
      <c r="F1195">
        <v>4699</v>
      </c>
      <c r="G1195">
        <v>7319</v>
      </c>
      <c r="H1195">
        <v>11287</v>
      </c>
      <c r="T1195">
        <f t="shared" si="18"/>
        <v>0</v>
      </c>
    </row>
    <row r="1196" spans="1:20" x14ac:dyDescent="0.25">
      <c r="A1196">
        <v>86638</v>
      </c>
      <c r="B1196">
        <v>18639</v>
      </c>
      <c r="C1196">
        <v>495</v>
      </c>
      <c r="D1196">
        <v>1923.5</v>
      </c>
      <c r="E1196">
        <v>2763</v>
      </c>
      <c r="F1196">
        <v>4663</v>
      </c>
      <c r="G1196">
        <v>7247</v>
      </c>
      <c r="H1196">
        <v>12199</v>
      </c>
      <c r="T1196">
        <f t="shared" si="18"/>
        <v>0</v>
      </c>
    </row>
    <row r="1197" spans="1:20" x14ac:dyDescent="0.25">
      <c r="A1197">
        <v>85172</v>
      </c>
      <c r="B1197">
        <v>15023</v>
      </c>
      <c r="C1197">
        <v>532</v>
      </c>
      <c r="D1197">
        <v>1956.41</v>
      </c>
      <c r="E1197">
        <v>2841</v>
      </c>
      <c r="F1197">
        <v>4719</v>
      </c>
      <c r="G1197">
        <v>7175</v>
      </c>
      <c r="H1197">
        <v>10383</v>
      </c>
      <c r="T1197">
        <f t="shared" si="18"/>
        <v>0</v>
      </c>
    </row>
    <row r="1198" spans="1:20" x14ac:dyDescent="0.25">
      <c r="A1198">
        <v>85861</v>
      </c>
      <c r="B1198">
        <v>52287</v>
      </c>
      <c r="C1198">
        <v>519</v>
      </c>
      <c r="D1198">
        <v>1925.19</v>
      </c>
      <c r="E1198">
        <v>2773</v>
      </c>
      <c r="F1198">
        <v>4695</v>
      </c>
      <c r="G1198">
        <v>8151</v>
      </c>
      <c r="H1198">
        <v>16431</v>
      </c>
      <c r="T1198">
        <f t="shared" si="18"/>
        <v>0</v>
      </c>
    </row>
    <row r="1199" spans="1:20" x14ac:dyDescent="0.25">
      <c r="A1199">
        <v>86774</v>
      </c>
      <c r="B1199">
        <v>13655</v>
      </c>
      <c r="C1199">
        <v>472</v>
      </c>
      <c r="D1199">
        <v>1929.14</v>
      </c>
      <c r="E1199">
        <v>2793</v>
      </c>
      <c r="F1199">
        <v>4615</v>
      </c>
      <c r="G1199">
        <v>6923</v>
      </c>
      <c r="H1199">
        <v>10015</v>
      </c>
      <c r="T1199">
        <f t="shared" si="18"/>
        <v>0</v>
      </c>
    </row>
    <row r="1200" spans="1:20" x14ac:dyDescent="0.25">
      <c r="A1200">
        <v>86304</v>
      </c>
      <c r="B1200">
        <v>17823</v>
      </c>
      <c r="C1200">
        <v>520</v>
      </c>
      <c r="D1200">
        <v>1934.42</v>
      </c>
      <c r="E1200">
        <v>2801</v>
      </c>
      <c r="F1200">
        <v>4715</v>
      </c>
      <c r="G1200">
        <v>7679</v>
      </c>
      <c r="H1200">
        <v>10431</v>
      </c>
      <c r="T1200">
        <f t="shared" si="18"/>
        <v>0</v>
      </c>
    </row>
    <row r="1201" spans="1:20" x14ac:dyDescent="0.25">
      <c r="A1201">
        <v>87165</v>
      </c>
      <c r="B1201">
        <v>17439</v>
      </c>
      <c r="C1201">
        <v>527</v>
      </c>
      <c r="D1201">
        <v>1916.58</v>
      </c>
      <c r="E1201">
        <v>2769</v>
      </c>
      <c r="F1201">
        <v>4587</v>
      </c>
      <c r="G1201">
        <v>6995</v>
      </c>
      <c r="H1201">
        <v>11063</v>
      </c>
      <c r="T1201">
        <f t="shared" si="18"/>
        <v>0</v>
      </c>
    </row>
    <row r="1202" spans="1:20" x14ac:dyDescent="0.25">
      <c r="A1202">
        <v>85587</v>
      </c>
      <c r="B1202">
        <v>16271</v>
      </c>
      <c r="C1202">
        <v>555</v>
      </c>
      <c r="D1202">
        <v>1938.67</v>
      </c>
      <c r="E1202">
        <v>2815</v>
      </c>
      <c r="F1202">
        <v>4643</v>
      </c>
      <c r="G1202">
        <v>6975</v>
      </c>
      <c r="H1202">
        <v>11487</v>
      </c>
      <c r="T1202">
        <f t="shared" si="18"/>
        <v>0</v>
      </c>
    </row>
    <row r="1203" spans="1:20" x14ac:dyDescent="0.25">
      <c r="A1203">
        <v>87661</v>
      </c>
      <c r="B1203">
        <v>17103</v>
      </c>
      <c r="C1203">
        <v>557</v>
      </c>
      <c r="D1203">
        <v>1906.82</v>
      </c>
      <c r="E1203">
        <v>2747</v>
      </c>
      <c r="F1203">
        <v>4563</v>
      </c>
      <c r="G1203">
        <v>6883</v>
      </c>
      <c r="H1203">
        <v>10583</v>
      </c>
      <c r="T1203">
        <f t="shared" si="18"/>
        <v>0</v>
      </c>
    </row>
    <row r="1204" spans="1:20" x14ac:dyDescent="0.25">
      <c r="A1204">
        <v>86465</v>
      </c>
      <c r="B1204">
        <v>19535</v>
      </c>
      <c r="C1204">
        <v>549</v>
      </c>
      <c r="D1204">
        <v>1935.31</v>
      </c>
      <c r="E1204">
        <v>2781</v>
      </c>
      <c r="F1204">
        <v>4643</v>
      </c>
      <c r="G1204">
        <v>7487</v>
      </c>
      <c r="H1204">
        <v>17103</v>
      </c>
      <c r="T1204">
        <f t="shared" si="18"/>
        <v>0</v>
      </c>
    </row>
    <row r="1205" spans="1:20" x14ac:dyDescent="0.25">
      <c r="A1205">
        <v>86509</v>
      </c>
      <c r="B1205">
        <v>15047</v>
      </c>
      <c r="C1205">
        <v>506</v>
      </c>
      <c r="D1205">
        <v>1929.81</v>
      </c>
      <c r="E1205">
        <v>2809</v>
      </c>
      <c r="F1205">
        <v>4743</v>
      </c>
      <c r="G1205">
        <v>7323</v>
      </c>
      <c r="H1205">
        <v>11111</v>
      </c>
      <c r="T1205">
        <f t="shared" si="18"/>
        <v>0</v>
      </c>
    </row>
    <row r="1206" spans="1:20" x14ac:dyDescent="0.25">
      <c r="A1206">
        <v>85942</v>
      </c>
      <c r="B1206">
        <v>14671</v>
      </c>
      <c r="C1206">
        <v>491</v>
      </c>
      <c r="D1206">
        <v>1943.09</v>
      </c>
      <c r="E1206">
        <v>2813</v>
      </c>
      <c r="F1206">
        <v>4683</v>
      </c>
      <c r="G1206">
        <v>7335</v>
      </c>
      <c r="H1206">
        <v>12447</v>
      </c>
      <c r="T1206">
        <f t="shared" si="18"/>
        <v>0</v>
      </c>
    </row>
    <row r="1207" spans="1:20" x14ac:dyDescent="0.25">
      <c r="A1207">
        <v>86486</v>
      </c>
      <c r="B1207">
        <v>16143</v>
      </c>
      <c r="C1207">
        <v>565</v>
      </c>
      <c r="D1207">
        <v>1927.99</v>
      </c>
      <c r="E1207">
        <v>2809</v>
      </c>
      <c r="F1207">
        <v>4695</v>
      </c>
      <c r="G1207">
        <v>7299</v>
      </c>
      <c r="H1207">
        <v>12879</v>
      </c>
      <c r="T1207">
        <f t="shared" si="18"/>
        <v>0</v>
      </c>
    </row>
    <row r="1208" spans="1:20" x14ac:dyDescent="0.25">
      <c r="A1208">
        <v>84730</v>
      </c>
      <c r="B1208">
        <v>22879</v>
      </c>
      <c r="C1208">
        <v>506</v>
      </c>
      <c r="D1208">
        <v>1963.35</v>
      </c>
      <c r="E1208">
        <v>2859</v>
      </c>
      <c r="F1208">
        <v>4735</v>
      </c>
      <c r="G1208">
        <v>7243</v>
      </c>
      <c r="H1208">
        <v>11351</v>
      </c>
      <c r="T1208">
        <f t="shared" si="18"/>
        <v>0</v>
      </c>
    </row>
    <row r="1209" spans="1:20" x14ac:dyDescent="0.25">
      <c r="A1209">
        <v>86274</v>
      </c>
      <c r="B1209">
        <v>15607</v>
      </c>
      <c r="C1209">
        <v>475</v>
      </c>
      <c r="D1209">
        <v>1924</v>
      </c>
      <c r="E1209">
        <v>2787</v>
      </c>
      <c r="F1209">
        <v>4695</v>
      </c>
      <c r="G1209">
        <v>7631</v>
      </c>
      <c r="H1209">
        <v>11535</v>
      </c>
      <c r="T1209">
        <f t="shared" si="18"/>
        <v>0</v>
      </c>
    </row>
    <row r="1210" spans="1:20" x14ac:dyDescent="0.25">
      <c r="A1210">
        <v>87410</v>
      </c>
      <c r="B1210">
        <v>17375</v>
      </c>
      <c r="C1210">
        <v>496</v>
      </c>
      <c r="D1210">
        <v>1906.69</v>
      </c>
      <c r="E1210">
        <v>2747</v>
      </c>
      <c r="F1210">
        <v>4559</v>
      </c>
      <c r="G1210">
        <v>7699</v>
      </c>
      <c r="H1210">
        <v>16039</v>
      </c>
      <c r="T1210">
        <f t="shared" si="18"/>
        <v>0</v>
      </c>
    </row>
    <row r="1211" spans="1:20" x14ac:dyDescent="0.25">
      <c r="A1211">
        <v>84584</v>
      </c>
      <c r="B1211">
        <v>31903</v>
      </c>
      <c r="C1211">
        <v>474</v>
      </c>
      <c r="D1211">
        <v>1975.81</v>
      </c>
      <c r="E1211">
        <v>2885</v>
      </c>
      <c r="F1211">
        <v>4951</v>
      </c>
      <c r="G1211">
        <v>8067</v>
      </c>
      <c r="H1211">
        <v>17695</v>
      </c>
      <c r="T1211">
        <f t="shared" si="18"/>
        <v>0</v>
      </c>
    </row>
    <row r="1212" spans="1:20" x14ac:dyDescent="0.25">
      <c r="A1212">
        <v>84753</v>
      </c>
      <c r="B1212">
        <v>14519</v>
      </c>
      <c r="C1212">
        <v>563</v>
      </c>
      <c r="D1212">
        <v>1954.4</v>
      </c>
      <c r="E1212">
        <v>2887</v>
      </c>
      <c r="F1212">
        <v>4863</v>
      </c>
      <c r="G1212">
        <v>7123</v>
      </c>
      <c r="H1212">
        <v>12087</v>
      </c>
      <c r="T1212">
        <f t="shared" si="18"/>
        <v>0</v>
      </c>
    </row>
    <row r="1213" spans="1:20" x14ac:dyDescent="0.25">
      <c r="A1213">
        <v>86389</v>
      </c>
      <c r="B1213">
        <v>23407</v>
      </c>
      <c r="C1213">
        <v>492</v>
      </c>
      <c r="D1213">
        <v>1937.9</v>
      </c>
      <c r="E1213">
        <v>2821</v>
      </c>
      <c r="F1213">
        <v>4775</v>
      </c>
      <c r="G1213">
        <v>7703</v>
      </c>
      <c r="H1213">
        <v>13311</v>
      </c>
      <c r="T1213">
        <f t="shared" si="18"/>
        <v>0</v>
      </c>
    </row>
    <row r="1214" spans="1:20" x14ac:dyDescent="0.25">
      <c r="A1214">
        <v>86125</v>
      </c>
      <c r="B1214">
        <v>21695</v>
      </c>
      <c r="C1214">
        <v>534</v>
      </c>
      <c r="D1214">
        <v>1938.19</v>
      </c>
      <c r="E1214">
        <v>2823</v>
      </c>
      <c r="F1214">
        <v>4799</v>
      </c>
      <c r="G1214">
        <v>7471</v>
      </c>
      <c r="H1214">
        <v>15999</v>
      </c>
      <c r="T1214">
        <f t="shared" si="18"/>
        <v>0</v>
      </c>
    </row>
    <row r="1215" spans="1:20" x14ac:dyDescent="0.25">
      <c r="A1215">
        <v>84793</v>
      </c>
      <c r="B1215">
        <v>17551</v>
      </c>
      <c r="C1215">
        <v>524</v>
      </c>
      <c r="D1215">
        <v>1962.42</v>
      </c>
      <c r="E1215">
        <v>2843</v>
      </c>
      <c r="F1215">
        <v>4783</v>
      </c>
      <c r="G1215">
        <v>7495</v>
      </c>
      <c r="H1215">
        <v>14207</v>
      </c>
      <c r="T1215">
        <f t="shared" si="18"/>
        <v>0</v>
      </c>
    </row>
    <row r="1216" spans="1:20" x14ac:dyDescent="0.25">
      <c r="A1216">
        <v>87253</v>
      </c>
      <c r="B1216">
        <v>33855</v>
      </c>
      <c r="C1216">
        <v>511</v>
      </c>
      <c r="D1216">
        <v>1901.26</v>
      </c>
      <c r="E1216">
        <v>2723</v>
      </c>
      <c r="F1216">
        <v>4435</v>
      </c>
      <c r="G1216">
        <v>7379</v>
      </c>
      <c r="H1216">
        <v>14999</v>
      </c>
      <c r="T1216">
        <f t="shared" si="18"/>
        <v>0</v>
      </c>
    </row>
    <row r="1217" spans="1:20" x14ac:dyDescent="0.25">
      <c r="A1217">
        <v>85403</v>
      </c>
      <c r="B1217">
        <v>16655</v>
      </c>
      <c r="C1217">
        <v>525</v>
      </c>
      <c r="D1217">
        <v>1939.39</v>
      </c>
      <c r="E1217">
        <v>2827</v>
      </c>
      <c r="F1217">
        <v>4627</v>
      </c>
      <c r="G1217">
        <v>7087</v>
      </c>
      <c r="H1217">
        <v>12335</v>
      </c>
      <c r="T1217">
        <f t="shared" si="18"/>
        <v>0</v>
      </c>
    </row>
    <row r="1218" spans="1:20" x14ac:dyDescent="0.25">
      <c r="A1218">
        <v>84840</v>
      </c>
      <c r="B1218">
        <v>20527</v>
      </c>
      <c r="C1218">
        <v>539</v>
      </c>
      <c r="D1218">
        <v>1964.53</v>
      </c>
      <c r="E1218">
        <v>2839</v>
      </c>
      <c r="F1218">
        <v>4747</v>
      </c>
      <c r="G1218">
        <v>7447</v>
      </c>
      <c r="H1218">
        <v>11655</v>
      </c>
      <c r="T1218">
        <f t="shared" si="18"/>
        <v>0</v>
      </c>
    </row>
    <row r="1219" spans="1:20" x14ac:dyDescent="0.25">
      <c r="A1219">
        <v>86255</v>
      </c>
      <c r="B1219">
        <v>13239</v>
      </c>
      <c r="C1219">
        <v>487</v>
      </c>
      <c r="D1219">
        <v>1921.87</v>
      </c>
      <c r="E1219">
        <v>2783</v>
      </c>
      <c r="F1219">
        <v>4635</v>
      </c>
      <c r="G1219">
        <v>7399</v>
      </c>
      <c r="H1219">
        <v>10895</v>
      </c>
      <c r="T1219">
        <f t="shared" si="18"/>
        <v>0</v>
      </c>
    </row>
    <row r="1220" spans="1:20" x14ac:dyDescent="0.25">
      <c r="A1220">
        <v>84129</v>
      </c>
      <c r="B1220">
        <v>30607</v>
      </c>
      <c r="C1220">
        <v>445</v>
      </c>
      <c r="D1220">
        <v>1976.56</v>
      </c>
      <c r="E1220">
        <v>2911</v>
      </c>
      <c r="F1220">
        <v>5027</v>
      </c>
      <c r="G1220">
        <v>8071</v>
      </c>
      <c r="H1220">
        <v>17167</v>
      </c>
      <c r="T1220">
        <f t="shared" ref="T1220:T1283" si="19">K1220/(A1220+K1220)</f>
        <v>0</v>
      </c>
    </row>
    <row r="1221" spans="1:20" x14ac:dyDescent="0.25">
      <c r="A1221">
        <v>84334</v>
      </c>
      <c r="B1221">
        <v>15871</v>
      </c>
      <c r="C1221">
        <v>474</v>
      </c>
      <c r="D1221">
        <v>1962.12</v>
      </c>
      <c r="E1221">
        <v>2877</v>
      </c>
      <c r="F1221">
        <v>4847</v>
      </c>
      <c r="G1221">
        <v>7239</v>
      </c>
      <c r="H1221">
        <v>11311</v>
      </c>
      <c r="T1221">
        <f t="shared" si="19"/>
        <v>0</v>
      </c>
    </row>
    <row r="1222" spans="1:20" x14ac:dyDescent="0.25">
      <c r="A1222">
        <v>88487</v>
      </c>
      <c r="B1222">
        <v>26031</v>
      </c>
      <c r="C1222">
        <v>512</v>
      </c>
      <c r="D1222">
        <v>1876.89</v>
      </c>
      <c r="E1222">
        <v>2665</v>
      </c>
      <c r="F1222">
        <v>4407</v>
      </c>
      <c r="G1222">
        <v>7651</v>
      </c>
      <c r="H1222">
        <v>16911</v>
      </c>
      <c r="T1222">
        <f t="shared" si="19"/>
        <v>0</v>
      </c>
    </row>
    <row r="1223" spans="1:20" x14ac:dyDescent="0.25">
      <c r="A1223">
        <v>86443</v>
      </c>
      <c r="B1223">
        <v>15207</v>
      </c>
      <c r="C1223">
        <v>523</v>
      </c>
      <c r="D1223">
        <v>1948.8</v>
      </c>
      <c r="E1223">
        <v>2797</v>
      </c>
      <c r="F1223">
        <v>4603</v>
      </c>
      <c r="G1223">
        <v>6987</v>
      </c>
      <c r="H1223">
        <v>11295</v>
      </c>
      <c r="T1223">
        <f t="shared" si="19"/>
        <v>0</v>
      </c>
    </row>
    <row r="1224" spans="1:20" x14ac:dyDescent="0.25">
      <c r="A1224">
        <v>86510</v>
      </c>
      <c r="B1224">
        <v>15983</v>
      </c>
      <c r="C1224">
        <v>560</v>
      </c>
      <c r="D1224">
        <v>1918.54</v>
      </c>
      <c r="E1224">
        <v>2759</v>
      </c>
      <c r="F1224">
        <v>4515</v>
      </c>
      <c r="G1224">
        <v>6775</v>
      </c>
      <c r="H1224">
        <v>9463</v>
      </c>
      <c r="T1224">
        <f t="shared" si="19"/>
        <v>0</v>
      </c>
    </row>
    <row r="1225" spans="1:20" x14ac:dyDescent="0.25">
      <c r="A1225">
        <v>84520</v>
      </c>
      <c r="B1225">
        <v>25455</v>
      </c>
      <c r="C1225">
        <v>537</v>
      </c>
      <c r="D1225">
        <v>1962.37</v>
      </c>
      <c r="E1225">
        <v>2863</v>
      </c>
      <c r="F1225">
        <v>4699</v>
      </c>
      <c r="G1225">
        <v>7207</v>
      </c>
      <c r="H1225">
        <v>14279</v>
      </c>
      <c r="T1225">
        <f t="shared" si="19"/>
        <v>0</v>
      </c>
    </row>
    <row r="1226" spans="1:20" x14ac:dyDescent="0.25">
      <c r="A1226">
        <v>85910</v>
      </c>
      <c r="B1226">
        <v>13599</v>
      </c>
      <c r="C1226">
        <v>539</v>
      </c>
      <c r="D1226">
        <v>1945.51</v>
      </c>
      <c r="E1226">
        <v>2835</v>
      </c>
      <c r="F1226">
        <v>4583</v>
      </c>
      <c r="G1226">
        <v>6875</v>
      </c>
      <c r="H1226">
        <v>10303</v>
      </c>
      <c r="T1226">
        <f t="shared" si="19"/>
        <v>0</v>
      </c>
    </row>
    <row r="1227" spans="1:20" x14ac:dyDescent="0.25">
      <c r="A1227">
        <v>87949</v>
      </c>
      <c r="B1227">
        <v>15431</v>
      </c>
      <c r="C1227">
        <v>523</v>
      </c>
      <c r="D1227">
        <v>1907.91</v>
      </c>
      <c r="E1227">
        <v>2767</v>
      </c>
      <c r="F1227">
        <v>4599</v>
      </c>
      <c r="G1227">
        <v>6667</v>
      </c>
      <c r="H1227">
        <v>12783</v>
      </c>
      <c r="T1227">
        <f t="shared" si="19"/>
        <v>0</v>
      </c>
    </row>
    <row r="1228" spans="1:20" x14ac:dyDescent="0.25">
      <c r="A1228">
        <v>85517</v>
      </c>
      <c r="B1228">
        <v>23055</v>
      </c>
      <c r="C1228">
        <v>548</v>
      </c>
      <c r="D1228">
        <v>1953.75</v>
      </c>
      <c r="E1228">
        <v>2831</v>
      </c>
      <c r="F1228">
        <v>4679</v>
      </c>
      <c r="G1228">
        <v>7367</v>
      </c>
      <c r="H1228">
        <v>13911</v>
      </c>
      <c r="T1228">
        <f t="shared" si="19"/>
        <v>0</v>
      </c>
    </row>
    <row r="1229" spans="1:20" x14ac:dyDescent="0.25">
      <c r="A1229">
        <v>86154</v>
      </c>
      <c r="B1229">
        <v>20751</v>
      </c>
      <c r="C1229">
        <v>538</v>
      </c>
      <c r="D1229">
        <v>1927.32</v>
      </c>
      <c r="E1229">
        <v>2797</v>
      </c>
      <c r="F1229">
        <v>4699</v>
      </c>
      <c r="G1229">
        <v>6995</v>
      </c>
      <c r="H1229">
        <v>9871</v>
      </c>
      <c r="T1229">
        <f t="shared" si="19"/>
        <v>0</v>
      </c>
    </row>
    <row r="1230" spans="1:20" x14ac:dyDescent="0.25">
      <c r="A1230">
        <v>85234</v>
      </c>
      <c r="B1230">
        <v>22575</v>
      </c>
      <c r="C1230">
        <v>570</v>
      </c>
      <c r="D1230">
        <v>1957.31</v>
      </c>
      <c r="E1230">
        <v>2845</v>
      </c>
      <c r="F1230">
        <v>4843</v>
      </c>
      <c r="G1230">
        <v>7139</v>
      </c>
      <c r="H1230">
        <v>11183</v>
      </c>
      <c r="T1230">
        <f t="shared" si="19"/>
        <v>0</v>
      </c>
    </row>
    <row r="1231" spans="1:20" x14ac:dyDescent="0.25">
      <c r="A1231">
        <v>86815</v>
      </c>
      <c r="B1231">
        <v>32703</v>
      </c>
      <c r="C1231">
        <v>551</v>
      </c>
      <c r="D1231">
        <v>1917.48</v>
      </c>
      <c r="E1231">
        <v>2765</v>
      </c>
      <c r="F1231">
        <v>4535</v>
      </c>
      <c r="G1231">
        <v>6915</v>
      </c>
      <c r="H1231">
        <v>10487</v>
      </c>
      <c r="T1231">
        <f t="shared" si="19"/>
        <v>0</v>
      </c>
    </row>
    <row r="1232" spans="1:20" x14ac:dyDescent="0.25">
      <c r="A1232">
        <v>86123</v>
      </c>
      <c r="B1232">
        <v>17119</v>
      </c>
      <c r="C1232">
        <v>505</v>
      </c>
      <c r="D1232">
        <v>1939.96</v>
      </c>
      <c r="E1232">
        <v>2787</v>
      </c>
      <c r="F1232">
        <v>4555</v>
      </c>
      <c r="G1232">
        <v>6863</v>
      </c>
      <c r="H1232">
        <v>10423</v>
      </c>
      <c r="T1232">
        <f t="shared" si="19"/>
        <v>0</v>
      </c>
    </row>
    <row r="1233" spans="1:20" x14ac:dyDescent="0.25">
      <c r="A1233">
        <v>85781</v>
      </c>
      <c r="B1233">
        <v>16559</v>
      </c>
      <c r="C1233">
        <v>482</v>
      </c>
      <c r="D1233">
        <v>1935.12</v>
      </c>
      <c r="E1233">
        <v>2773</v>
      </c>
      <c r="F1233">
        <v>4563</v>
      </c>
      <c r="G1233">
        <v>6999</v>
      </c>
      <c r="H1233">
        <v>12303</v>
      </c>
      <c r="T1233">
        <f t="shared" si="19"/>
        <v>0</v>
      </c>
    </row>
    <row r="1234" spans="1:20" x14ac:dyDescent="0.25">
      <c r="A1234">
        <v>86027</v>
      </c>
      <c r="B1234">
        <v>17711</v>
      </c>
      <c r="C1234">
        <v>522</v>
      </c>
      <c r="D1234">
        <v>1943.74</v>
      </c>
      <c r="E1234">
        <v>2849</v>
      </c>
      <c r="F1234">
        <v>4791</v>
      </c>
      <c r="G1234">
        <v>7475</v>
      </c>
      <c r="H1234">
        <v>13023</v>
      </c>
      <c r="T1234">
        <f t="shared" si="19"/>
        <v>0</v>
      </c>
    </row>
    <row r="1235" spans="1:20" x14ac:dyDescent="0.25">
      <c r="A1235">
        <v>84790</v>
      </c>
      <c r="B1235">
        <v>17967</v>
      </c>
      <c r="C1235">
        <v>504</v>
      </c>
      <c r="D1235">
        <v>1950.11</v>
      </c>
      <c r="E1235">
        <v>2831</v>
      </c>
      <c r="F1235">
        <v>4723</v>
      </c>
      <c r="G1235">
        <v>7519</v>
      </c>
      <c r="H1235">
        <v>11503</v>
      </c>
      <c r="T1235">
        <f t="shared" si="19"/>
        <v>0</v>
      </c>
    </row>
    <row r="1236" spans="1:20" x14ac:dyDescent="0.25">
      <c r="A1236">
        <v>86861</v>
      </c>
      <c r="B1236">
        <v>16495</v>
      </c>
      <c r="C1236">
        <v>519</v>
      </c>
      <c r="D1236">
        <v>1927.21</v>
      </c>
      <c r="E1236">
        <v>2813</v>
      </c>
      <c r="F1236">
        <v>4731</v>
      </c>
      <c r="G1236">
        <v>7319</v>
      </c>
      <c r="H1236">
        <v>10279</v>
      </c>
      <c r="T1236">
        <f t="shared" si="19"/>
        <v>0</v>
      </c>
    </row>
    <row r="1237" spans="1:20" x14ac:dyDescent="0.25">
      <c r="A1237">
        <v>86540</v>
      </c>
      <c r="B1237">
        <v>14031</v>
      </c>
      <c r="C1237">
        <v>495</v>
      </c>
      <c r="D1237">
        <v>1940.01</v>
      </c>
      <c r="E1237">
        <v>2797</v>
      </c>
      <c r="F1237">
        <v>4555</v>
      </c>
      <c r="G1237">
        <v>7211</v>
      </c>
      <c r="H1237">
        <v>10575</v>
      </c>
      <c r="T1237">
        <f t="shared" si="19"/>
        <v>0</v>
      </c>
    </row>
    <row r="1238" spans="1:20" x14ac:dyDescent="0.25">
      <c r="A1238">
        <v>84715</v>
      </c>
      <c r="B1238">
        <v>15687</v>
      </c>
      <c r="C1238">
        <v>451</v>
      </c>
      <c r="D1238">
        <v>1947.7</v>
      </c>
      <c r="E1238">
        <v>2831</v>
      </c>
      <c r="F1238">
        <v>4683</v>
      </c>
      <c r="G1238">
        <v>7035</v>
      </c>
      <c r="H1238">
        <v>12567</v>
      </c>
      <c r="T1238">
        <f t="shared" si="19"/>
        <v>0</v>
      </c>
    </row>
    <row r="1239" spans="1:20" x14ac:dyDescent="0.25">
      <c r="A1239">
        <v>86928</v>
      </c>
      <c r="B1239">
        <v>27023</v>
      </c>
      <c r="C1239">
        <v>529</v>
      </c>
      <c r="D1239">
        <v>1932.51</v>
      </c>
      <c r="E1239">
        <v>2783</v>
      </c>
      <c r="F1239">
        <v>4531</v>
      </c>
      <c r="G1239">
        <v>7199</v>
      </c>
      <c r="H1239">
        <v>12991</v>
      </c>
      <c r="T1239">
        <f t="shared" si="19"/>
        <v>0</v>
      </c>
    </row>
    <row r="1240" spans="1:20" x14ac:dyDescent="0.25">
      <c r="A1240">
        <v>85072</v>
      </c>
      <c r="B1240">
        <v>26831</v>
      </c>
      <c r="C1240">
        <v>483</v>
      </c>
      <c r="D1240">
        <v>1959.07</v>
      </c>
      <c r="E1240">
        <v>2825</v>
      </c>
      <c r="F1240">
        <v>4647</v>
      </c>
      <c r="G1240">
        <v>7263</v>
      </c>
      <c r="H1240">
        <v>14551</v>
      </c>
      <c r="T1240">
        <f t="shared" si="19"/>
        <v>0</v>
      </c>
    </row>
    <row r="1241" spans="1:20" x14ac:dyDescent="0.25">
      <c r="A1241">
        <v>86301</v>
      </c>
      <c r="B1241">
        <v>13175</v>
      </c>
      <c r="C1241">
        <v>553</v>
      </c>
      <c r="D1241">
        <v>1926.05</v>
      </c>
      <c r="E1241">
        <v>2779</v>
      </c>
      <c r="F1241">
        <v>4599</v>
      </c>
      <c r="G1241">
        <v>7231</v>
      </c>
      <c r="H1241">
        <v>10599</v>
      </c>
      <c r="T1241">
        <f t="shared" si="19"/>
        <v>0</v>
      </c>
    </row>
    <row r="1242" spans="1:20" x14ac:dyDescent="0.25">
      <c r="A1242">
        <v>83542</v>
      </c>
      <c r="B1242">
        <v>29919</v>
      </c>
      <c r="C1242">
        <v>505</v>
      </c>
      <c r="D1242">
        <v>2003.43</v>
      </c>
      <c r="E1242">
        <v>2915</v>
      </c>
      <c r="F1242">
        <v>4847</v>
      </c>
      <c r="G1242">
        <v>7451</v>
      </c>
      <c r="H1242">
        <v>13079</v>
      </c>
      <c r="T1242">
        <f t="shared" si="19"/>
        <v>0</v>
      </c>
    </row>
    <row r="1243" spans="1:20" x14ac:dyDescent="0.25">
      <c r="A1243">
        <v>84996</v>
      </c>
      <c r="B1243">
        <v>20783</v>
      </c>
      <c r="C1243">
        <v>490</v>
      </c>
      <c r="D1243">
        <v>1949.01</v>
      </c>
      <c r="E1243">
        <v>2847</v>
      </c>
      <c r="F1243">
        <v>4791</v>
      </c>
      <c r="G1243">
        <v>7207</v>
      </c>
      <c r="H1243">
        <v>11175</v>
      </c>
      <c r="T1243">
        <f t="shared" si="19"/>
        <v>0</v>
      </c>
    </row>
    <row r="1244" spans="1:20" x14ac:dyDescent="0.25">
      <c r="A1244">
        <v>86682</v>
      </c>
      <c r="B1244">
        <v>17423</v>
      </c>
      <c r="C1244">
        <v>493</v>
      </c>
      <c r="D1244">
        <v>1915.34</v>
      </c>
      <c r="E1244">
        <v>2765</v>
      </c>
      <c r="F1244">
        <v>4583</v>
      </c>
      <c r="G1244">
        <v>7135</v>
      </c>
      <c r="H1244">
        <v>12103</v>
      </c>
      <c r="T1244">
        <f t="shared" si="19"/>
        <v>0</v>
      </c>
    </row>
    <row r="1245" spans="1:20" x14ac:dyDescent="0.25">
      <c r="A1245">
        <v>84862</v>
      </c>
      <c r="B1245">
        <v>12367</v>
      </c>
      <c r="C1245">
        <v>530</v>
      </c>
      <c r="D1245">
        <v>1950.33</v>
      </c>
      <c r="E1245">
        <v>2827</v>
      </c>
      <c r="F1245">
        <v>4771</v>
      </c>
      <c r="G1245">
        <v>7191</v>
      </c>
      <c r="H1245">
        <v>10079</v>
      </c>
      <c r="T1245">
        <f t="shared" si="19"/>
        <v>0</v>
      </c>
    </row>
    <row r="1246" spans="1:20" x14ac:dyDescent="0.25">
      <c r="A1246">
        <v>87671</v>
      </c>
      <c r="B1246">
        <v>27215</v>
      </c>
      <c r="C1246">
        <v>552</v>
      </c>
      <c r="D1246">
        <v>1896.46</v>
      </c>
      <c r="E1246">
        <v>2749</v>
      </c>
      <c r="F1246">
        <v>4575</v>
      </c>
      <c r="G1246">
        <v>6919</v>
      </c>
      <c r="H1246">
        <v>15527</v>
      </c>
      <c r="T1246">
        <f t="shared" si="19"/>
        <v>0</v>
      </c>
    </row>
    <row r="1247" spans="1:20" x14ac:dyDescent="0.25">
      <c r="A1247">
        <v>84519</v>
      </c>
      <c r="B1247">
        <v>18399</v>
      </c>
      <c r="C1247">
        <v>533</v>
      </c>
      <c r="D1247">
        <v>1965.56</v>
      </c>
      <c r="E1247">
        <v>2837</v>
      </c>
      <c r="F1247">
        <v>4743</v>
      </c>
      <c r="G1247">
        <v>7235</v>
      </c>
      <c r="H1247">
        <v>12703</v>
      </c>
      <c r="T1247">
        <f t="shared" si="19"/>
        <v>0</v>
      </c>
    </row>
    <row r="1248" spans="1:20" x14ac:dyDescent="0.25">
      <c r="A1248">
        <v>87019</v>
      </c>
      <c r="B1248">
        <v>15271</v>
      </c>
      <c r="C1248">
        <v>495</v>
      </c>
      <c r="D1248">
        <v>1900.99</v>
      </c>
      <c r="E1248">
        <v>2747</v>
      </c>
      <c r="F1248">
        <v>4619</v>
      </c>
      <c r="G1248">
        <v>7315</v>
      </c>
      <c r="H1248">
        <v>11095</v>
      </c>
      <c r="T1248">
        <f t="shared" si="19"/>
        <v>0</v>
      </c>
    </row>
    <row r="1249" spans="1:20" x14ac:dyDescent="0.25">
      <c r="A1249">
        <v>87316</v>
      </c>
      <c r="B1249">
        <v>12327</v>
      </c>
      <c r="C1249">
        <v>545</v>
      </c>
      <c r="D1249">
        <v>1915.1</v>
      </c>
      <c r="E1249">
        <v>2751</v>
      </c>
      <c r="F1249">
        <v>4559</v>
      </c>
      <c r="G1249">
        <v>6735</v>
      </c>
      <c r="H1249">
        <v>11263</v>
      </c>
      <c r="T1249">
        <f t="shared" si="19"/>
        <v>0</v>
      </c>
    </row>
    <row r="1250" spans="1:20" x14ac:dyDescent="0.25">
      <c r="A1250">
        <v>84818</v>
      </c>
      <c r="B1250">
        <v>14879</v>
      </c>
      <c r="C1250">
        <v>546</v>
      </c>
      <c r="D1250">
        <v>1946.58</v>
      </c>
      <c r="E1250">
        <v>2845</v>
      </c>
      <c r="F1250">
        <v>4731</v>
      </c>
      <c r="G1250">
        <v>7315</v>
      </c>
      <c r="H1250">
        <v>11511</v>
      </c>
      <c r="T1250">
        <f t="shared" si="19"/>
        <v>0</v>
      </c>
    </row>
    <row r="1251" spans="1:20" x14ac:dyDescent="0.25">
      <c r="A1251">
        <v>85139</v>
      </c>
      <c r="B1251">
        <v>17471</v>
      </c>
      <c r="C1251">
        <v>511</v>
      </c>
      <c r="D1251">
        <v>1949.13</v>
      </c>
      <c r="E1251">
        <v>2807</v>
      </c>
      <c r="F1251">
        <v>4863</v>
      </c>
      <c r="G1251">
        <v>7947</v>
      </c>
      <c r="H1251">
        <v>14807</v>
      </c>
      <c r="T1251">
        <f t="shared" si="19"/>
        <v>0</v>
      </c>
    </row>
    <row r="1252" spans="1:20" x14ac:dyDescent="0.25">
      <c r="A1252">
        <v>87170</v>
      </c>
      <c r="B1252">
        <v>16927</v>
      </c>
      <c r="C1252">
        <v>512</v>
      </c>
      <c r="D1252">
        <v>1912.7</v>
      </c>
      <c r="E1252">
        <v>2745</v>
      </c>
      <c r="F1252">
        <v>4635</v>
      </c>
      <c r="G1252">
        <v>6995</v>
      </c>
      <c r="H1252">
        <v>12007</v>
      </c>
      <c r="T1252">
        <f t="shared" si="19"/>
        <v>0</v>
      </c>
    </row>
    <row r="1253" spans="1:20" x14ac:dyDescent="0.25">
      <c r="A1253">
        <v>85504</v>
      </c>
      <c r="B1253">
        <v>23423</v>
      </c>
      <c r="C1253">
        <v>557</v>
      </c>
      <c r="D1253">
        <v>1923.32</v>
      </c>
      <c r="E1253">
        <v>2771</v>
      </c>
      <c r="F1253">
        <v>4527</v>
      </c>
      <c r="G1253">
        <v>6971</v>
      </c>
      <c r="H1253">
        <v>11783</v>
      </c>
      <c r="T1253">
        <f t="shared" si="19"/>
        <v>0</v>
      </c>
    </row>
    <row r="1254" spans="1:20" x14ac:dyDescent="0.25">
      <c r="A1254">
        <v>85111</v>
      </c>
      <c r="B1254">
        <v>19151</v>
      </c>
      <c r="C1254">
        <v>528</v>
      </c>
      <c r="D1254">
        <v>1952.66</v>
      </c>
      <c r="E1254">
        <v>2817</v>
      </c>
      <c r="F1254">
        <v>4635</v>
      </c>
      <c r="G1254">
        <v>7603</v>
      </c>
      <c r="H1254">
        <v>14583</v>
      </c>
      <c r="T1254">
        <f t="shared" si="19"/>
        <v>0</v>
      </c>
    </row>
    <row r="1255" spans="1:20" x14ac:dyDescent="0.25">
      <c r="A1255">
        <v>87348</v>
      </c>
      <c r="B1255">
        <v>24063</v>
      </c>
      <c r="C1255">
        <v>489</v>
      </c>
      <c r="D1255">
        <v>1893.47</v>
      </c>
      <c r="E1255">
        <v>2705</v>
      </c>
      <c r="F1255">
        <v>4539</v>
      </c>
      <c r="G1255">
        <v>7303</v>
      </c>
      <c r="H1255">
        <v>11215</v>
      </c>
      <c r="T1255">
        <f t="shared" si="19"/>
        <v>0</v>
      </c>
    </row>
    <row r="1256" spans="1:20" x14ac:dyDescent="0.25">
      <c r="A1256">
        <v>87173</v>
      </c>
      <c r="B1256">
        <v>27455</v>
      </c>
      <c r="C1256">
        <v>538</v>
      </c>
      <c r="D1256">
        <v>1910.31</v>
      </c>
      <c r="E1256">
        <v>2757</v>
      </c>
      <c r="F1256">
        <v>4523</v>
      </c>
      <c r="G1256">
        <v>6931</v>
      </c>
      <c r="H1256">
        <v>11607</v>
      </c>
      <c r="T1256">
        <f t="shared" si="19"/>
        <v>0</v>
      </c>
    </row>
    <row r="1257" spans="1:20" x14ac:dyDescent="0.25">
      <c r="A1257">
        <v>84639</v>
      </c>
      <c r="B1257">
        <v>13639</v>
      </c>
      <c r="C1257">
        <v>508</v>
      </c>
      <c r="D1257">
        <v>1937.46</v>
      </c>
      <c r="E1257">
        <v>2807</v>
      </c>
      <c r="F1257">
        <v>4619</v>
      </c>
      <c r="G1257">
        <v>7239</v>
      </c>
      <c r="H1257">
        <v>12231</v>
      </c>
      <c r="T1257">
        <f t="shared" si="19"/>
        <v>0</v>
      </c>
    </row>
    <row r="1258" spans="1:20" x14ac:dyDescent="0.25">
      <c r="A1258">
        <v>86046</v>
      </c>
      <c r="B1258">
        <v>17199</v>
      </c>
      <c r="C1258">
        <v>525</v>
      </c>
      <c r="D1258">
        <v>1945.54</v>
      </c>
      <c r="E1258">
        <v>2827</v>
      </c>
      <c r="F1258">
        <v>4667</v>
      </c>
      <c r="G1258">
        <v>7511</v>
      </c>
      <c r="H1258">
        <v>14487</v>
      </c>
      <c r="T1258">
        <f t="shared" si="19"/>
        <v>0</v>
      </c>
    </row>
    <row r="1259" spans="1:20" x14ac:dyDescent="0.25">
      <c r="A1259">
        <v>84776</v>
      </c>
      <c r="B1259">
        <v>14079</v>
      </c>
      <c r="C1259">
        <v>473</v>
      </c>
      <c r="D1259">
        <v>1958.59</v>
      </c>
      <c r="E1259">
        <v>2853</v>
      </c>
      <c r="F1259">
        <v>4727</v>
      </c>
      <c r="G1259">
        <v>6851</v>
      </c>
      <c r="H1259">
        <v>11263</v>
      </c>
      <c r="T1259">
        <f t="shared" si="19"/>
        <v>0</v>
      </c>
    </row>
    <row r="1260" spans="1:20" x14ac:dyDescent="0.25">
      <c r="A1260">
        <v>84941</v>
      </c>
      <c r="B1260">
        <v>16575</v>
      </c>
      <c r="C1260">
        <v>523</v>
      </c>
      <c r="D1260">
        <v>1943.04</v>
      </c>
      <c r="E1260">
        <v>2843</v>
      </c>
      <c r="F1260">
        <v>4827</v>
      </c>
      <c r="G1260">
        <v>7611</v>
      </c>
      <c r="H1260">
        <v>11783</v>
      </c>
      <c r="T1260">
        <f t="shared" si="19"/>
        <v>0</v>
      </c>
    </row>
    <row r="1261" spans="1:20" x14ac:dyDescent="0.25">
      <c r="A1261">
        <v>86418</v>
      </c>
      <c r="B1261">
        <v>15071</v>
      </c>
      <c r="C1261">
        <v>513</v>
      </c>
      <c r="D1261">
        <v>1928.96</v>
      </c>
      <c r="E1261">
        <v>2795</v>
      </c>
      <c r="F1261">
        <v>4731</v>
      </c>
      <c r="G1261">
        <v>7523</v>
      </c>
      <c r="H1261">
        <v>13223</v>
      </c>
      <c r="T1261">
        <f t="shared" si="19"/>
        <v>0</v>
      </c>
    </row>
    <row r="1262" spans="1:20" x14ac:dyDescent="0.25">
      <c r="A1262">
        <v>85199</v>
      </c>
      <c r="B1262">
        <v>20143</v>
      </c>
      <c r="C1262">
        <v>500</v>
      </c>
      <c r="D1262">
        <v>1932.6</v>
      </c>
      <c r="E1262">
        <v>2789</v>
      </c>
      <c r="F1262">
        <v>4575</v>
      </c>
      <c r="G1262">
        <v>7211</v>
      </c>
      <c r="H1262">
        <v>12815</v>
      </c>
      <c r="T1262">
        <f t="shared" si="19"/>
        <v>0</v>
      </c>
    </row>
    <row r="1263" spans="1:20" x14ac:dyDescent="0.25">
      <c r="A1263">
        <v>85093</v>
      </c>
      <c r="B1263">
        <v>19279</v>
      </c>
      <c r="C1263">
        <v>505</v>
      </c>
      <c r="D1263">
        <v>1953.06</v>
      </c>
      <c r="E1263">
        <v>2845</v>
      </c>
      <c r="F1263">
        <v>4675</v>
      </c>
      <c r="G1263">
        <v>7263</v>
      </c>
      <c r="H1263">
        <v>11647</v>
      </c>
      <c r="T1263">
        <f t="shared" si="19"/>
        <v>0</v>
      </c>
    </row>
    <row r="1264" spans="1:20" x14ac:dyDescent="0.25">
      <c r="A1264">
        <v>85539</v>
      </c>
      <c r="B1264">
        <v>19903</v>
      </c>
      <c r="C1264">
        <v>529</v>
      </c>
      <c r="D1264">
        <v>1923.89</v>
      </c>
      <c r="E1264">
        <v>2763</v>
      </c>
      <c r="F1264">
        <v>4579</v>
      </c>
      <c r="G1264">
        <v>7167</v>
      </c>
      <c r="H1264">
        <v>15455</v>
      </c>
      <c r="T1264">
        <f t="shared" si="19"/>
        <v>0</v>
      </c>
    </row>
    <row r="1265" spans="1:20" x14ac:dyDescent="0.25">
      <c r="A1265">
        <v>85458</v>
      </c>
      <c r="B1265">
        <v>20415</v>
      </c>
      <c r="C1265">
        <v>491</v>
      </c>
      <c r="D1265">
        <v>1933.69</v>
      </c>
      <c r="E1265">
        <v>2811</v>
      </c>
      <c r="F1265">
        <v>4799</v>
      </c>
      <c r="G1265">
        <v>7475</v>
      </c>
      <c r="H1265">
        <v>12815</v>
      </c>
      <c r="T1265">
        <f t="shared" si="19"/>
        <v>0</v>
      </c>
    </row>
    <row r="1266" spans="1:20" x14ac:dyDescent="0.25">
      <c r="A1266">
        <v>85511</v>
      </c>
      <c r="B1266">
        <v>15831</v>
      </c>
      <c r="C1266">
        <v>532</v>
      </c>
      <c r="D1266">
        <v>1965.13</v>
      </c>
      <c r="E1266">
        <v>2851</v>
      </c>
      <c r="F1266">
        <v>4763</v>
      </c>
      <c r="G1266">
        <v>7139</v>
      </c>
      <c r="H1266">
        <v>11287</v>
      </c>
      <c r="T1266">
        <f t="shared" si="19"/>
        <v>0</v>
      </c>
    </row>
    <row r="1267" spans="1:20" x14ac:dyDescent="0.25">
      <c r="A1267">
        <v>83616</v>
      </c>
      <c r="B1267">
        <v>14911</v>
      </c>
      <c r="C1267">
        <v>478</v>
      </c>
      <c r="D1267">
        <v>1973.86</v>
      </c>
      <c r="E1267">
        <v>2877</v>
      </c>
      <c r="F1267">
        <v>4699</v>
      </c>
      <c r="G1267">
        <v>7491</v>
      </c>
      <c r="H1267">
        <v>11319</v>
      </c>
      <c r="T1267">
        <f t="shared" si="19"/>
        <v>0</v>
      </c>
    </row>
    <row r="1268" spans="1:20" x14ac:dyDescent="0.25">
      <c r="A1268">
        <v>85328</v>
      </c>
      <c r="B1268">
        <v>15407</v>
      </c>
      <c r="C1268">
        <v>478</v>
      </c>
      <c r="D1268">
        <v>1934.01</v>
      </c>
      <c r="E1268">
        <v>2813</v>
      </c>
      <c r="F1268">
        <v>4663</v>
      </c>
      <c r="G1268">
        <v>7283</v>
      </c>
      <c r="H1268">
        <v>12047</v>
      </c>
      <c r="T1268">
        <f t="shared" si="19"/>
        <v>0</v>
      </c>
    </row>
    <row r="1269" spans="1:20" x14ac:dyDescent="0.25">
      <c r="A1269">
        <v>85547</v>
      </c>
      <c r="B1269">
        <v>15207</v>
      </c>
      <c r="C1269">
        <v>526</v>
      </c>
      <c r="D1269">
        <v>1951.3</v>
      </c>
      <c r="E1269">
        <v>2821</v>
      </c>
      <c r="F1269">
        <v>4631</v>
      </c>
      <c r="G1269">
        <v>7347</v>
      </c>
      <c r="H1269">
        <v>10895</v>
      </c>
      <c r="T1269">
        <f t="shared" si="19"/>
        <v>0</v>
      </c>
    </row>
    <row r="1270" spans="1:20" x14ac:dyDescent="0.25">
      <c r="A1270">
        <v>86140</v>
      </c>
      <c r="B1270">
        <v>17903</v>
      </c>
      <c r="C1270">
        <v>529</v>
      </c>
      <c r="D1270">
        <v>1943.4</v>
      </c>
      <c r="E1270">
        <v>2811</v>
      </c>
      <c r="F1270">
        <v>4687</v>
      </c>
      <c r="G1270">
        <v>7571</v>
      </c>
      <c r="H1270">
        <v>15703</v>
      </c>
      <c r="T1270">
        <f t="shared" si="19"/>
        <v>0</v>
      </c>
    </row>
    <row r="1271" spans="1:20" x14ac:dyDescent="0.25">
      <c r="A1271">
        <v>84829</v>
      </c>
      <c r="B1271">
        <v>20063</v>
      </c>
      <c r="C1271">
        <v>506</v>
      </c>
      <c r="D1271">
        <v>1956.5</v>
      </c>
      <c r="E1271">
        <v>2865</v>
      </c>
      <c r="F1271">
        <v>4887</v>
      </c>
      <c r="G1271">
        <v>7107</v>
      </c>
      <c r="H1271">
        <v>10831</v>
      </c>
      <c r="T1271">
        <f t="shared" si="19"/>
        <v>0</v>
      </c>
    </row>
    <row r="1272" spans="1:20" x14ac:dyDescent="0.25">
      <c r="A1272">
        <v>84454</v>
      </c>
      <c r="B1272">
        <v>21087</v>
      </c>
      <c r="C1272">
        <v>554</v>
      </c>
      <c r="D1272">
        <v>1959.86</v>
      </c>
      <c r="E1272">
        <v>2857</v>
      </c>
      <c r="F1272">
        <v>4779</v>
      </c>
      <c r="G1272">
        <v>7539</v>
      </c>
      <c r="H1272">
        <v>12135</v>
      </c>
      <c r="T1272">
        <f t="shared" si="19"/>
        <v>0</v>
      </c>
    </row>
    <row r="1273" spans="1:20" x14ac:dyDescent="0.25">
      <c r="A1273">
        <v>85628</v>
      </c>
      <c r="B1273">
        <v>22111</v>
      </c>
      <c r="C1273">
        <v>488</v>
      </c>
      <c r="D1273">
        <v>1944.93</v>
      </c>
      <c r="E1273">
        <v>2829</v>
      </c>
      <c r="F1273">
        <v>4711</v>
      </c>
      <c r="G1273">
        <v>6995</v>
      </c>
      <c r="H1273">
        <v>10823</v>
      </c>
      <c r="T1273">
        <f t="shared" si="19"/>
        <v>0</v>
      </c>
    </row>
    <row r="1274" spans="1:20" x14ac:dyDescent="0.25">
      <c r="A1274">
        <v>86367</v>
      </c>
      <c r="B1274">
        <v>23727</v>
      </c>
      <c r="C1274">
        <v>501</v>
      </c>
      <c r="D1274">
        <v>1912.81</v>
      </c>
      <c r="E1274">
        <v>2753</v>
      </c>
      <c r="F1274">
        <v>4551</v>
      </c>
      <c r="G1274">
        <v>7307</v>
      </c>
      <c r="H1274">
        <v>17071</v>
      </c>
      <c r="T1274">
        <f t="shared" si="19"/>
        <v>0</v>
      </c>
    </row>
    <row r="1275" spans="1:20" x14ac:dyDescent="0.25">
      <c r="A1275">
        <v>86024</v>
      </c>
      <c r="B1275">
        <v>29839</v>
      </c>
      <c r="C1275">
        <v>503</v>
      </c>
      <c r="D1275">
        <v>1910.25</v>
      </c>
      <c r="E1275">
        <v>2799</v>
      </c>
      <c r="F1275">
        <v>4743</v>
      </c>
      <c r="G1275">
        <v>7375</v>
      </c>
      <c r="H1275">
        <v>10863</v>
      </c>
      <c r="T1275">
        <f t="shared" si="19"/>
        <v>0</v>
      </c>
    </row>
    <row r="1276" spans="1:20" x14ac:dyDescent="0.25">
      <c r="A1276">
        <v>84715</v>
      </c>
      <c r="B1276">
        <v>21487</v>
      </c>
      <c r="C1276">
        <v>517</v>
      </c>
      <c r="D1276">
        <v>1958.77</v>
      </c>
      <c r="E1276">
        <v>2823</v>
      </c>
      <c r="F1276">
        <v>4559</v>
      </c>
      <c r="G1276">
        <v>7447</v>
      </c>
      <c r="H1276">
        <v>16399</v>
      </c>
      <c r="T1276">
        <f t="shared" si="19"/>
        <v>0</v>
      </c>
    </row>
    <row r="1277" spans="1:20" x14ac:dyDescent="0.25">
      <c r="A1277">
        <v>84228</v>
      </c>
      <c r="B1277">
        <v>17295</v>
      </c>
      <c r="C1277">
        <v>511</v>
      </c>
      <c r="D1277">
        <v>1972.43</v>
      </c>
      <c r="E1277">
        <v>2877</v>
      </c>
      <c r="F1277">
        <v>4847</v>
      </c>
      <c r="G1277">
        <v>7615</v>
      </c>
      <c r="H1277">
        <v>12479</v>
      </c>
      <c r="T1277">
        <f t="shared" si="19"/>
        <v>0</v>
      </c>
    </row>
    <row r="1278" spans="1:20" x14ac:dyDescent="0.25">
      <c r="A1278">
        <v>83539</v>
      </c>
      <c r="B1278">
        <v>26607</v>
      </c>
      <c r="C1278">
        <v>509</v>
      </c>
      <c r="D1278">
        <v>1991.18</v>
      </c>
      <c r="E1278">
        <v>2919</v>
      </c>
      <c r="F1278">
        <v>4907</v>
      </c>
      <c r="G1278">
        <v>7375</v>
      </c>
      <c r="H1278">
        <v>11471</v>
      </c>
      <c r="T1278">
        <f t="shared" si="19"/>
        <v>0</v>
      </c>
    </row>
    <row r="1279" spans="1:20" x14ac:dyDescent="0.25">
      <c r="A1279">
        <v>84941</v>
      </c>
      <c r="B1279">
        <v>14031</v>
      </c>
      <c r="C1279">
        <v>481</v>
      </c>
      <c r="D1279">
        <v>1950.18</v>
      </c>
      <c r="E1279">
        <v>2839</v>
      </c>
      <c r="F1279">
        <v>4787</v>
      </c>
      <c r="G1279">
        <v>7179</v>
      </c>
      <c r="H1279">
        <v>10767</v>
      </c>
      <c r="T1279">
        <f t="shared" si="19"/>
        <v>0</v>
      </c>
    </row>
    <row r="1280" spans="1:20" x14ac:dyDescent="0.25">
      <c r="A1280">
        <v>84458</v>
      </c>
      <c r="B1280">
        <v>17247</v>
      </c>
      <c r="C1280">
        <v>532</v>
      </c>
      <c r="D1280">
        <v>1965.92</v>
      </c>
      <c r="E1280">
        <v>2903</v>
      </c>
      <c r="F1280">
        <v>4883</v>
      </c>
      <c r="G1280">
        <v>7587</v>
      </c>
      <c r="H1280">
        <v>14255</v>
      </c>
      <c r="T1280">
        <f t="shared" si="19"/>
        <v>0</v>
      </c>
    </row>
    <row r="1281" spans="1:20" x14ac:dyDescent="0.25">
      <c r="A1281">
        <v>84920</v>
      </c>
      <c r="B1281">
        <v>15095</v>
      </c>
      <c r="C1281">
        <v>531</v>
      </c>
      <c r="D1281">
        <v>1950.92</v>
      </c>
      <c r="E1281">
        <v>2825</v>
      </c>
      <c r="F1281">
        <v>4831</v>
      </c>
      <c r="G1281">
        <v>7655</v>
      </c>
      <c r="H1281">
        <v>12063</v>
      </c>
      <c r="T1281">
        <f t="shared" si="19"/>
        <v>0</v>
      </c>
    </row>
    <row r="1282" spans="1:20" x14ac:dyDescent="0.25">
      <c r="A1282">
        <v>86217</v>
      </c>
      <c r="B1282">
        <v>18287</v>
      </c>
      <c r="C1282">
        <v>478</v>
      </c>
      <c r="D1282">
        <v>1918.77</v>
      </c>
      <c r="E1282">
        <v>2773</v>
      </c>
      <c r="F1282">
        <v>4643</v>
      </c>
      <c r="G1282">
        <v>7323</v>
      </c>
      <c r="H1282">
        <v>14839</v>
      </c>
      <c r="T1282">
        <f t="shared" si="19"/>
        <v>0</v>
      </c>
    </row>
    <row r="1283" spans="1:20" x14ac:dyDescent="0.25">
      <c r="A1283">
        <v>84188</v>
      </c>
      <c r="B1283">
        <v>20895</v>
      </c>
      <c r="C1283">
        <v>530</v>
      </c>
      <c r="D1283">
        <v>1965.12</v>
      </c>
      <c r="E1283">
        <v>2887</v>
      </c>
      <c r="F1283">
        <v>4847</v>
      </c>
      <c r="G1283">
        <v>8047</v>
      </c>
      <c r="H1283">
        <v>14215</v>
      </c>
      <c r="T1283">
        <f t="shared" si="19"/>
        <v>0</v>
      </c>
    </row>
    <row r="1284" spans="1:20" x14ac:dyDescent="0.25">
      <c r="A1284">
        <v>86021</v>
      </c>
      <c r="B1284">
        <v>29327</v>
      </c>
      <c r="C1284">
        <v>562</v>
      </c>
      <c r="D1284">
        <v>1929.94</v>
      </c>
      <c r="E1284">
        <v>2801</v>
      </c>
      <c r="F1284">
        <v>4679</v>
      </c>
      <c r="G1284">
        <v>7755</v>
      </c>
      <c r="H1284">
        <v>14647</v>
      </c>
      <c r="T1284">
        <f t="shared" ref="T1284:T1347" si="20">K1284/(A1284+K1284)</f>
        <v>0</v>
      </c>
    </row>
    <row r="1285" spans="1:20" x14ac:dyDescent="0.25">
      <c r="A1285">
        <v>83480</v>
      </c>
      <c r="B1285">
        <v>19087</v>
      </c>
      <c r="C1285">
        <v>548</v>
      </c>
      <c r="D1285">
        <v>1977.03</v>
      </c>
      <c r="E1285">
        <v>2901</v>
      </c>
      <c r="F1285">
        <v>4847</v>
      </c>
      <c r="G1285">
        <v>7939</v>
      </c>
      <c r="H1285">
        <v>13559</v>
      </c>
      <c r="T1285">
        <f t="shared" si="20"/>
        <v>0</v>
      </c>
    </row>
    <row r="1286" spans="1:20" x14ac:dyDescent="0.25">
      <c r="A1286">
        <v>85189</v>
      </c>
      <c r="B1286">
        <v>15015</v>
      </c>
      <c r="C1286">
        <v>521</v>
      </c>
      <c r="D1286">
        <v>1952.34</v>
      </c>
      <c r="E1286">
        <v>2865</v>
      </c>
      <c r="F1286">
        <v>4819</v>
      </c>
      <c r="G1286">
        <v>7491</v>
      </c>
      <c r="H1286">
        <v>11263</v>
      </c>
      <c r="T1286">
        <f t="shared" si="20"/>
        <v>0</v>
      </c>
    </row>
    <row r="1287" spans="1:20" x14ac:dyDescent="0.25">
      <c r="A1287">
        <v>85571</v>
      </c>
      <c r="B1287">
        <v>17503</v>
      </c>
      <c r="C1287">
        <v>523</v>
      </c>
      <c r="D1287">
        <v>1924.1</v>
      </c>
      <c r="E1287">
        <v>2819</v>
      </c>
      <c r="F1287">
        <v>4771</v>
      </c>
      <c r="G1287">
        <v>6843</v>
      </c>
      <c r="H1287">
        <v>15151</v>
      </c>
      <c r="T1287">
        <f t="shared" si="20"/>
        <v>0</v>
      </c>
    </row>
    <row r="1288" spans="1:20" x14ac:dyDescent="0.25">
      <c r="A1288">
        <v>84953</v>
      </c>
      <c r="B1288">
        <v>21071</v>
      </c>
      <c r="C1288">
        <v>563</v>
      </c>
      <c r="D1288">
        <v>1950.78</v>
      </c>
      <c r="E1288">
        <v>2857</v>
      </c>
      <c r="F1288">
        <v>4763</v>
      </c>
      <c r="G1288">
        <v>7175</v>
      </c>
      <c r="H1288">
        <v>16975</v>
      </c>
      <c r="T1288">
        <f t="shared" si="20"/>
        <v>0</v>
      </c>
    </row>
    <row r="1289" spans="1:20" x14ac:dyDescent="0.25">
      <c r="A1289">
        <v>84843</v>
      </c>
      <c r="B1289">
        <v>16223</v>
      </c>
      <c r="C1289">
        <v>504</v>
      </c>
      <c r="D1289">
        <v>1952.24</v>
      </c>
      <c r="E1289">
        <v>2845</v>
      </c>
      <c r="F1289">
        <v>4723</v>
      </c>
      <c r="G1289">
        <v>6935</v>
      </c>
      <c r="H1289">
        <v>12447</v>
      </c>
      <c r="T1289">
        <f t="shared" si="20"/>
        <v>0</v>
      </c>
    </row>
    <row r="1290" spans="1:20" x14ac:dyDescent="0.25">
      <c r="A1290">
        <v>84127</v>
      </c>
      <c r="B1290">
        <v>20367</v>
      </c>
      <c r="C1290">
        <v>508</v>
      </c>
      <c r="D1290">
        <v>1974.31</v>
      </c>
      <c r="E1290">
        <v>2879</v>
      </c>
      <c r="F1290">
        <v>4891</v>
      </c>
      <c r="G1290">
        <v>7555</v>
      </c>
      <c r="H1290">
        <v>12015</v>
      </c>
      <c r="T1290">
        <f t="shared" si="20"/>
        <v>0</v>
      </c>
    </row>
    <row r="1291" spans="1:20" x14ac:dyDescent="0.25">
      <c r="A1291">
        <v>85817</v>
      </c>
      <c r="B1291">
        <v>22239</v>
      </c>
      <c r="C1291">
        <v>519</v>
      </c>
      <c r="D1291">
        <v>1915.8</v>
      </c>
      <c r="E1291">
        <v>2781</v>
      </c>
      <c r="F1291">
        <v>4559</v>
      </c>
      <c r="G1291">
        <v>7059</v>
      </c>
      <c r="H1291">
        <v>12559</v>
      </c>
      <c r="T1291">
        <f t="shared" si="20"/>
        <v>0</v>
      </c>
    </row>
    <row r="1292" spans="1:20" x14ac:dyDescent="0.25">
      <c r="A1292">
        <v>84735</v>
      </c>
      <c r="B1292">
        <v>30767</v>
      </c>
      <c r="C1292">
        <v>533</v>
      </c>
      <c r="D1292">
        <v>1946.48</v>
      </c>
      <c r="E1292">
        <v>2845</v>
      </c>
      <c r="F1292">
        <v>4799</v>
      </c>
      <c r="G1292">
        <v>7851</v>
      </c>
      <c r="H1292">
        <v>11495</v>
      </c>
      <c r="T1292">
        <f t="shared" si="20"/>
        <v>0</v>
      </c>
    </row>
    <row r="1293" spans="1:20" x14ac:dyDescent="0.25">
      <c r="A1293">
        <v>85871</v>
      </c>
      <c r="B1293">
        <v>12279</v>
      </c>
      <c r="C1293">
        <v>502</v>
      </c>
      <c r="D1293">
        <v>1926.83</v>
      </c>
      <c r="E1293">
        <v>2803</v>
      </c>
      <c r="F1293">
        <v>4579</v>
      </c>
      <c r="G1293">
        <v>6647</v>
      </c>
      <c r="H1293">
        <v>10463</v>
      </c>
      <c r="T1293">
        <f t="shared" si="20"/>
        <v>0</v>
      </c>
    </row>
    <row r="1294" spans="1:20" x14ac:dyDescent="0.25">
      <c r="A1294">
        <v>85238</v>
      </c>
      <c r="B1294">
        <v>23615</v>
      </c>
      <c r="C1294">
        <v>531</v>
      </c>
      <c r="D1294">
        <v>1944.41</v>
      </c>
      <c r="E1294">
        <v>2813</v>
      </c>
      <c r="F1294">
        <v>4739</v>
      </c>
      <c r="G1294">
        <v>7147</v>
      </c>
      <c r="H1294">
        <v>12479</v>
      </c>
      <c r="T1294">
        <f t="shared" si="20"/>
        <v>0</v>
      </c>
    </row>
    <row r="1295" spans="1:20" x14ac:dyDescent="0.25">
      <c r="A1295">
        <v>85262</v>
      </c>
      <c r="B1295">
        <v>11831</v>
      </c>
      <c r="C1295">
        <v>521</v>
      </c>
      <c r="D1295">
        <v>1941.95</v>
      </c>
      <c r="E1295">
        <v>2833</v>
      </c>
      <c r="F1295">
        <v>4743</v>
      </c>
      <c r="G1295">
        <v>7171</v>
      </c>
      <c r="H1295">
        <v>10311</v>
      </c>
      <c r="T1295">
        <f t="shared" si="20"/>
        <v>0</v>
      </c>
    </row>
    <row r="1296" spans="1:20" x14ac:dyDescent="0.25">
      <c r="A1296">
        <v>84985</v>
      </c>
      <c r="B1296">
        <v>16175</v>
      </c>
      <c r="C1296">
        <v>569</v>
      </c>
      <c r="D1296">
        <v>1946.74</v>
      </c>
      <c r="E1296">
        <v>2849</v>
      </c>
      <c r="F1296">
        <v>4703</v>
      </c>
      <c r="G1296">
        <v>7015</v>
      </c>
      <c r="H1296">
        <v>10927</v>
      </c>
      <c r="T1296">
        <f t="shared" si="20"/>
        <v>0</v>
      </c>
    </row>
    <row r="1297" spans="1:20" x14ac:dyDescent="0.25">
      <c r="A1297">
        <v>86499</v>
      </c>
      <c r="B1297">
        <v>20015</v>
      </c>
      <c r="C1297">
        <v>518</v>
      </c>
      <c r="D1297">
        <v>1926.65</v>
      </c>
      <c r="E1297">
        <v>2775</v>
      </c>
      <c r="F1297">
        <v>4583</v>
      </c>
      <c r="G1297">
        <v>6939</v>
      </c>
      <c r="H1297">
        <v>11479</v>
      </c>
      <c r="T1297">
        <f t="shared" si="20"/>
        <v>0</v>
      </c>
    </row>
    <row r="1298" spans="1:20" x14ac:dyDescent="0.25">
      <c r="A1298">
        <v>84373</v>
      </c>
      <c r="B1298">
        <v>18255</v>
      </c>
      <c r="C1298">
        <v>498</v>
      </c>
      <c r="D1298">
        <v>1956.68</v>
      </c>
      <c r="E1298">
        <v>2861</v>
      </c>
      <c r="F1298">
        <v>4823</v>
      </c>
      <c r="G1298">
        <v>7395</v>
      </c>
      <c r="H1298">
        <v>11839</v>
      </c>
      <c r="T1298">
        <f t="shared" si="20"/>
        <v>0</v>
      </c>
    </row>
    <row r="1299" spans="1:20" x14ac:dyDescent="0.25">
      <c r="A1299">
        <v>83708</v>
      </c>
      <c r="B1299">
        <v>15119</v>
      </c>
      <c r="C1299">
        <v>535</v>
      </c>
      <c r="D1299">
        <v>1971.6</v>
      </c>
      <c r="E1299">
        <v>2881</v>
      </c>
      <c r="F1299">
        <v>4783</v>
      </c>
      <c r="G1299">
        <v>7427</v>
      </c>
      <c r="H1299">
        <v>10311</v>
      </c>
      <c r="T1299">
        <f t="shared" si="20"/>
        <v>0</v>
      </c>
    </row>
    <row r="1300" spans="1:20" x14ac:dyDescent="0.25">
      <c r="A1300">
        <v>85190</v>
      </c>
      <c r="B1300">
        <v>17647</v>
      </c>
      <c r="C1300">
        <v>541</v>
      </c>
      <c r="D1300">
        <v>1914.18</v>
      </c>
      <c r="E1300">
        <v>2751</v>
      </c>
      <c r="F1300">
        <v>4631</v>
      </c>
      <c r="G1300">
        <v>8031</v>
      </c>
      <c r="H1300">
        <v>16095</v>
      </c>
      <c r="T1300">
        <f t="shared" si="20"/>
        <v>0</v>
      </c>
    </row>
    <row r="1301" spans="1:20" x14ac:dyDescent="0.25">
      <c r="A1301">
        <v>86012</v>
      </c>
      <c r="B1301">
        <v>18751</v>
      </c>
      <c r="C1301">
        <v>528</v>
      </c>
      <c r="D1301">
        <v>1926.98</v>
      </c>
      <c r="E1301">
        <v>2789</v>
      </c>
      <c r="F1301">
        <v>4691</v>
      </c>
      <c r="G1301">
        <v>7391</v>
      </c>
      <c r="H1301">
        <v>11567</v>
      </c>
      <c r="T1301">
        <f t="shared" si="20"/>
        <v>0</v>
      </c>
    </row>
    <row r="1302" spans="1:20" x14ac:dyDescent="0.25">
      <c r="A1302">
        <v>85539</v>
      </c>
      <c r="B1302">
        <v>16799</v>
      </c>
      <c r="C1302">
        <v>516</v>
      </c>
      <c r="D1302">
        <v>1949.73</v>
      </c>
      <c r="E1302">
        <v>2829</v>
      </c>
      <c r="F1302">
        <v>4711</v>
      </c>
      <c r="G1302">
        <v>7395</v>
      </c>
      <c r="H1302">
        <v>11007</v>
      </c>
      <c r="T1302">
        <f t="shared" si="20"/>
        <v>0</v>
      </c>
    </row>
    <row r="1303" spans="1:20" x14ac:dyDescent="0.25">
      <c r="A1303">
        <v>85968</v>
      </c>
      <c r="B1303">
        <v>17359</v>
      </c>
      <c r="C1303">
        <v>538</v>
      </c>
      <c r="D1303">
        <v>1920.97</v>
      </c>
      <c r="E1303">
        <v>2767</v>
      </c>
      <c r="F1303">
        <v>4643</v>
      </c>
      <c r="G1303">
        <v>7251</v>
      </c>
      <c r="H1303">
        <v>12103</v>
      </c>
      <c r="T1303">
        <f t="shared" si="20"/>
        <v>0</v>
      </c>
    </row>
    <row r="1304" spans="1:20" x14ac:dyDescent="0.25">
      <c r="A1304">
        <v>84431</v>
      </c>
      <c r="B1304">
        <v>19647</v>
      </c>
      <c r="C1304">
        <v>473</v>
      </c>
      <c r="D1304">
        <v>1985.95</v>
      </c>
      <c r="E1304">
        <v>2889</v>
      </c>
      <c r="F1304">
        <v>4795</v>
      </c>
      <c r="G1304">
        <v>7667</v>
      </c>
      <c r="H1304">
        <v>11543</v>
      </c>
      <c r="T1304">
        <f t="shared" si="20"/>
        <v>0</v>
      </c>
    </row>
    <row r="1305" spans="1:20" x14ac:dyDescent="0.25">
      <c r="A1305">
        <v>85703</v>
      </c>
      <c r="B1305">
        <v>27007</v>
      </c>
      <c r="C1305">
        <v>497</v>
      </c>
      <c r="D1305">
        <v>1932.19</v>
      </c>
      <c r="E1305">
        <v>2779</v>
      </c>
      <c r="F1305">
        <v>4659</v>
      </c>
      <c r="G1305">
        <v>7043</v>
      </c>
      <c r="H1305">
        <v>8975</v>
      </c>
      <c r="T1305">
        <f t="shared" si="20"/>
        <v>0</v>
      </c>
    </row>
    <row r="1306" spans="1:20" x14ac:dyDescent="0.25">
      <c r="A1306">
        <v>84812</v>
      </c>
      <c r="B1306">
        <v>23679</v>
      </c>
      <c r="C1306">
        <v>484</v>
      </c>
      <c r="D1306">
        <v>1956.73</v>
      </c>
      <c r="E1306">
        <v>2869</v>
      </c>
      <c r="F1306">
        <v>4891</v>
      </c>
      <c r="G1306">
        <v>7927</v>
      </c>
      <c r="H1306">
        <v>18191</v>
      </c>
      <c r="T1306">
        <f t="shared" si="20"/>
        <v>0</v>
      </c>
    </row>
    <row r="1307" spans="1:20" x14ac:dyDescent="0.25">
      <c r="A1307">
        <v>83046</v>
      </c>
      <c r="B1307">
        <v>24079</v>
      </c>
      <c r="C1307">
        <v>518</v>
      </c>
      <c r="D1307">
        <v>1973.57</v>
      </c>
      <c r="E1307">
        <v>2905</v>
      </c>
      <c r="F1307">
        <v>4975</v>
      </c>
      <c r="G1307">
        <v>7607</v>
      </c>
      <c r="H1307">
        <v>12511</v>
      </c>
      <c r="T1307">
        <f t="shared" si="20"/>
        <v>0</v>
      </c>
    </row>
    <row r="1308" spans="1:20" x14ac:dyDescent="0.25">
      <c r="A1308">
        <v>83802</v>
      </c>
      <c r="B1308">
        <v>14111</v>
      </c>
      <c r="C1308">
        <v>497</v>
      </c>
      <c r="D1308">
        <v>1958.95</v>
      </c>
      <c r="E1308">
        <v>2853</v>
      </c>
      <c r="F1308">
        <v>4723</v>
      </c>
      <c r="G1308">
        <v>7343</v>
      </c>
      <c r="H1308">
        <v>11743</v>
      </c>
      <c r="T1308">
        <f t="shared" si="20"/>
        <v>0</v>
      </c>
    </row>
    <row r="1309" spans="1:20" x14ac:dyDescent="0.25">
      <c r="A1309">
        <v>85508</v>
      </c>
      <c r="B1309">
        <v>15711</v>
      </c>
      <c r="C1309">
        <v>517</v>
      </c>
      <c r="D1309">
        <v>1944.35</v>
      </c>
      <c r="E1309">
        <v>2799</v>
      </c>
      <c r="F1309">
        <v>4619</v>
      </c>
      <c r="G1309">
        <v>6987</v>
      </c>
      <c r="H1309">
        <v>11903</v>
      </c>
      <c r="T1309">
        <f t="shared" si="20"/>
        <v>0</v>
      </c>
    </row>
    <row r="1310" spans="1:20" x14ac:dyDescent="0.25">
      <c r="A1310">
        <v>85193</v>
      </c>
      <c r="B1310">
        <v>22031</v>
      </c>
      <c r="C1310">
        <v>473</v>
      </c>
      <c r="D1310">
        <v>1946.6</v>
      </c>
      <c r="E1310">
        <v>2811</v>
      </c>
      <c r="F1310">
        <v>4623</v>
      </c>
      <c r="G1310">
        <v>6995</v>
      </c>
      <c r="H1310">
        <v>11959</v>
      </c>
      <c r="T1310">
        <f t="shared" si="20"/>
        <v>0</v>
      </c>
    </row>
    <row r="1311" spans="1:20" x14ac:dyDescent="0.25">
      <c r="A1311">
        <v>84721</v>
      </c>
      <c r="B1311">
        <v>25839</v>
      </c>
      <c r="C1311">
        <v>564</v>
      </c>
      <c r="D1311">
        <v>1979.14</v>
      </c>
      <c r="E1311">
        <v>2863</v>
      </c>
      <c r="F1311">
        <v>4767</v>
      </c>
      <c r="G1311">
        <v>7511</v>
      </c>
      <c r="H1311">
        <v>13519</v>
      </c>
      <c r="T1311">
        <f t="shared" si="20"/>
        <v>0</v>
      </c>
    </row>
    <row r="1312" spans="1:20" x14ac:dyDescent="0.25">
      <c r="A1312">
        <v>82811</v>
      </c>
      <c r="B1312">
        <v>38591</v>
      </c>
      <c r="C1312">
        <v>500</v>
      </c>
      <c r="D1312">
        <v>1995.25</v>
      </c>
      <c r="E1312">
        <v>2921</v>
      </c>
      <c r="F1312">
        <v>4859</v>
      </c>
      <c r="G1312">
        <v>8115</v>
      </c>
      <c r="H1312">
        <v>15895</v>
      </c>
      <c r="T1312">
        <f t="shared" si="20"/>
        <v>0</v>
      </c>
    </row>
    <row r="1313" spans="1:20" x14ac:dyDescent="0.25">
      <c r="A1313">
        <v>87497</v>
      </c>
      <c r="B1313">
        <v>14359</v>
      </c>
      <c r="C1313">
        <v>514</v>
      </c>
      <c r="D1313">
        <v>1907.43</v>
      </c>
      <c r="E1313">
        <v>2761</v>
      </c>
      <c r="F1313">
        <v>4559</v>
      </c>
      <c r="G1313">
        <v>6815</v>
      </c>
      <c r="H1313">
        <v>10599</v>
      </c>
      <c r="T1313">
        <f t="shared" si="20"/>
        <v>0</v>
      </c>
    </row>
    <row r="1314" spans="1:20" x14ac:dyDescent="0.25">
      <c r="A1314">
        <v>84523</v>
      </c>
      <c r="B1314">
        <v>30607</v>
      </c>
      <c r="C1314">
        <v>515</v>
      </c>
      <c r="D1314">
        <v>1963.08</v>
      </c>
      <c r="E1314">
        <v>2835</v>
      </c>
      <c r="F1314">
        <v>4779</v>
      </c>
      <c r="G1314">
        <v>8003</v>
      </c>
      <c r="H1314">
        <v>18879</v>
      </c>
      <c r="T1314">
        <f t="shared" si="20"/>
        <v>0</v>
      </c>
    </row>
    <row r="1315" spans="1:20" x14ac:dyDescent="0.25">
      <c r="A1315">
        <v>88043</v>
      </c>
      <c r="B1315">
        <v>33631</v>
      </c>
      <c r="C1315">
        <v>513</v>
      </c>
      <c r="D1315">
        <v>1887.2</v>
      </c>
      <c r="E1315">
        <v>2705</v>
      </c>
      <c r="F1315">
        <v>4451</v>
      </c>
      <c r="G1315">
        <v>6835</v>
      </c>
      <c r="H1315">
        <v>9991</v>
      </c>
      <c r="T1315">
        <f t="shared" si="20"/>
        <v>0</v>
      </c>
    </row>
    <row r="1316" spans="1:20" x14ac:dyDescent="0.25">
      <c r="A1316">
        <v>85322</v>
      </c>
      <c r="B1316">
        <v>18447</v>
      </c>
      <c r="C1316">
        <v>531</v>
      </c>
      <c r="D1316">
        <v>1961.12</v>
      </c>
      <c r="E1316">
        <v>2869</v>
      </c>
      <c r="F1316">
        <v>4787</v>
      </c>
      <c r="G1316">
        <v>8135</v>
      </c>
      <c r="H1316">
        <v>12495</v>
      </c>
      <c r="T1316">
        <f t="shared" si="20"/>
        <v>0</v>
      </c>
    </row>
    <row r="1317" spans="1:20" x14ac:dyDescent="0.25">
      <c r="A1317">
        <v>84737</v>
      </c>
      <c r="B1317">
        <v>17343</v>
      </c>
      <c r="C1317">
        <v>511</v>
      </c>
      <c r="D1317">
        <v>1947.2</v>
      </c>
      <c r="E1317">
        <v>2841</v>
      </c>
      <c r="F1317">
        <v>4699</v>
      </c>
      <c r="G1317">
        <v>7387</v>
      </c>
      <c r="H1317">
        <v>11031</v>
      </c>
      <c r="T1317">
        <f t="shared" si="20"/>
        <v>0</v>
      </c>
    </row>
    <row r="1318" spans="1:20" x14ac:dyDescent="0.25">
      <c r="A1318">
        <v>85482</v>
      </c>
      <c r="B1318">
        <v>32703</v>
      </c>
      <c r="C1318">
        <v>523</v>
      </c>
      <c r="D1318">
        <v>1946.81</v>
      </c>
      <c r="E1318">
        <v>2831</v>
      </c>
      <c r="F1318">
        <v>4927</v>
      </c>
      <c r="G1318">
        <v>8911</v>
      </c>
      <c r="H1318">
        <v>16191</v>
      </c>
      <c r="T1318">
        <f t="shared" si="20"/>
        <v>0</v>
      </c>
    </row>
    <row r="1319" spans="1:20" x14ac:dyDescent="0.25">
      <c r="A1319">
        <v>84866</v>
      </c>
      <c r="B1319">
        <v>15095</v>
      </c>
      <c r="C1319">
        <v>462</v>
      </c>
      <c r="D1319">
        <v>1952.68</v>
      </c>
      <c r="E1319">
        <v>2861</v>
      </c>
      <c r="F1319">
        <v>4867</v>
      </c>
      <c r="G1319">
        <v>7367</v>
      </c>
      <c r="H1319">
        <v>10735</v>
      </c>
      <c r="T1319">
        <f t="shared" si="20"/>
        <v>0</v>
      </c>
    </row>
    <row r="1320" spans="1:20" x14ac:dyDescent="0.25">
      <c r="A1320">
        <v>84636</v>
      </c>
      <c r="B1320">
        <v>18447</v>
      </c>
      <c r="C1320">
        <v>521</v>
      </c>
      <c r="D1320">
        <v>1955.25</v>
      </c>
      <c r="E1320">
        <v>2845</v>
      </c>
      <c r="F1320">
        <v>4763</v>
      </c>
      <c r="G1320">
        <v>7327</v>
      </c>
      <c r="H1320">
        <v>12591</v>
      </c>
      <c r="T1320">
        <f t="shared" si="20"/>
        <v>0</v>
      </c>
    </row>
    <row r="1321" spans="1:20" x14ac:dyDescent="0.25">
      <c r="A1321">
        <v>85256</v>
      </c>
      <c r="B1321">
        <v>15247</v>
      </c>
      <c r="C1321">
        <v>484</v>
      </c>
      <c r="D1321">
        <v>1945.71</v>
      </c>
      <c r="E1321">
        <v>2819</v>
      </c>
      <c r="F1321">
        <v>4607</v>
      </c>
      <c r="G1321">
        <v>7187</v>
      </c>
      <c r="H1321">
        <v>12007</v>
      </c>
      <c r="T1321">
        <f t="shared" si="20"/>
        <v>0</v>
      </c>
    </row>
    <row r="1322" spans="1:20" x14ac:dyDescent="0.25">
      <c r="A1322">
        <v>83950</v>
      </c>
      <c r="B1322">
        <v>26223</v>
      </c>
      <c r="C1322">
        <v>509</v>
      </c>
      <c r="D1322">
        <v>1973.24</v>
      </c>
      <c r="E1322">
        <v>2867</v>
      </c>
      <c r="F1322">
        <v>4855</v>
      </c>
      <c r="G1322">
        <v>7367</v>
      </c>
      <c r="H1322">
        <v>15071</v>
      </c>
      <c r="T1322">
        <f t="shared" si="20"/>
        <v>0</v>
      </c>
    </row>
    <row r="1323" spans="1:20" x14ac:dyDescent="0.25">
      <c r="A1323">
        <v>84996</v>
      </c>
      <c r="B1323">
        <v>16847</v>
      </c>
      <c r="C1323">
        <v>522</v>
      </c>
      <c r="D1323">
        <v>1942.27</v>
      </c>
      <c r="E1323">
        <v>2817</v>
      </c>
      <c r="F1323">
        <v>4735</v>
      </c>
      <c r="G1323">
        <v>7255</v>
      </c>
      <c r="H1323">
        <v>11751</v>
      </c>
      <c r="T1323">
        <f t="shared" si="20"/>
        <v>0</v>
      </c>
    </row>
    <row r="1324" spans="1:20" x14ac:dyDescent="0.25">
      <c r="A1324">
        <v>84229</v>
      </c>
      <c r="B1324">
        <v>16927</v>
      </c>
      <c r="C1324">
        <v>534</v>
      </c>
      <c r="D1324">
        <v>1963.95</v>
      </c>
      <c r="E1324">
        <v>2841</v>
      </c>
      <c r="F1324">
        <v>4759</v>
      </c>
      <c r="G1324">
        <v>7043</v>
      </c>
      <c r="H1324">
        <v>13319</v>
      </c>
      <c r="T1324">
        <f t="shared" si="20"/>
        <v>0</v>
      </c>
    </row>
    <row r="1325" spans="1:20" x14ac:dyDescent="0.25">
      <c r="A1325">
        <v>85637</v>
      </c>
      <c r="B1325">
        <v>14247</v>
      </c>
      <c r="C1325">
        <v>539</v>
      </c>
      <c r="D1325">
        <v>1941.79</v>
      </c>
      <c r="E1325">
        <v>2839</v>
      </c>
      <c r="F1325">
        <v>4727</v>
      </c>
      <c r="G1325">
        <v>7375</v>
      </c>
      <c r="H1325">
        <v>11079</v>
      </c>
      <c r="T1325">
        <f t="shared" si="20"/>
        <v>0</v>
      </c>
    </row>
    <row r="1326" spans="1:20" x14ac:dyDescent="0.25">
      <c r="A1326">
        <v>85236</v>
      </c>
      <c r="B1326">
        <v>28383</v>
      </c>
      <c r="C1326">
        <v>516</v>
      </c>
      <c r="D1326">
        <v>1943.72</v>
      </c>
      <c r="E1326">
        <v>2817</v>
      </c>
      <c r="F1326">
        <v>4739</v>
      </c>
      <c r="G1326">
        <v>7743</v>
      </c>
      <c r="H1326">
        <v>12079</v>
      </c>
      <c r="T1326">
        <f t="shared" si="20"/>
        <v>0</v>
      </c>
    </row>
    <row r="1327" spans="1:20" x14ac:dyDescent="0.25">
      <c r="A1327">
        <v>86153</v>
      </c>
      <c r="B1327">
        <v>26719</v>
      </c>
      <c r="C1327">
        <v>506</v>
      </c>
      <c r="D1327">
        <v>1927.86</v>
      </c>
      <c r="E1327">
        <v>2773</v>
      </c>
      <c r="F1327">
        <v>4623</v>
      </c>
      <c r="G1327">
        <v>7287</v>
      </c>
      <c r="H1327">
        <v>13247</v>
      </c>
      <c r="T1327">
        <f t="shared" si="20"/>
        <v>0</v>
      </c>
    </row>
    <row r="1328" spans="1:20" x14ac:dyDescent="0.25">
      <c r="A1328">
        <v>87901</v>
      </c>
      <c r="B1328">
        <v>21343</v>
      </c>
      <c r="C1328">
        <v>533</v>
      </c>
      <c r="D1328">
        <v>1898.4</v>
      </c>
      <c r="E1328">
        <v>2735</v>
      </c>
      <c r="F1328">
        <v>4583</v>
      </c>
      <c r="G1328">
        <v>6803</v>
      </c>
      <c r="H1328">
        <v>11655</v>
      </c>
      <c r="T1328">
        <f t="shared" si="20"/>
        <v>0</v>
      </c>
    </row>
    <row r="1329" spans="1:20" x14ac:dyDescent="0.25">
      <c r="A1329">
        <v>84019</v>
      </c>
      <c r="B1329">
        <v>16687</v>
      </c>
      <c r="C1329">
        <v>519</v>
      </c>
      <c r="D1329">
        <v>1967.52</v>
      </c>
      <c r="E1329">
        <v>2859</v>
      </c>
      <c r="F1329">
        <v>4807</v>
      </c>
      <c r="G1329">
        <v>7751</v>
      </c>
      <c r="H1329">
        <v>11071</v>
      </c>
      <c r="T1329">
        <f t="shared" si="20"/>
        <v>0</v>
      </c>
    </row>
    <row r="1330" spans="1:20" x14ac:dyDescent="0.25">
      <c r="A1330">
        <v>86182</v>
      </c>
      <c r="B1330">
        <v>20111</v>
      </c>
      <c r="C1330">
        <v>454</v>
      </c>
      <c r="D1330">
        <v>1911.41</v>
      </c>
      <c r="E1330">
        <v>2759</v>
      </c>
      <c r="F1330">
        <v>4703</v>
      </c>
      <c r="G1330">
        <v>7523</v>
      </c>
      <c r="H1330">
        <v>14943</v>
      </c>
      <c r="T1330">
        <f t="shared" si="20"/>
        <v>0</v>
      </c>
    </row>
    <row r="1331" spans="1:20" x14ac:dyDescent="0.25">
      <c r="A1331">
        <v>83903</v>
      </c>
      <c r="B1331">
        <v>21039</v>
      </c>
      <c r="C1331">
        <v>490</v>
      </c>
      <c r="D1331">
        <v>1968.41</v>
      </c>
      <c r="E1331">
        <v>2875</v>
      </c>
      <c r="F1331">
        <v>4847</v>
      </c>
      <c r="G1331">
        <v>7423</v>
      </c>
      <c r="H1331">
        <v>11671</v>
      </c>
      <c r="T1331">
        <f t="shared" si="20"/>
        <v>0</v>
      </c>
    </row>
    <row r="1332" spans="1:20" x14ac:dyDescent="0.25">
      <c r="A1332">
        <v>84967</v>
      </c>
      <c r="B1332">
        <v>22703</v>
      </c>
      <c r="C1332">
        <v>527</v>
      </c>
      <c r="D1332">
        <v>1937.29</v>
      </c>
      <c r="E1332">
        <v>2863</v>
      </c>
      <c r="F1332">
        <v>4795</v>
      </c>
      <c r="G1332">
        <v>7491</v>
      </c>
      <c r="H1332">
        <v>11767</v>
      </c>
      <c r="T1332">
        <f t="shared" si="20"/>
        <v>0</v>
      </c>
    </row>
    <row r="1333" spans="1:20" x14ac:dyDescent="0.25">
      <c r="A1333">
        <v>84538</v>
      </c>
      <c r="B1333">
        <v>19103</v>
      </c>
      <c r="C1333">
        <v>507</v>
      </c>
      <c r="D1333">
        <v>1938.27</v>
      </c>
      <c r="E1333">
        <v>2801</v>
      </c>
      <c r="F1333">
        <v>4611</v>
      </c>
      <c r="G1333">
        <v>7039</v>
      </c>
      <c r="H1333">
        <v>11575</v>
      </c>
      <c r="T1333">
        <f t="shared" si="20"/>
        <v>0</v>
      </c>
    </row>
    <row r="1334" spans="1:20" x14ac:dyDescent="0.25">
      <c r="A1334">
        <v>86932</v>
      </c>
      <c r="B1334">
        <v>18927</v>
      </c>
      <c r="C1334">
        <v>556</v>
      </c>
      <c r="D1334">
        <v>1907.91</v>
      </c>
      <c r="E1334">
        <v>2739</v>
      </c>
      <c r="F1334">
        <v>4551</v>
      </c>
      <c r="G1334">
        <v>7259</v>
      </c>
      <c r="H1334">
        <v>10399</v>
      </c>
      <c r="T1334">
        <f t="shared" si="20"/>
        <v>0</v>
      </c>
    </row>
    <row r="1335" spans="1:20" x14ac:dyDescent="0.25">
      <c r="A1335">
        <v>84861</v>
      </c>
      <c r="B1335">
        <v>14591</v>
      </c>
      <c r="C1335">
        <v>510</v>
      </c>
      <c r="D1335">
        <v>1964.63</v>
      </c>
      <c r="E1335">
        <v>2843</v>
      </c>
      <c r="F1335">
        <v>4743</v>
      </c>
      <c r="G1335">
        <v>7391</v>
      </c>
      <c r="H1335">
        <v>11439</v>
      </c>
      <c r="T1335">
        <f t="shared" si="20"/>
        <v>0</v>
      </c>
    </row>
    <row r="1336" spans="1:20" x14ac:dyDescent="0.25">
      <c r="A1336">
        <v>83947</v>
      </c>
      <c r="B1336">
        <v>16559</v>
      </c>
      <c r="C1336">
        <v>527</v>
      </c>
      <c r="D1336">
        <v>1976.36</v>
      </c>
      <c r="E1336">
        <v>2897</v>
      </c>
      <c r="F1336">
        <v>4871</v>
      </c>
      <c r="G1336">
        <v>7491</v>
      </c>
      <c r="H1336">
        <v>12559</v>
      </c>
      <c r="T1336">
        <f t="shared" si="20"/>
        <v>0</v>
      </c>
    </row>
    <row r="1337" spans="1:20" x14ac:dyDescent="0.25">
      <c r="A1337">
        <v>83942</v>
      </c>
      <c r="B1337">
        <v>14103</v>
      </c>
      <c r="C1337">
        <v>507</v>
      </c>
      <c r="D1337">
        <v>1953.9</v>
      </c>
      <c r="E1337">
        <v>2857</v>
      </c>
      <c r="F1337">
        <v>4951</v>
      </c>
      <c r="G1337">
        <v>7599</v>
      </c>
      <c r="H1337">
        <v>12815</v>
      </c>
      <c r="T1337">
        <f t="shared" si="20"/>
        <v>0</v>
      </c>
    </row>
    <row r="1338" spans="1:20" x14ac:dyDescent="0.25">
      <c r="A1338">
        <v>84487</v>
      </c>
      <c r="B1338">
        <v>26511</v>
      </c>
      <c r="C1338">
        <v>519</v>
      </c>
      <c r="D1338">
        <v>1930.15</v>
      </c>
      <c r="E1338">
        <v>2817</v>
      </c>
      <c r="F1338">
        <v>4735</v>
      </c>
      <c r="G1338">
        <v>7203</v>
      </c>
      <c r="H1338">
        <v>14127</v>
      </c>
      <c r="T1338">
        <f t="shared" si="20"/>
        <v>0</v>
      </c>
    </row>
    <row r="1339" spans="1:20" x14ac:dyDescent="0.25">
      <c r="A1339">
        <v>84109</v>
      </c>
      <c r="B1339">
        <v>15519</v>
      </c>
      <c r="C1339">
        <v>544</v>
      </c>
      <c r="D1339">
        <v>1966.7</v>
      </c>
      <c r="E1339">
        <v>2877</v>
      </c>
      <c r="F1339">
        <v>4783</v>
      </c>
      <c r="G1339">
        <v>8207</v>
      </c>
      <c r="H1339">
        <v>11951</v>
      </c>
      <c r="T1339">
        <f t="shared" si="20"/>
        <v>0</v>
      </c>
    </row>
    <row r="1340" spans="1:20" x14ac:dyDescent="0.25">
      <c r="A1340">
        <v>85466</v>
      </c>
      <c r="B1340">
        <v>24111</v>
      </c>
      <c r="C1340">
        <v>525</v>
      </c>
      <c r="D1340">
        <v>1910.01</v>
      </c>
      <c r="E1340">
        <v>2761</v>
      </c>
      <c r="F1340">
        <v>4607</v>
      </c>
      <c r="G1340">
        <v>7047</v>
      </c>
      <c r="H1340">
        <v>10687</v>
      </c>
      <c r="T1340">
        <f t="shared" si="20"/>
        <v>0</v>
      </c>
    </row>
    <row r="1341" spans="1:20" x14ac:dyDescent="0.25">
      <c r="A1341">
        <v>86169</v>
      </c>
      <c r="B1341">
        <v>18367</v>
      </c>
      <c r="C1341">
        <v>529</v>
      </c>
      <c r="D1341">
        <v>1922.32</v>
      </c>
      <c r="E1341">
        <v>2807</v>
      </c>
      <c r="F1341">
        <v>4831</v>
      </c>
      <c r="G1341">
        <v>7327</v>
      </c>
      <c r="H1341">
        <v>11783</v>
      </c>
      <c r="T1341">
        <f t="shared" si="20"/>
        <v>0</v>
      </c>
    </row>
    <row r="1342" spans="1:20" x14ac:dyDescent="0.25">
      <c r="A1342">
        <v>84725</v>
      </c>
      <c r="B1342">
        <v>16671</v>
      </c>
      <c r="C1342">
        <v>502</v>
      </c>
      <c r="D1342">
        <v>1949.7</v>
      </c>
      <c r="E1342">
        <v>2847</v>
      </c>
      <c r="F1342">
        <v>4723</v>
      </c>
      <c r="G1342">
        <v>7651</v>
      </c>
      <c r="H1342">
        <v>14903</v>
      </c>
      <c r="T1342">
        <f t="shared" si="20"/>
        <v>0</v>
      </c>
    </row>
    <row r="1343" spans="1:20" x14ac:dyDescent="0.25">
      <c r="A1343">
        <v>85063</v>
      </c>
      <c r="B1343">
        <v>14063</v>
      </c>
      <c r="C1343">
        <v>516</v>
      </c>
      <c r="D1343">
        <v>1936.89</v>
      </c>
      <c r="E1343">
        <v>2809</v>
      </c>
      <c r="F1343">
        <v>4671</v>
      </c>
      <c r="G1343">
        <v>6963</v>
      </c>
      <c r="H1343">
        <v>9791</v>
      </c>
      <c r="T1343">
        <f t="shared" si="20"/>
        <v>0</v>
      </c>
    </row>
    <row r="1344" spans="1:20" x14ac:dyDescent="0.25">
      <c r="A1344">
        <v>83908</v>
      </c>
      <c r="B1344">
        <v>16623</v>
      </c>
      <c r="C1344">
        <v>489</v>
      </c>
      <c r="D1344">
        <v>1967.48</v>
      </c>
      <c r="E1344">
        <v>2857</v>
      </c>
      <c r="F1344">
        <v>4763</v>
      </c>
      <c r="G1344">
        <v>7115</v>
      </c>
      <c r="H1344">
        <v>9767</v>
      </c>
      <c r="T1344">
        <f t="shared" si="20"/>
        <v>0</v>
      </c>
    </row>
    <row r="1345" spans="1:20" x14ac:dyDescent="0.25">
      <c r="A1345">
        <v>83777</v>
      </c>
      <c r="B1345">
        <v>15343</v>
      </c>
      <c r="C1345">
        <v>527</v>
      </c>
      <c r="D1345">
        <v>1964.92</v>
      </c>
      <c r="E1345">
        <v>2877</v>
      </c>
      <c r="F1345">
        <v>4875</v>
      </c>
      <c r="G1345">
        <v>7395</v>
      </c>
      <c r="H1345">
        <v>12215</v>
      </c>
      <c r="T1345">
        <f t="shared" si="20"/>
        <v>0</v>
      </c>
    </row>
    <row r="1346" spans="1:20" x14ac:dyDescent="0.25">
      <c r="A1346">
        <v>85946</v>
      </c>
      <c r="B1346">
        <v>14039</v>
      </c>
      <c r="C1346">
        <v>533</v>
      </c>
      <c r="D1346">
        <v>1936.07</v>
      </c>
      <c r="E1346">
        <v>2805</v>
      </c>
      <c r="F1346">
        <v>4699</v>
      </c>
      <c r="G1346">
        <v>6951</v>
      </c>
      <c r="H1346">
        <v>11407</v>
      </c>
      <c r="T1346">
        <f t="shared" si="20"/>
        <v>0</v>
      </c>
    </row>
    <row r="1347" spans="1:20" x14ac:dyDescent="0.25">
      <c r="A1347">
        <v>83467</v>
      </c>
      <c r="B1347">
        <v>17055</v>
      </c>
      <c r="C1347">
        <v>515</v>
      </c>
      <c r="D1347">
        <v>1965.65</v>
      </c>
      <c r="E1347">
        <v>2901</v>
      </c>
      <c r="F1347">
        <v>5003</v>
      </c>
      <c r="G1347">
        <v>7867</v>
      </c>
      <c r="H1347">
        <v>12175</v>
      </c>
      <c r="T1347">
        <f t="shared" si="20"/>
        <v>0</v>
      </c>
    </row>
    <row r="1348" spans="1:20" x14ac:dyDescent="0.25">
      <c r="A1348">
        <v>85237</v>
      </c>
      <c r="B1348">
        <v>21359</v>
      </c>
      <c r="C1348">
        <v>456</v>
      </c>
      <c r="D1348">
        <v>1943.72</v>
      </c>
      <c r="E1348">
        <v>2849</v>
      </c>
      <c r="F1348">
        <v>4819</v>
      </c>
      <c r="G1348">
        <v>7963</v>
      </c>
      <c r="H1348">
        <v>16511</v>
      </c>
      <c r="T1348">
        <f t="shared" ref="T1348:T1411" si="21">K1348/(A1348+K1348)</f>
        <v>0</v>
      </c>
    </row>
    <row r="1349" spans="1:20" x14ac:dyDescent="0.25">
      <c r="A1349">
        <v>86360</v>
      </c>
      <c r="B1349">
        <v>12279</v>
      </c>
      <c r="C1349">
        <v>525</v>
      </c>
      <c r="D1349">
        <v>1931.66</v>
      </c>
      <c r="E1349">
        <v>2807</v>
      </c>
      <c r="F1349">
        <v>4707</v>
      </c>
      <c r="G1349">
        <v>7187</v>
      </c>
      <c r="H1349">
        <v>10039</v>
      </c>
      <c r="T1349">
        <f t="shared" si="21"/>
        <v>0</v>
      </c>
    </row>
    <row r="1350" spans="1:20" x14ac:dyDescent="0.25">
      <c r="A1350">
        <v>84208</v>
      </c>
      <c r="B1350">
        <v>15847</v>
      </c>
      <c r="C1350">
        <v>543</v>
      </c>
      <c r="D1350">
        <v>1978.48</v>
      </c>
      <c r="E1350">
        <v>2879</v>
      </c>
      <c r="F1350">
        <v>4747</v>
      </c>
      <c r="G1350">
        <v>7271</v>
      </c>
      <c r="H1350">
        <v>11671</v>
      </c>
      <c r="T1350">
        <f t="shared" si="21"/>
        <v>0</v>
      </c>
    </row>
    <row r="1351" spans="1:20" x14ac:dyDescent="0.25">
      <c r="A1351">
        <v>85826</v>
      </c>
      <c r="B1351">
        <v>22751</v>
      </c>
      <c r="C1351">
        <v>507</v>
      </c>
      <c r="D1351">
        <v>1941.08</v>
      </c>
      <c r="E1351">
        <v>2863</v>
      </c>
      <c r="F1351">
        <v>4707</v>
      </c>
      <c r="G1351">
        <v>7003</v>
      </c>
      <c r="H1351">
        <v>10495</v>
      </c>
      <c r="T1351">
        <f t="shared" si="21"/>
        <v>0</v>
      </c>
    </row>
    <row r="1352" spans="1:20" x14ac:dyDescent="0.25">
      <c r="A1352">
        <v>87339</v>
      </c>
      <c r="B1352">
        <v>12655</v>
      </c>
      <c r="C1352">
        <v>550</v>
      </c>
      <c r="D1352">
        <v>1916.98</v>
      </c>
      <c r="E1352">
        <v>2787</v>
      </c>
      <c r="F1352">
        <v>4679</v>
      </c>
      <c r="G1352">
        <v>7267</v>
      </c>
      <c r="H1352">
        <v>10455</v>
      </c>
      <c r="T1352">
        <f t="shared" si="21"/>
        <v>0</v>
      </c>
    </row>
    <row r="1353" spans="1:20" x14ac:dyDescent="0.25">
      <c r="A1353">
        <v>84176</v>
      </c>
      <c r="B1353">
        <v>15399</v>
      </c>
      <c r="C1353">
        <v>522</v>
      </c>
      <c r="D1353">
        <v>1955.74</v>
      </c>
      <c r="E1353">
        <v>2853</v>
      </c>
      <c r="F1353">
        <v>4811</v>
      </c>
      <c r="G1353">
        <v>7571</v>
      </c>
      <c r="H1353">
        <v>10983</v>
      </c>
      <c r="T1353">
        <f t="shared" si="21"/>
        <v>0</v>
      </c>
    </row>
    <row r="1354" spans="1:20" x14ac:dyDescent="0.25">
      <c r="A1354">
        <v>85720</v>
      </c>
      <c r="B1354">
        <v>19183</v>
      </c>
      <c r="C1354">
        <v>511</v>
      </c>
      <c r="D1354">
        <v>1959.78</v>
      </c>
      <c r="E1354">
        <v>2815</v>
      </c>
      <c r="F1354">
        <v>4743</v>
      </c>
      <c r="G1354">
        <v>7475</v>
      </c>
      <c r="H1354">
        <v>15615</v>
      </c>
      <c r="T1354">
        <f t="shared" si="21"/>
        <v>0</v>
      </c>
    </row>
    <row r="1355" spans="1:20" x14ac:dyDescent="0.25">
      <c r="A1355">
        <v>84913</v>
      </c>
      <c r="B1355">
        <v>14679</v>
      </c>
      <c r="C1355">
        <v>512</v>
      </c>
      <c r="D1355">
        <v>1954.48</v>
      </c>
      <c r="E1355">
        <v>2813</v>
      </c>
      <c r="F1355">
        <v>4667</v>
      </c>
      <c r="G1355">
        <v>7223</v>
      </c>
      <c r="H1355">
        <v>12479</v>
      </c>
      <c r="T1355">
        <f t="shared" si="21"/>
        <v>0</v>
      </c>
    </row>
    <row r="1356" spans="1:20" x14ac:dyDescent="0.25">
      <c r="A1356">
        <v>84266</v>
      </c>
      <c r="B1356">
        <v>20399</v>
      </c>
      <c r="C1356">
        <v>539</v>
      </c>
      <c r="D1356">
        <v>1976.34</v>
      </c>
      <c r="E1356">
        <v>2887</v>
      </c>
      <c r="F1356">
        <v>4887</v>
      </c>
      <c r="G1356">
        <v>7663</v>
      </c>
      <c r="H1356">
        <v>13527</v>
      </c>
      <c r="T1356">
        <f t="shared" si="21"/>
        <v>0</v>
      </c>
    </row>
    <row r="1357" spans="1:20" x14ac:dyDescent="0.25">
      <c r="A1357">
        <v>85005</v>
      </c>
      <c r="B1357">
        <v>17055</v>
      </c>
      <c r="C1357">
        <v>525</v>
      </c>
      <c r="D1357">
        <v>1964.3</v>
      </c>
      <c r="E1357">
        <v>2869</v>
      </c>
      <c r="F1357">
        <v>4835</v>
      </c>
      <c r="G1357">
        <v>7187</v>
      </c>
      <c r="H1357">
        <v>12623</v>
      </c>
      <c r="T1357">
        <f t="shared" si="21"/>
        <v>0</v>
      </c>
    </row>
    <row r="1358" spans="1:20" x14ac:dyDescent="0.25">
      <c r="A1358">
        <v>83935</v>
      </c>
      <c r="B1358">
        <v>14359</v>
      </c>
      <c r="C1358">
        <v>558</v>
      </c>
      <c r="D1358">
        <v>1945.51</v>
      </c>
      <c r="E1358">
        <v>2831</v>
      </c>
      <c r="F1358">
        <v>4727</v>
      </c>
      <c r="G1358">
        <v>7351</v>
      </c>
      <c r="H1358">
        <v>12959</v>
      </c>
      <c r="T1358">
        <f t="shared" si="21"/>
        <v>0</v>
      </c>
    </row>
    <row r="1359" spans="1:20" x14ac:dyDescent="0.25">
      <c r="A1359">
        <v>84071</v>
      </c>
      <c r="B1359">
        <v>17055</v>
      </c>
      <c r="C1359">
        <v>563</v>
      </c>
      <c r="D1359">
        <v>1963.4</v>
      </c>
      <c r="E1359">
        <v>2861</v>
      </c>
      <c r="F1359">
        <v>4911</v>
      </c>
      <c r="G1359">
        <v>7643</v>
      </c>
      <c r="H1359">
        <v>14175</v>
      </c>
      <c r="T1359">
        <f t="shared" si="21"/>
        <v>0</v>
      </c>
    </row>
    <row r="1360" spans="1:20" x14ac:dyDescent="0.25">
      <c r="A1360">
        <v>83904</v>
      </c>
      <c r="B1360">
        <v>17327</v>
      </c>
      <c r="C1360">
        <v>547</v>
      </c>
      <c r="D1360">
        <v>1966.37</v>
      </c>
      <c r="E1360">
        <v>2859</v>
      </c>
      <c r="F1360">
        <v>4743</v>
      </c>
      <c r="G1360">
        <v>7255</v>
      </c>
      <c r="H1360">
        <v>12871</v>
      </c>
      <c r="T1360">
        <f t="shared" si="21"/>
        <v>0</v>
      </c>
    </row>
    <row r="1361" spans="1:20" x14ac:dyDescent="0.25">
      <c r="A1361">
        <v>83882</v>
      </c>
      <c r="B1361">
        <v>16783</v>
      </c>
      <c r="C1361">
        <v>538</v>
      </c>
      <c r="D1361">
        <v>1965.41</v>
      </c>
      <c r="E1361">
        <v>2877</v>
      </c>
      <c r="F1361">
        <v>4951</v>
      </c>
      <c r="G1361">
        <v>8271</v>
      </c>
      <c r="H1361">
        <v>13631</v>
      </c>
      <c r="T1361">
        <f t="shared" si="21"/>
        <v>0</v>
      </c>
    </row>
    <row r="1362" spans="1:20" x14ac:dyDescent="0.25">
      <c r="A1362">
        <v>83979</v>
      </c>
      <c r="B1362">
        <v>16655</v>
      </c>
      <c r="C1362">
        <v>530</v>
      </c>
      <c r="D1362">
        <v>1986.61</v>
      </c>
      <c r="E1362">
        <v>2907</v>
      </c>
      <c r="F1362">
        <v>4923</v>
      </c>
      <c r="G1362">
        <v>7359</v>
      </c>
      <c r="H1362">
        <v>11183</v>
      </c>
      <c r="T1362">
        <f t="shared" si="21"/>
        <v>0</v>
      </c>
    </row>
    <row r="1363" spans="1:20" x14ac:dyDescent="0.25">
      <c r="A1363">
        <v>84727</v>
      </c>
      <c r="B1363">
        <v>16023</v>
      </c>
      <c r="C1363">
        <v>538</v>
      </c>
      <c r="D1363">
        <v>1952.06</v>
      </c>
      <c r="E1363">
        <v>2847</v>
      </c>
      <c r="F1363">
        <v>4727</v>
      </c>
      <c r="G1363">
        <v>7051</v>
      </c>
      <c r="H1363">
        <v>10783</v>
      </c>
      <c r="T1363">
        <f t="shared" si="21"/>
        <v>0</v>
      </c>
    </row>
    <row r="1364" spans="1:20" x14ac:dyDescent="0.25">
      <c r="A1364">
        <v>84911</v>
      </c>
      <c r="B1364">
        <v>13735</v>
      </c>
      <c r="C1364">
        <v>522</v>
      </c>
      <c r="D1364">
        <v>1964.46</v>
      </c>
      <c r="E1364">
        <v>2903</v>
      </c>
      <c r="F1364">
        <v>4843</v>
      </c>
      <c r="G1364">
        <v>7075</v>
      </c>
      <c r="H1364">
        <v>9975</v>
      </c>
      <c r="T1364">
        <f t="shared" si="21"/>
        <v>0</v>
      </c>
    </row>
    <row r="1365" spans="1:20" x14ac:dyDescent="0.25">
      <c r="A1365">
        <v>84638</v>
      </c>
      <c r="B1365">
        <v>14335</v>
      </c>
      <c r="C1365">
        <v>482</v>
      </c>
      <c r="D1365">
        <v>1946.93</v>
      </c>
      <c r="E1365">
        <v>2809</v>
      </c>
      <c r="F1365">
        <v>4679</v>
      </c>
      <c r="G1365">
        <v>7043</v>
      </c>
      <c r="H1365">
        <v>9639</v>
      </c>
      <c r="T1365">
        <f t="shared" si="21"/>
        <v>0</v>
      </c>
    </row>
    <row r="1366" spans="1:20" x14ac:dyDescent="0.25">
      <c r="A1366">
        <v>84410</v>
      </c>
      <c r="B1366">
        <v>16655</v>
      </c>
      <c r="C1366">
        <v>543</v>
      </c>
      <c r="D1366">
        <v>1951.94</v>
      </c>
      <c r="E1366">
        <v>2835</v>
      </c>
      <c r="F1366">
        <v>4755</v>
      </c>
      <c r="G1366">
        <v>7651</v>
      </c>
      <c r="H1366">
        <v>12559</v>
      </c>
      <c r="T1366">
        <f t="shared" si="21"/>
        <v>0</v>
      </c>
    </row>
    <row r="1367" spans="1:20" x14ac:dyDescent="0.25">
      <c r="A1367">
        <v>83684</v>
      </c>
      <c r="B1367">
        <v>12815</v>
      </c>
      <c r="C1367">
        <v>544</v>
      </c>
      <c r="D1367">
        <v>1979.23</v>
      </c>
      <c r="E1367">
        <v>2899</v>
      </c>
      <c r="F1367">
        <v>4891</v>
      </c>
      <c r="G1367">
        <v>7535</v>
      </c>
      <c r="H1367">
        <v>10943</v>
      </c>
      <c r="T1367">
        <f t="shared" si="21"/>
        <v>0</v>
      </c>
    </row>
    <row r="1368" spans="1:20" x14ac:dyDescent="0.25">
      <c r="A1368">
        <v>85186</v>
      </c>
      <c r="B1368">
        <v>19743</v>
      </c>
      <c r="C1368">
        <v>554</v>
      </c>
      <c r="D1368">
        <v>1939.05</v>
      </c>
      <c r="E1368">
        <v>2821</v>
      </c>
      <c r="F1368">
        <v>4827</v>
      </c>
      <c r="G1368">
        <v>7503</v>
      </c>
      <c r="H1368">
        <v>10279</v>
      </c>
      <c r="T1368">
        <f t="shared" si="21"/>
        <v>0</v>
      </c>
    </row>
    <row r="1369" spans="1:20" x14ac:dyDescent="0.25">
      <c r="A1369">
        <v>85172</v>
      </c>
      <c r="B1369">
        <v>37375</v>
      </c>
      <c r="C1369">
        <v>531</v>
      </c>
      <c r="D1369">
        <v>1933.93</v>
      </c>
      <c r="E1369">
        <v>2797</v>
      </c>
      <c r="F1369">
        <v>4647</v>
      </c>
      <c r="G1369">
        <v>6967</v>
      </c>
      <c r="H1369">
        <v>10719</v>
      </c>
      <c r="T1369">
        <f t="shared" si="21"/>
        <v>0</v>
      </c>
    </row>
    <row r="1370" spans="1:20" x14ac:dyDescent="0.25">
      <c r="A1370">
        <v>84528</v>
      </c>
      <c r="B1370">
        <v>19647</v>
      </c>
      <c r="C1370">
        <v>548</v>
      </c>
      <c r="D1370">
        <v>1943.43</v>
      </c>
      <c r="E1370">
        <v>2825</v>
      </c>
      <c r="F1370">
        <v>4663</v>
      </c>
      <c r="G1370">
        <v>7067</v>
      </c>
      <c r="H1370">
        <v>11039</v>
      </c>
      <c r="T1370">
        <f t="shared" si="21"/>
        <v>0</v>
      </c>
    </row>
    <row r="1371" spans="1:20" x14ac:dyDescent="0.25">
      <c r="A1371">
        <v>84965</v>
      </c>
      <c r="B1371">
        <v>17151</v>
      </c>
      <c r="C1371">
        <v>522</v>
      </c>
      <c r="D1371">
        <v>1953.12</v>
      </c>
      <c r="E1371">
        <v>2847</v>
      </c>
      <c r="F1371">
        <v>4835</v>
      </c>
      <c r="G1371">
        <v>7443</v>
      </c>
      <c r="H1371">
        <v>13295</v>
      </c>
      <c r="T1371">
        <f t="shared" si="21"/>
        <v>0</v>
      </c>
    </row>
    <row r="1372" spans="1:20" x14ac:dyDescent="0.25">
      <c r="A1372">
        <v>82785</v>
      </c>
      <c r="B1372">
        <v>16975</v>
      </c>
      <c r="C1372">
        <v>513</v>
      </c>
      <c r="D1372">
        <v>1994.05</v>
      </c>
      <c r="E1372">
        <v>2923</v>
      </c>
      <c r="F1372">
        <v>4923</v>
      </c>
      <c r="G1372">
        <v>7403</v>
      </c>
      <c r="H1372">
        <v>12207</v>
      </c>
      <c r="T1372">
        <f t="shared" si="21"/>
        <v>0</v>
      </c>
    </row>
    <row r="1373" spans="1:20" x14ac:dyDescent="0.25">
      <c r="A1373">
        <v>84101</v>
      </c>
      <c r="B1373">
        <v>13927</v>
      </c>
      <c r="C1373">
        <v>525</v>
      </c>
      <c r="D1373">
        <v>1935.37</v>
      </c>
      <c r="E1373">
        <v>2827</v>
      </c>
      <c r="F1373">
        <v>4751</v>
      </c>
      <c r="G1373">
        <v>7311</v>
      </c>
      <c r="H1373">
        <v>11303</v>
      </c>
      <c r="T1373">
        <f t="shared" si="21"/>
        <v>0</v>
      </c>
    </row>
    <row r="1374" spans="1:20" x14ac:dyDescent="0.25">
      <c r="A1374">
        <v>84119</v>
      </c>
      <c r="B1374">
        <v>15591</v>
      </c>
      <c r="C1374">
        <v>526</v>
      </c>
      <c r="D1374">
        <v>1965.82</v>
      </c>
      <c r="E1374">
        <v>2863</v>
      </c>
      <c r="F1374">
        <v>4711</v>
      </c>
      <c r="G1374">
        <v>7515</v>
      </c>
      <c r="H1374">
        <v>11399</v>
      </c>
      <c r="T1374">
        <f t="shared" si="21"/>
        <v>0</v>
      </c>
    </row>
    <row r="1375" spans="1:20" x14ac:dyDescent="0.25">
      <c r="A1375">
        <v>84175</v>
      </c>
      <c r="B1375">
        <v>12351</v>
      </c>
      <c r="C1375">
        <v>521</v>
      </c>
      <c r="D1375">
        <v>1967.77</v>
      </c>
      <c r="E1375">
        <v>2849</v>
      </c>
      <c r="F1375">
        <v>4807</v>
      </c>
      <c r="G1375">
        <v>7455</v>
      </c>
      <c r="H1375">
        <v>11143</v>
      </c>
      <c r="T1375">
        <f t="shared" si="21"/>
        <v>0</v>
      </c>
    </row>
    <row r="1376" spans="1:20" x14ac:dyDescent="0.25">
      <c r="A1376">
        <v>83832</v>
      </c>
      <c r="B1376">
        <v>15767</v>
      </c>
      <c r="C1376">
        <v>470</v>
      </c>
      <c r="D1376">
        <v>1977.11</v>
      </c>
      <c r="E1376">
        <v>2877</v>
      </c>
      <c r="F1376">
        <v>4819</v>
      </c>
      <c r="G1376">
        <v>7519</v>
      </c>
      <c r="H1376">
        <v>11471</v>
      </c>
      <c r="T1376">
        <f t="shared" si="21"/>
        <v>0</v>
      </c>
    </row>
    <row r="1377" spans="1:20" x14ac:dyDescent="0.25">
      <c r="A1377">
        <v>84350</v>
      </c>
      <c r="B1377">
        <v>13127</v>
      </c>
      <c r="C1377">
        <v>532</v>
      </c>
      <c r="D1377">
        <v>1977.87</v>
      </c>
      <c r="E1377">
        <v>2867</v>
      </c>
      <c r="F1377">
        <v>4575</v>
      </c>
      <c r="G1377">
        <v>6771</v>
      </c>
      <c r="H1377">
        <v>9935</v>
      </c>
      <c r="T1377">
        <f t="shared" si="21"/>
        <v>0</v>
      </c>
    </row>
    <row r="1378" spans="1:20" x14ac:dyDescent="0.25">
      <c r="A1378">
        <v>85524</v>
      </c>
      <c r="B1378">
        <v>19263</v>
      </c>
      <c r="C1378">
        <v>534</v>
      </c>
      <c r="D1378">
        <v>1932.61</v>
      </c>
      <c r="E1378">
        <v>2787</v>
      </c>
      <c r="F1378">
        <v>4635</v>
      </c>
      <c r="G1378">
        <v>7531</v>
      </c>
      <c r="H1378">
        <v>15959</v>
      </c>
      <c r="T1378">
        <f t="shared" si="21"/>
        <v>0</v>
      </c>
    </row>
    <row r="1379" spans="1:20" x14ac:dyDescent="0.25">
      <c r="A1379">
        <v>84118</v>
      </c>
      <c r="B1379">
        <v>18143</v>
      </c>
      <c r="C1379">
        <v>520</v>
      </c>
      <c r="D1379">
        <v>1969.5</v>
      </c>
      <c r="E1379">
        <v>2875</v>
      </c>
      <c r="F1379">
        <v>4731</v>
      </c>
      <c r="G1379">
        <v>7091</v>
      </c>
      <c r="H1379">
        <v>10847</v>
      </c>
      <c r="T1379">
        <f t="shared" si="21"/>
        <v>0</v>
      </c>
    </row>
    <row r="1380" spans="1:20" x14ac:dyDescent="0.25">
      <c r="A1380">
        <v>83724</v>
      </c>
      <c r="B1380">
        <v>22495</v>
      </c>
      <c r="C1380">
        <v>535</v>
      </c>
      <c r="D1380">
        <v>1972.25</v>
      </c>
      <c r="E1380">
        <v>2877</v>
      </c>
      <c r="F1380">
        <v>4779</v>
      </c>
      <c r="G1380">
        <v>7863</v>
      </c>
      <c r="H1380">
        <v>12567</v>
      </c>
      <c r="T1380">
        <f t="shared" si="21"/>
        <v>0</v>
      </c>
    </row>
    <row r="1381" spans="1:20" x14ac:dyDescent="0.25">
      <c r="A1381">
        <v>87847</v>
      </c>
      <c r="B1381">
        <v>23183</v>
      </c>
      <c r="C1381">
        <v>474</v>
      </c>
      <c r="D1381">
        <v>1882.09</v>
      </c>
      <c r="E1381">
        <v>2695</v>
      </c>
      <c r="F1381">
        <v>4527</v>
      </c>
      <c r="G1381">
        <v>6935</v>
      </c>
      <c r="H1381">
        <v>12295</v>
      </c>
      <c r="T1381">
        <f t="shared" si="21"/>
        <v>0</v>
      </c>
    </row>
    <row r="1382" spans="1:20" x14ac:dyDescent="0.25">
      <c r="A1382">
        <v>84508</v>
      </c>
      <c r="B1382">
        <v>15167</v>
      </c>
      <c r="C1382">
        <v>484</v>
      </c>
      <c r="D1382">
        <v>1966.56</v>
      </c>
      <c r="E1382">
        <v>2839</v>
      </c>
      <c r="F1382">
        <v>4743</v>
      </c>
      <c r="G1382">
        <v>7167</v>
      </c>
      <c r="H1382">
        <v>11711</v>
      </c>
      <c r="T1382">
        <f t="shared" si="21"/>
        <v>0</v>
      </c>
    </row>
    <row r="1383" spans="1:20" x14ac:dyDescent="0.25">
      <c r="A1383">
        <v>85395</v>
      </c>
      <c r="B1383">
        <v>14511</v>
      </c>
      <c r="C1383">
        <v>458</v>
      </c>
      <c r="D1383">
        <v>1938.58</v>
      </c>
      <c r="E1383">
        <v>2809</v>
      </c>
      <c r="F1383">
        <v>4675</v>
      </c>
      <c r="G1383">
        <v>6867</v>
      </c>
      <c r="H1383">
        <v>10063</v>
      </c>
      <c r="T1383">
        <f t="shared" si="21"/>
        <v>0</v>
      </c>
    </row>
    <row r="1384" spans="1:20" x14ac:dyDescent="0.25">
      <c r="A1384">
        <v>86309</v>
      </c>
      <c r="B1384">
        <v>16527</v>
      </c>
      <c r="C1384">
        <v>437</v>
      </c>
      <c r="D1384">
        <v>1922.22</v>
      </c>
      <c r="E1384">
        <v>2759</v>
      </c>
      <c r="F1384">
        <v>4567</v>
      </c>
      <c r="G1384">
        <v>6779</v>
      </c>
      <c r="H1384">
        <v>14063</v>
      </c>
      <c r="T1384">
        <f t="shared" si="21"/>
        <v>0</v>
      </c>
    </row>
    <row r="1385" spans="1:20" x14ac:dyDescent="0.25">
      <c r="A1385">
        <v>83221</v>
      </c>
      <c r="B1385">
        <v>21471</v>
      </c>
      <c r="C1385">
        <v>539</v>
      </c>
      <c r="D1385">
        <v>1988.39</v>
      </c>
      <c r="E1385">
        <v>2879</v>
      </c>
      <c r="F1385">
        <v>4751</v>
      </c>
      <c r="G1385">
        <v>7655</v>
      </c>
      <c r="H1385">
        <v>13655</v>
      </c>
      <c r="T1385">
        <f t="shared" si="21"/>
        <v>0</v>
      </c>
    </row>
    <row r="1386" spans="1:20" x14ac:dyDescent="0.25">
      <c r="A1386">
        <v>83901</v>
      </c>
      <c r="B1386">
        <v>18319</v>
      </c>
      <c r="C1386">
        <v>532</v>
      </c>
      <c r="D1386">
        <v>1961.43</v>
      </c>
      <c r="E1386">
        <v>2855</v>
      </c>
      <c r="F1386">
        <v>4743</v>
      </c>
      <c r="G1386">
        <v>7639</v>
      </c>
      <c r="H1386">
        <v>13639</v>
      </c>
      <c r="T1386">
        <f t="shared" si="21"/>
        <v>0</v>
      </c>
    </row>
    <row r="1387" spans="1:20" x14ac:dyDescent="0.25">
      <c r="A1387">
        <v>84209</v>
      </c>
      <c r="B1387">
        <v>20991</v>
      </c>
      <c r="C1387">
        <v>506</v>
      </c>
      <c r="D1387">
        <v>1982.93</v>
      </c>
      <c r="E1387">
        <v>2877</v>
      </c>
      <c r="F1387">
        <v>4683</v>
      </c>
      <c r="G1387">
        <v>7167</v>
      </c>
      <c r="H1387">
        <v>12303</v>
      </c>
      <c r="T1387">
        <f t="shared" si="21"/>
        <v>0</v>
      </c>
    </row>
    <row r="1388" spans="1:20" x14ac:dyDescent="0.25">
      <c r="A1388">
        <v>85332</v>
      </c>
      <c r="B1388">
        <v>20399</v>
      </c>
      <c r="C1388">
        <v>460</v>
      </c>
      <c r="D1388">
        <v>1927.46</v>
      </c>
      <c r="E1388">
        <v>2799</v>
      </c>
      <c r="F1388">
        <v>4635</v>
      </c>
      <c r="G1388">
        <v>6803</v>
      </c>
      <c r="H1388">
        <v>9711</v>
      </c>
      <c r="T1388">
        <f t="shared" si="21"/>
        <v>0</v>
      </c>
    </row>
    <row r="1389" spans="1:20" x14ac:dyDescent="0.25">
      <c r="A1389">
        <v>87240</v>
      </c>
      <c r="B1389">
        <v>14735</v>
      </c>
      <c r="C1389">
        <v>532</v>
      </c>
      <c r="D1389">
        <v>1910.14</v>
      </c>
      <c r="E1389">
        <v>2733</v>
      </c>
      <c r="F1389">
        <v>4527</v>
      </c>
      <c r="G1389">
        <v>7011</v>
      </c>
      <c r="H1389">
        <v>9559</v>
      </c>
      <c r="T1389">
        <f t="shared" si="21"/>
        <v>0</v>
      </c>
    </row>
    <row r="1390" spans="1:20" x14ac:dyDescent="0.25">
      <c r="A1390">
        <v>83044</v>
      </c>
      <c r="B1390">
        <v>18687</v>
      </c>
      <c r="C1390">
        <v>513</v>
      </c>
      <c r="D1390">
        <v>1982.19</v>
      </c>
      <c r="E1390">
        <v>2895</v>
      </c>
      <c r="F1390">
        <v>4775</v>
      </c>
      <c r="G1390">
        <v>7267</v>
      </c>
      <c r="H1390">
        <v>12999</v>
      </c>
      <c r="T1390">
        <f t="shared" si="21"/>
        <v>0</v>
      </c>
    </row>
    <row r="1391" spans="1:20" x14ac:dyDescent="0.25">
      <c r="A1391">
        <v>85539</v>
      </c>
      <c r="B1391">
        <v>17599</v>
      </c>
      <c r="C1391">
        <v>454</v>
      </c>
      <c r="D1391">
        <v>1915.15</v>
      </c>
      <c r="E1391">
        <v>2767</v>
      </c>
      <c r="F1391">
        <v>4595</v>
      </c>
      <c r="G1391">
        <v>7407</v>
      </c>
      <c r="H1391">
        <v>13015</v>
      </c>
      <c r="T1391">
        <f t="shared" si="21"/>
        <v>0</v>
      </c>
    </row>
    <row r="1392" spans="1:20" x14ac:dyDescent="0.25">
      <c r="A1392">
        <v>83770</v>
      </c>
      <c r="B1392">
        <v>12911</v>
      </c>
      <c r="C1392">
        <v>530</v>
      </c>
      <c r="D1392">
        <v>1966.59</v>
      </c>
      <c r="E1392">
        <v>2843</v>
      </c>
      <c r="F1392">
        <v>4731</v>
      </c>
      <c r="G1392">
        <v>6939</v>
      </c>
      <c r="H1392">
        <v>10543</v>
      </c>
      <c r="T1392">
        <f t="shared" si="21"/>
        <v>0</v>
      </c>
    </row>
    <row r="1393" spans="1:20" x14ac:dyDescent="0.25">
      <c r="A1393">
        <v>85178</v>
      </c>
      <c r="B1393">
        <v>24831</v>
      </c>
      <c r="C1393">
        <v>510</v>
      </c>
      <c r="D1393">
        <v>1914.44</v>
      </c>
      <c r="E1393">
        <v>2759</v>
      </c>
      <c r="F1393">
        <v>4531</v>
      </c>
      <c r="G1393">
        <v>7171</v>
      </c>
      <c r="H1393">
        <v>14031</v>
      </c>
      <c r="T1393">
        <f t="shared" si="21"/>
        <v>0</v>
      </c>
    </row>
    <row r="1394" spans="1:20" x14ac:dyDescent="0.25">
      <c r="A1394">
        <v>84730</v>
      </c>
      <c r="B1394">
        <v>16167</v>
      </c>
      <c r="C1394">
        <v>511</v>
      </c>
      <c r="D1394">
        <v>1952.2</v>
      </c>
      <c r="E1394">
        <v>2833</v>
      </c>
      <c r="F1394">
        <v>4727</v>
      </c>
      <c r="G1394">
        <v>7159</v>
      </c>
      <c r="H1394">
        <v>13743</v>
      </c>
      <c r="T1394">
        <f t="shared" si="21"/>
        <v>0</v>
      </c>
    </row>
    <row r="1395" spans="1:20" x14ac:dyDescent="0.25">
      <c r="A1395">
        <v>84008</v>
      </c>
      <c r="B1395">
        <v>22431</v>
      </c>
      <c r="C1395">
        <v>523</v>
      </c>
      <c r="D1395">
        <v>1974.65</v>
      </c>
      <c r="E1395">
        <v>2875</v>
      </c>
      <c r="F1395">
        <v>4755</v>
      </c>
      <c r="G1395">
        <v>7235</v>
      </c>
      <c r="H1395">
        <v>15135</v>
      </c>
      <c r="T1395">
        <f t="shared" si="21"/>
        <v>0</v>
      </c>
    </row>
    <row r="1396" spans="1:20" x14ac:dyDescent="0.25">
      <c r="A1396">
        <v>85513</v>
      </c>
      <c r="B1396">
        <v>20799</v>
      </c>
      <c r="C1396">
        <v>464</v>
      </c>
      <c r="D1396">
        <v>1942.95</v>
      </c>
      <c r="E1396">
        <v>2815</v>
      </c>
      <c r="F1396">
        <v>4723</v>
      </c>
      <c r="G1396">
        <v>7571</v>
      </c>
      <c r="H1396">
        <v>16119</v>
      </c>
      <c r="T1396">
        <f t="shared" si="21"/>
        <v>0</v>
      </c>
    </row>
    <row r="1397" spans="1:20" x14ac:dyDescent="0.25">
      <c r="A1397">
        <v>82820</v>
      </c>
      <c r="B1397">
        <v>23567</v>
      </c>
      <c r="C1397">
        <v>510</v>
      </c>
      <c r="D1397">
        <v>1984.23</v>
      </c>
      <c r="E1397">
        <v>2881</v>
      </c>
      <c r="F1397">
        <v>4707</v>
      </c>
      <c r="G1397">
        <v>7363</v>
      </c>
      <c r="H1397">
        <v>12935</v>
      </c>
      <c r="T1397">
        <f t="shared" si="21"/>
        <v>0</v>
      </c>
    </row>
    <row r="1398" spans="1:20" x14ac:dyDescent="0.25">
      <c r="A1398">
        <v>84222</v>
      </c>
      <c r="B1398">
        <v>17935</v>
      </c>
      <c r="C1398">
        <v>541</v>
      </c>
      <c r="D1398">
        <v>1972.29</v>
      </c>
      <c r="E1398">
        <v>2869</v>
      </c>
      <c r="F1398">
        <v>4795</v>
      </c>
      <c r="G1398">
        <v>7423</v>
      </c>
      <c r="H1398">
        <v>12535</v>
      </c>
      <c r="T1398">
        <f t="shared" si="21"/>
        <v>0</v>
      </c>
    </row>
    <row r="1399" spans="1:20" x14ac:dyDescent="0.25">
      <c r="A1399">
        <v>85358</v>
      </c>
      <c r="B1399">
        <v>16767</v>
      </c>
      <c r="C1399">
        <v>488</v>
      </c>
      <c r="D1399">
        <v>1946.75</v>
      </c>
      <c r="E1399">
        <v>2799</v>
      </c>
      <c r="F1399">
        <v>4503</v>
      </c>
      <c r="G1399">
        <v>6867</v>
      </c>
      <c r="H1399">
        <v>10471</v>
      </c>
      <c r="T1399">
        <f t="shared" si="21"/>
        <v>0</v>
      </c>
    </row>
    <row r="1400" spans="1:20" x14ac:dyDescent="0.25">
      <c r="A1400">
        <v>84703</v>
      </c>
      <c r="B1400">
        <v>12415</v>
      </c>
      <c r="C1400">
        <v>507</v>
      </c>
      <c r="D1400">
        <v>1954.52</v>
      </c>
      <c r="E1400">
        <v>2849</v>
      </c>
      <c r="F1400">
        <v>4647</v>
      </c>
      <c r="G1400">
        <v>6935</v>
      </c>
      <c r="H1400">
        <v>10295</v>
      </c>
      <c r="T1400">
        <f t="shared" si="21"/>
        <v>0</v>
      </c>
    </row>
    <row r="1401" spans="1:20" x14ac:dyDescent="0.25">
      <c r="A1401">
        <v>84180</v>
      </c>
      <c r="B1401">
        <v>18447</v>
      </c>
      <c r="C1401">
        <v>499</v>
      </c>
      <c r="D1401">
        <v>1953.15</v>
      </c>
      <c r="E1401">
        <v>2855</v>
      </c>
      <c r="F1401">
        <v>4663</v>
      </c>
      <c r="G1401">
        <v>7099</v>
      </c>
      <c r="H1401">
        <v>10543</v>
      </c>
      <c r="T1401">
        <f t="shared" si="21"/>
        <v>0</v>
      </c>
    </row>
    <row r="1402" spans="1:20" x14ac:dyDescent="0.25">
      <c r="A1402">
        <v>82666</v>
      </c>
      <c r="B1402">
        <v>26959</v>
      </c>
      <c r="C1402">
        <v>539</v>
      </c>
      <c r="D1402">
        <v>1997.2</v>
      </c>
      <c r="E1402">
        <v>2903</v>
      </c>
      <c r="F1402">
        <v>4827</v>
      </c>
      <c r="G1402">
        <v>7623</v>
      </c>
      <c r="H1402">
        <v>13167</v>
      </c>
      <c r="T1402">
        <f t="shared" si="21"/>
        <v>0</v>
      </c>
    </row>
    <row r="1403" spans="1:20" x14ac:dyDescent="0.25">
      <c r="A1403">
        <v>86447</v>
      </c>
      <c r="B1403">
        <v>13879</v>
      </c>
      <c r="C1403">
        <v>556</v>
      </c>
      <c r="D1403">
        <v>1934.37</v>
      </c>
      <c r="E1403">
        <v>2811</v>
      </c>
      <c r="F1403">
        <v>4631</v>
      </c>
      <c r="G1403">
        <v>6479</v>
      </c>
      <c r="H1403">
        <v>10391</v>
      </c>
      <c r="T1403">
        <f t="shared" si="21"/>
        <v>0</v>
      </c>
    </row>
    <row r="1404" spans="1:20" x14ac:dyDescent="0.25">
      <c r="A1404">
        <v>84173</v>
      </c>
      <c r="B1404">
        <v>16279</v>
      </c>
      <c r="C1404">
        <v>520</v>
      </c>
      <c r="D1404">
        <v>1961.39</v>
      </c>
      <c r="E1404">
        <v>2851</v>
      </c>
      <c r="F1404">
        <v>4703</v>
      </c>
      <c r="G1404">
        <v>6955</v>
      </c>
      <c r="H1404">
        <v>10895</v>
      </c>
      <c r="T1404">
        <f t="shared" si="21"/>
        <v>0</v>
      </c>
    </row>
    <row r="1405" spans="1:20" x14ac:dyDescent="0.25">
      <c r="A1405">
        <v>84999</v>
      </c>
      <c r="B1405">
        <v>16671</v>
      </c>
      <c r="C1405">
        <v>567</v>
      </c>
      <c r="D1405">
        <v>1939.03</v>
      </c>
      <c r="E1405">
        <v>2805</v>
      </c>
      <c r="F1405">
        <v>4687</v>
      </c>
      <c r="G1405">
        <v>7139</v>
      </c>
      <c r="H1405">
        <v>12871</v>
      </c>
      <c r="T1405">
        <f t="shared" si="21"/>
        <v>0</v>
      </c>
    </row>
    <row r="1406" spans="1:20" x14ac:dyDescent="0.25">
      <c r="A1406">
        <v>85107</v>
      </c>
      <c r="B1406">
        <v>20927</v>
      </c>
      <c r="C1406">
        <v>572</v>
      </c>
      <c r="D1406">
        <v>1936.78</v>
      </c>
      <c r="E1406">
        <v>2795</v>
      </c>
      <c r="F1406">
        <v>4563</v>
      </c>
      <c r="G1406">
        <v>7479</v>
      </c>
      <c r="H1406">
        <v>14127</v>
      </c>
      <c r="T1406">
        <f t="shared" si="21"/>
        <v>0</v>
      </c>
    </row>
    <row r="1407" spans="1:20" x14ac:dyDescent="0.25">
      <c r="A1407">
        <v>85195</v>
      </c>
      <c r="B1407">
        <v>20495</v>
      </c>
      <c r="C1407">
        <v>532</v>
      </c>
      <c r="D1407">
        <v>1927.83</v>
      </c>
      <c r="E1407">
        <v>2759</v>
      </c>
      <c r="F1407">
        <v>4547</v>
      </c>
      <c r="G1407">
        <v>7107</v>
      </c>
      <c r="H1407">
        <v>12047</v>
      </c>
      <c r="T1407">
        <f t="shared" si="21"/>
        <v>0</v>
      </c>
    </row>
    <row r="1408" spans="1:20" x14ac:dyDescent="0.25">
      <c r="A1408">
        <v>86123</v>
      </c>
      <c r="B1408">
        <v>19551</v>
      </c>
      <c r="C1408">
        <v>522</v>
      </c>
      <c r="D1408">
        <v>1908.34</v>
      </c>
      <c r="E1408">
        <v>2739</v>
      </c>
      <c r="F1408">
        <v>4575</v>
      </c>
      <c r="G1408">
        <v>7463</v>
      </c>
      <c r="H1408">
        <v>15311</v>
      </c>
      <c r="T1408">
        <f t="shared" si="21"/>
        <v>0</v>
      </c>
    </row>
    <row r="1409" spans="1:20" x14ac:dyDescent="0.25">
      <c r="A1409">
        <v>84011</v>
      </c>
      <c r="B1409">
        <v>14519</v>
      </c>
      <c r="C1409">
        <v>495</v>
      </c>
      <c r="D1409">
        <v>1968.79</v>
      </c>
      <c r="E1409">
        <v>2859</v>
      </c>
      <c r="F1409">
        <v>4719</v>
      </c>
      <c r="G1409">
        <v>7171</v>
      </c>
      <c r="H1409">
        <v>10311</v>
      </c>
      <c r="T1409">
        <f t="shared" si="21"/>
        <v>0</v>
      </c>
    </row>
    <row r="1410" spans="1:20" x14ac:dyDescent="0.25">
      <c r="A1410">
        <v>83628</v>
      </c>
      <c r="B1410">
        <v>11879</v>
      </c>
      <c r="C1410">
        <v>481</v>
      </c>
      <c r="D1410">
        <v>1985.08</v>
      </c>
      <c r="E1410">
        <v>2911</v>
      </c>
      <c r="F1410">
        <v>4827</v>
      </c>
      <c r="G1410">
        <v>7007</v>
      </c>
      <c r="H1410">
        <v>10223</v>
      </c>
      <c r="T1410">
        <f t="shared" si="21"/>
        <v>0</v>
      </c>
    </row>
    <row r="1411" spans="1:20" x14ac:dyDescent="0.25">
      <c r="A1411">
        <v>86563</v>
      </c>
      <c r="B1411">
        <v>13599</v>
      </c>
      <c r="C1411">
        <v>494</v>
      </c>
      <c r="D1411">
        <v>1911.39</v>
      </c>
      <c r="E1411">
        <v>2763</v>
      </c>
      <c r="F1411">
        <v>4647</v>
      </c>
      <c r="G1411">
        <v>7403</v>
      </c>
      <c r="H1411">
        <v>11255</v>
      </c>
      <c r="T1411">
        <f t="shared" si="21"/>
        <v>0</v>
      </c>
    </row>
    <row r="1412" spans="1:20" x14ac:dyDescent="0.25">
      <c r="A1412">
        <v>83023</v>
      </c>
      <c r="B1412">
        <v>15503</v>
      </c>
      <c r="C1412">
        <v>534</v>
      </c>
      <c r="D1412">
        <v>1986.54</v>
      </c>
      <c r="E1412">
        <v>2909</v>
      </c>
      <c r="F1412">
        <v>4771</v>
      </c>
      <c r="G1412">
        <v>7319</v>
      </c>
      <c r="H1412">
        <v>12607</v>
      </c>
      <c r="T1412">
        <f t="shared" ref="T1412:T1475" si="22">K1412/(A1412+K1412)</f>
        <v>0</v>
      </c>
    </row>
    <row r="1413" spans="1:20" x14ac:dyDescent="0.25">
      <c r="A1413">
        <v>85448</v>
      </c>
      <c r="B1413">
        <v>15207</v>
      </c>
      <c r="C1413">
        <v>500</v>
      </c>
      <c r="D1413">
        <v>1927.4</v>
      </c>
      <c r="E1413">
        <v>2787</v>
      </c>
      <c r="F1413">
        <v>4539</v>
      </c>
      <c r="G1413">
        <v>6863</v>
      </c>
      <c r="H1413">
        <v>10983</v>
      </c>
      <c r="T1413">
        <f t="shared" si="22"/>
        <v>0</v>
      </c>
    </row>
    <row r="1414" spans="1:20" x14ac:dyDescent="0.25">
      <c r="A1414">
        <v>83701</v>
      </c>
      <c r="B1414">
        <v>26863</v>
      </c>
      <c r="C1414">
        <v>490</v>
      </c>
      <c r="D1414">
        <v>1984.08</v>
      </c>
      <c r="E1414">
        <v>2873</v>
      </c>
      <c r="F1414">
        <v>4763</v>
      </c>
      <c r="G1414">
        <v>7423</v>
      </c>
      <c r="H1414">
        <v>17343</v>
      </c>
      <c r="T1414">
        <f t="shared" si="22"/>
        <v>0</v>
      </c>
    </row>
    <row r="1415" spans="1:20" x14ac:dyDescent="0.25">
      <c r="A1415">
        <v>84205</v>
      </c>
      <c r="B1415">
        <v>37407</v>
      </c>
      <c r="C1415">
        <v>535</v>
      </c>
      <c r="D1415">
        <v>1969.98</v>
      </c>
      <c r="E1415">
        <v>2855</v>
      </c>
      <c r="F1415">
        <v>4767</v>
      </c>
      <c r="G1415">
        <v>7271</v>
      </c>
      <c r="H1415">
        <v>14399</v>
      </c>
      <c r="T1415">
        <f t="shared" si="22"/>
        <v>0</v>
      </c>
    </row>
    <row r="1416" spans="1:20" x14ac:dyDescent="0.25">
      <c r="A1416">
        <v>82604</v>
      </c>
      <c r="B1416">
        <v>15575</v>
      </c>
      <c r="C1416">
        <v>500</v>
      </c>
      <c r="D1416">
        <v>1984.29</v>
      </c>
      <c r="E1416">
        <v>2937</v>
      </c>
      <c r="F1416">
        <v>4951</v>
      </c>
      <c r="G1416">
        <v>7571</v>
      </c>
      <c r="H1416">
        <v>12783</v>
      </c>
      <c r="T1416">
        <f t="shared" si="22"/>
        <v>0</v>
      </c>
    </row>
    <row r="1417" spans="1:20" x14ac:dyDescent="0.25">
      <c r="A1417">
        <v>85890</v>
      </c>
      <c r="B1417">
        <v>16295</v>
      </c>
      <c r="C1417">
        <v>504</v>
      </c>
      <c r="D1417">
        <v>1928.29</v>
      </c>
      <c r="E1417">
        <v>2795</v>
      </c>
      <c r="F1417">
        <v>4675</v>
      </c>
      <c r="G1417">
        <v>7023</v>
      </c>
      <c r="H1417">
        <v>11711</v>
      </c>
      <c r="T1417">
        <f t="shared" si="22"/>
        <v>0</v>
      </c>
    </row>
    <row r="1418" spans="1:20" x14ac:dyDescent="0.25">
      <c r="A1418">
        <v>83522</v>
      </c>
      <c r="B1418">
        <v>27455</v>
      </c>
      <c r="C1418">
        <v>487</v>
      </c>
      <c r="D1418">
        <v>1942.48</v>
      </c>
      <c r="E1418">
        <v>2805</v>
      </c>
      <c r="F1418">
        <v>4659</v>
      </c>
      <c r="G1418">
        <v>7459</v>
      </c>
      <c r="H1418">
        <v>12103</v>
      </c>
      <c r="T1418">
        <f t="shared" si="22"/>
        <v>0</v>
      </c>
    </row>
    <row r="1419" spans="1:20" x14ac:dyDescent="0.25">
      <c r="A1419">
        <v>84099</v>
      </c>
      <c r="B1419">
        <v>16055</v>
      </c>
      <c r="C1419">
        <v>528</v>
      </c>
      <c r="D1419">
        <v>1952.1</v>
      </c>
      <c r="E1419">
        <v>2851</v>
      </c>
      <c r="F1419">
        <v>4703</v>
      </c>
      <c r="G1419">
        <v>7051</v>
      </c>
      <c r="H1419">
        <v>11367</v>
      </c>
      <c r="T1419">
        <f t="shared" si="22"/>
        <v>0</v>
      </c>
    </row>
    <row r="1420" spans="1:20" x14ac:dyDescent="0.25">
      <c r="A1420">
        <v>83561</v>
      </c>
      <c r="B1420">
        <v>24415</v>
      </c>
      <c r="C1420">
        <v>496</v>
      </c>
      <c r="D1420">
        <v>1963.65</v>
      </c>
      <c r="E1420">
        <v>2879</v>
      </c>
      <c r="F1420">
        <v>4835</v>
      </c>
      <c r="G1420">
        <v>7659</v>
      </c>
      <c r="H1420">
        <v>15559</v>
      </c>
      <c r="T1420">
        <f t="shared" si="22"/>
        <v>0</v>
      </c>
    </row>
    <row r="1421" spans="1:20" x14ac:dyDescent="0.25">
      <c r="A1421">
        <v>84785</v>
      </c>
      <c r="B1421">
        <v>14143</v>
      </c>
      <c r="C1421">
        <v>536</v>
      </c>
      <c r="D1421">
        <v>1963.76</v>
      </c>
      <c r="E1421">
        <v>2849</v>
      </c>
      <c r="F1421">
        <v>4743</v>
      </c>
      <c r="G1421">
        <v>7123</v>
      </c>
      <c r="H1421">
        <v>11039</v>
      </c>
      <c r="T1421">
        <f t="shared" si="22"/>
        <v>0</v>
      </c>
    </row>
    <row r="1422" spans="1:20" x14ac:dyDescent="0.25">
      <c r="A1422">
        <v>82359</v>
      </c>
      <c r="B1422">
        <v>24703</v>
      </c>
      <c r="C1422">
        <v>512</v>
      </c>
      <c r="D1422">
        <v>1994.25</v>
      </c>
      <c r="E1422">
        <v>2927</v>
      </c>
      <c r="F1422">
        <v>4819</v>
      </c>
      <c r="G1422">
        <v>7371</v>
      </c>
      <c r="H1422">
        <v>14455</v>
      </c>
      <c r="T1422">
        <f t="shared" si="22"/>
        <v>0</v>
      </c>
    </row>
    <row r="1423" spans="1:20" x14ac:dyDescent="0.25">
      <c r="A1423">
        <v>84759</v>
      </c>
      <c r="B1423">
        <v>22175</v>
      </c>
      <c r="C1423">
        <v>510</v>
      </c>
      <c r="D1423">
        <v>1942.21</v>
      </c>
      <c r="E1423">
        <v>2805</v>
      </c>
      <c r="F1423">
        <v>4771</v>
      </c>
      <c r="G1423">
        <v>7399</v>
      </c>
      <c r="H1423">
        <v>13807</v>
      </c>
      <c r="T1423">
        <f t="shared" si="22"/>
        <v>0</v>
      </c>
    </row>
    <row r="1424" spans="1:20" x14ac:dyDescent="0.25">
      <c r="A1424">
        <v>84001</v>
      </c>
      <c r="B1424">
        <v>15679</v>
      </c>
      <c r="C1424">
        <v>516</v>
      </c>
      <c r="D1424">
        <v>1962.29</v>
      </c>
      <c r="E1424">
        <v>2867</v>
      </c>
      <c r="F1424">
        <v>4863</v>
      </c>
      <c r="G1424">
        <v>7391</v>
      </c>
      <c r="H1424">
        <v>10687</v>
      </c>
      <c r="T1424">
        <f t="shared" si="22"/>
        <v>0</v>
      </c>
    </row>
    <row r="1425" spans="1:20" x14ac:dyDescent="0.25">
      <c r="A1425">
        <v>82364</v>
      </c>
      <c r="B1425">
        <v>17871</v>
      </c>
      <c r="C1425">
        <v>541</v>
      </c>
      <c r="D1425">
        <v>1996.34</v>
      </c>
      <c r="E1425">
        <v>2913</v>
      </c>
      <c r="F1425">
        <v>4875</v>
      </c>
      <c r="G1425">
        <v>7503</v>
      </c>
      <c r="H1425">
        <v>12407</v>
      </c>
      <c r="T1425">
        <f t="shared" si="22"/>
        <v>0</v>
      </c>
    </row>
    <row r="1426" spans="1:20" x14ac:dyDescent="0.25">
      <c r="A1426">
        <v>83590</v>
      </c>
      <c r="B1426">
        <v>17999</v>
      </c>
      <c r="C1426">
        <v>501</v>
      </c>
      <c r="D1426">
        <v>1978.89</v>
      </c>
      <c r="E1426">
        <v>2889</v>
      </c>
      <c r="F1426">
        <v>4807</v>
      </c>
      <c r="G1426">
        <v>7619</v>
      </c>
      <c r="H1426">
        <v>16215</v>
      </c>
      <c r="T1426">
        <f t="shared" si="22"/>
        <v>0</v>
      </c>
    </row>
    <row r="1427" spans="1:20" x14ac:dyDescent="0.25">
      <c r="A1427">
        <v>84719</v>
      </c>
      <c r="B1427">
        <v>13759</v>
      </c>
      <c r="C1427">
        <v>543</v>
      </c>
      <c r="D1427">
        <v>1937.02</v>
      </c>
      <c r="E1427">
        <v>2785</v>
      </c>
      <c r="F1427">
        <v>4611</v>
      </c>
      <c r="G1427">
        <v>6811</v>
      </c>
      <c r="H1427">
        <v>12183</v>
      </c>
      <c r="T1427">
        <f t="shared" si="22"/>
        <v>0</v>
      </c>
    </row>
    <row r="1428" spans="1:20" x14ac:dyDescent="0.25">
      <c r="A1428">
        <v>84135</v>
      </c>
      <c r="B1428">
        <v>32991</v>
      </c>
      <c r="C1428">
        <v>529</v>
      </c>
      <c r="D1428">
        <v>1962.08</v>
      </c>
      <c r="E1428">
        <v>2837</v>
      </c>
      <c r="F1428">
        <v>4651</v>
      </c>
      <c r="G1428">
        <v>7115</v>
      </c>
      <c r="H1428">
        <v>10743</v>
      </c>
      <c r="T1428">
        <f t="shared" si="22"/>
        <v>0</v>
      </c>
    </row>
    <row r="1429" spans="1:20" x14ac:dyDescent="0.25">
      <c r="A1429">
        <v>83074</v>
      </c>
      <c r="B1429">
        <v>19487</v>
      </c>
      <c r="C1429">
        <v>508</v>
      </c>
      <c r="D1429">
        <v>1985.4</v>
      </c>
      <c r="E1429">
        <v>2893</v>
      </c>
      <c r="F1429">
        <v>4783</v>
      </c>
      <c r="G1429">
        <v>7267</v>
      </c>
      <c r="H1429">
        <v>17487</v>
      </c>
      <c r="T1429">
        <f t="shared" si="22"/>
        <v>0</v>
      </c>
    </row>
    <row r="1430" spans="1:20" x14ac:dyDescent="0.25">
      <c r="A1430">
        <v>84446</v>
      </c>
      <c r="B1430">
        <v>20719</v>
      </c>
      <c r="C1430">
        <v>530</v>
      </c>
      <c r="D1430">
        <v>1948.75</v>
      </c>
      <c r="E1430">
        <v>2823</v>
      </c>
      <c r="F1430">
        <v>4699</v>
      </c>
      <c r="G1430">
        <v>7523</v>
      </c>
      <c r="H1430">
        <v>12687</v>
      </c>
      <c r="T1430">
        <f t="shared" si="22"/>
        <v>0</v>
      </c>
    </row>
    <row r="1431" spans="1:20" x14ac:dyDescent="0.25">
      <c r="A1431">
        <v>84259</v>
      </c>
      <c r="B1431">
        <v>21503</v>
      </c>
      <c r="C1431">
        <v>532</v>
      </c>
      <c r="D1431">
        <v>1981.83</v>
      </c>
      <c r="E1431">
        <v>2873</v>
      </c>
      <c r="F1431">
        <v>4719</v>
      </c>
      <c r="G1431">
        <v>7607</v>
      </c>
      <c r="H1431">
        <v>15303</v>
      </c>
      <c r="T1431">
        <f t="shared" si="22"/>
        <v>0</v>
      </c>
    </row>
    <row r="1432" spans="1:20" x14ac:dyDescent="0.25">
      <c r="A1432">
        <v>86378</v>
      </c>
      <c r="B1432">
        <v>17551</v>
      </c>
      <c r="C1432">
        <v>509</v>
      </c>
      <c r="D1432">
        <v>1922.83</v>
      </c>
      <c r="E1432">
        <v>2773</v>
      </c>
      <c r="F1432">
        <v>4539</v>
      </c>
      <c r="G1432">
        <v>6839</v>
      </c>
      <c r="H1432">
        <v>12503</v>
      </c>
      <c r="T1432">
        <f t="shared" si="22"/>
        <v>0</v>
      </c>
    </row>
    <row r="1433" spans="1:20" x14ac:dyDescent="0.25">
      <c r="A1433">
        <v>82682</v>
      </c>
      <c r="B1433">
        <v>12847</v>
      </c>
      <c r="C1433">
        <v>507</v>
      </c>
      <c r="D1433">
        <v>1989.61</v>
      </c>
      <c r="E1433">
        <v>2877</v>
      </c>
      <c r="F1433">
        <v>4763</v>
      </c>
      <c r="G1433">
        <v>7267</v>
      </c>
      <c r="H1433">
        <v>10167</v>
      </c>
      <c r="T1433">
        <f t="shared" si="22"/>
        <v>0</v>
      </c>
    </row>
    <row r="1434" spans="1:20" x14ac:dyDescent="0.25">
      <c r="A1434">
        <v>83656</v>
      </c>
      <c r="B1434">
        <v>27423</v>
      </c>
      <c r="C1434">
        <v>524</v>
      </c>
      <c r="D1434">
        <v>1962.71</v>
      </c>
      <c r="E1434">
        <v>2861</v>
      </c>
      <c r="F1434">
        <v>4723</v>
      </c>
      <c r="G1434">
        <v>7543</v>
      </c>
      <c r="H1434">
        <v>14967</v>
      </c>
      <c r="T1434">
        <f t="shared" si="22"/>
        <v>0</v>
      </c>
    </row>
    <row r="1435" spans="1:20" x14ac:dyDescent="0.25">
      <c r="A1435">
        <v>83443</v>
      </c>
      <c r="B1435">
        <v>16231</v>
      </c>
      <c r="C1435">
        <v>468</v>
      </c>
      <c r="D1435">
        <v>1969.92</v>
      </c>
      <c r="E1435">
        <v>2869</v>
      </c>
      <c r="F1435">
        <v>4827</v>
      </c>
      <c r="G1435">
        <v>7303</v>
      </c>
      <c r="H1435">
        <v>12103</v>
      </c>
      <c r="T1435">
        <f t="shared" si="22"/>
        <v>0</v>
      </c>
    </row>
    <row r="1436" spans="1:20" x14ac:dyDescent="0.25">
      <c r="A1436">
        <v>85509</v>
      </c>
      <c r="B1436">
        <v>17279</v>
      </c>
      <c r="C1436">
        <v>487</v>
      </c>
      <c r="D1436">
        <v>1934.32</v>
      </c>
      <c r="E1436">
        <v>2793</v>
      </c>
      <c r="F1436">
        <v>4575</v>
      </c>
      <c r="G1436">
        <v>7123</v>
      </c>
      <c r="H1436">
        <v>12239</v>
      </c>
      <c r="T1436">
        <f t="shared" si="22"/>
        <v>0</v>
      </c>
    </row>
    <row r="1437" spans="1:20" x14ac:dyDescent="0.25">
      <c r="A1437">
        <v>84610</v>
      </c>
      <c r="B1437">
        <v>29071</v>
      </c>
      <c r="C1437">
        <v>501</v>
      </c>
      <c r="D1437">
        <v>1957.74</v>
      </c>
      <c r="E1437">
        <v>2829</v>
      </c>
      <c r="F1437">
        <v>4671</v>
      </c>
      <c r="G1437">
        <v>7387</v>
      </c>
      <c r="H1437">
        <v>15023</v>
      </c>
      <c r="T1437">
        <f t="shared" si="22"/>
        <v>0</v>
      </c>
    </row>
    <row r="1438" spans="1:20" x14ac:dyDescent="0.25">
      <c r="A1438">
        <v>82365</v>
      </c>
      <c r="B1438">
        <v>32415</v>
      </c>
      <c r="C1438">
        <v>509</v>
      </c>
      <c r="D1438">
        <v>1997.16</v>
      </c>
      <c r="E1438">
        <v>2921</v>
      </c>
      <c r="F1438">
        <v>4923</v>
      </c>
      <c r="G1438">
        <v>7863</v>
      </c>
      <c r="H1438">
        <v>19311</v>
      </c>
      <c r="T1438">
        <f t="shared" si="22"/>
        <v>0</v>
      </c>
    </row>
    <row r="1439" spans="1:20" x14ac:dyDescent="0.25">
      <c r="A1439">
        <v>84122</v>
      </c>
      <c r="B1439">
        <v>15543</v>
      </c>
      <c r="C1439">
        <v>455</v>
      </c>
      <c r="D1439">
        <v>1964.7</v>
      </c>
      <c r="E1439">
        <v>2887</v>
      </c>
      <c r="F1439">
        <v>4851</v>
      </c>
      <c r="G1439">
        <v>7315</v>
      </c>
      <c r="H1439">
        <v>12735</v>
      </c>
      <c r="T1439">
        <f t="shared" si="22"/>
        <v>0</v>
      </c>
    </row>
    <row r="1440" spans="1:20" x14ac:dyDescent="0.25">
      <c r="A1440">
        <v>84262</v>
      </c>
      <c r="B1440">
        <v>13767</v>
      </c>
      <c r="C1440">
        <v>548</v>
      </c>
      <c r="D1440">
        <v>1971.89</v>
      </c>
      <c r="E1440">
        <v>2855</v>
      </c>
      <c r="F1440">
        <v>4735</v>
      </c>
      <c r="G1440">
        <v>7435</v>
      </c>
      <c r="H1440">
        <v>11367</v>
      </c>
      <c r="T1440">
        <f t="shared" si="22"/>
        <v>0</v>
      </c>
    </row>
    <row r="1441" spans="1:20" x14ac:dyDescent="0.25">
      <c r="A1441">
        <v>83818</v>
      </c>
      <c r="B1441">
        <v>15455</v>
      </c>
      <c r="C1441">
        <v>506</v>
      </c>
      <c r="D1441">
        <v>1961.55</v>
      </c>
      <c r="E1441">
        <v>2869</v>
      </c>
      <c r="F1441">
        <v>4827</v>
      </c>
      <c r="G1441">
        <v>7495</v>
      </c>
      <c r="H1441">
        <v>10559</v>
      </c>
      <c r="T1441">
        <f t="shared" si="22"/>
        <v>0</v>
      </c>
    </row>
    <row r="1442" spans="1:20" x14ac:dyDescent="0.25">
      <c r="A1442">
        <v>84794</v>
      </c>
      <c r="B1442">
        <v>24415</v>
      </c>
      <c r="C1442">
        <v>493</v>
      </c>
      <c r="D1442">
        <v>1956.73</v>
      </c>
      <c r="E1442">
        <v>2861</v>
      </c>
      <c r="F1442">
        <v>4775</v>
      </c>
      <c r="G1442">
        <v>7543</v>
      </c>
      <c r="H1442">
        <v>12967</v>
      </c>
      <c r="T1442">
        <f t="shared" si="22"/>
        <v>0</v>
      </c>
    </row>
    <row r="1443" spans="1:20" x14ac:dyDescent="0.25">
      <c r="A1443">
        <v>85229</v>
      </c>
      <c r="B1443">
        <v>18655</v>
      </c>
      <c r="C1443">
        <v>534</v>
      </c>
      <c r="D1443">
        <v>1938.24</v>
      </c>
      <c r="E1443">
        <v>2787</v>
      </c>
      <c r="F1443">
        <v>4611</v>
      </c>
      <c r="G1443">
        <v>6791</v>
      </c>
      <c r="H1443">
        <v>11623</v>
      </c>
      <c r="T1443">
        <f t="shared" si="22"/>
        <v>0</v>
      </c>
    </row>
    <row r="1444" spans="1:20" x14ac:dyDescent="0.25">
      <c r="A1444">
        <v>84311</v>
      </c>
      <c r="B1444">
        <v>17167</v>
      </c>
      <c r="C1444">
        <v>520</v>
      </c>
      <c r="D1444">
        <v>1969.06</v>
      </c>
      <c r="E1444">
        <v>2871</v>
      </c>
      <c r="F1444">
        <v>4803</v>
      </c>
      <c r="G1444">
        <v>7019</v>
      </c>
      <c r="H1444">
        <v>14007</v>
      </c>
      <c r="T1444">
        <f t="shared" si="22"/>
        <v>0</v>
      </c>
    </row>
    <row r="1445" spans="1:20" x14ac:dyDescent="0.25">
      <c r="A1445">
        <v>84320</v>
      </c>
      <c r="B1445">
        <v>16543</v>
      </c>
      <c r="C1445">
        <v>513</v>
      </c>
      <c r="D1445">
        <v>1959.76</v>
      </c>
      <c r="E1445">
        <v>2821</v>
      </c>
      <c r="F1445">
        <v>4663</v>
      </c>
      <c r="G1445">
        <v>7019</v>
      </c>
      <c r="H1445">
        <v>12711</v>
      </c>
      <c r="T1445">
        <f t="shared" si="22"/>
        <v>0</v>
      </c>
    </row>
    <row r="1446" spans="1:20" x14ac:dyDescent="0.25">
      <c r="A1446">
        <v>84663</v>
      </c>
      <c r="B1446">
        <v>23631</v>
      </c>
      <c r="C1446">
        <v>540</v>
      </c>
      <c r="D1446">
        <v>1940.65</v>
      </c>
      <c r="E1446">
        <v>2793</v>
      </c>
      <c r="F1446">
        <v>4683</v>
      </c>
      <c r="G1446">
        <v>7171</v>
      </c>
      <c r="H1446">
        <v>15535</v>
      </c>
      <c r="T1446">
        <f t="shared" si="22"/>
        <v>0</v>
      </c>
    </row>
    <row r="1447" spans="1:20" x14ac:dyDescent="0.25">
      <c r="A1447">
        <v>85048</v>
      </c>
      <c r="B1447">
        <v>13215</v>
      </c>
      <c r="C1447">
        <v>515</v>
      </c>
      <c r="D1447">
        <v>1950.38</v>
      </c>
      <c r="E1447">
        <v>2813</v>
      </c>
      <c r="F1447">
        <v>4663</v>
      </c>
      <c r="G1447">
        <v>6963</v>
      </c>
      <c r="H1447">
        <v>11103</v>
      </c>
      <c r="T1447">
        <f t="shared" si="22"/>
        <v>0</v>
      </c>
    </row>
    <row r="1448" spans="1:20" x14ac:dyDescent="0.25">
      <c r="A1448">
        <v>83172</v>
      </c>
      <c r="B1448">
        <v>31871</v>
      </c>
      <c r="C1448">
        <v>533</v>
      </c>
      <c r="D1448">
        <v>1992.52</v>
      </c>
      <c r="E1448">
        <v>2903</v>
      </c>
      <c r="F1448">
        <v>4771</v>
      </c>
      <c r="G1448">
        <v>7431</v>
      </c>
      <c r="H1448">
        <v>12967</v>
      </c>
      <c r="T1448">
        <f t="shared" si="22"/>
        <v>0</v>
      </c>
    </row>
    <row r="1449" spans="1:20" x14ac:dyDescent="0.25">
      <c r="A1449">
        <v>84601</v>
      </c>
      <c r="B1449">
        <v>20815</v>
      </c>
      <c r="C1449">
        <v>512</v>
      </c>
      <c r="D1449">
        <v>1942.12</v>
      </c>
      <c r="E1449">
        <v>2823</v>
      </c>
      <c r="F1449">
        <v>4739</v>
      </c>
      <c r="G1449">
        <v>7519</v>
      </c>
      <c r="H1449">
        <v>14999</v>
      </c>
      <c r="T1449">
        <f t="shared" si="22"/>
        <v>0</v>
      </c>
    </row>
    <row r="1450" spans="1:20" x14ac:dyDescent="0.25">
      <c r="A1450">
        <v>83122</v>
      </c>
      <c r="B1450">
        <v>18495</v>
      </c>
      <c r="C1450">
        <v>464</v>
      </c>
      <c r="D1450">
        <v>1988.25</v>
      </c>
      <c r="E1450">
        <v>2895</v>
      </c>
      <c r="F1450">
        <v>4875</v>
      </c>
      <c r="G1450">
        <v>7715</v>
      </c>
      <c r="H1450">
        <v>15039</v>
      </c>
      <c r="T1450">
        <f t="shared" si="22"/>
        <v>0</v>
      </c>
    </row>
    <row r="1451" spans="1:20" x14ac:dyDescent="0.25">
      <c r="A1451">
        <v>83032</v>
      </c>
      <c r="B1451">
        <v>15935</v>
      </c>
      <c r="C1451">
        <v>539</v>
      </c>
      <c r="D1451">
        <v>1977.61</v>
      </c>
      <c r="E1451">
        <v>2915</v>
      </c>
      <c r="F1451">
        <v>4915</v>
      </c>
      <c r="G1451">
        <v>7391</v>
      </c>
      <c r="H1451">
        <v>11783</v>
      </c>
      <c r="T1451">
        <f t="shared" si="22"/>
        <v>0</v>
      </c>
    </row>
    <row r="1452" spans="1:20" x14ac:dyDescent="0.25">
      <c r="A1452">
        <v>85319</v>
      </c>
      <c r="B1452">
        <v>13727</v>
      </c>
      <c r="C1452">
        <v>527</v>
      </c>
      <c r="D1452">
        <v>1945.81</v>
      </c>
      <c r="E1452">
        <v>2835</v>
      </c>
      <c r="F1452">
        <v>4847</v>
      </c>
      <c r="G1452">
        <v>7375</v>
      </c>
      <c r="H1452">
        <v>9991</v>
      </c>
      <c r="T1452">
        <f t="shared" si="22"/>
        <v>0</v>
      </c>
    </row>
    <row r="1453" spans="1:20" x14ac:dyDescent="0.25">
      <c r="A1453">
        <v>82955</v>
      </c>
      <c r="B1453">
        <v>16103</v>
      </c>
      <c r="C1453">
        <v>507</v>
      </c>
      <c r="D1453">
        <v>2008.9</v>
      </c>
      <c r="E1453">
        <v>2941</v>
      </c>
      <c r="F1453">
        <v>4907</v>
      </c>
      <c r="G1453">
        <v>7563</v>
      </c>
      <c r="H1453">
        <v>11783</v>
      </c>
      <c r="T1453">
        <f t="shared" si="22"/>
        <v>0</v>
      </c>
    </row>
    <row r="1454" spans="1:20" x14ac:dyDescent="0.25">
      <c r="A1454">
        <v>84536</v>
      </c>
      <c r="B1454">
        <v>21871</v>
      </c>
      <c r="C1454">
        <v>505</v>
      </c>
      <c r="D1454">
        <v>1956.32</v>
      </c>
      <c r="E1454">
        <v>2853</v>
      </c>
      <c r="F1454">
        <v>4779</v>
      </c>
      <c r="G1454">
        <v>7195</v>
      </c>
      <c r="H1454">
        <v>12167</v>
      </c>
      <c r="T1454">
        <f t="shared" si="22"/>
        <v>0</v>
      </c>
    </row>
    <row r="1455" spans="1:20" x14ac:dyDescent="0.25">
      <c r="A1455">
        <v>83677</v>
      </c>
      <c r="B1455">
        <v>21999</v>
      </c>
      <c r="C1455">
        <v>516</v>
      </c>
      <c r="D1455">
        <v>1973.77</v>
      </c>
      <c r="E1455">
        <v>2851</v>
      </c>
      <c r="F1455">
        <v>4855</v>
      </c>
      <c r="G1455">
        <v>7727</v>
      </c>
      <c r="H1455">
        <v>12863</v>
      </c>
      <c r="T1455">
        <f t="shared" si="22"/>
        <v>0</v>
      </c>
    </row>
    <row r="1456" spans="1:20" x14ac:dyDescent="0.25">
      <c r="A1456">
        <v>84350</v>
      </c>
      <c r="B1456">
        <v>17807</v>
      </c>
      <c r="C1456">
        <v>490</v>
      </c>
      <c r="D1456">
        <v>1960.86</v>
      </c>
      <c r="E1456">
        <v>2839</v>
      </c>
      <c r="F1456">
        <v>4727</v>
      </c>
      <c r="G1456">
        <v>7403</v>
      </c>
      <c r="H1456">
        <v>13599</v>
      </c>
      <c r="T1456">
        <f t="shared" si="22"/>
        <v>0</v>
      </c>
    </row>
    <row r="1457" spans="1:20" x14ac:dyDescent="0.25">
      <c r="A1457">
        <v>84311</v>
      </c>
      <c r="B1457">
        <v>17711</v>
      </c>
      <c r="C1457">
        <v>556</v>
      </c>
      <c r="D1457">
        <v>1966.12</v>
      </c>
      <c r="E1457">
        <v>2855</v>
      </c>
      <c r="F1457">
        <v>4811</v>
      </c>
      <c r="G1457">
        <v>7635</v>
      </c>
      <c r="H1457">
        <v>13999</v>
      </c>
      <c r="T1457">
        <f t="shared" si="22"/>
        <v>0</v>
      </c>
    </row>
    <row r="1458" spans="1:20" x14ac:dyDescent="0.25">
      <c r="A1458">
        <v>81865</v>
      </c>
      <c r="B1458">
        <v>17343</v>
      </c>
      <c r="C1458">
        <v>446</v>
      </c>
      <c r="D1458">
        <v>2009.46</v>
      </c>
      <c r="E1458">
        <v>2943</v>
      </c>
      <c r="F1458">
        <v>4875</v>
      </c>
      <c r="G1458">
        <v>7595</v>
      </c>
      <c r="H1458">
        <v>13463</v>
      </c>
      <c r="T1458">
        <f t="shared" si="22"/>
        <v>0</v>
      </c>
    </row>
    <row r="1459" spans="1:20" x14ac:dyDescent="0.25">
      <c r="A1459">
        <v>86269</v>
      </c>
      <c r="B1459">
        <v>13423</v>
      </c>
      <c r="C1459">
        <v>507</v>
      </c>
      <c r="D1459">
        <v>1912.31</v>
      </c>
      <c r="E1459">
        <v>2769</v>
      </c>
      <c r="F1459">
        <v>4735</v>
      </c>
      <c r="G1459">
        <v>7407</v>
      </c>
      <c r="H1459">
        <v>10847</v>
      </c>
      <c r="T1459">
        <f t="shared" si="22"/>
        <v>0</v>
      </c>
    </row>
    <row r="1460" spans="1:20" x14ac:dyDescent="0.25">
      <c r="A1460">
        <v>84787</v>
      </c>
      <c r="B1460">
        <v>17967</v>
      </c>
      <c r="C1460">
        <v>507</v>
      </c>
      <c r="D1460">
        <v>1931.39</v>
      </c>
      <c r="E1460">
        <v>2809</v>
      </c>
      <c r="F1460">
        <v>4683</v>
      </c>
      <c r="G1460">
        <v>7199</v>
      </c>
      <c r="H1460">
        <v>12687</v>
      </c>
      <c r="T1460">
        <f t="shared" si="22"/>
        <v>0</v>
      </c>
    </row>
    <row r="1461" spans="1:20" x14ac:dyDescent="0.25">
      <c r="A1461">
        <v>83698</v>
      </c>
      <c r="B1461">
        <v>31327</v>
      </c>
      <c r="C1461">
        <v>567</v>
      </c>
      <c r="D1461">
        <v>1974.59</v>
      </c>
      <c r="E1461">
        <v>2887</v>
      </c>
      <c r="F1461">
        <v>4795</v>
      </c>
      <c r="G1461">
        <v>7211</v>
      </c>
      <c r="H1461">
        <v>10735</v>
      </c>
      <c r="T1461">
        <f t="shared" si="22"/>
        <v>0</v>
      </c>
    </row>
    <row r="1462" spans="1:20" x14ac:dyDescent="0.25">
      <c r="A1462">
        <v>84297</v>
      </c>
      <c r="B1462">
        <v>22271</v>
      </c>
      <c r="C1462">
        <v>471</v>
      </c>
      <c r="D1462">
        <v>1945.5</v>
      </c>
      <c r="E1462">
        <v>2803</v>
      </c>
      <c r="F1462">
        <v>4763</v>
      </c>
      <c r="G1462">
        <v>8095</v>
      </c>
      <c r="H1462">
        <v>18303</v>
      </c>
      <c r="T1462">
        <f t="shared" si="22"/>
        <v>0</v>
      </c>
    </row>
    <row r="1463" spans="1:20" x14ac:dyDescent="0.25">
      <c r="A1463">
        <v>83487</v>
      </c>
      <c r="B1463">
        <v>16247</v>
      </c>
      <c r="C1463">
        <v>509</v>
      </c>
      <c r="D1463">
        <v>1973.61</v>
      </c>
      <c r="E1463">
        <v>2873</v>
      </c>
      <c r="F1463">
        <v>4791</v>
      </c>
      <c r="G1463">
        <v>7139</v>
      </c>
      <c r="H1463">
        <v>11375</v>
      </c>
      <c r="T1463">
        <f t="shared" si="22"/>
        <v>0</v>
      </c>
    </row>
    <row r="1464" spans="1:20" x14ac:dyDescent="0.25">
      <c r="A1464">
        <v>82770</v>
      </c>
      <c r="B1464">
        <v>16895</v>
      </c>
      <c r="C1464">
        <v>525</v>
      </c>
      <c r="D1464">
        <v>1978.45</v>
      </c>
      <c r="E1464">
        <v>2885</v>
      </c>
      <c r="F1464">
        <v>4783</v>
      </c>
      <c r="G1464">
        <v>7619</v>
      </c>
      <c r="H1464">
        <v>13127</v>
      </c>
      <c r="T1464">
        <f t="shared" si="22"/>
        <v>0</v>
      </c>
    </row>
    <row r="1465" spans="1:20" x14ac:dyDescent="0.25">
      <c r="A1465">
        <v>83967</v>
      </c>
      <c r="B1465">
        <v>25871</v>
      </c>
      <c r="C1465">
        <v>561</v>
      </c>
      <c r="D1465">
        <v>1980.23</v>
      </c>
      <c r="E1465">
        <v>2889</v>
      </c>
      <c r="F1465">
        <v>4879</v>
      </c>
      <c r="G1465">
        <v>7843</v>
      </c>
      <c r="H1465">
        <v>12775</v>
      </c>
      <c r="T1465">
        <f t="shared" si="22"/>
        <v>0</v>
      </c>
    </row>
    <row r="1466" spans="1:20" x14ac:dyDescent="0.25">
      <c r="A1466">
        <v>83664</v>
      </c>
      <c r="B1466">
        <v>13983</v>
      </c>
      <c r="C1466">
        <v>507</v>
      </c>
      <c r="D1466">
        <v>1958.58</v>
      </c>
      <c r="E1466">
        <v>2869</v>
      </c>
      <c r="F1466">
        <v>4775</v>
      </c>
      <c r="G1466">
        <v>7047</v>
      </c>
      <c r="H1466">
        <v>10719</v>
      </c>
      <c r="T1466">
        <f t="shared" si="22"/>
        <v>0</v>
      </c>
    </row>
    <row r="1467" spans="1:20" x14ac:dyDescent="0.25">
      <c r="A1467">
        <v>83977</v>
      </c>
      <c r="B1467">
        <v>13951</v>
      </c>
      <c r="C1467">
        <v>548</v>
      </c>
      <c r="D1467">
        <v>1970.72</v>
      </c>
      <c r="E1467">
        <v>2863</v>
      </c>
      <c r="F1467">
        <v>4719</v>
      </c>
      <c r="G1467">
        <v>7287</v>
      </c>
      <c r="H1467">
        <v>12807</v>
      </c>
      <c r="T1467">
        <f t="shared" si="22"/>
        <v>0</v>
      </c>
    </row>
    <row r="1468" spans="1:20" x14ac:dyDescent="0.25">
      <c r="A1468">
        <v>83117</v>
      </c>
      <c r="B1468">
        <v>17759</v>
      </c>
      <c r="C1468">
        <v>488</v>
      </c>
      <c r="D1468">
        <v>1977.66</v>
      </c>
      <c r="E1468">
        <v>2905</v>
      </c>
      <c r="F1468">
        <v>4859</v>
      </c>
      <c r="G1468">
        <v>7591</v>
      </c>
      <c r="H1468">
        <v>15599</v>
      </c>
      <c r="T1468">
        <f t="shared" si="22"/>
        <v>0</v>
      </c>
    </row>
    <row r="1469" spans="1:20" x14ac:dyDescent="0.25">
      <c r="A1469">
        <v>83264</v>
      </c>
      <c r="B1469">
        <v>29087</v>
      </c>
      <c r="C1469">
        <v>511</v>
      </c>
      <c r="D1469">
        <v>1968.78</v>
      </c>
      <c r="E1469">
        <v>2861</v>
      </c>
      <c r="F1469">
        <v>4779</v>
      </c>
      <c r="G1469">
        <v>7687</v>
      </c>
      <c r="H1469">
        <v>17183</v>
      </c>
      <c r="T1469">
        <f t="shared" si="22"/>
        <v>0</v>
      </c>
    </row>
    <row r="1470" spans="1:20" x14ac:dyDescent="0.25">
      <c r="A1470">
        <v>83630</v>
      </c>
      <c r="B1470">
        <v>12191</v>
      </c>
      <c r="C1470">
        <v>520</v>
      </c>
      <c r="D1470">
        <v>1984.78</v>
      </c>
      <c r="E1470">
        <v>2913</v>
      </c>
      <c r="F1470">
        <v>4907</v>
      </c>
      <c r="G1470">
        <v>7047</v>
      </c>
      <c r="H1470">
        <v>10431</v>
      </c>
      <c r="T1470">
        <f t="shared" si="22"/>
        <v>0</v>
      </c>
    </row>
    <row r="1471" spans="1:20" x14ac:dyDescent="0.25">
      <c r="A1471">
        <v>83707</v>
      </c>
      <c r="B1471">
        <v>22495</v>
      </c>
      <c r="C1471">
        <v>526</v>
      </c>
      <c r="D1471">
        <v>1957.49</v>
      </c>
      <c r="E1471">
        <v>2869</v>
      </c>
      <c r="F1471">
        <v>4891</v>
      </c>
      <c r="G1471">
        <v>7699</v>
      </c>
      <c r="H1471">
        <v>16095</v>
      </c>
      <c r="T1471">
        <f t="shared" si="22"/>
        <v>0</v>
      </c>
    </row>
    <row r="1472" spans="1:20" x14ac:dyDescent="0.25">
      <c r="A1472">
        <v>84883</v>
      </c>
      <c r="B1472">
        <v>19983</v>
      </c>
      <c r="C1472">
        <v>496</v>
      </c>
      <c r="D1472">
        <v>1946.2</v>
      </c>
      <c r="E1472">
        <v>2843</v>
      </c>
      <c r="F1472">
        <v>4783</v>
      </c>
      <c r="G1472">
        <v>7375</v>
      </c>
      <c r="H1472">
        <v>11247</v>
      </c>
      <c r="T1472">
        <f t="shared" si="22"/>
        <v>0</v>
      </c>
    </row>
    <row r="1473" spans="1:20" x14ac:dyDescent="0.25">
      <c r="A1473">
        <v>82240</v>
      </c>
      <c r="B1473">
        <v>28335</v>
      </c>
      <c r="C1473">
        <v>495</v>
      </c>
      <c r="D1473">
        <v>2007.04</v>
      </c>
      <c r="E1473">
        <v>2963</v>
      </c>
      <c r="F1473">
        <v>4883</v>
      </c>
      <c r="G1473">
        <v>7531</v>
      </c>
      <c r="H1473">
        <v>11959</v>
      </c>
      <c r="T1473">
        <f t="shared" si="22"/>
        <v>0</v>
      </c>
    </row>
    <row r="1474" spans="1:20" x14ac:dyDescent="0.25">
      <c r="A1474">
        <v>85205</v>
      </c>
      <c r="B1474">
        <v>16911</v>
      </c>
      <c r="C1474">
        <v>529</v>
      </c>
      <c r="D1474">
        <v>1925.35</v>
      </c>
      <c r="E1474">
        <v>2779</v>
      </c>
      <c r="F1474">
        <v>4567</v>
      </c>
      <c r="G1474">
        <v>6959</v>
      </c>
      <c r="H1474">
        <v>15799</v>
      </c>
      <c r="T1474">
        <f t="shared" si="22"/>
        <v>0</v>
      </c>
    </row>
    <row r="1475" spans="1:20" x14ac:dyDescent="0.25">
      <c r="A1475">
        <v>84762</v>
      </c>
      <c r="B1475">
        <v>16527</v>
      </c>
      <c r="C1475">
        <v>528</v>
      </c>
      <c r="D1475">
        <v>1960.14</v>
      </c>
      <c r="E1475">
        <v>2847</v>
      </c>
      <c r="F1475">
        <v>4851</v>
      </c>
      <c r="G1475">
        <v>7263</v>
      </c>
      <c r="H1475">
        <v>10631</v>
      </c>
      <c r="T1475">
        <f t="shared" si="22"/>
        <v>0</v>
      </c>
    </row>
    <row r="1476" spans="1:20" x14ac:dyDescent="0.25">
      <c r="A1476">
        <v>83278</v>
      </c>
      <c r="B1476">
        <v>14423</v>
      </c>
      <c r="C1476">
        <v>471</v>
      </c>
      <c r="D1476">
        <v>1959.98</v>
      </c>
      <c r="E1476">
        <v>2867</v>
      </c>
      <c r="F1476">
        <v>5007</v>
      </c>
      <c r="G1476">
        <v>7955</v>
      </c>
      <c r="H1476">
        <v>11407</v>
      </c>
      <c r="T1476">
        <f t="shared" ref="T1476:T1539" si="23">K1476/(A1476+K1476)</f>
        <v>0</v>
      </c>
    </row>
    <row r="1477" spans="1:20" x14ac:dyDescent="0.25">
      <c r="A1477">
        <v>83663</v>
      </c>
      <c r="B1477">
        <v>25711</v>
      </c>
      <c r="C1477">
        <v>496</v>
      </c>
      <c r="D1477">
        <v>1964.49</v>
      </c>
      <c r="E1477">
        <v>2865</v>
      </c>
      <c r="F1477">
        <v>4759</v>
      </c>
      <c r="G1477">
        <v>7159</v>
      </c>
      <c r="H1477">
        <v>12695</v>
      </c>
      <c r="T1477">
        <f t="shared" si="23"/>
        <v>0</v>
      </c>
    </row>
    <row r="1478" spans="1:20" x14ac:dyDescent="0.25">
      <c r="A1478">
        <v>81182</v>
      </c>
      <c r="B1478">
        <v>14615</v>
      </c>
      <c r="C1478">
        <v>477</v>
      </c>
      <c r="D1478">
        <v>2018.48</v>
      </c>
      <c r="E1478">
        <v>2989</v>
      </c>
      <c r="F1478">
        <v>5055</v>
      </c>
      <c r="G1478">
        <v>7783</v>
      </c>
      <c r="H1478">
        <v>12735</v>
      </c>
      <c r="T1478">
        <f t="shared" si="23"/>
        <v>0</v>
      </c>
    </row>
    <row r="1479" spans="1:20" x14ac:dyDescent="0.25">
      <c r="A1479">
        <v>84275</v>
      </c>
      <c r="B1479">
        <v>30495</v>
      </c>
      <c r="C1479">
        <v>479</v>
      </c>
      <c r="D1479">
        <v>1936.99</v>
      </c>
      <c r="E1479">
        <v>2779</v>
      </c>
      <c r="F1479">
        <v>4595</v>
      </c>
      <c r="G1479">
        <v>7135</v>
      </c>
      <c r="H1479">
        <v>17951</v>
      </c>
      <c r="T1479">
        <f t="shared" si="23"/>
        <v>0</v>
      </c>
    </row>
    <row r="1480" spans="1:20" x14ac:dyDescent="0.25">
      <c r="A1480">
        <v>82544</v>
      </c>
      <c r="B1480">
        <v>17087</v>
      </c>
      <c r="C1480">
        <v>488</v>
      </c>
      <c r="D1480">
        <v>1994.34</v>
      </c>
      <c r="E1480">
        <v>2899</v>
      </c>
      <c r="F1480">
        <v>4763</v>
      </c>
      <c r="G1480">
        <v>7315</v>
      </c>
      <c r="H1480">
        <v>11367</v>
      </c>
      <c r="T1480">
        <f t="shared" si="23"/>
        <v>0</v>
      </c>
    </row>
    <row r="1481" spans="1:20" x14ac:dyDescent="0.25">
      <c r="A1481">
        <v>83352</v>
      </c>
      <c r="B1481">
        <v>23999</v>
      </c>
      <c r="C1481">
        <v>534</v>
      </c>
      <c r="D1481">
        <v>1960.15</v>
      </c>
      <c r="E1481">
        <v>2861</v>
      </c>
      <c r="F1481">
        <v>4779</v>
      </c>
      <c r="G1481">
        <v>7035</v>
      </c>
      <c r="H1481">
        <v>13087</v>
      </c>
      <c r="T1481">
        <f t="shared" si="23"/>
        <v>0</v>
      </c>
    </row>
    <row r="1482" spans="1:20" x14ac:dyDescent="0.25">
      <c r="A1482">
        <v>84200</v>
      </c>
      <c r="B1482">
        <v>15415</v>
      </c>
      <c r="C1482">
        <v>514</v>
      </c>
      <c r="D1482">
        <v>1959.86</v>
      </c>
      <c r="E1482">
        <v>2827</v>
      </c>
      <c r="F1482">
        <v>4755</v>
      </c>
      <c r="G1482">
        <v>7439</v>
      </c>
      <c r="H1482">
        <v>12735</v>
      </c>
      <c r="T1482">
        <f t="shared" si="23"/>
        <v>0</v>
      </c>
    </row>
    <row r="1483" spans="1:20" x14ac:dyDescent="0.25">
      <c r="A1483">
        <v>82257</v>
      </c>
      <c r="B1483">
        <v>24927</v>
      </c>
      <c r="C1483">
        <v>489</v>
      </c>
      <c r="D1483">
        <v>1974.11</v>
      </c>
      <c r="E1483">
        <v>2869</v>
      </c>
      <c r="F1483">
        <v>4779</v>
      </c>
      <c r="G1483">
        <v>7427</v>
      </c>
      <c r="H1483">
        <v>15327</v>
      </c>
      <c r="T1483">
        <f t="shared" si="23"/>
        <v>0</v>
      </c>
    </row>
    <row r="1484" spans="1:20" x14ac:dyDescent="0.25">
      <c r="A1484">
        <v>83195</v>
      </c>
      <c r="B1484">
        <v>15471</v>
      </c>
      <c r="C1484">
        <v>527</v>
      </c>
      <c r="D1484">
        <v>1966.94</v>
      </c>
      <c r="E1484">
        <v>2879</v>
      </c>
      <c r="F1484">
        <v>4775</v>
      </c>
      <c r="G1484">
        <v>7587</v>
      </c>
      <c r="H1484">
        <v>11415</v>
      </c>
      <c r="T1484">
        <f t="shared" si="23"/>
        <v>0</v>
      </c>
    </row>
    <row r="1485" spans="1:20" x14ac:dyDescent="0.25">
      <c r="A1485">
        <v>83049</v>
      </c>
      <c r="B1485">
        <v>15095</v>
      </c>
      <c r="C1485">
        <v>477</v>
      </c>
      <c r="D1485">
        <v>1957.91</v>
      </c>
      <c r="E1485">
        <v>2851</v>
      </c>
      <c r="F1485">
        <v>4643</v>
      </c>
      <c r="G1485">
        <v>6787</v>
      </c>
      <c r="H1485">
        <v>12271</v>
      </c>
      <c r="T1485">
        <f t="shared" si="23"/>
        <v>0</v>
      </c>
    </row>
    <row r="1486" spans="1:20" x14ac:dyDescent="0.25">
      <c r="A1486">
        <v>83137</v>
      </c>
      <c r="B1486">
        <v>20895</v>
      </c>
      <c r="C1486">
        <v>515</v>
      </c>
      <c r="D1486">
        <v>1985.67</v>
      </c>
      <c r="E1486">
        <v>2911</v>
      </c>
      <c r="F1486">
        <v>4907</v>
      </c>
      <c r="G1486">
        <v>7859</v>
      </c>
      <c r="H1486">
        <v>16735</v>
      </c>
      <c r="T1486">
        <f t="shared" si="23"/>
        <v>0</v>
      </c>
    </row>
    <row r="1487" spans="1:20" x14ac:dyDescent="0.25">
      <c r="A1487">
        <v>83731</v>
      </c>
      <c r="B1487">
        <v>17183</v>
      </c>
      <c r="C1487">
        <v>519</v>
      </c>
      <c r="D1487">
        <v>1966.7</v>
      </c>
      <c r="E1487">
        <v>2857</v>
      </c>
      <c r="F1487">
        <v>4779</v>
      </c>
      <c r="G1487">
        <v>7635</v>
      </c>
      <c r="H1487">
        <v>11431</v>
      </c>
      <c r="T1487">
        <f t="shared" si="23"/>
        <v>0</v>
      </c>
    </row>
    <row r="1488" spans="1:20" x14ac:dyDescent="0.25">
      <c r="A1488">
        <v>84322</v>
      </c>
      <c r="B1488">
        <v>18111</v>
      </c>
      <c r="C1488">
        <v>555</v>
      </c>
      <c r="D1488">
        <v>1949.43</v>
      </c>
      <c r="E1488">
        <v>2845</v>
      </c>
      <c r="F1488">
        <v>4731</v>
      </c>
      <c r="G1488">
        <v>7179</v>
      </c>
      <c r="H1488">
        <v>12143</v>
      </c>
      <c r="T1488">
        <f t="shared" si="23"/>
        <v>0</v>
      </c>
    </row>
    <row r="1489" spans="1:20" x14ac:dyDescent="0.25">
      <c r="A1489">
        <v>83562</v>
      </c>
      <c r="B1489">
        <v>13271</v>
      </c>
      <c r="C1489">
        <v>529</v>
      </c>
      <c r="D1489">
        <v>1967.61</v>
      </c>
      <c r="E1489">
        <v>2869</v>
      </c>
      <c r="F1489">
        <v>4803</v>
      </c>
      <c r="G1489">
        <v>7195</v>
      </c>
      <c r="H1489">
        <v>10567</v>
      </c>
      <c r="T1489">
        <f t="shared" si="23"/>
        <v>0</v>
      </c>
    </row>
    <row r="1490" spans="1:20" x14ac:dyDescent="0.25">
      <c r="A1490">
        <v>82314</v>
      </c>
      <c r="B1490">
        <v>31343</v>
      </c>
      <c r="C1490">
        <v>522</v>
      </c>
      <c r="D1490">
        <v>2003.89</v>
      </c>
      <c r="E1490">
        <v>2967</v>
      </c>
      <c r="F1490">
        <v>4995</v>
      </c>
      <c r="G1490">
        <v>7267</v>
      </c>
      <c r="H1490">
        <v>10951</v>
      </c>
      <c r="T1490">
        <f t="shared" si="23"/>
        <v>0</v>
      </c>
    </row>
    <row r="1491" spans="1:20" x14ac:dyDescent="0.25">
      <c r="A1491">
        <v>83549</v>
      </c>
      <c r="B1491">
        <v>18735</v>
      </c>
      <c r="C1491">
        <v>524</v>
      </c>
      <c r="D1491">
        <v>1976.99</v>
      </c>
      <c r="E1491">
        <v>2895</v>
      </c>
      <c r="F1491">
        <v>4859</v>
      </c>
      <c r="G1491">
        <v>7331</v>
      </c>
      <c r="H1491">
        <v>13223</v>
      </c>
      <c r="T1491">
        <f t="shared" si="23"/>
        <v>0</v>
      </c>
    </row>
    <row r="1492" spans="1:20" x14ac:dyDescent="0.25">
      <c r="A1492">
        <v>83587</v>
      </c>
      <c r="B1492">
        <v>18127</v>
      </c>
      <c r="C1492">
        <v>480</v>
      </c>
      <c r="D1492">
        <v>1958.74</v>
      </c>
      <c r="E1492">
        <v>2857</v>
      </c>
      <c r="F1492">
        <v>4791</v>
      </c>
      <c r="G1492">
        <v>7343</v>
      </c>
      <c r="H1492">
        <v>13703</v>
      </c>
      <c r="T1492">
        <f t="shared" si="23"/>
        <v>0</v>
      </c>
    </row>
    <row r="1493" spans="1:20" x14ac:dyDescent="0.25">
      <c r="A1493">
        <v>84490</v>
      </c>
      <c r="B1493">
        <v>14135</v>
      </c>
      <c r="C1493">
        <v>513</v>
      </c>
      <c r="D1493">
        <v>1939.16</v>
      </c>
      <c r="E1493">
        <v>2817</v>
      </c>
      <c r="F1493">
        <v>4735</v>
      </c>
      <c r="G1493">
        <v>7279</v>
      </c>
      <c r="H1493">
        <v>10839</v>
      </c>
      <c r="T1493">
        <f t="shared" si="23"/>
        <v>0</v>
      </c>
    </row>
    <row r="1494" spans="1:20" x14ac:dyDescent="0.25">
      <c r="A1494">
        <v>82244</v>
      </c>
      <c r="B1494">
        <v>18079</v>
      </c>
      <c r="C1494">
        <v>496</v>
      </c>
      <c r="D1494">
        <v>1989.1</v>
      </c>
      <c r="E1494">
        <v>2897</v>
      </c>
      <c r="F1494">
        <v>4779</v>
      </c>
      <c r="G1494">
        <v>7315</v>
      </c>
      <c r="H1494">
        <v>13207</v>
      </c>
      <c r="T1494">
        <f t="shared" si="23"/>
        <v>0</v>
      </c>
    </row>
    <row r="1495" spans="1:20" x14ac:dyDescent="0.25">
      <c r="A1495">
        <v>84392</v>
      </c>
      <c r="B1495">
        <v>17359</v>
      </c>
      <c r="C1495">
        <v>546</v>
      </c>
      <c r="D1495">
        <v>1949.91</v>
      </c>
      <c r="E1495">
        <v>2811</v>
      </c>
      <c r="F1495">
        <v>4735</v>
      </c>
      <c r="G1495">
        <v>7223</v>
      </c>
      <c r="H1495">
        <v>12847</v>
      </c>
      <c r="T1495">
        <f t="shared" si="23"/>
        <v>0</v>
      </c>
    </row>
    <row r="1496" spans="1:20" x14ac:dyDescent="0.25">
      <c r="A1496">
        <v>83812</v>
      </c>
      <c r="B1496">
        <v>15263</v>
      </c>
      <c r="C1496">
        <v>516</v>
      </c>
      <c r="D1496">
        <v>1964.19</v>
      </c>
      <c r="E1496">
        <v>2863</v>
      </c>
      <c r="F1496">
        <v>4799</v>
      </c>
      <c r="G1496">
        <v>7331</v>
      </c>
      <c r="H1496">
        <v>11255</v>
      </c>
      <c r="T1496">
        <f t="shared" si="23"/>
        <v>0</v>
      </c>
    </row>
    <row r="1497" spans="1:20" x14ac:dyDescent="0.25">
      <c r="A1497">
        <v>81787</v>
      </c>
      <c r="B1497">
        <v>14927</v>
      </c>
      <c r="C1497">
        <v>551</v>
      </c>
      <c r="D1497">
        <v>2006.83</v>
      </c>
      <c r="E1497">
        <v>2961</v>
      </c>
      <c r="F1497">
        <v>4855</v>
      </c>
      <c r="G1497">
        <v>6915</v>
      </c>
      <c r="H1497">
        <v>9303</v>
      </c>
      <c r="T1497">
        <f t="shared" si="23"/>
        <v>0</v>
      </c>
    </row>
    <row r="1498" spans="1:20" x14ac:dyDescent="0.25">
      <c r="A1498">
        <v>83199</v>
      </c>
      <c r="B1498">
        <v>17919</v>
      </c>
      <c r="C1498">
        <v>482</v>
      </c>
      <c r="D1498">
        <v>1973.63</v>
      </c>
      <c r="E1498">
        <v>2879</v>
      </c>
      <c r="F1498">
        <v>4815</v>
      </c>
      <c r="G1498">
        <v>7255</v>
      </c>
      <c r="H1498">
        <v>16231</v>
      </c>
      <c r="T1498">
        <f t="shared" si="23"/>
        <v>0</v>
      </c>
    </row>
    <row r="1499" spans="1:20" x14ac:dyDescent="0.25">
      <c r="A1499">
        <v>82762</v>
      </c>
      <c r="B1499">
        <v>32511</v>
      </c>
      <c r="C1499">
        <v>478</v>
      </c>
      <c r="D1499">
        <v>1973.4</v>
      </c>
      <c r="E1499">
        <v>2851</v>
      </c>
      <c r="F1499">
        <v>4755</v>
      </c>
      <c r="G1499">
        <v>7479</v>
      </c>
      <c r="H1499">
        <v>13359</v>
      </c>
      <c r="T1499">
        <f t="shared" si="23"/>
        <v>0</v>
      </c>
    </row>
    <row r="1500" spans="1:20" x14ac:dyDescent="0.25">
      <c r="A1500">
        <v>86162</v>
      </c>
      <c r="B1500">
        <v>15863</v>
      </c>
      <c r="C1500">
        <v>505</v>
      </c>
      <c r="D1500">
        <v>1908.08</v>
      </c>
      <c r="E1500">
        <v>2747</v>
      </c>
      <c r="F1500">
        <v>4499</v>
      </c>
      <c r="G1500">
        <v>6911</v>
      </c>
      <c r="H1500">
        <v>10735</v>
      </c>
      <c r="T1500">
        <f t="shared" si="23"/>
        <v>0</v>
      </c>
    </row>
    <row r="1501" spans="1:20" x14ac:dyDescent="0.25">
      <c r="A1501">
        <v>83669</v>
      </c>
      <c r="B1501">
        <v>12775</v>
      </c>
      <c r="C1501">
        <v>527</v>
      </c>
      <c r="D1501">
        <v>1980.64</v>
      </c>
      <c r="E1501">
        <v>2881</v>
      </c>
      <c r="F1501">
        <v>4791</v>
      </c>
      <c r="G1501">
        <v>7155</v>
      </c>
      <c r="H1501">
        <v>9975</v>
      </c>
      <c r="T1501">
        <f t="shared" si="23"/>
        <v>0</v>
      </c>
    </row>
    <row r="1502" spans="1:20" x14ac:dyDescent="0.25">
      <c r="A1502">
        <v>81860</v>
      </c>
      <c r="B1502">
        <v>32383</v>
      </c>
      <c r="C1502">
        <v>547</v>
      </c>
      <c r="D1502">
        <v>2020.67</v>
      </c>
      <c r="E1502">
        <v>2965</v>
      </c>
      <c r="F1502">
        <v>4995</v>
      </c>
      <c r="G1502">
        <v>7723</v>
      </c>
      <c r="H1502">
        <v>11583</v>
      </c>
      <c r="T1502">
        <f t="shared" si="23"/>
        <v>0</v>
      </c>
    </row>
    <row r="1503" spans="1:20" x14ac:dyDescent="0.25">
      <c r="A1503">
        <v>83872</v>
      </c>
      <c r="B1503">
        <v>13983</v>
      </c>
      <c r="C1503">
        <v>488</v>
      </c>
      <c r="D1503">
        <v>1971.35</v>
      </c>
      <c r="E1503">
        <v>2881</v>
      </c>
      <c r="F1503">
        <v>4867</v>
      </c>
      <c r="G1503">
        <v>7219</v>
      </c>
      <c r="H1503">
        <v>10439</v>
      </c>
      <c r="T1503">
        <f t="shared" si="23"/>
        <v>0</v>
      </c>
    </row>
    <row r="1504" spans="1:20" x14ac:dyDescent="0.25">
      <c r="A1504">
        <v>83810</v>
      </c>
      <c r="B1504">
        <v>17039</v>
      </c>
      <c r="C1504">
        <v>526</v>
      </c>
      <c r="D1504">
        <v>1960.22</v>
      </c>
      <c r="E1504">
        <v>2839</v>
      </c>
      <c r="F1504">
        <v>4751</v>
      </c>
      <c r="G1504">
        <v>7351</v>
      </c>
      <c r="H1504">
        <v>15935</v>
      </c>
      <c r="T1504">
        <f t="shared" si="23"/>
        <v>0</v>
      </c>
    </row>
    <row r="1505" spans="1:20" x14ac:dyDescent="0.25">
      <c r="A1505">
        <v>83155</v>
      </c>
      <c r="B1505">
        <v>15255</v>
      </c>
      <c r="C1505">
        <v>504</v>
      </c>
      <c r="D1505">
        <v>1972.09</v>
      </c>
      <c r="E1505">
        <v>2893</v>
      </c>
      <c r="F1505">
        <v>4823</v>
      </c>
      <c r="G1505">
        <v>7215</v>
      </c>
      <c r="H1505">
        <v>9831</v>
      </c>
      <c r="T1505">
        <f t="shared" si="23"/>
        <v>0</v>
      </c>
    </row>
    <row r="1506" spans="1:20" x14ac:dyDescent="0.25">
      <c r="A1506">
        <v>85098</v>
      </c>
      <c r="B1506">
        <v>22303</v>
      </c>
      <c r="C1506">
        <v>524</v>
      </c>
      <c r="D1506">
        <v>1941.91</v>
      </c>
      <c r="E1506">
        <v>2811</v>
      </c>
      <c r="F1506">
        <v>4599</v>
      </c>
      <c r="G1506">
        <v>7139</v>
      </c>
      <c r="H1506">
        <v>11327</v>
      </c>
      <c r="T1506">
        <f t="shared" si="23"/>
        <v>0</v>
      </c>
    </row>
    <row r="1507" spans="1:20" x14ac:dyDescent="0.25">
      <c r="A1507">
        <v>82070</v>
      </c>
      <c r="B1507">
        <v>25583</v>
      </c>
      <c r="C1507">
        <v>462</v>
      </c>
      <c r="D1507">
        <v>1998.35</v>
      </c>
      <c r="E1507">
        <v>2919</v>
      </c>
      <c r="F1507">
        <v>4743</v>
      </c>
      <c r="G1507">
        <v>7275</v>
      </c>
      <c r="H1507">
        <v>12879</v>
      </c>
      <c r="T1507">
        <f t="shared" si="23"/>
        <v>0</v>
      </c>
    </row>
    <row r="1508" spans="1:20" x14ac:dyDescent="0.25">
      <c r="A1508">
        <v>82829</v>
      </c>
      <c r="B1508">
        <v>15663</v>
      </c>
      <c r="C1508">
        <v>492</v>
      </c>
      <c r="D1508">
        <v>1977.14</v>
      </c>
      <c r="E1508">
        <v>2887</v>
      </c>
      <c r="F1508">
        <v>4831</v>
      </c>
      <c r="G1508">
        <v>7327</v>
      </c>
      <c r="H1508">
        <v>11927</v>
      </c>
      <c r="T1508">
        <f t="shared" si="23"/>
        <v>0</v>
      </c>
    </row>
    <row r="1509" spans="1:20" x14ac:dyDescent="0.25">
      <c r="A1509">
        <v>84268</v>
      </c>
      <c r="B1509">
        <v>14159</v>
      </c>
      <c r="C1509">
        <v>494</v>
      </c>
      <c r="D1509">
        <v>1961.78</v>
      </c>
      <c r="E1509">
        <v>2853</v>
      </c>
      <c r="F1509">
        <v>4611</v>
      </c>
      <c r="G1509">
        <v>6647</v>
      </c>
      <c r="H1509">
        <v>10599</v>
      </c>
      <c r="T1509">
        <f t="shared" si="23"/>
        <v>0</v>
      </c>
    </row>
    <row r="1510" spans="1:20" x14ac:dyDescent="0.25">
      <c r="A1510">
        <v>83673</v>
      </c>
      <c r="B1510">
        <v>17711</v>
      </c>
      <c r="C1510">
        <v>565</v>
      </c>
      <c r="D1510">
        <v>1941.52</v>
      </c>
      <c r="E1510">
        <v>2799</v>
      </c>
      <c r="F1510">
        <v>4627</v>
      </c>
      <c r="G1510">
        <v>7435</v>
      </c>
      <c r="H1510">
        <v>14607</v>
      </c>
      <c r="T1510">
        <f t="shared" si="23"/>
        <v>0</v>
      </c>
    </row>
    <row r="1511" spans="1:20" x14ac:dyDescent="0.25">
      <c r="A1511">
        <v>83262</v>
      </c>
      <c r="B1511">
        <v>14879</v>
      </c>
      <c r="C1511">
        <v>570</v>
      </c>
      <c r="D1511">
        <v>1989.12</v>
      </c>
      <c r="E1511">
        <v>2865</v>
      </c>
      <c r="F1511">
        <v>4723</v>
      </c>
      <c r="G1511">
        <v>7451</v>
      </c>
      <c r="H1511">
        <v>12423</v>
      </c>
      <c r="T1511">
        <f t="shared" si="23"/>
        <v>0</v>
      </c>
    </row>
    <row r="1512" spans="1:20" x14ac:dyDescent="0.25">
      <c r="A1512">
        <v>83038</v>
      </c>
      <c r="B1512">
        <v>15007</v>
      </c>
      <c r="C1512">
        <v>515</v>
      </c>
      <c r="D1512">
        <v>1990.99</v>
      </c>
      <c r="E1512">
        <v>2923</v>
      </c>
      <c r="F1512">
        <v>4883</v>
      </c>
      <c r="G1512">
        <v>7499</v>
      </c>
      <c r="H1512">
        <v>10311</v>
      </c>
      <c r="T1512">
        <f t="shared" si="23"/>
        <v>0</v>
      </c>
    </row>
    <row r="1513" spans="1:20" x14ac:dyDescent="0.25">
      <c r="A1513">
        <v>86474</v>
      </c>
      <c r="B1513">
        <v>18047</v>
      </c>
      <c r="C1513">
        <v>530</v>
      </c>
      <c r="D1513">
        <v>1930.05</v>
      </c>
      <c r="E1513">
        <v>2779</v>
      </c>
      <c r="F1513">
        <v>4615</v>
      </c>
      <c r="G1513">
        <v>7011</v>
      </c>
      <c r="H1513">
        <v>11855</v>
      </c>
      <c r="T1513">
        <f t="shared" si="23"/>
        <v>0</v>
      </c>
    </row>
    <row r="1514" spans="1:20" x14ac:dyDescent="0.25">
      <c r="A1514">
        <v>82307</v>
      </c>
      <c r="B1514">
        <v>13751</v>
      </c>
      <c r="C1514">
        <v>489</v>
      </c>
      <c r="D1514">
        <v>1999.23</v>
      </c>
      <c r="E1514">
        <v>2927</v>
      </c>
      <c r="F1514">
        <v>4923</v>
      </c>
      <c r="G1514">
        <v>7435</v>
      </c>
      <c r="H1514">
        <v>10775</v>
      </c>
      <c r="T1514">
        <f t="shared" si="23"/>
        <v>0</v>
      </c>
    </row>
    <row r="1515" spans="1:20" x14ac:dyDescent="0.25">
      <c r="A1515">
        <v>85740</v>
      </c>
      <c r="B1515">
        <v>17199</v>
      </c>
      <c r="C1515">
        <v>539</v>
      </c>
      <c r="D1515">
        <v>1898.69</v>
      </c>
      <c r="E1515">
        <v>2743</v>
      </c>
      <c r="F1515">
        <v>4595</v>
      </c>
      <c r="G1515">
        <v>6863</v>
      </c>
      <c r="H1515">
        <v>12151</v>
      </c>
      <c r="T1515">
        <f t="shared" si="23"/>
        <v>0</v>
      </c>
    </row>
    <row r="1516" spans="1:20" x14ac:dyDescent="0.25">
      <c r="A1516">
        <v>83660</v>
      </c>
      <c r="B1516">
        <v>17615</v>
      </c>
      <c r="C1516">
        <v>566</v>
      </c>
      <c r="D1516">
        <v>1973.78</v>
      </c>
      <c r="E1516">
        <v>2841</v>
      </c>
      <c r="F1516">
        <v>4739</v>
      </c>
      <c r="G1516">
        <v>7303</v>
      </c>
      <c r="H1516">
        <v>14407</v>
      </c>
      <c r="T1516">
        <f t="shared" si="23"/>
        <v>0</v>
      </c>
    </row>
    <row r="1517" spans="1:20" x14ac:dyDescent="0.25">
      <c r="A1517">
        <v>81392</v>
      </c>
      <c r="B1517">
        <v>15423</v>
      </c>
      <c r="C1517">
        <v>521</v>
      </c>
      <c r="D1517">
        <v>2014.5</v>
      </c>
      <c r="E1517">
        <v>2955</v>
      </c>
      <c r="F1517">
        <v>4895</v>
      </c>
      <c r="G1517">
        <v>7555</v>
      </c>
      <c r="H1517">
        <v>11023</v>
      </c>
      <c r="T1517">
        <f t="shared" si="23"/>
        <v>0</v>
      </c>
    </row>
    <row r="1518" spans="1:20" x14ac:dyDescent="0.25">
      <c r="A1518">
        <v>83695</v>
      </c>
      <c r="B1518">
        <v>16479</v>
      </c>
      <c r="C1518">
        <v>493</v>
      </c>
      <c r="D1518">
        <v>1974.01</v>
      </c>
      <c r="E1518">
        <v>2871</v>
      </c>
      <c r="F1518">
        <v>4863</v>
      </c>
      <c r="G1518">
        <v>7607</v>
      </c>
      <c r="H1518">
        <v>12263</v>
      </c>
      <c r="T1518">
        <f t="shared" si="23"/>
        <v>0</v>
      </c>
    </row>
    <row r="1519" spans="1:20" x14ac:dyDescent="0.25">
      <c r="A1519">
        <v>81745</v>
      </c>
      <c r="B1519">
        <v>18479</v>
      </c>
      <c r="C1519">
        <v>511</v>
      </c>
      <c r="D1519">
        <v>2005.33</v>
      </c>
      <c r="E1519">
        <v>2921</v>
      </c>
      <c r="F1519">
        <v>4719</v>
      </c>
      <c r="G1519">
        <v>7099</v>
      </c>
      <c r="H1519">
        <v>10951</v>
      </c>
      <c r="T1519">
        <f t="shared" si="23"/>
        <v>0</v>
      </c>
    </row>
    <row r="1520" spans="1:20" x14ac:dyDescent="0.25">
      <c r="A1520">
        <v>83394</v>
      </c>
      <c r="B1520">
        <v>21087</v>
      </c>
      <c r="C1520">
        <v>553</v>
      </c>
      <c r="D1520">
        <v>1941.68</v>
      </c>
      <c r="E1520">
        <v>2799</v>
      </c>
      <c r="F1520">
        <v>4611</v>
      </c>
      <c r="G1520">
        <v>7199</v>
      </c>
      <c r="H1520">
        <v>10199</v>
      </c>
      <c r="T1520">
        <f t="shared" si="23"/>
        <v>0</v>
      </c>
    </row>
    <row r="1521" spans="1:20" x14ac:dyDescent="0.25">
      <c r="A1521">
        <v>82399</v>
      </c>
      <c r="B1521">
        <v>13631</v>
      </c>
      <c r="C1521">
        <v>460</v>
      </c>
      <c r="D1521">
        <v>1997.23</v>
      </c>
      <c r="E1521">
        <v>2903</v>
      </c>
      <c r="F1521">
        <v>4687</v>
      </c>
      <c r="G1521">
        <v>7083</v>
      </c>
      <c r="H1521">
        <v>10239</v>
      </c>
      <c r="T1521">
        <f t="shared" si="23"/>
        <v>0</v>
      </c>
    </row>
    <row r="1522" spans="1:20" x14ac:dyDescent="0.25">
      <c r="A1522">
        <v>83430</v>
      </c>
      <c r="B1522">
        <v>19711</v>
      </c>
      <c r="C1522">
        <v>525</v>
      </c>
      <c r="D1522">
        <v>1974.7</v>
      </c>
      <c r="E1522">
        <v>2903</v>
      </c>
      <c r="F1522">
        <v>4839</v>
      </c>
      <c r="G1522">
        <v>7515</v>
      </c>
      <c r="H1522">
        <v>15831</v>
      </c>
      <c r="T1522">
        <f t="shared" si="23"/>
        <v>0</v>
      </c>
    </row>
    <row r="1523" spans="1:20" x14ac:dyDescent="0.25">
      <c r="A1523">
        <v>83554</v>
      </c>
      <c r="B1523">
        <v>11439</v>
      </c>
      <c r="C1523">
        <v>537</v>
      </c>
      <c r="D1523">
        <v>1963.93</v>
      </c>
      <c r="E1523">
        <v>2853</v>
      </c>
      <c r="F1523">
        <v>4675</v>
      </c>
      <c r="G1523">
        <v>7099</v>
      </c>
      <c r="H1523">
        <v>9559</v>
      </c>
      <c r="T1523">
        <f t="shared" si="23"/>
        <v>0</v>
      </c>
    </row>
    <row r="1524" spans="1:20" x14ac:dyDescent="0.25">
      <c r="A1524">
        <v>83586</v>
      </c>
      <c r="B1524">
        <v>25919</v>
      </c>
      <c r="C1524">
        <v>506</v>
      </c>
      <c r="D1524">
        <v>1949.45</v>
      </c>
      <c r="E1524">
        <v>2823</v>
      </c>
      <c r="F1524">
        <v>4671</v>
      </c>
      <c r="G1524">
        <v>7395</v>
      </c>
      <c r="H1524">
        <v>13951</v>
      </c>
      <c r="T1524">
        <f t="shared" si="23"/>
        <v>0</v>
      </c>
    </row>
    <row r="1525" spans="1:20" x14ac:dyDescent="0.25">
      <c r="A1525">
        <v>83525</v>
      </c>
      <c r="B1525">
        <v>12359</v>
      </c>
      <c r="C1525">
        <v>443</v>
      </c>
      <c r="D1525">
        <v>1962.83</v>
      </c>
      <c r="E1525">
        <v>2863</v>
      </c>
      <c r="F1525">
        <v>4855</v>
      </c>
      <c r="G1525">
        <v>7123</v>
      </c>
      <c r="H1525">
        <v>10031</v>
      </c>
      <c r="T1525">
        <f t="shared" si="23"/>
        <v>0</v>
      </c>
    </row>
    <row r="1526" spans="1:20" x14ac:dyDescent="0.25">
      <c r="A1526">
        <v>83347</v>
      </c>
      <c r="B1526">
        <v>12727</v>
      </c>
      <c r="C1526">
        <v>556</v>
      </c>
      <c r="D1526">
        <v>1986.13</v>
      </c>
      <c r="E1526">
        <v>2873</v>
      </c>
      <c r="F1526">
        <v>4763</v>
      </c>
      <c r="G1526">
        <v>7139</v>
      </c>
      <c r="H1526">
        <v>9695</v>
      </c>
      <c r="T1526">
        <f t="shared" si="23"/>
        <v>0</v>
      </c>
    </row>
    <row r="1527" spans="1:20" x14ac:dyDescent="0.25">
      <c r="A1527">
        <v>81632</v>
      </c>
      <c r="B1527">
        <v>28543</v>
      </c>
      <c r="C1527">
        <v>538</v>
      </c>
      <c r="D1527">
        <v>2009.51</v>
      </c>
      <c r="E1527">
        <v>2935</v>
      </c>
      <c r="F1527">
        <v>4999</v>
      </c>
      <c r="G1527">
        <v>7739</v>
      </c>
      <c r="H1527">
        <v>12167</v>
      </c>
      <c r="T1527">
        <f t="shared" si="23"/>
        <v>0</v>
      </c>
    </row>
    <row r="1528" spans="1:20" x14ac:dyDescent="0.25">
      <c r="A1528">
        <v>85687</v>
      </c>
      <c r="B1528">
        <v>24255</v>
      </c>
      <c r="C1528">
        <v>555</v>
      </c>
      <c r="D1528">
        <v>1919.12</v>
      </c>
      <c r="E1528">
        <v>2767</v>
      </c>
      <c r="F1528">
        <v>4631</v>
      </c>
      <c r="G1528">
        <v>6867</v>
      </c>
      <c r="H1528">
        <v>15927</v>
      </c>
      <c r="T1528">
        <f t="shared" si="23"/>
        <v>0</v>
      </c>
    </row>
    <row r="1529" spans="1:20" x14ac:dyDescent="0.25">
      <c r="A1529">
        <v>81198</v>
      </c>
      <c r="B1529">
        <v>15655</v>
      </c>
      <c r="C1529">
        <v>510</v>
      </c>
      <c r="D1529">
        <v>2017.67</v>
      </c>
      <c r="E1529">
        <v>2947</v>
      </c>
      <c r="F1529">
        <v>4903</v>
      </c>
      <c r="G1529">
        <v>7319</v>
      </c>
      <c r="H1529">
        <v>11303</v>
      </c>
      <c r="T1529">
        <f t="shared" si="23"/>
        <v>0</v>
      </c>
    </row>
    <row r="1530" spans="1:20" x14ac:dyDescent="0.25">
      <c r="A1530">
        <v>82643</v>
      </c>
      <c r="B1530">
        <v>14007</v>
      </c>
      <c r="C1530">
        <v>512</v>
      </c>
      <c r="D1530">
        <v>1990.49</v>
      </c>
      <c r="E1530">
        <v>2933</v>
      </c>
      <c r="F1530">
        <v>4875</v>
      </c>
      <c r="G1530">
        <v>7195</v>
      </c>
      <c r="H1530">
        <v>11055</v>
      </c>
      <c r="T1530">
        <f t="shared" si="23"/>
        <v>0</v>
      </c>
    </row>
    <row r="1531" spans="1:20" x14ac:dyDescent="0.25">
      <c r="A1531">
        <v>83131</v>
      </c>
      <c r="B1531">
        <v>14503</v>
      </c>
      <c r="C1531">
        <v>506</v>
      </c>
      <c r="D1531">
        <v>1978.77</v>
      </c>
      <c r="E1531">
        <v>2859</v>
      </c>
      <c r="F1531">
        <v>4751</v>
      </c>
      <c r="G1531">
        <v>7035</v>
      </c>
      <c r="H1531">
        <v>10591</v>
      </c>
      <c r="T1531">
        <f t="shared" si="23"/>
        <v>0</v>
      </c>
    </row>
    <row r="1532" spans="1:20" x14ac:dyDescent="0.25">
      <c r="A1532">
        <v>82150</v>
      </c>
      <c r="B1532">
        <v>21951</v>
      </c>
      <c r="C1532">
        <v>499</v>
      </c>
      <c r="D1532">
        <v>1984.73</v>
      </c>
      <c r="E1532">
        <v>2881</v>
      </c>
      <c r="F1532">
        <v>4783</v>
      </c>
      <c r="G1532">
        <v>7619</v>
      </c>
      <c r="H1532">
        <v>11479</v>
      </c>
      <c r="T1532">
        <f t="shared" si="23"/>
        <v>0</v>
      </c>
    </row>
    <row r="1533" spans="1:20" x14ac:dyDescent="0.25">
      <c r="A1533">
        <v>82757</v>
      </c>
      <c r="B1533">
        <v>12863</v>
      </c>
      <c r="C1533">
        <v>514</v>
      </c>
      <c r="D1533">
        <v>1982.95</v>
      </c>
      <c r="E1533">
        <v>2887</v>
      </c>
      <c r="F1533">
        <v>4831</v>
      </c>
      <c r="G1533">
        <v>7279</v>
      </c>
      <c r="H1533">
        <v>10479</v>
      </c>
      <c r="T1533">
        <f t="shared" si="23"/>
        <v>0</v>
      </c>
    </row>
    <row r="1534" spans="1:20" x14ac:dyDescent="0.25">
      <c r="A1534">
        <v>81032</v>
      </c>
      <c r="B1534">
        <v>19119</v>
      </c>
      <c r="C1534">
        <v>522</v>
      </c>
      <c r="D1534">
        <v>2035.59</v>
      </c>
      <c r="E1534">
        <v>2975</v>
      </c>
      <c r="F1534">
        <v>4919</v>
      </c>
      <c r="G1534">
        <v>8287</v>
      </c>
      <c r="H1534">
        <v>14167</v>
      </c>
      <c r="T1534">
        <f t="shared" si="23"/>
        <v>0</v>
      </c>
    </row>
    <row r="1535" spans="1:20" x14ac:dyDescent="0.25">
      <c r="A1535">
        <v>81803</v>
      </c>
      <c r="B1535">
        <v>18319</v>
      </c>
      <c r="C1535">
        <v>514</v>
      </c>
      <c r="D1535">
        <v>2014.64</v>
      </c>
      <c r="E1535">
        <v>2955</v>
      </c>
      <c r="F1535">
        <v>5015</v>
      </c>
      <c r="G1535">
        <v>7359</v>
      </c>
      <c r="H1535">
        <v>10551</v>
      </c>
      <c r="T1535">
        <f t="shared" si="23"/>
        <v>0</v>
      </c>
    </row>
    <row r="1536" spans="1:20" x14ac:dyDescent="0.25">
      <c r="A1536">
        <v>82105</v>
      </c>
      <c r="B1536">
        <v>14663</v>
      </c>
      <c r="C1536">
        <v>540</v>
      </c>
      <c r="D1536">
        <v>1994.95</v>
      </c>
      <c r="E1536">
        <v>2911</v>
      </c>
      <c r="F1536">
        <v>4819</v>
      </c>
      <c r="G1536">
        <v>7231</v>
      </c>
      <c r="H1536">
        <v>11327</v>
      </c>
      <c r="T1536">
        <f t="shared" si="23"/>
        <v>0</v>
      </c>
    </row>
    <row r="1537" spans="1:20" x14ac:dyDescent="0.25">
      <c r="A1537">
        <v>82286</v>
      </c>
      <c r="B1537">
        <v>21535</v>
      </c>
      <c r="C1537">
        <v>520</v>
      </c>
      <c r="D1537">
        <v>1991.36</v>
      </c>
      <c r="E1537">
        <v>2921</v>
      </c>
      <c r="F1537">
        <v>4815</v>
      </c>
      <c r="G1537">
        <v>7103</v>
      </c>
      <c r="H1537">
        <v>13015</v>
      </c>
      <c r="T1537">
        <f t="shared" si="23"/>
        <v>0</v>
      </c>
    </row>
    <row r="1538" spans="1:20" x14ac:dyDescent="0.25">
      <c r="A1538">
        <v>82280</v>
      </c>
      <c r="B1538">
        <v>23519</v>
      </c>
      <c r="C1538">
        <v>552</v>
      </c>
      <c r="D1538">
        <v>1981.32</v>
      </c>
      <c r="E1538">
        <v>2915</v>
      </c>
      <c r="F1538">
        <v>4895</v>
      </c>
      <c r="G1538">
        <v>7203</v>
      </c>
      <c r="H1538">
        <v>11351</v>
      </c>
      <c r="T1538">
        <f t="shared" si="23"/>
        <v>0</v>
      </c>
    </row>
    <row r="1539" spans="1:20" x14ac:dyDescent="0.25">
      <c r="A1539">
        <v>83202</v>
      </c>
      <c r="B1539">
        <v>13871</v>
      </c>
      <c r="C1539">
        <v>490</v>
      </c>
      <c r="D1539">
        <v>1980.4</v>
      </c>
      <c r="E1539">
        <v>2879</v>
      </c>
      <c r="F1539">
        <v>4707</v>
      </c>
      <c r="G1539">
        <v>6695</v>
      </c>
      <c r="H1539">
        <v>8983</v>
      </c>
      <c r="T1539">
        <f t="shared" si="23"/>
        <v>0</v>
      </c>
    </row>
    <row r="1540" spans="1:20" x14ac:dyDescent="0.25">
      <c r="A1540">
        <v>82147</v>
      </c>
      <c r="B1540">
        <v>20143</v>
      </c>
      <c r="C1540">
        <v>531</v>
      </c>
      <c r="D1540">
        <v>1994.55</v>
      </c>
      <c r="E1540">
        <v>2921</v>
      </c>
      <c r="F1540">
        <v>4775</v>
      </c>
      <c r="G1540">
        <v>6987</v>
      </c>
      <c r="H1540">
        <v>16943</v>
      </c>
      <c r="T1540">
        <f t="shared" ref="T1540:T1603" si="24">K1540/(A1540+K1540)</f>
        <v>0</v>
      </c>
    </row>
    <row r="1541" spans="1:20" x14ac:dyDescent="0.25">
      <c r="A1541">
        <v>81288</v>
      </c>
      <c r="B1541">
        <v>19119</v>
      </c>
      <c r="C1541">
        <v>551</v>
      </c>
      <c r="D1541">
        <v>2014.78</v>
      </c>
      <c r="E1541">
        <v>2957</v>
      </c>
      <c r="F1541">
        <v>4967</v>
      </c>
      <c r="G1541">
        <v>7671</v>
      </c>
      <c r="H1541">
        <v>11751</v>
      </c>
      <c r="T1541">
        <f t="shared" si="24"/>
        <v>0</v>
      </c>
    </row>
    <row r="1542" spans="1:20" x14ac:dyDescent="0.25">
      <c r="A1542">
        <v>83287</v>
      </c>
      <c r="B1542">
        <v>14079</v>
      </c>
      <c r="C1542">
        <v>561</v>
      </c>
      <c r="D1542">
        <v>1963.64</v>
      </c>
      <c r="E1542">
        <v>2845</v>
      </c>
      <c r="F1542">
        <v>4695</v>
      </c>
      <c r="G1542">
        <v>7111</v>
      </c>
      <c r="H1542">
        <v>10231</v>
      </c>
      <c r="T1542">
        <f t="shared" si="24"/>
        <v>0</v>
      </c>
    </row>
    <row r="1543" spans="1:20" x14ac:dyDescent="0.25">
      <c r="A1543">
        <v>81859</v>
      </c>
      <c r="B1543">
        <v>17343</v>
      </c>
      <c r="C1543">
        <v>512</v>
      </c>
      <c r="D1543">
        <v>1998.94</v>
      </c>
      <c r="E1543">
        <v>2899</v>
      </c>
      <c r="F1543">
        <v>4747</v>
      </c>
      <c r="G1543">
        <v>7543</v>
      </c>
      <c r="H1543">
        <v>11407</v>
      </c>
      <c r="T1543">
        <f t="shared" si="24"/>
        <v>0</v>
      </c>
    </row>
    <row r="1544" spans="1:20" x14ac:dyDescent="0.25">
      <c r="A1544">
        <v>81074</v>
      </c>
      <c r="B1544">
        <v>31775</v>
      </c>
      <c r="C1544">
        <v>552</v>
      </c>
      <c r="D1544">
        <v>2029.25</v>
      </c>
      <c r="E1544">
        <v>2967</v>
      </c>
      <c r="F1544">
        <v>4855</v>
      </c>
      <c r="G1544">
        <v>7023</v>
      </c>
      <c r="H1544">
        <v>14199</v>
      </c>
      <c r="T1544">
        <f t="shared" si="24"/>
        <v>0</v>
      </c>
    </row>
    <row r="1545" spans="1:20" x14ac:dyDescent="0.25">
      <c r="A1545">
        <v>82202</v>
      </c>
      <c r="B1545">
        <v>15751</v>
      </c>
      <c r="C1545">
        <v>516</v>
      </c>
      <c r="D1545">
        <v>1989.76</v>
      </c>
      <c r="E1545">
        <v>2917</v>
      </c>
      <c r="F1545">
        <v>4899</v>
      </c>
      <c r="G1545">
        <v>7935</v>
      </c>
      <c r="H1545">
        <v>12807</v>
      </c>
      <c r="T1545">
        <f t="shared" si="24"/>
        <v>0</v>
      </c>
    </row>
    <row r="1546" spans="1:20" x14ac:dyDescent="0.25">
      <c r="A1546">
        <v>83660</v>
      </c>
      <c r="B1546">
        <v>17695</v>
      </c>
      <c r="C1546">
        <v>525</v>
      </c>
      <c r="D1546">
        <v>1968.04</v>
      </c>
      <c r="E1546">
        <v>2871</v>
      </c>
      <c r="F1546">
        <v>4687</v>
      </c>
      <c r="G1546">
        <v>7355</v>
      </c>
      <c r="H1546">
        <v>15711</v>
      </c>
      <c r="T1546">
        <f t="shared" si="24"/>
        <v>0</v>
      </c>
    </row>
    <row r="1547" spans="1:20" x14ac:dyDescent="0.25">
      <c r="A1547">
        <v>83105</v>
      </c>
      <c r="B1547">
        <v>19263</v>
      </c>
      <c r="C1547">
        <v>538</v>
      </c>
      <c r="D1547">
        <v>1968.49</v>
      </c>
      <c r="E1547">
        <v>2859</v>
      </c>
      <c r="F1547">
        <v>4835</v>
      </c>
      <c r="G1547">
        <v>7247</v>
      </c>
      <c r="H1547">
        <v>11695</v>
      </c>
      <c r="T1547">
        <f t="shared" si="24"/>
        <v>0</v>
      </c>
    </row>
    <row r="1548" spans="1:20" x14ac:dyDescent="0.25">
      <c r="A1548">
        <v>84645</v>
      </c>
      <c r="B1548">
        <v>12719</v>
      </c>
      <c r="C1548">
        <v>453</v>
      </c>
      <c r="D1548">
        <v>1937.52</v>
      </c>
      <c r="E1548">
        <v>2805</v>
      </c>
      <c r="F1548">
        <v>4719</v>
      </c>
      <c r="G1548">
        <v>7211</v>
      </c>
      <c r="H1548">
        <v>9335</v>
      </c>
      <c r="T1548">
        <f t="shared" si="24"/>
        <v>0</v>
      </c>
    </row>
    <row r="1549" spans="1:20" x14ac:dyDescent="0.25">
      <c r="A1549">
        <v>82449</v>
      </c>
      <c r="B1549">
        <v>17055</v>
      </c>
      <c r="C1549">
        <v>541</v>
      </c>
      <c r="D1549">
        <v>1976.64</v>
      </c>
      <c r="E1549">
        <v>2871</v>
      </c>
      <c r="F1549">
        <v>4723</v>
      </c>
      <c r="G1549">
        <v>7107</v>
      </c>
      <c r="H1549">
        <v>11167</v>
      </c>
      <c r="T1549">
        <f t="shared" si="24"/>
        <v>0</v>
      </c>
    </row>
    <row r="1550" spans="1:20" x14ac:dyDescent="0.25">
      <c r="A1550">
        <v>82219</v>
      </c>
      <c r="B1550">
        <v>14263</v>
      </c>
      <c r="C1550">
        <v>528</v>
      </c>
      <c r="D1550">
        <v>1992.04</v>
      </c>
      <c r="E1550">
        <v>2911</v>
      </c>
      <c r="F1550">
        <v>4819</v>
      </c>
      <c r="G1550">
        <v>7331</v>
      </c>
      <c r="H1550">
        <v>11087</v>
      </c>
      <c r="T1550">
        <f t="shared" si="24"/>
        <v>0</v>
      </c>
    </row>
    <row r="1551" spans="1:20" x14ac:dyDescent="0.25">
      <c r="A1551">
        <v>81498</v>
      </c>
      <c r="B1551">
        <v>11447</v>
      </c>
      <c r="C1551">
        <v>475</v>
      </c>
      <c r="D1551">
        <v>2010.54</v>
      </c>
      <c r="E1551">
        <v>2963</v>
      </c>
      <c r="F1551">
        <v>4879</v>
      </c>
      <c r="G1551">
        <v>7183</v>
      </c>
      <c r="H1551">
        <v>10479</v>
      </c>
      <c r="T1551">
        <f t="shared" si="24"/>
        <v>0</v>
      </c>
    </row>
    <row r="1552" spans="1:20" x14ac:dyDescent="0.25">
      <c r="A1552">
        <v>84546</v>
      </c>
      <c r="B1552">
        <v>21759</v>
      </c>
      <c r="C1552">
        <v>507</v>
      </c>
      <c r="D1552">
        <v>1935.7</v>
      </c>
      <c r="E1552">
        <v>2785</v>
      </c>
      <c r="F1552">
        <v>4591</v>
      </c>
      <c r="G1552">
        <v>7091</v>
      </c>
      <c r="H1552">
        <v>15807</v>
      </c>
      <c r="T1552">
        <f t="shared" si="24"/>
        <v>0</v>
      </c>
    </row>
    <row r="1553" spans="1:20" x14ac:dyDescent="0.25">
      <c r="A1553">
        <v>81854</v>
      </c>
      <c r="B1553">
        <v>31839</v>
      </c>
      <c r="C1553">
        <v>480</v>
      </c>
      <c r="D1553">
        <v>1999.76</v>
      </c>
      <c r="E1553">
        <v>2941</v>
      </c>
      <c r="F1553">
        <v>4939</v>
      </c>
      <c r="G1553">
        <v>7491</v>
      </c>
      <c r="H1553">
        <v>13487</v>
      </c>
      <c r="T1553">
        <f t="shared" si="24"/>
        <v>0</v>
      </c>
    </row>
    <row r="1554" spans="1:20" x14ac:dyDescent="0.25">
      <c r="A1554">
        <v>82466</v>
      </c>
      <c r="B1554">
        <v>36351</v>
      </c>
      <c r="C1554">
        <v>510</v>
      </c>
      <c r="D1554">
        <v>1971.72</v>
      </c>
      <c r="E1554">
        <v>2873</v>
      </c>
      <c r="F1554">
        <v>4759</v>
      </c>
      <c r="G1554">
        <v>6983</v>
      </c>
      <c r="H1554">
        <v>14623</v>
      </c>
      <c r="T1554">
        <f t="shared" si="24"/>
        <v>0</v>
      </c>
    </row>
    <row r="1555" spans="1:20" x14ac:dyDescent="0.25">
      <c r="A1555">
        <v>83833</v>
      </c>
      <c r="B1555">
        <v>18719</v>
      </c>
      <c r="C1555">
        <v>512</v>
      </c>
      <c r="D1555">
        <v>1959.47</v>
      </c>
      <c r="E1555">
        <v>2851</v>
      </c>
      <c r="F1555">
        <v>4751</v>
      </c>
      <c r="G1555">
        <v>7259</v>
      </c>
      <c r="H1555">
        <v>12151</v>
      </c>
      <c r="T1555">
        <f t="shared" si="24"/>
        <v>0</v>
      </c>
    </row>
    <row r="1556" spans="1:20" x14ac:dyDescent="0.25">
      <c r="A1556">
        <v>82165</v>
      </c>
      <c r="B1556">
        <v>18367</v>
      </c>
      <c r="C1556">
        <v>497</v>
      </c>
      <c r="D1556">
        <v>2001.21</v>
      </c>
      <c r="E1556">
        <v>2941</v>
      </c>
      <c r="F1556">
        <v>4995</v>
      </c>
      <c r="G1556">
        <v>7535</v>
      </c>
      <c r="H1556">
        <v>15607</v>
      </c>
      <c r="T1556">
        <f t="shared" si="24"/>
        <v>0</v>
      </c>
    </row>
    <row r="1557" spans="1:20" x14ac:dyDescent="0.25">
      <c r="A1557">
        <v>81257</v>
      </c>
      <c r="B1557">
        <v>20063</v>
      </c>
      <c r="C1557">
        <v>516</v>
      </c>
      <c r="D1557">
        <v>2026.2</v>
      </c>
      <c r="E1557">
        <v>2997</v>
      </c>
      <c r="F1557">
        <v>4999</v>
      </c>
      <c r="G1557">
        <v>7447</v>
      </c>
      <c r="H1557">
        <v>14055</v>
      </c>
      <c r="T1557">
        <f t="shared" si="24"/>
        <v>0</v>
      </c>
    </row>
    <row r="1558" spans="1:20" x14ac:dyDescent="0.25">
      <c r="A1558">
        <v>82737</v>
      </c>
      <c r="B1558">
        <v>20655</v>
      </c>
      <c r="C1558">
        <v>513</v>
      </c>
      <c r="D1558">
        <v>1982.85</v>
      </c>
      <c r="E1558">
        <v>2887</v>
      </c>
      <c r="F1558">
        <v>4871</v>
      </c>
      <c r="G1558">
        <v>6931</v>
      </c>
      <c r="H1558">
        <v>14679</v>
      </c>
      <c r="T1558">
        <f t="shared" si="24"/>
        <v>0</v>
      </c>
    </row>
    <row r="1559" spans="1:20" x14ac:dyDescent="0.25">
      <c r="A1559">
        <v>82311</v>
      </c>
      <c r="B1559">
        <v>14871</v>
      </c>
      <c r="C1559">
        <v>519</v>
      </c>
      <c r="D1559">
        <v>1969.52</v>
      </c>
      <c r="E1559">
        <v>2875</v>
      </c>
      <c r="F1559">
        <v>4699</v>
      </c>
      <c r="G1559">
        <v>7227</v>
      </c>
      <c r="H1559">
        <v>10615</v>
      </c>
      <c r="T1559">
        <f t="shared" si="24"/>
        <v>0</v>
      </c>
    </row>
    <row r="1560" spans="1:20" x14ac:dyDescent="0.25">
      <c r="A1560">
        <v>82257</v>
      </c>
      <c r="B1560">
        <v>14031</v>
      </c>
      <c r="C1560">
        <v>487</v>
      </c>
      <c r="D1560">
        <v>1980.18</v>
      </c>
      <c r="E1560">
        <v>2899</v>
      </c>
      <c r="F1560">
        <v>4787</v>
      </c>
      <c r="G1560">
        <v>7255</v>
      </c>
      <c r="H1560">
        <v>10199</v>
      </c>
      <c r="T1560">
        <f t="shared" si="24"/>
        <v>0</v>
      </c>
    </row>
    <row r="1561" spans="1:20" x14ac:dyDescent="0.25">
      <c r="A1561">
        <v>81881</v>
      </c>
      <c r="B1561">
        <v>31071</v>
      </c>
      <c r="C1561">
        <v>517</v>
      </c>
      <c r="D1561">
        <v>1993.24</v>
      </c>
      <c r="E1561">
        <v>2915</v>
      </c>
      <c r="F1561">
        <v>4771</v>
      </c>
      <c r="G1561">
        <v>7067</v>
      </c>
      <c r="H1561">
        <v>10743</v>
      </c>
      <c r="T1561">
        <f t="shared" si="24"/>
        <v>0</v>
      </c>
    </row>
    <row r="1562" spans="1:20" x14ac:dyDescent="0.25">
      <c r="A1562">
        <v>85022</v>
      </c>
      <c r="B1562">
        <v>20191</v>
      </c>
      <c r="C1562">
        <v>549</v>
      </c>
      <c r="D1562">
        <v>1922.16</v>
      </c>
      <c r="E1562">
        <v>2793</v>
      </c>
      <c r="F1562">
        <v>4607</v>
      </c>
      <c r="G1562">
        <v>6587</v>
      </c>
      <c r="H1562">
        <v>10591</v>
      </c>
      <c r="T1562">
        <f t="shared" si="24"/>
        <v>0</v>
      </c>
    </row>
    <row r="1563" spans="1:20" x14ac:dyDescent="0.25">
      <c r="A1563">
        <v>82256</v>
      </c>
      <c r="B1563">
        <v>14671</v>
      </c>
      <c r="C1563">
        <v>449</v>
      </c>
      <c r="D1563">
        <v>1992.46</v>
      </c>
      <c r="E1563">
        <v>2907</v>
      </c>
      <c r="F1563">
        <v>4859</v>
      </c>
      <c r="G1563">
        <v>7555</v>
      </c>
      <c r="H1563">
        <v>10711</v>
      </c>
      <c r="T1563">
        <f t="shared" si="24"/>
        <v>0</v>
      </c>
    </row>
    <row r="1564" spans="1:20" x14ac:dyDescent="0.25">
      <c r="A1564">
        <v>81984</v>
      </c>
      <c r="B1564">
        <v>28671</v>
      </c>
      <c r="C1564">
        <v>488</v>
      </c>
      <c r="D1564">
        <v>1975.38</v>
      </c>
      <c r="E1564">
        <v>2897</v>
      </c>
      <c r="F1564">
        <v>4771</v>
      </c>
      <c r="G1564">
        <v>7391</v>
      </c>
      <c r="H1564">
        <v>15591</v>
      </c>
      <c r="T1564">
        <f t="shared" si="24"/>
        <v>0</v>
      </c>
    </row>
    <row r="1565" spans="1:20" x14ac:dyDescent="0.25">
      <c r="A1565">
        <v>83109</v>
      </c>
      <c r="B1565">
        <v>12071</v>
      </c>
      <c r="C1565">
        <v>472</v>
      </c>
      <c r="D1565">
        <v>1972.35</v>
      </c>
      <c r="E1565">
        <v>2877</v>
      </c>
      <c r="F1565">
        <v>4731</v>
      </c>
      <c r="G1565">
        <v>6739</v>
      </c>
      <c r="H1565">
        <v>9031</v>
      </c>
      <c r="T1565">
        <f t="shared" si="24"/>
        <v>0</v>
      </c>
    </row>
    <row r="1566" spans="1:20" x14ac:dyDescent="0.25">
      <c r="A1566">
        <v>81752</v>
      </c>
      <c r="B1566">
        <v>22767</v>
      </c>
      <c r="C1566">
        <v>568</v>
      </c>
      <c r="D1566">
        <v>1988.87</v>
      </c>
      <c r="E1566">
        <v>2899</v>
      </c>
      <c r="F1566">
        <v>4795</v>
      </c>
      <c r="G1566">
        <v>7267</v>
      </c>
      <c r="H1566">
        <v>10079</v>
      </c>
      <c r="T1566">
        <f t="shared" si="24"/>
        <v>0</v>
      </c>
    </row>
    <row r="1567" spans="1:20" x14ac:dyDescent="0.25">
      <c r="A1567">
        <v>82850</v>
      </c>
      <c r="B1567">
        <v>17903</v>
      </c>
      <c r="C1567">
        <v>508</v>
      </c>
      <c r="D1567">
        <v>1972.98</v>
      </c>
      <c r="E1567">
        <v>2871</v>
      </c>
      <c r="F1567">
        <v>4815</v>
      </c>
      <c r="G1567">
        <v>7399</v>
      </c>
      <c r="H1567">
        <v>13511</v>
      </c>
      <c r="T1567">
        <f t="shared" si="24"/>
        <v>0</v>
      </c>
    </row>
    <row r="1568" spans="1:20" x14ac:dyDescent="0.25">
      <c r="A1568">
        <v>81456</v>
      </c>
      <c r="B1568">
        <v>31551</v>
      </c>
      <c r="C1568">
        <v>529</v>
      </c>
      <c r="D1568">
        <v>1997.74</v>
      </c>
      <c r="E1568">
        <v>2927</v>
      </c>
      <c r="F1568">
        <v>4851</v>
      </c>
      <c r="G1568">
        <v>7567</v>
      </c>
      <c r="H1568">
        <v>11031</v>
      </c>
      <c r="T1568">
        <f t="shared" si="24"/>
        <v>0</v>
      </c>
    </row>
    <row r="1569" spans="1:20" x14ac:dyDescent="0.25">
      <c r="A1569">
        <v>80619</v>
      </c>
      <c r="B1569">
        <v>14799</v>
      </c>
      <c r="C1569">
        <v>554</v>
      </c>
      <c r="D1569">
        <v>2045.37</v>
      </c>
      <c r="E1569">
        <v>3025</v>
      </c>
      <c r="F1569">
        <v>4995</v>
      </c>
      <c r="G1569">
        <v>7503</v>
      </c>
      <c r="H1569">
        <v>11431</v>
      </c>
      <c r="T1569">
        <f t="shared" si="24"/>
        <v>0</v>
      </c>
    </row>
    <row r="1570" spans="1:20" x14ac:dyDescent="0.25">
      <c r="A1570">
        <v>82631</v>
      </c>
      <c r="B1570">
        <v>18063</v>
      </c>
      <c r="C1570">
        <v>577</v>
      </c>
      <c r="D1570">
        <v>1966.69</v>
      </c>
      <c r="E1570">
        <v>2873</v>
      </c>
      <c r="F1570">
        <v>4811</v>
      </c>
      <c r="G1570">
        <v>7291</v>
      </c>
      <c r="H1570">
        <v>12063</v>
      </c>
      <c r="T1570">
        <f t="shared" si="24"/>
        <v>0</v>
      </c>
    </row>
    <row r="1571" spans="1:20" x14ac:dyDescent="0.25">
      <c r="A1571">
        <v>81214</v>
      </c>
      <c r="B1571">
        <v>18527</v>
      </c>
      <c r="C1571">
        <v>493</v>
      </c>
      <c r="D1571">
        <v>2022.25</v>
      </c>
      <c r="E1571">
        <v>2945</v>
      </c>
      <c r="F1571">
        <v>4879</v>
      </c>
      <c r="G1571">
        <v>7791</v>
      </c>
      <c r="H1571">
        <v>12831</v>
      </c>
      <c r="T1571">
        <f t="shared" si="24"/>
        <v>0</v>
      </c>
    </row>
    <row r="1572" spans="1:20" x14ac:dyDescent="0.25">
      <c r="A1572">
        <v>83894</v>
      </c>
      <c r="B1572">
        <v>14823</v>
      </c>
      <c r="C1572">
        <v>514</v>
      </c>
      <c r="D1572">
        <v>1953.83</v>
      </c>
      <c r="E1572">
        <v>2831</v>
      </c>
      <c r="F1572">
        <v>4699</v>
      </c>
      <c r="G1572">
        <v>7175</v>
      </c>
      <c r="H1572">
        <v>10039</v>
      </c>
      <c r="T1572">
        <f t="shared" si="24"/>
        <v>0</v>
      </c>
    </row>
    <row r="1573" spans="1:20" x14ac:dyDescent="0.25">
      <c r="A1573">
        <v>81344</v>
      </c>
      <c r="B1573">
        <v>15991</v>
      </c>
      <c r="C1573">
        <v>509</v>
      </c>
      <c r="D1573">
        <v>2006.58</v>
      </c>
      <c r="E1573">
        <v>2915</v>
      </c>
      <c r="F1573">
        <v>4835</v>
      </c>
      <c r="G1573">
        <v>7351</v>
      </c>
      <c r="H1573">
        <v>10791</v>
      </c>
      <c r="T1573">
        <f t="shared" si="24"/>
        <v>0</v>
      </c>
    </row>
    <row r="1574" spans="1:20" x14ac:dyDescent="0.25">
      <c r="A1574">
        <v>82059</v>
      </c>
      <c r="B1574">
        <v>11175</v>
      </c>
      <c r="C1574">
        <v>522</v>
      </c>
      <c r="D1574">
        <v>1977.88</v>
      </c>
      <c r="E1574">
        <v>2897</v>
      </c>
      <c r="F1574">
        <v>4747</v>
      </c>
      <c r="G1574">
        <v>7023</v>
      </c>
      <c r="H1574">
        <v>9815</v>
      </c>
      <c r="T1574">
        <f t="shared" si="24"/>
        <v>0</v>
      </c>
    </row>
    <row r="1575" spans="1:20" x14ac:dyDescent="0.25">
      <c r="A1575">
        <v>81292</v>
      </c>
      <c r="B1575">
        <v>20127</v>
      </c>
      <c r="C1575">
        <v>552</v>
      </c>
      <c r="D1575">
        <v>1996.55</v>
      </c>
      <c r="E1575">
        <v>2937</v>
      </c>
      <c r="F1575">
        <v>5067</v>
      </c>
      <c r="G1575">
        <v>7471</v>
      </c>
      <c r="H1575">
        <v>12047</v>
      </c>
      <c r="T1575">
        <f t="shared" si="24"/>
        <v>0</v>
      </c>
    </row>
    <row r="1576" spans="1:20" x14ac:dyDescent="0.25">
      <c r="A1576">
        <v>80898</v>
      </c>
      <c r="B1576">
        <v>17871</v>
      </c>
      <c r="C1576">
        <v>505</v>
      </c>
      <c r="D1576">
        <v>2023.79</v>
      </c>
      <c r="E1576">
        <v>2961</v>
      </c>
      <c r="F1576">
        <v>4927</v>
      </c>
      <c r="G1576">
        <v>7527</v>
      </c>
      <c r="H1576">
        <v>16215</v>
      </c>
      <c r="T1576">
        <f t="shared" si="24"/>
        <v>0</v>
      </c>
    </row>
    <row r="1577" spans="1:20" x14ac:dyDescent="0.25">
      <c r="A1577">
        <v>82905</v>
      </c>
      <c r="B1577">
        <v>16255</v>
      </c>
      <c r="C1577">
        <v>503</v>
      </c>
      <c r="D1577">
        <v>1963.53</v>
      </c>
      <c r="E1577">
        <v>2875</v>
      </c>
      <c r="F1577">
        <v>4659</v>
      </c>
      <c r="G1577">
        <v>6951</v>
      </c>
      <c r="H1577">
        <v>11943</v>
      </c>
      <c r="T1577">
        <f t="shared" si="24"/>
        <v>0</v>
      </c>
    </row>
    <row r="1578" spans="1:20" x14ac:dyDescent="0.25">
      <c r="A1578">
        <v>81865</v>
      </c>
      <c r="B1578">
        <v>17647</v>
      </c>
      <c r="C1578">
        <v>512</v>
      </c>
      <c r="D1578">
        <v>1987.08</v>
      </c>
      <c r="E1578">
        <v>2903</v>
      </c>
      <c r="F1578">
        <v>4851</v>
      </c>
      <c r="G1578">
        <v>7371</v>
      </c>
      <c r="H1578">
        <v>11791</v>
      </c>
      <c r="T1578">
        <f t="shared" si="24"/>
        <v>0</v>
      </c>
    </row>
    <row r="1579" spans="1:20" x14ac:dyDescent="0.25">
      <c r="A1579">
        <v>82166</v>
      </c>
      <c r="B1579">
        <v>21807</v>
      </c>
      <c r="C1579">
        <v>511</v>
      </c>
      <c r="D1579">
        <v>1974.64</v>
      </c>
      <c r="E1579">
        <v>2863</v>
      </c>
      <c r="F1579">
        <v>4663</v>
      </c>
      <c r="G1579">
        <v>7435</v>
      </c>
      <c r="H1579">
        <v>13767</v>
      </c>
      <c r="T1579">
        <f t="shared" si="24"/>
        <v>0</v>
      </c>
    </row>
    <row r="1580" spans="1:20" x14ac:dyDescent="0.25">
      <c r="A1580">
        <v>81714</v>
      </c>
      <c r="B1580">
        <v>29071</v>
      </c>
      <c r="C1580">
        <v>518</v>
      </c>
      <c r="D1580">
        <v>1981.47</v>
      </c>
      <c r="E1580">
        <v>2929</v>
      </c>
      <c r="F1580">
        <v>5047</v>
      </c>
      <c r="G1580">
        <v>7595</v>
      </c>
      <c r="H1580">
        <v>12999</v>
      </c>
      <c r="T1580">
        <f t="shared" si="24"/>
        <v>0</v>
      </c>
    </row>
    <row r="1581" spans="1:20" x14ac:dyDescent="0.25">
      <c r="A1581">
        <v>79586</v>
      </c>
      <c r="B1581">
        <v>22255</v>
      </c>
      <c r="C1581">
        <v>486</v>
      </c>
      <c r="D1581">
        <v>2038.54</v>
      </c>
      <c r="E1581">
        <v>2991</v>
      </c>
      <c r="F1581">
        <v>4987</v>
      </c>
      <c r="G1581">
        <v>8019</v>
      </c>
      <c r="H1581">
        <v>19119</v>
      </c>
      <c r="T1581">
        <f t="shared" si="24"/>
        <v>0</v>
      </c>
    </row>
    <row r="1582" spans="1:20" x14ac:dyDescent="0.25">
      <c r="A1582">
        <v>81026</v>
      </c>
      <c r="B1582">
        <v>29791</v>
      </c>
      <c r="C1582">
        <v>493</v>
      </c>
      <c r="D1582">
        <v>2004.69</v>
      </c>
      <c r="E1582">
        <v>2971</v>
      </c>
      <c r="F1582">
        <v>5083</v>
      </c>
      <c r="G1582">
        <v>8231</v>
      </c>
      <c r="H1582">
        <v>16103</v>
      </c>
      <c r="T1582">
        <f t="shared" si="24"/>
        <v>0</v>
      </c>
    </row>
    <row r="1583" spans="1:20" x14ac:dyDescent="0.25">
      <c r="A1583">
        <v>83204</v>
      </c>
      <c r="B1583">
        <v>14351</v>
      </c>
      <c r="C1583">
        <v>524</v>
      </c>
      <c r="D1583">
        <v>1953.13</v>
      </c>
      <c r="E1583">
        <v>2837</v>
      </c>
      <c r="F1583">
        <v>4799</v>
      </c>
      <c r="G1583">
        <v>7159</v>
      </c>
      <c r="H1583">
        <v>11615</v>
      </c>
      <c r="T1583">
        <f t="shared" si="24"/>
        <v>0</v>
      </c>
    </row>
    <row r="1584" spans="1:20" x14ac:dyDescent="0.25">
      <c r="A1584">
        <v>81665</v>
      </c>
      <c r="B1584">
        <v>40543</v>
      </c>
      <c r="C1584">
        <v>573</v>
      </c>
      <c r="D1584">
        <v>2004.14</v>
      </c>
      <c r="E1584">
        <v>2939</v>
      </c>
      <c r="F1584">
        <v>4855</v>
      </c>
      <c r="G1584">
        <v>7431</v>
      </c>
      <c r="H1584">
        <v>11359</v>
      </c>
      <c r="T1584">
        <f t="shared" si="24"/>
        <v>0</v>
      </c>
    </row>
    <row r="1585" spans="1:20" x14ac:dyDescent="0.25">
      <c r="A1585">
        <v>83269</v>
      </c>
      <c r="B1585">
        <v>19599</v>
      </c>
      <c r="C1585">
        <v>495</v>
      </c>
      <c r="D1585">
        <v>1960.98</v>
      </c>
      <c r="E1585">
        <v>2865</v>
      </c>
      <c r="F1585">
        <v>4795</v>
      </c>
      <c r="G1585">
        <v>7771</v>
      </c>
      <c r="H1585">
        <v>11743</v>
      </c>
      <c r="T1585">
        <f t="shared" si="24"/>
        <v>0</v>
      </c>
    </row>
    <row r="1586" spans="1:20" x14ac:dyDescent="0.25">
      <c r="A1586">
        <v>83499</v>
      </c>
      <c r="B1586">
        <v>18335</v>
      </c>
      <c r="C1586">
        <v>478</v>
      </c>
      <c r="D1586">
        <v>1957.64</v>
      </c>
      <c r="E1586">
        <v>2855</v>
      </c>
      <c r="F1586">
        <v>4699</v>
      </c>
      <c r="G1586">
        <v>6939</v>
      </c>
      <c r="H1586">
        <v>10687</v>
      </c>
      <c r="T1586">
        <f t="shared" si="24"/>
        <v>0</v>
      </c>
    </row>
    <row r="1587" spans="1:20" x14ac:dyDescent="0.25">
      <c r="A1587">
        <v>80834</v>
      </c>
      <c r="B1587">
        <v>21759</v>
      </c>
      <c r="C1587">
        <v>510</v>
      </c>
      <c r="D1587">
        <v>1997.35</v>
      </c>
      <c r="E1587">
        <v>2973</v>
      </c>
      <c r="F1587">
        <v>5103</v>
      </c>
      <c r="G1587">
        <v>7935</v>
      </c>
      <c r="H1587">
        <v>12935</v>
      </c>
      <c r="T1587">
        <f t="shared" si="24"/>
        <v>0</v>
      </c>
    </row>
    <row r="1588" spans="1:20" x14ac:dyDescent="0.25">
      <c r="A1588">
        <v>83428</v>
      </c>
      <c r="B1588">
        <v>23599</v>
      </c>
      <c r="C1588">
        <v>520</v>
      </c>
      <c r="D1588">
        <v>1962.38</v>
      </c>
      <c r="E1588">
        <v>2857</v>
      </c>
      <c r="F1588">
        <v>4819</v>
      </c>
      <c r="G1588">
        <v>7503</v>
      </c>
      <c r="H1588">
        <v>15079</v>
      </c>
      <c r="T1588">
        <f t="shared" si="24"/>
        <v>0</v>
      </c>
    </row>
    <row r="1589" spans="1:20" x14ac:dyDescent="0.25">
      <c r="A1589">
        <v>80652</v>
      </c>
      <c r="B1589">
        <v>25935</v>
      </c>
      <c r="C1589">
        <v>529</v>
      </c>
      <c r="D1589">
        <v>2005.51</v>
      </c>
      <c r="E1589">
        <v>2939</v>
      </c>
      <c r="F1589">
        <v>4859</v>
      </c>
      <c r="G1589">
        <v>7563</v>
      </c>
      <c r="H1589">
        <v>12543</v>
      </c>
      <c r="T1589">
        <f t="shared" si="24"/>
        <v>0</v>
      </c>
    </row>
    <row r="1590" spans="1:20" x14ac:dyDescent="0.25">
      <c r="A1590">
        <v>81215</v>
      </c>
      <c r="B1590">
        <v>21631</v>
      </c>
      <c r="C1590">
        <v>500</v>
      </c>
      <c r="D1590">
        <v>2006.51</v>
      </c>
      <c r="E1590">
        <v>2945</v>
      </c>
      <c r="F1590">
        <v>4911</v>
      </c>
      <c r="G1590">
        <v>7275</v>
      </c>
      <c r="H1590">
        <v>12159</v>
      </c>
      <c r="T1590">
        <f t="shared" si="24"/>
        <v>0</v>
      </c>
    </row>
    <row r="1591" spans="1:20" x14ac:dyDescent="0.25">
      <c r="A1591">
        <v>82249</v>
      </c>
      <c r="B1591">
        <v>16231</v>
      </c>
      <c r="C1591">
        <v>482</v>
      </c>
      <c r="D1591">
        <v>1970.79</v>
      </c>
      <c r="E1591">
        <v>2871</v>
      </c>
      <c r="F1591">
        <v>4755</v>
      </c>
      <c r="G1591">
        <v>7619</v>
      </c>
      <c r="H1591">
        <v>10255</v>
      </c>
      <c r="T1591">
        <f t="shared" si="24"/>
        <v>0</v>
      </c>
    </row>
    <row r="1592" spans="1:20" x14ac:dyDescent="0.25">
      <c r="A1592">
        <v>83441</v>
      </c>
      <c r="B1592">
        <v>16527</v>
      </c>
      <c r="C1592">
        <v>549</v>
      </c>
      <c r="D1592">
        <v>1953.55</v>
      </c>
      <c r="E1592">
        <v>2845</v>
      </c>
      <c r="F1592">
        <v>4707</v>
      </c>
      <c r="G1592">
        <v>6971</v>
      </c>
      <c r="H1592">
        <v>11055</v>
      </c>
      <c r="T1592">
        <f t="shared" si="24"/>
        <v>0</v>
      </c>
    </row>
    <row r="1593" spans="1:20" x14ac:dyDescent="0.25">
      <c r="A1593">
        <v>82769</v>
      </c>
      <c r="B1593">
        <v>17359</v>
      </c>
      <c r="C1593">
        <v>510</v>
      </c>
      <c r="D1593">
        <v>1965.6</v>
      </c>
      <c r="E1593">
        <v>2857</v>
      </c>
      <c r="F1593">
        <v>4643</v>
      </c>
      <c r="G1593">
        <v>6871</v>
      </c>
      <c r="H1593">
        <v>11727</v>
      </c>
      <c r="T1593">
        <f t="shared" si="24"/>
        <v>0</v>
      </c>
    </row>
    <row r="1594" spans="1:20" x14ac:dyDescent="0.25">
      <c r="A1594">
        <v>80460</v>
      </c>
      <c r="B1594">
        <v>28687</v>
      </c>
      <c r="C1594">
        <v>427</v>
      </c>
      <c r="D1594">
        <v>2035.02</v>
      </c>
      <c r="E1594">
        <v>2999</v>
      </c>
      <c r="F1594">
        <v>4943</v>
      </c>
      <c r="G1594">
        <v>7911</v>
      </c>
      <c r="H1594">
        <v>15831</v>
      </c>
      <c r="T1594">
        <f t="shared" si="24"/>
        <v>0</v>
      </c>
    </row>
    <row r="1595" spans="1:20" x14ac:dyDescent="0.25">
      <c r="A1595">
        <v>81385</v>
      </c>
      <c r="B1595">
        <v>31567</v>
      </c>
      <c r="C1595">
        <v>513</v>
      </c>
      <c r="D1595">
        <v>1973.48</v>
      </c>
      <c r="E1595">
        <v>2905</v>
      </c>
      <c r="F1595">
        <v>4891</v>
      </c>
      <c r="G1595">
        <v>7359</v>
      </c>
      <c r="H1595">
        <v>11031</v>
      </c>
      <c r="T1595">
        <f t="shared" si="24"/>
        <v>0</v>
      </c>
    </row>
    <row r="1596" spans="1:20" x14ac:dyDescent="0.25">
      <c r="A1596">
        <v>79715</v>
      </c>
      <c r="B1596">
        <v>12983</v>
      </c>
      <c r="C1596">
        <v>508</v>
      </c>
      <c r="D1596">
        <v>2029.99</v>
      </c>
      <c r="E1596">
        <v>3005</v>
      </c>
      <c r="F1596">
        <v>4899</v>
      </c>
      <c r="G1596">
        <v>7327</v>
      </c>
      <c r="H1596">
        <v>10551</v>
      </c>
      <c r="T1596">
        <f t="shared" si="24"/>
        <v>0</v>
      </c>
    </row>
    <row r="1597" spans="1:20" x14ac:dyDescent="0.25">
      <c r="A1597">
        <v>82919</v>
      </c>
      <c r="B1597">
        <v>19119</v>
      </c>
      <c r="C1597">
        <v>549</v>
      </c>
      <c r="D1597">
        <v>1977.25</v>
      </c>
      <c r="E1597">
        <v>2925</v>
      </c>
      <c r="F1597">
        <v>4939</v>
      </c>
      <c r="G1597">
        <v>7527</v>
      </c>
      <c r="H1597">
        <v>11959</v>
      </c>
      <c r="T1597">
        <f t="shared" si="24"/>
        <v>0</v>
      </c>
    </row>
    <row r="1598" spans="1:20" x14ac:dyDescent="0.25">
      <c r="A1598">
        <v>81737</v>
      </c>
      <c r="B1598">
        <v>43807</v>
      </c>
      <c r="C1598">
        <v>473</v>
      </c>
      <c r="D1598">
        <v>1976.18</v>
      </c>
      <c r="E1598">
        <v>2895</v>
      </c>
      <c r="F1598">
        <v>4823</v>
      </c>
      <c r="G1598">
        <v>7551</v>
      </c>
      <c r="H1598">
        <v>41599</v>
      </c>
      <c r="T1598">
        <f t="shared" si="24"/>
        <v>0</v>
      </c>
    </row>
    <row r="1599" spans="1:20" x14ac:dyDescent="0.25">
      <c r="A1599">
        <v>81598</v>
      </c>
      <c r="B1599">
        <v>15711</v>
      </c>
      <c r="C1599">
        <v>526</v>
      </c>
      <c r="D1599">
        <v>2001.54</v>
      </c>
      <c r="E1599">
        <v>2917</v>
      </c>
      <c r="F1599">
        <v>4887</v>
      </c>
      <c r="G1599">
        <v>7479</v>
      </c>
      <c r="H1599">
        <v>11303</v>
      </c>
      <c r="T1599">
        <f t="shared" si="24"/>
        <v>0</v>
      </c>
    </row>
    <row r="1600" spans="1:20" x14ac:dyDescent="0.25">
      <c r="A1600">
        <v>81447</v>
      </c>
      <c r="B1600">
        <v>19919</v>
      </c>
      <c r="C1600">
        <v>467</v>
      </c>
      <c r="D1600">
        <v>1985.58</v>
      </c>
      <c r="E1600">
        <v>2897</v>
      </c>
      <c r="F1600">
        <v>4875</v>
      </c>
      <c r="G1600">
        <v>7931</v>
      </c>
      <c r="H1600">
        <v>15463</v>
      </c>
      <c r="T1600">
        <f t="shared" si="24"/>
        <v>0</v>
      </c>
    </row>
    <row r="1601" spans="1:20" x14ac:dyDescent="0.25">
      <c r="A1601">
        <v>82342</v>
      </c>
      <c r="B1601">
        <v>16847</v>
      </c>
      <c r="C1601">
        <v>517</v>
      </c>
      <c r="D1601">
        <v>1995.1</v>
      </c>
      <c r="E1601">
        <v>2907</v>
      </c>
      <c r="F1601">
        <v>4879</v>
      </c>
      <c r="G1601">
        <v>7443</v>
      </c>
      <c r="H1601">
        <v>10607</v>
      </c>
      <c r="T1601">
        <f t="shared" si="24"/>
        <v>0</v>
      </c>
    </row>
    <row r="1602" spans="1:20" x14ac:dyDescent="0.25">
      <c r="A1602">
        <v>81633</v>
      </c>
      <c r="B1602">
        <v>16063</v>
      </c>
      <c r="C1602">
        <v>530</v>
      </c>
      <c r="D1602">
        <v>1993.61</v>
      </c>
      <c r="E1602">
        <v>2901</v>
      </c>
      <c r="F1602">
        <v>4967</v>
      </c>
      <c r="G1602">
        <v>7319</v>
      </c>
      <c r="H1602">
        <v>11959</v>
      </c>
      <c r="T1602">
        <f t="shared" si="24"/>
        <v>0</v>
      </c>
    </row>
    <row r="1603" spans="1:20" x14ac:dyDescent="0.25">
      <c r="A1603">
        <v>82355</v>
      </c>
      <c r="B1603">
        <v>18463</v>
      </c>
      <c r="C1603">
        <v>495</v>
      </c>
      <c r="D1603">
        <v>1981.16</v>
      </c>
      <c r="E1603">
        <v>2883</v>
      </c>
      <c r="F1603">
        <v>4931</v>
      </c>
      <c r="G1603">
        <v>7499</v>
      </c>
      <c r="H1603">
        <v>10495</v>
      </c>
      <c r="T1603">
        <f t="shared" si="24"/>
        <v>0</v>
      </c>
    </row>
    <row r="1604" spans="1:20" x14ac:dyDescent="0.25">
      <c r="A1604">
        <v>80920</v>
      </c>
      <c r="B1604">
        <v>18191</v>
      </c>
      <c r="C1604">
        <v>512</v>
      </c>
      <c r="D1604">
        <v>2015.52</v>
      </c>
      <c r="E1604">
        <v>2949</v>
      </c>
      <c r="F1604">
        <v>4951</v>
      </c>
      <c r="G1604">
        <v>7719</v>
      </c>
      <c r="H1604">
        <v>12831</v>
      </c>
      <c r="T1604">
        <f t="shared" ref="T1604:T1667" si="25">K1604/(A1604+K1604)</f>
        <v>0</v>
      </c>
    </row>
    <row r="1605" spans="1:20" x14ac:dyDescent="0.25">
      <c r="A1605">
        <v>83166</v>
      </c>
      <c r="B1605">
        <v>16151</v>
      </c>
      <c r="C1605">
        <v>552</v>
      </c>
      <c r="D1605">
        <v>1974.42</v>
      </c>
      <c r="E1605">
        <v>2871</v>
      </c>
      <c r="F1605">
        <v>4855</v>
      </c>
      <c r="G1605">
        <v>7559</v>
      </c>
      <c r="H1605">
        <v>11503</v>
      </c>
      <c r="T1605">
        <f t="shared" si="25"/>
        <v>0</v>
      </c>
    </row>
    <row r="1606" spans="1:20" x14ac:dyDescent="0.25">
      <c r="A1606">
        <v>82018</v>
      </c>
      <c r="B1606">
        <v>27967</v>
      </c>
      <c r="C1606">
        <v>565</v>
      </c>
      <c r="D1606">
        <v>1991.61</v>
      </c>
      <c r="E1606">
        <v>2901</v>
      </c>
      <c r="F1606">
        <v>4855</v>
      </c>
      <c r="G1606">
        <v>7403</v>
      </c>
      <c r="H1606">
        <v>16719</v>
      </c>
      <c r="T1606">
        <f t="shared" si="25"/>
        <v>0</v>
      </c>
    </row>
    <row r="1607" spans="1:20" x14ac:dyDescent="0.25">
      <c r="A1607">
        <v>80783</v>
      </c>
      <c r="B1607">
        <v>21487</v>
      </c>
      <c r="C1607">
        <v>517</v>
      </c>
      <c r="D1607">
        <v>2022.97</v>
      </c>
      <c r="E1607">
        <v>2973</v>
      </c>
      <c r="F1607">
        <v>5003</v>
      </c>
      <c r="G1607">
        <v>7907</v>
      </c>
      <c r="H1607">
        <v>13735</v>
      </c>
      <c r="T1607">
        <f t="shared" si="25"/>
        <v>0</v>
      </c>
    </row>
    <row r="1608" spans="1:20" x14ac:dyDescent="0.25">
      <c r="A1608">
        <v>81101</v>
      </c>
      <c r="B1608">
        <v>14831</v>
      </c>
      <c r="C1608">
        <v>546</v>
      </c>
      <c r="D1608">
        <v>2005.15</v>
      </c>
      <c r="E1608">
        <v>2953</v>
      </c>
      <c r="F1608">
        <v>4983</v>
      </c>
      <c r="G1608">
        <v>7315</v>
      </c>
      <c r="H1608">
        <v>9799</v>
      </c>
      <c r="T1608">
        <f t="shared" si="25"/>
        <v>0</v>
      </c>
    </row>
    <row r="1609" spans="1:20" x14ac:dyDescent="0.25">
      <c r="A1609">
        <v>82677</v>
      </c>
      <c r="B1609">
        <v>16015</v>
      </c>
      <c r="C1609">
        <v>504</v>
      </c>
      <c r="D1609">
        <v>1972.14</v>
      </c>
      <c r="E1609">
        <v>2871</v>
      </c>
      <c r="F1609">
        <v>4963</v>
      </c>
      <c r="G1609">
        <v>7419</v>
      </c>
      <c r="H1609">
        <v>11479</v>
      </c>
      <c r="T1609">
        <f t="shared" si="25"/>
        <v>0</v>
      </c>
    </row>
    <row r="1610" spans="1:20" x14ac:dyDescent="0.25">
      <c r="A1610">
        <v>81368</v>
      </c>
      <c r="B1610">
        <v>19423</v>
      </c>
      <c r="C1610">
        <v>516</v>
      </c>
      <c r="D1610">
        <v>2017.2</v>
      </c>
      <c r="E1610">
        <v>2965</v>
      </c>
      <c r="F1610">
        <v>5035</v>
      </c>
      <c r="G1610">
        <v>7467</v>
      </c>
      <c r="H1610">
        <v>12863</v>
      </c>
      <c r="T1610">
        <f t="shared" si="25"/>
        <v>0</v>
      </c>
    </row>
    <row r="1611" spans="1:20" x14ac:dyDescent="0.25">
      <c r="A1611">
        <v>82193</v>
      </c>
      <c r="B1611">
        <v>18015</v>
      </c>
      <c r="C1611">
        <v>506</v>
      </c>
      <c r="D1611">
        <v>1982.92</v>
      </c>
      <c r="E1611">
        <v>2883</v>
      </c>
      <c r="F1611">
        <v>4879</v>
      </c>
      <c r="G1611">
        <v>7459</v>
      </c>
      <c r="H1611">
        <v>13551</v>
      </c>
      <c r="T1611">
        <f t="shared" si="25"/>
        <v>0</v>
      </c>
    </row>
    <row r="1612" spans="1:20" x14ac:dyDescent="0.25">
      <c r="A1612">
        <v>80063</v>
      </c>
      <c r="B1612">
        <v>16911</v>
      </c>
      <c r="C1612">
        <v>571</v>
      </c>
      <c r="D1612">
        <v>2043.71</v>
      </c>
      <c r="E1612">
        <v>3013</v>
      </c>
      <c r="F1612">
        <v>5091</v>
      </c>
      <c r="G1612">
        <v>7647</v>
      </c>
      <c r="H1612">
        <v>13871</v>
      </c>
      <c r="T1612">
        <f t="shared" si="25"/>
        <v>0</v>
      </c>
    </row>
    <row r="1613" spans="1:20" x14ac:dyDescent="0.25">
      <c r="A1613">
        <v>82505</v>
      </c>
      <c r="B1613">
        <v>15783</v>
      </c>
      <c r="C1613">
        <v>534</v>
      </c>
      <c r="D1613">
        <v>1979.42</v>
      </c>
      <c r="E1613">
        <v>2919</v>
      </c>
      <c r="F1613">
        <v>4959</v>
      </c>
      <c r="G1613">
        <v>7567</v>
      </c>
      <c r="H1613">
        <v>10047</v>
      </c>
      <c r="T1613">
        <f t="shared" si="25"/>
        <v>0</v>
      </c>
    </row>
    <row r="1614" spans="1:20" x14ac:dyDescent="0.25">
      <c r="A1614">
        <v>80609</v>
      </c>
      <c r="B1614">
        <v>12983</v>
      </c>
      <c r="C1614">
        <v>512</v>
      </c>
      <c r="D1614">
        <v>2006.06</v>
      </c>
      <c r="E1614">
        <v>2959</v>
      </c>
      <c r="F1614">
        <v>4919</v>
      </c>
      <c r="G1614">
        <v>7419</v>
      </c>
      <c r="H1614">
        <v>10687</v>
      </c>
      <c r="T1614">
        <f t="shared" si="25"/>
        <v>0</v>
      </c>
    </row>
    <row r="1615" spans="1:20" x14ac:dyDescent="0.25">
      <c r="A1615">
        <v>79694</v>
      </c>
      <c r="B1615">
        <v>17855</v>
      </c>
      <c r="C1615">
        <v>546</v>
      </c>
      <c r="D1615">
        <v>2035.96</v>
      </c>
      <c r="E1615">
        <v>3009</v>
      </c>
      <c r="F1615">
        <v>5135</v>
      </c>
      <c r="G1615">
        <v>7815</v>
      </c>
      <c r="H1615">
        <v>11271</v>
      </c>
      <c r="T1615">
        <f t="shared" si="25"/>
        <v>0</v>
      </c>
    </row>
    <row r="1616" spans="1:20" x14ac:dyDescent="0.25">
      <c r="A1616">
        <v>83766</v>
      </c>
      <c r="B1616">
        <v>20367</v>
      </c>
      <c r="C1616">
        <v>443</v>
      </c>
      <c r="D1616">
        <v>1942.01</v>
      </c>
      <c r="E1616">
        <v>2819</v>
      </c>
      <c r="F1616">
        <v>4771</v>
      </c>
      <c r="G1616">
        <v>7351</v>
      </c>
      <c r="H1616">
        <v>12151</v>
      </c>
      <c r="T1616">
        <f t="shared" si="25"/>
        <v>0</v>
      </c>
    </row>
    <row r="1617" spans="1:20" x14ac:dyDescent="0.25">
      <c r="A1617">
        <v>83841</v>
      </c>
      <c r="B1617">
        <v>13839</v>
      </c>
      <c r="C1617">
        <v>500</v>
      </c>
      <c r="D1617">
        <v>1954.11</v>
      </c>
      <c r="E1617">
        <v>2821</v>
      </c>
      <c r="F1617">
        <v>4779</v>
      </c>
      <c r="G1617">
        <v>6843</v>
      </c>
      <c r="H1617">
        <v>11175</v>
      </c>
      <c r="T1617">
        <f t="shared" si="25"/>
        <v>0</v>
      </c>
    </row>
    <row r="1618" spans="1:20" x14ac:dyDescent="0.25">
      <c r="A1618">
        <v>81912</v>
      </c>
      <c r="B1618">
        <v>22063</v>
      </c>
      <c r="C1618">
        <v>521</v>
      </c>
      <c r="D1618">
        <v>1982.47</v>
      </c>
      <c r="E1618">
        <v>2891</v>
      </c>
      <c r="F1618">
        <v>5023</v>
      </c>
      <c r="G1618">
        <v>7995</v>
      </c>
      <c r="H1618">
        <v>17007</v>
      </c>
      <c r="T1618">
        <f t="shared" si="25"/>
        <v>0</v>
      </c>
    </row>
    <row r="1619" spans="1:20" x14ac:dyDescent="0.25">
      <c r="A1619">
        <v>81055</v>
      </c>
      <c r="B1619">
        <v>18127</v>
      </c>
      <c r="C1619">
        <v>500</v>
      </c>
      <c r="D1619">
        <v>2001.96</v>
      </c>
      <c r="E1619">
        <v>2931</v>
      </c>
      <c r="F1619">
        <v>4959</v>
      </c>
      <c r="G1619">
        <v>7567</v>
      </c>
      <c r="H1619">
        <v>10711</v>
      </c>
      <c r="T1619">
        <f t="shared" si="25"/>
        <v>0</v>
      </c>
    </row>
    <row r="1620" spans="1:20" x14ac:dyDescent="0.25">
      <c r="A1620">
        <v>82401</v>
      </c>
      <c r="B1620">
        <v>18047</v>
      </c>
      <c r="C1620">
        <v>489</v>
      </c>
      <c r="D1620">
        <v>1999.63</v>
      </c>
      <c r="E1620">
        <v>2931</v>
      </c>
      <c r="F1620">
        <v>5055</v>
      </c>
      <c r="G1620">
        <v>7535</v>
      </c>
      <c r="H1620">
        <v>12311</v>
      </c>
      <c r="T1620">
        <f t="shared" si="25"/>
        <v>0</v>
      </c>
    </row>
    <row r="1621" spans="1:20" x14ac:dyDescent="0.25">
      <c r="A1621">
        <v>81125</v>
      </c>
      <c r="B1621">
        <v>17039</v>
      </c>
      <c r="C1621">
        <v>536</v>
      </c>
      <c r="D1621">
        <v>1999.19</v>
      </c>
      <c r="E1621">
        <v>2913</v>
      </c>
      <c r="F1621">
        <v>4875</v>
      </c>
      <c r="G1621">
        <v>7539</v>
      </c>
      <c r="H1621">
        <v>11391</v>
      </c>
      <c r="T1621">
        <f t="shared" si="25"/>
        <v>0</v>
      </c>
    </row>
    <row r="1622" spans="1:20" x14ac:dyDescent="0.25">
      <c r="A1622">
        <v>81880</v>
      </c>
      <c r="B1622">
        <v>16687</v>
      </c>
      <c r="C1622">
        <v>541</v>
      </c>
      <c r="D1622">
        <v>2012.09</v>
      </c>
      <c r="E1622">
        <v>2935</v>
      </c>
      <c r="F1622">
        <v>4967</v>
      </c>
      <c r="G1622">
        <v>8023</v>
      </c>
      <c r="H1622">
        <v>11975</v>
      </c>
      <c r="T1622">
        <f t="shared" si="25"/>
        <v>0</v>
      </c>
    </row>
    <row r="1623" spans="1:20" x14ac:dyDescent="0.25">
      <c r="A1623">
        <v>80859</v>
      </c>
      <c r="B1623">
        <v>18799</v>
      </c>
      <c r="C1623">
        <v>508</v>
      </c>
      <c r="D1623">
        <v>2005.17</v>
      </c>
      <c r="E1623">
        <v>2929</v>
      </c>
      <c r="F1623">
        <v>4931</v>
      </c>
      <c r="G1623">
        <v>7355</v>
      </c>
      <c r="H1623">
        <v>11031</v>
      </c>
      <c r="T1623">
        <f t="shared" si="25"/>
        <v>0</v>
      </c>
    </row>
    <row r="1624" spans="1:20" x14ac:dyDescent="0.25">
      <c r="A1624">
        <v>80749</v>
      </c>
      <c r="B1624">
        <v>17023</v>
      </c>
      <c r="C1624">
        <v>545</v>
      </c>
      <c r="D1624">
        <v>2009.1</v>
      </c>
      <c r="E1624">
        <v>2951</v>
      </c>
      <c r="F1624">
        <v>4963</v>
      </c>
      <c r="G1624">
        <v>7967</v>
      </c>
      <c r="H1624">
        <v>12759</v>
      </c>
      <c r="T1624">
        <f t="shared" si="25"/>
        <v>0</v>
      </c>
    </row>
    <row r="1625" spans="1:20" x14ac:dyDescent="0.25">
      <c r="A1625">
        <v>81448</v>
      </c>
      <c r="B1625">
        <v>34815</v>
      </c>
      <c r="C1625">
        <v>488</v>
      </c>
      <c r="D1625">
        <v>2013.55</v>
      </c>
      <c r="E1625">
        <v>2949</v>
      </c>
      <c r="F1625">
        <v>4931</v>
      </c>
      <c r="G1625">
        <v>7387</v>
      </c>
      <c r="H1625">
        <v>14663</v>
      </c>
      <c r="T1625">
        <f t="shared" si="25"/>
        <v>0</v>
      </c>
    </row>
    <row r="1626" spans="1:20" x14ac:dyDescent="0.25">
      <c r="A1626">
        <v>82381</v>
      </c>
      <c r="B1626">
        <v>18943</v>
      </c>
      <c r="C1626">
        <v>491</v>
      </c>
      <c r="D1626">
        <v>1976.95</v>
      </c>
      <c r="E1626">
        <v>2873</v>
      </c>
      <c r="F1626">
        <v>4931</v>
      </c>
      <c r="G1626">
        <v>8035</v>
      </c>
      <c r="H1626">
        <v>13487</v>
      </c>
      <c r="T1626">
        <f t="shared" si="25"/>
        <v>0</v>
      </c>
    </row>
    <row r="1627" spans="1:20" x14ac:dyDescent="0.25">
      <c r="A1627">
        <v>82413</v>
      </c>
      <c r="B1627">
        <v>15607</v>
      </c>
      <c r="C1627">
        <v>548</v>
      </c>
      <c r="D1627">
        <v>1969.45</v>
      </c>
      <c r="E1627">
        <v>2859</v>
      </c>
      <c r="F1627">
        <v>4847</v>
      </c>
      <c r="G1627">
        <v>7435</v>
      </c>
      <c r="H1627">
        <v>12103</v>
      </c>
      <c r="T1627">
        <f t="shared" si="25"/>
        <v>0</v>
      </c>
    </row>
    <row r="1628" spans="1:20" x14ac:dyDescent="0.25">
      <c r="A1628">
        <v>81049</v>
      </c>
      <c r="B1628">
        <v>15975</v>
      </c>
      <c r="C1628">
        <v>534</v>
      </c>
      <c r="D1628">
        <v>2026.84</v>
      </c>
      <c r="E1628">
        <v>2977</v>
      </c>
      <c r="F1628">
        <v>4967</v>
      </c>
      <c r="G1628">
        <v>7403</v>
      </c>
      <c r="H1628">
        <v>11031</v>
      </c>
      <c r="T1628">
        <f t="shared" si="25"/>
        <v>0</v>
      </c>
    </row>
    <row r="1629" spans="1:20" x14ac:dyDescent="0.25">
      <c r="A1629">
        <v>82886</v>
      </c>
      <c r="B1629">
        <v>13511</v>
      </c>
      <c r="C1629">
        <v>504</v>
      </c>
      <c r="D1629">
        <v>1971.28</v>
      </c>
      <c r="E1629">
        <v>2877</v>
      </c>
      <c r="F1629">
        <v>4827</v>
      </c>
      <c r="G1629">
        <v>7499</v>
      </c>
      <c r="H1629">
        <v>11287</v>
      </c>
      <c r="T1629">
        <f t="shared" si="25"/>
        <v>0</v>
      </c>
    </row>
    <row r="1630" spans="1:20" x14ac:dyDescent="0.25">
      <c r="A1630">
        <v>79452</v>
      </c>
      <c r="B1630">
        <v>18095</v>
      </c>
      <c r="C1630">
        <v>542</v>
      </c>
      <c r="D1630">
        <v>2055.36</v>
      </c>
      <c r="E1630">
        <v>3023</v>
      </c>
      <c r="F1630">
        <v>5067</v>
      </c>
      <c r="G1630">
        <v>7859</v>
      </c>
      <c r="H1630">
        <v>14959</v>
      </c>
      <c r="T1630">
        <f t="shared" si="25"/>
        <v>0</v>
      </c>
    </row>
    <row r="1631" spans="1:20" x14ac:dyDescent="0.25">
      <c r="A1631">
        <v>81914</v>
      </c>
      <c r="B1631">
        <v>16079</v>
      </c>
      <c r="C1631">
        <v>525</v>
      </c>
      <c r="D1631">
        <v>1992.58</v>
      </c>
      <c r="E1631">
        <v>2905</v>
      </c>
      <c r="F1631">
        <v>4887</v>
      </c>
      <c r="G1631">
        <v>7391</v>
      </c>
      <c r="H1631">
        <v>11671</v>
      </c>
      <c r="T1631">
        <f t="shared" si="25"/>
        <v>0</v>
      </c>
    </row>
    <row r="1632" spans="1:20" x14ac:dyDescent="0.25">
      <c r="A1632">
        <v>82714</v>
      </c>
      <c r="B1632">
        <v>12951</v>
      </c>
      <c r="C1632">
        <v>530</v>
      </c>
      <c r="D1632">
        <v>1985.18</v>
      </c>
      <c r="E1632">
        <v>2917</v>
      </c>
      <c r="F1632">
        <v>4831</v>
      </c>
      <c r="G1632">
        <v>7267</v>
      </c>
      <c r="H1632">
        <v>11135</v>
      </c>
      <c r="T1632">
        <f t="shared" si="25"/>
        <v>0</v>
      </c>
    </row>
    <row r="1633" spans="1:20" x14ac:dyDescent="0.25">
      <c r="A1633">
        <v>80352</v>
      </c>
      <c r="B1633">
        <v>16495</v>
      </c>
      <c r="C1633">
        <v>499</v>
      </c>
      <c r="D1633">
        <v>2023.09</v>
      </c>
      <c r="E1633">
        <v>2985</v>
      </c>
      <c r="F1633">
        <v>5127</v>
      </c>
      <c r="G1633">
        <v>8271</v>
      </c>
      <c r="H1633">
        <v>13407</v>
      </c>
      <c r="T1633">
        <f t="shared" si="25"/>
        <v>0</v>
      </c>
    </row>
    <row r="1634" spans="1:20" x14ac:dyDescent="0.25">
      <c r="A1634">
        <v>83262</v>
      </c>
      <c r="B1634">
        <v>20047</v>
      </c>
      <c r="C1634">
        <v>489</v>
      </c>
      <c r="D1634">
        <v>1967.11</v>
      </c>
      <c r="E1634">
        <v>2861</v>
      </c>
      <c r="F1634">
        <v>4791</v>
      </c>
      <c r="G1634">
        <v>7387</v>
      </c>
      <c r="H1634">
        <v>16559</v>
      </c>
      <c r="T1634">
        <f t="shared" si="25"/>
        <v>0</v>
      </c>
    </row>
    <row r="1635" spans="1:20" x14ac:dyDescent="0.25">
      <c r="A1635">
        <v>81755</v>
      </c>
      <c r="B1635">
        <v>14255</v>
      </c>
      <c r="C1635">
        <v>519</v>
      </c>
      <c r="D1635">
        <v>2008.26</v>
      </c>
      <c r="E1635">
        <v>2951</v>
      </c>
      <c r="F1635">
        <v>5047</v>
      </c>
      <c r="G1635">
        <v>7419</v>
      </c>
      <c r="H1635">
        <v>11247</v>
      </c>
      <c r="T1635">
        <f t="shared" si="25"/>
        <v>0</v>
      </c>
    </row>
    <row r="1636" spans="1:20" x14ac:dyDescent="0.25">
      <c r="A1636">
        <v>80555</v>
      </c>
      <c r="B1636">
        <v>21247</v>
      </c>
      <c r="C1636">
        <v>533</v>
      </c>
      <c r="D1636">
        <v>2029.85</v>
      </c>
      <c r="E1636">
        <v>2997</v>
      </c>
      <c r="F1636">
        <v>5107</v>
      </c>
      <c r="G1636">
        <v>8527</v>
      </c>
      <c r="H1636">
        <v>16591</v>
      </c>
      <c r="T1636">
        <f t="shared" si="25"/>
        <v>0</v>
      </c>
    </row>
    <row r="1637" spans="1:20" x14ac:dyDescent="0.25">
      <c r="A1637">
        <v>82205</v>
      </c>
      <c r="B1637">
        <v>31967</v>
      </c>
      <c r="C1637">
        <v>531</v>
      </c>
      <c r="D1637">
        <v>1986.08</v>
      </c>
      <c r="E1637">
        <v>2903</v>
      </c>
      <c r="F1637">
        <v>4827</v>
      </c>
      <c r="G1637">
        <v>7459</v>
      </c>
      <c r="H1637">
        <v>18799</v>
      </c>
      <c r="T1637">
        <f t="shared" si="25"/>
        <v>0</v>
      </c>
    </row>
    <row r="1638" spans="1:20" x14ac:dyDescent="0.25">
      <c r="A1638">
        <v>82677</v>
      </c>
      <c r="B1638">
        <v>16263</v>
      </c>
      <c r="C1638">
        <v>512</v>
      </c>
      <c r="D1638">
        <v>1969.85</v>
      </c>
      <c r="E1638">
        <v>2841</v>
      </c>
      <c r="F1638">
        <v>4731</v>
      </c>
      <c r="G1638">
        <v>7151</v>
      </c>
      <c r="H1638">
        <v>12647</v>
      </c>
      <c r="T1638">
        <f t="shared" si="25"/>
        <v>0</v>
      </c>
    </row>
    <row r="1639" spans="1:20" x14ac:dyDescent="0.25">
      <c r="A1639">
        <v>81655</v>
      </c>
      <c r="B1639">
        <v>14559</v>
      </c>
      <c r="C1639">
        <v>508</v>
      </c>
      <c r="D1639">
        <v>2008.65</v>
      </c>
      <c r="E1639">
        <v>2971</v>
      </c>
      <c r="F1639">
        <v>5151</v>
      </c>
      <c r="G1639">
        <v>7655</v>
      </c>
      <c r="H1639">
        <v>12271</v>
      </c>
      <c r="T1639">
        <f t="shared" si="25"/>
        <v>0</v>
      </c>
    </row>
    <row r="1640" spans="1:20" x14ac:dyDescent="0.25">
      <c r="A1640">
        <v>82486</v>
      </c>
      <c r="B1640">
        <v>14727</v>
      </c>
      <c r="C1640">
        <v>548</v>
      </c>
      <c r="D1640">
        <v>1994.53</v>
      </c>
      <c r="E1640">
        <v>2923</v>
      </c>
      <c r="F1640">
        <v>4991</v>
      </c>
      <c r="G1640">
        <v>7215</v>
      </c>
      <c r="H1640">
        <v>10471</v>
      </c>
      <c r="T1640">
        <f t="shared" si="25"/>
        <v>0</v>
      </c>
    </row>
    <row r="1641" spans="1:20" x14ac:dyDescent="0.25">
      <c r="A1641">
        <v>80296</v>
      </c>
      <c r="B1641">
        <v>14175</v>
      </c>
      <c r="C1641">
        <v>493</v>
      </c>
      <c r="D1641">
        <v>2032.48</v>
      </c>
      <c r="E1641">
        <v>2977</v>
      </c>
      <c r="F1641">
        <v>5023</v>
      </c>
      <c r="G1641">
        <v>7531</v>
      </c>
      <c r="H1641">
        <v>11615</v>
      </c>
      <c r="T1641">
        <f t="shared" si="25"/>
        <v>0</v>
      </c>
    </row>
    <row r="1642" spans="1:20" x14ac:dyDescent="0.25">
      <c r="A1642">
        <v>83912</v>
      </c>
      <c r="B1642">
        <v>18639</v>
      </c>
      <c r="C1642">
        <v>535</v>
      </c>
      <c r="D1642">
        <v>1958.78</v>
      </c>
      <c r="E1642">
        <v>2829</v>
      </c>
      <c r="F1642">
        <v>4799</v>
      </c>
      <c r="G1642">
        <v>7955</v>
      </c>
      <c r="H1642">
        <v>15807</v>
      </c>
      <c r="T1642">
        <f t="shared" si="25"/>
        <v>0</v>
      </c>
    </row>
    <row r="1643" spans="1:20" x14ac:dyDescent="0.25">
      <c r="A1643">
        <v>80260</v>
      </c>
      <c r="B1643">
        <v>18223</v>
      </c>
      <c r="C1643">
        <v>545</v>
      </c>
      <c r="D1643">
        <v>2034.15</v>
      </c>
      <c r="E1643">
        <v>2961</v>
      </c>
      <c r="F1643">
        <v>4991</v>
      </c>
      <c r="G1643">
        <v>7403</v>
      </c>
      <c r="H1643">
        <v>11871</v>
      </c>
      <c r="T1643">
        <f t="shared" si="25"/>
        <v>0</v>
      </c>
    </row>
    <row r="1644" spans="1:20" x14ac:dyDescent="0.25">
      <c r="A1644">
        <v>81932</v>
      </c>
      <c r="B1644">
        <v>15071</v>
      </c>
      <c r="C1644">
        <v>533</v>
      </c>
      <c r="D1644">
        <v>1988.03</v>
      </c>
      <c r="E1644">
        <v>2885</v>
      </c>
      <c r="F1644">
        <v>4883</v>
      </c>
      <c r="G1644">
        <v>7455</v>
      </c>
      <c r="H1644">
        <v>10599</v>
      </c>
      <c r="T1644">
        <f t="shared" si="25"/>
        <v>0</v>
      </c>
    </row>
    <row r="1645" spans="1:20" x14ac:dyDescent="0.25">
      <c r="A1645">
        <v>83988</v>
      </c>
      <c r="B1645">
        <v>19743</v>
      </c>
      <c r="C1645">
        <v>545</v>
      </c>
      <c r="D1645">
        <v>1940.8</v>
      </c>
      <c r="E1645">
        <v>2775</v>
      </c>
      <c r="F1645">
        <v>4667</v>
      </c>
      <c r="G1645">
        <v>6875</v>
      </c>
      <c r="H1645">
        <v>12143</v>
      </c>
      <c r="T1645">
        <f t="shared" si="25"/>
        <v>0</v>
      </c>
    </row>
    <row r="1646" spans="1:20" x14ac:dyDescent="0.25">
      <c r="A1646">
        <v>80596</v>
      </c>
      <c r="B1646">
        <v>15391</v>
      </c>
      <c r="C1646">
        <v>480</v>
      </c>
      <c r="D1646">
        <v>2027.18</v>
      </c>
      <c r="E1646">
        <v>2975</v>
      </c>
      <c r="F1646">
        <v>4959</v>
      </c>
      <c r="G1646">
        <v>7303</v>
      </c>
      <c r="H1646">
        <v>12303</v>
      </c>
      <c r="T1646">
        <f t="shared" si="25"/>
        <v>0</v>
      </c>
    </row>
    <row r="1647" spans="1:20" x14ac:dyDescent="0.25">
      <c r="A1647">
        <v>81134</v>
      </c>
      <c r="B1647">
        <v>18255</v>
      </c>
      <c r="C1647">
        <v>539</v>
      </c>
      <c r="D1647">
        <v>2006.55</v>
      </c>
      <c r="E1647">
        <v>2933</v>
      </c>
      <c r="F1647">
        <v>4883</v>
      </c>
      <c r="G1647">
        <v>7415</v>
      </c>
      <c r="H1647">
        <v>10895</v>
      </c>
      <c r="T1647">
        <f t="shared" si="25"/>
        <v>0</v>
      </c>
    </row>
    <row r="1648" spans="1:20" x14ac:dyDescent="0.25">
      <c r="A1648">
        <v>80577</v>
      </c>
      <c r="B1648">
        <v>26191</v>
      </c>
      <c r="C1648">
        <v>532</v>
      </c>
      <c r="D1648">
        <v>2031.94</v>
      </c>
      <c r="E1648">
        <v>2987</v>
      </c>
      <c r="F1648">
        <v>4931</v>
      </c>
      <c r="G1648">
        <v>7883</v>
      </c>
      <c r="H1648">
        <v>17071</v>
      </c>
      <c r="T1648">
        <f t="shared" si="25"/>
        <v>0</v>
      </c>
    </row>
    <row r="1649" spans="1:20" x14ac:dyDescent="0.25">
      <c r="A1649">
        <v>82262</v>
      </c>
      <c r="B1649">
        <v>14775</v>
      </c>
      <c r="C1649">
        <v>462</v>
      </c>
      <c r="D1649">
        <v>1973.03</v>
      </c>
      <c r="E1649">
        <v>2897</v>
      </c>
      <c r="F1649">
        <v>4915</v>
      </c>
      <c r="G1649">
        <v>7483</v>
      </c>
      <c r="H1649">
        <v>13455</v>
      </c>
      <c r="T1649">
        <f t="shared" si="25"/>
        <v>0</v>
      </c>
    </row>
    <row r="1650" spans="1:20" x14ac:dyDescent="0.25">
      <c r="A1650">
        <v>82948</v>
      </c>
      <c r="B1650">
        <v>24111</v>
      </c>
      <c r="C1650">
        <v>518</v>
      </c>
      <c r="D1650">
        <v>2005.22</v>
      </c>
      <c r="E1650">
        <v>2933</v>
      </c>
      <c r="F1650">
        <v>4875</v>
      </c>
      <c r="G1650">
        <v>7247</v>
      </c>
      <c r="H1650">
        <v>11087</v>
      </c>
      <c r="T1650">
        <f t="shared" si="25"/>
        <v>0</v>
      </c>
    </row>
    <row r="1651" spans="1:20" x14ac:dyDescent="0.25">
      <c r="A1651">
        <v>83133</v>
      </c>
      <c r="B1651">
        <v>34047</v>
      </c>
      <c r="C1651">
        <v>501</v>
      </c>
      <c r="D1651">
        <v>1974.7</v>
      </c>
      <c r="E1651">
        <v>2855</v>
      </c>
      <c r="F1651">
        <v>4779</v>
      </c>
      <c r="G1651">
        <v>7199</v>
      </c>
      <c r="H1651">
        <v>11383</v>
      </c>
      <c r="T1651">
        <f t="shared" si="25"/>
        <v>0</v>
      </c>
    </row>
    <row r="1652" spans="1:20" x14ac:dyDescent="0.25">
      <c r="A1652">
        <v>82445</v>
      </c>
      <c r="B1652">
        <v>13239</v>
      </c>
      <c r="C1652">
        <v>554</v>
      </c>
      <c r="D1652">
        <v>1988.65</v>
      </c>
      <c r="E1652">
        <v>2889</v>
      </c>
      <c r="F1652">
        <v>4719</v>
      </c>
      <c r="G1652">
        <v>7139</v>
      </c>
      <c r="H1652">
        <v>9919</v>
      </c>
      <c r="T1652">
        <f t="shared" si="25"/>
        <v>0</v>
      </c>
    </row>
    <row r="1653" spans="1:20" x14ac:dyDescent="0.25">
      <c r="A1653">
        <v>81424</v>
      </c>
      <c r="B1653">
        <v>15903</v>
      </c>
      <c r="C1653">
        <v>530</v>
      </c>
      <c r="D1653">
        <v>2018.56</v>
      </c>
      <c r="E1653">
        <v>2971</v>
      </c>
      <c r="F1653">
        <v>5019</v>
      </c>
      <c r="G1653">
        <v>7803</v>
      </c>
      <c r="H1653">
        <v>12039</v>
      </c>
      <c r="T1653">
        <f t="shared" si="25"/>
        <v>0</v>
      </c>
    </row>
    <row r="1654" spans="1:20" x14ac:dyDescent="0.25">
      <c r="A1654">
        <v>83196</v>
      </c>
      <c r="B1654">
        <v>17615</v>
      </c>
      <c r="C1654">
        <v>477</v>
      </c>
      <c r="D1654">
        <v>1961.98</v>
      </c>
      <c r="E1654">
        <v>2877</v>
      </c>
      <c r="F1654">
        <v>4795</v>
      </c>
      <c r="G1654">
        <v>7319</v>
      </c>
      <c r="H1654">
        <v>15951</v>
      </c>
      <c r="T1654">
        <f t="shared" si="25"/>
        <v>0</v>
      </c>
    </row>
    <row r="1655" spans="1:20" x14ac:dyDescent="0.25">
      <c r="A1655">
        <v>81548</v>
      </c>
      <c r="B1655">
        <v>20047</v>
      </c>
      <c r="C1655">
        <v>514</v>
      </c>
      <c r="D1655">
        <v>1995.21</v>
      </c>
      <c r="E1655">
        <v>2933</v>
      </c>
      <c r="F1655">
        <v>5063</v>
      </c>
      <c r="G1655">
        <v>7587</v>
      </c>
      <c r="H1655">
        <v>11303</v>
      </c>
      <c r="T1655">
        <f t="shared" si="25"/>
        <v>0</v>
      </c>
    </row>
    <row r="1656" spans="1:20" x14ac:dyDescent="0.25">
      <c r="A1656">
        <v>81787</v>
      </c>
      <c r="B1656">
        <v>15079</v>
      </c>
      <c r="C1656">
        <v>545</v>
      </c>
      <c r="D1656">
        <v>2000.29</v>
      </c>
      <c r="E1656">
        <v>2941</v>
      </c>
      <c r="F1656">
        <v>4927</v>
      </c>
      <c r="G1656">
        <v>7427</v>
      </c>
      <c r="H1656">
        <v>11543</v>
      </c>
      <c r="T1656">
        <f t="shared" si="25"/>
        <v>0</v>
      </c>
    </row>
    <row r="1657" spans="1:20" x14ac:dyDescent="0.25">
      <c r="A1657">
        <v>82338</v>
      </c>
      <c r="B1657">
        <v>14263</v>
      </c>
      <c r="C1657">
        <v>525</v>
      </c>
      <c r="D1657">
        <v>1982.77</v>
      </c>
      <c r="E1657">
        <v>2893</v>
      </c>
      <c r="F1657">
        <v>4907</v>
      </c>
      <c r="G1657">
        <v>7191</v>
      </c>
      <c r="H1657">
        <v>10039</v>
      </c>
      <c r="T1657">
        <f t="shared" si="25"/>
        <v>0</v>
      </c>
    </row>
    <row r="1658" spans="1:20" x14ac:dyDescent="0.25">
      <c r="A1658">
        <v>81852</v>
      </c>
      <c r="B1658">
        <v>18047</v>
      </c>
      <c r="C1658">
        <v>506</v>
      </c>
      <c r="D1658">
        <v>2014.4</v>
      </c>
      <c r="E1658">
        <v>2947</v>
      </c>
      <c r="F1658">
        <v>4923</v>
      </c>
      <c r="G1658">
        <v>7747</v>
      </c>
      <c r="H1658">
        <v>13023</v>
      </c>
      <c r="T1658">
        <f t="shared" si="25"/>
        <v>0</v>
      </c>
    </row>
    <row r="1659" spans="1:20" x14ac:dyDescent="0.25">
      <c r="A1659">
        <v>82122</v>
      </c>
      <c r="B1659">
        <v>16079</v>
      </c>
      <c r="C1659">
        <v>523</v>
      </c>
      <c r="D1659">
        <v>1997.93</v>
      </c>
      <c r="E1659">
        <v>2917</v>
      </c>
      <c r="F1659">
        <v>4887</v>
      </c>
      <c r="G1659">
        <v>7363</v>
      </c>
      <c r="H1659">
        <v>11991</v>
      </c>
      <c r="T1659">
        <f t="shared" si="25"/>
        <v>0</v>
      </c>
    </row>
    <row r="1660" spans="1:20" x14ac:dyDescent="0.25">
      <c r="A1660">
        <v>81983</v>
      </c>
      <c r="B1660">
        <v>20271</v>
      </c>
      <c r="C1660">
        <v>474</v>
      </c>
      <c r="D1660">
        <v>2011.2</v>
      </c>
      <c r="E1660">
        <v>2941</v>
      </c>
      <c r="F1660">
        <v>4931</v>
      </c>
      <c r="G1660">
        <v>7723</v>
      </c>
      <c r="H1660">
        <v>16543</v>
      </c>
      <c r="T1660">
        <f t="shared" si="25"/>
        <v>0</v>
      </c>
    </row>
    <row r="1661" spans="1:20" x14ac:dyDescent="0.25">
      <c r="A1661">
        <v>82735</v>
      </c>
      <c r="B1661">
        <v>14623</v>
      </c>
      <c r="C1661">
        <v>480</v>
      </c>
      <c r="D1661">
        <v>1969.14</v>
      </c>
      <c r="E1661">
        <v>2885</v>
      </c>
      <c r="F1661">
        <v>4979</v>
      </c>
      <c r="G1661">
        <v>7475</v>
      </c>
      <c r="H1661">
        <v>12095</v>
      </c>
      <c r="T1661">
        <f t="shared" si="25"/>
        <v>0</v>
      </c>
    </row>
    <row r="1662" spans="1:20" x14ac:dyDescent="0.25">
      <c r="A1662">
        <v>82272</v>
      </c>
      <c r="B1662">
        <v>15279</v>
      </c>
      <c r="C1662">
        <v>543</v>
      </c>
      <c r="D1662">
        <v>1979.8</v>
      </c>
      <c r="E1662">
        <v>2903</v>
      </c>
      <c r="F1662">
        <v>4935</v>
      </c>
      <c r="G1662">
        <v>7339</v>
      </c>
      <c r="H1662">
        <v>10871</v>
      </c>
      <c r="T1662">
        <f t="shared" si="25"/>
        <v>0</v>
      </c>
    </row>
    <row r="1663" spans="1:20" x14ac:dyDescent="0.25">
      <c r="A1663">
        <v>80695</v>
      </c>
      <c r="B1663">
        <v>15311</v>
      </c>
      <c r="C1663">
        <v>469</v>
      </c>
      <c r="D1663">
        <v>2033.55</v>
      </c>
      <c r="E1663">
        <v>2999</v>
      </c>
      <c r="F1663">
        <v>5091</v>
      </c>
      <c r="G1663">
        <v>7511</v>
      </c>
      <c r="H1663">
        <v>11223</v>
      </c>
      <c r="T1663">
        <f t="shared" si="25"/>
        <v>0</v>
      </c>
    </row>
    <row r="1664" spans="1:20" x14ac:dyDescent="0.25">
      <c r="A1664">
        <v>82022</v>
      </c>
      <c r="B1664">
        <v>15943</v>
      </c>
      <c r="C1664">
        <v>528</v>
      </c>
      <c r="D1664">
        <v>2011.77</v>
      </c>
      <c r="E1664">
        <v>2955</v>
      </c>
      <c r="F1664">
        <v>4975</v>
      </c>
      <c r="G1664">
        <v>7727</v>
      </c>
      <c r="H1664">
        <v>12327</v>
      </c>
      <c r="T1664">
        <f t="shared" si="25"/>
        <v>0</v>
      </c>
    </row>
    <row r="1665" spans="1:20" x14ac:dyDescent="0.25">
      <c r="A1665">
        <v>81241</v>
      </c>
      <c r="B1665">
        <v>19855</v>
      </c>
      <c r="C1665">
        <v>490</v>
      </c>
      <c r="D1665">
        <v>2017.4</v>
      </c>
      <c r="E1665">
        <v>2957</v>
      </c>
      <c r="F1665">
        <v>4903</v>
      </c>
      <c r="G1665">
        <v>7383</v>
      </c>
      <c r="H1665">
        <v>11095</v>
      </c>
      <c r="T1665">
        <f t="shared" si="25"/>
        <v>0</v>
      </c>
    </row>
    <row r="1666" spans="1:20" x14ac:dyDescent="0.25">
      <c r="A1666">
        <v>81162</v>
      </c>
      <c r="B1666">
        <v>20095</v>
      </c>
      <c r="C1666">
        <v>538</v>
      </c>
      <c r="D1666">
        <v>1997.93</v>
      </c>
      <c r="E1666">
        <v>2921</v>
      </c>
      <c r="F1666">
        <v>5039</v>
      </c>
      <c r="G1666">
        <v>7939</v>
      </c>
      <c r="H1666">
        <v>13927</v>
      </c>
      <c r="T1666">
        <f t="shared" si="25"/>
        <v>0</v>
      </c>
    </row>
    <row r="1667" spans="1:20" x14ac:dyDescent="0.25">
      <c r="A1667">
        <v>81147</v>
      </c>
      <c r="B1667">
        <v>17375</v>
      </c>
      <c r="C1667">
        <v>516</v>
      </c>
      <c r="D1667">
        <v>2004.65</v>
      </c>
      <c r="E1667">
        <v>2945</v>
      </c>
      <c r="F1667">
        <v>4907</v>
      </c>
      <c r="G1667">
        <v>7247</v>
      </c>
      <c r="H1667">
        <v>11599</v>
      </c>
      <c r="T1667">
        <f t="shared" si="25"/>
        <v>0</v>
      </c>
    </row>
    <row r="1668" spans="1:20" x14ac:dyDescent="0.25">
      <c r="A1668">
        <v>82009</v>
      </c>
      <c r="B1668">
        <v>15719</v>
      </c>
      <c r="C1668">
        <v>529</v>
      </c>
      <c r="D1668">
        <v>2002.74</v>
      </c>
      <c r="E1668">
        <v>2953</v>
      </c>
      <c r="F1668">
        <v>4971</v>
      </c>
      <c r="G1668">
        <v>7343</v>
      </c>
      <c r="H1668">
        <v>11775</v>
      </c>
      <c r="T1668">
        <f t="shared" ref="T1668:T1731" si="26">K1668/(A1668+K1668)</f>
        <v>0</v>
      </c>
    </row>
    <row r="1669" spans="1:20" x14ac:dyDescent="0.25">
      <c r="A1669">
        <v>81575</v>
      </c>
      <c r="B1669">
        <v>22175</v>
      </c>
      <c r="C1669">
        <v>502</v>
      </c>
      <c r="D1669">
        <v>2003.03</v>
      </c>
      <c r="E1669">
        <v>2929</v>
      </c>
      <c r="F1669">
        <v>5099</v>
      </c>
      <c r="G1669">
        <v>7679</v>
      </c>
      <c r="H1669">
        <v>12567</v>
      </c>
      <c r="T1669">
        <f t="shared" si="26"/>
        <v>0</v>
      </c>
    </row>
    <row r="1670" spans="1:20" x14ac:dyDescent="0.25">
      <c r="A1670">
        <v>82128</v>
      </c>
      <c r="B1670">
        <v>18943</v>
      </c>
      <c r="C1670">
        <v>549</v>
      </c>
      <c r="D1670">
        <v>1996.72</v>
      </c>
      <c r="E1670">
        <v>2909</v>
      </c>
      <c r="F1670">
        <v>4967</v>
      </c>
      <c r="G1670">
        <v>7531</v>
      </c>
      <c r="H1670">
        <v>12175</v>
      </c>
      <c r="T1670">
        <f t="shared" si="26"/>
        <v>0</v>
      </c>
    </row>
    <row r="1671" spans="1:20" x14ac:dyDescent="0.25">
      <c r="A1671">
        <v>81707</v>
      </c>
      <c r="B1671">
        <v>16527</v>
      </c>
      <c r="C1671">
        <v>539</v>
      </c>
      <c r="D1671">
        <v>2010.19</v>
      </c>
      <c r="E1671">
        <v>2935</v>
      </c>
      <c r="F1671">
        <v>4983</v>
      </c>
      <c r="G1671">
        <v>7683</v>
      </c>
      <c r="H1671">
        <v>12559</v>
      </c>
      <c r="T1671">
        <f t="shared" si="26"/>
        <v>0</v>
      </c>
    </row>
    <row r="1672" spans="1:20" x14ac:dyDescent="0.25">
      <c r="A1672">
        <v>82581</v>
      </c>
      <c r="B1672">
        <v>27167</v>
      </c>
      <c r="C1672">
        <v>497</v>
      </c>
      <c r="D1672">
        <v>1986.74</v>
      </c>
      <c r="E1672">
        <v>2897</v>
      </c>
      <c r="F1672">
        <v>4839</v>
      </c>
      <c r="G1672">
        <v>7459</v>
      </c>
      <c r="H1672">
        <v>18383</v>
      </c>
      <c r="T1672">
        <f t="shared" si="26"/>
        <v>0</v>
      </c>
    </row>
    <row r="1673" spans="1:20" x14ac:dyDescent="0.25">
      <c r="A1673">
        <v>82414</v>
      </c>
      <c r="B1673">
        <v>22191</v>
      </c>
      <c r="C1673">
        <v>528</v>
      </c>
      <c r="D1673">
        <v>1972.67</v>
      </c>
      <c r="E1673">
        <v>2887</v>
      </c>
      <c r="F1673">
        <v>5019</v>
      </c>
      <c r="G1673">
        <v>7779</v>
      </c>
      <c r="H1673">
        <v>13471</v>
      </c>
      <c r="T1673">
        <f t="shared" si="26"/>
        <v>0</v>
      </c>
    </row>
    <row r="1674" spans="1:20" x14ac:dyDescent="0.25">
      <c r="A1674">
        <v>80686</v>
      </c>
      <c r="B1674">
        <v>13343</v>
      </c>
      <c r="C1674">
        <v>562</v>
      </c>
      <c r="D1674">
        <v>2025.59</v>
      </c>
      <c r="E1674">
        <v>2949</v>
      </c>
      <c r="F1674">
        <v>5011</v>
      </c>
      <c r="G1674">
        <v>7375</v>
      </c>
      <c r="H1674">
        <v>10991</v>
      </c>
      <c r="T1674">
        <f t="shared" si="26"/>
        <v>0</v>
      </c>
    </row>
    <row r="1675" spans="1:20" x14ac:dyDescent="0.25">
      <c r="A1675">
        <v>81134</v>
      </c>
      <c r="B1675">
        <v>13991</v>
      </c>
      <c r="C1675">
        <v>523</v>
      </c>
      <c r="D1675">
        <v>2024.14</v>
      </c>
      <c r="E1675">
        <v>2967</v>
      </c>
      <c r="F1675">
        <v>5019</v>
      </c>
      <c r="G1675">
        <v>7607</v>
      </c>
      <c r="H1675">
        <v>10847</v>
      </c>
      <c r="T1675">
        <f t="shared" si="26"/>
        <v>0</v>
      </c>
    </row>
    <row r="1676" spans="1:20" x14ac:dyDescent="0.25">
      <c r="A1676">
        <v>82321</v>
      </c>
      <c r="B1676">
        <v>14623</v>
      </c>
      <c r="C1676">
        <v>533</v>
      </c>
      <c r="D1676">
        <v>1985.76</v>
      </c>
      <c r="E1676">
        <v>2913</v>
      </c>
      <c r="F1676">
        <v>4935</v>
      </c>
      <c r="G1676">
        <v>7535</v>
      </c>
      <c r="H1676">
        <v>11767</v>
      </c>
      <c r="T1676">
        <f t="shared" si="26"/>
        <v>0</v>
      </c>
    </row>
    <row r="1677" spans="1:20" x14ac:dyDescent="0.25">
      <c r="A1677">
        <v>81213</v>
      </c>
      <c r="B1677">
        <v>15063</v>
      </c>
      <c r="C1677">
        <v>532</v>
      </c>
      <c r="D1677">
        <v>2015.38</v>
      </c>
      <c r="E1677">
        <v>2941</v>
      </c>
      <c r="F1677">
        <v>4923</v>
      </c>
      <c r="G1677">
        <v>7303</v>
      </c>
      <c r="H1677">
        <v>10607</v>
      </c>
      <c r="T1677">
        <f t="shared" si="26"/>
        <v>0</v>
      </c>
    </row>
    <row r="1678" spans="1:20" x14ac:dyDescent="0.25">
      <c r="A1678">
        <v>80231</v>
      </c>
      <c r="B1678">
        <v>26495</v>
      </c>
      <c r="C1678">
        <v>503</v>
      </c>
      <c r="D1678">
        <v>2054.7399999999998</v>
      </c>
      <c r="E1678">
        <v>3015</v>
      </c>
      <c r="F1678">
        <v>5067</v>
      </c>
      <c r="G1678">
        <v>7739</v>
      </c>
      <c r="H1678">
        <v>16495</v>
      </c>
      <c r="T1678">
        <f t="shared" si="26"/>
        <v>0</v>
      </c>
    </row>
    <row r="1679" spans="1:20" x14ac:dyDescent="0.25">
      <c r="A1679">
        <v>82392</v>
      </c>
      <c r="B1679">
        <v>21519</v>
      </c>
      <c r="C1679">
        <v>538</v>
      </c>
      <c r="D1679">
        <v>2001.11</v>
      </c>
      <c r="E1679">
        <v>2901</v>
      </c>
      <c r="F1679">
        <v>4883</v>
      </c>
      <c r="G1679">
        <v>7567</v>
      </c>
      <c r="H1679">
        <v>11967</v>
      </c>
      <c r="T1679">
        <f t="shared" si="26"/>
        <v>0</v>
      </c>
    </row>
    <row r="1680" spans="1:20" x14ac:dyDescent="0.25">
      <c r="A1680">
        <v>83484</v>
      </c>
      <c r="B1680">
        <v>13599</v>
      </c>
      <c r="C1680">
        <v>488</v>
      </c>
      <c r="D1680">
        <v>1949.78</v>
      </c>
      <c r="E1680">
        <v>2825</v>
      </c>
      <c r="F1680">
        <v>4755</v>
      </c>
      <c r="G1680">
        <v>7119</v>
      </c>
      <c r="H1680">
        <v>9711</v>
      </c>
      <c r="T1680">
        <f t="shared" si="26"/>
        <v>0</v>
      </c>
    </row>
    <row r="1681" spans="1:20" x14ac:dyDescent="0.25">
      <c r="A1681">
        <v>82692</v>
      </c>
      <c r="B1681">
        <v>13671</v>
      </c>
      <c r="C1681">
        <v>511</v>
      </c>
      <c r="D1681">
        <v>1985.36</v>
      </c>
      <c r="E1681">
        <v>2893</v>
      </c>
      <c r="F1681">
        <v>4859</v>
      </c>
      <c r="G1681">
        <v>7443</v>
      </c>
      <c r="H1681">
        <v>10527</v>
      </c>
      <c r="T1681">
        <f t="shared" si="26"/>
        <v>0</v>
      </c>
    </row>
    <row r="1682" spans="1:20" x14ac:dyDescent="0.25">
      <c r="A1682">
        <v>83154</v>
      </c>
      <c r="B1682">
        <v>15719</v>
      </c>
      <c r="C1682">
        <v>482</v>
      </c>
      <c r="D1682">
        <v>1963.97</v>
      </c>
      <c r="E1682">
        <v>2875</v>
      </c>
      <c r="F1682">
        <v>4835</v>
      </c>
      <c r="G1682">
        <v>6847</v>
      </c>
      <c r="H1682">
        <v>10879</v>
      </c>
      <c r="T1682">
        <f t="shared" si="26"/>
        <v>0</v>
      </c>
    </row>
    <row r="1683" spans="1:20" x14ac:dyDescent="0.25">
      <c r="A1683">
        <v>82658</v>
      </c>
      <c r="B1683">
        <v>16687</v>
      </c>
      <c r="C1683">
        <v>568</v>
      </c>
      <c r="D1683">
        <v>1989.7</v>
      </c>
      <c r="E1683">
        <v>2907</v>
      </c>
      <c r="F1683">
        <v>4879</v>
      </c>
      <c r="G1683">
        <v>7191</v>
      </c>
      <c r="H1683">
        <v>10855</v>
      </c>
      <c r="T1683">
        <f t="shared" si="26"/>
        <v>0</v>
      </c>
    </row>
    <row r="1684" spans="1:20" x14ac:dyDescent="0.25">
      <c r="A1684">
        <v>82933</v>
      </c>
      <c r="B1684">
        <v>16927</v>
      </c>
      <c r="C1684">
        <v>474</v>
      </c>
      <c r="D1684">
        <v>1982.13</v>
      </c>
      <c r="E1684">
        <v>2917</v>
      </c>
      <c r="F1684">
        <v>4995</v>
      </c>
      <c r="G1684">
        <v>7819</v>
      </c>
      <c r="H1684">
        <v>14439</v>
      </c>
      <c r="T1684">
        <f t="shared" si="26"/>
        <v>0</v>
      </c>
    </row>
    <row r="1685" spans="1:20" x14ac:dyDescent="0.25">
      <c r="A1685">
        <v>81984</v>
      </c>
      <c r="B1685">
        <v>19183</v>
      </c>
      <c r="C1685">
        <v>500</v>
      </c>
      <c r="D1685">
        <v>2017.67</v>
      </c>
      <c r="E1685">
        <v>2941</v>
      </c>
      <c r="F1685">
        <v>4863</v>
      </c>
      <c r="G1685">
        <v>7443</v>
      </c>
      <c r="H1685">
        <v>14439</v>
      </c>
      <c r="T1685">
        <f t="shared" si="26"/>
        <v>0</v>
      </c>
    </row>
    <row r="1686" spans="1:20" x14ac:dyDescent="0.25">
      <c r="A1686">
        <v>83743</v>
      </c>
      <c r="B1686">
        <v>21263</v>
      </c>
      <c r="C1686">
        <v>532</v>
      </c>
      <c r="D1686">
        <v>1930.87</v>
      </c>
      <c r="E1686">
        <v>2781</v>
      </c>
      <c r="F1686">
        <v>4551</v>
      </c>
      <c r="G1686">
        <v>6955</v>
      </c>
      <c r="H1686">
        <v>11407</v>
      </c>
      <c r="T1686">
        <f t="shared" si="26"/>
        <v>0</v>
      </c>
    </row>
    <row r="1687" spans="1:20" x14ac:dyDescent="0.25">
      <c r="A1687">
        <v>79877</v>
      </c>
      <c r="B1687">
        <v>29759</v>
      </c>
      <c r="C1687">
        <v>459</v>
      </c>
      <c r="D1687">
        <v>2040.36</v>
      </c>
      <c r="E1687">
        <v>2995</v>
      </c>
      <c r="F1687">
        <v>4931</v>
      </c>
      <c r="G1687">
        <v>7527</v>
      </c>
      <c r="H1687">
        <v>14223</v>
      </c>
      <c r="T1687">
        <f t="shared" si="26"/>
        <v>0</v>
      </c>
    </row>
    <row r="1688" spans="1:20" x14ac:dyDescent="0.25">
      <c r="A1688">
        <v>82574</v>
      </c>
      <c r="B1688">
        <v>20319</v>
      </c>
      <c r="C1688">
        <v>513</v>
      </c>
      <c r="D1688">
        <v>1990.59</v>
      </c>
      <c r="E1688">
        <v>2887</v>
      </c>
      <c r="F1688">
        <v>4947</v>
      </c>
      <c r="G1688">
        <v>7767</v>
      </c>
      <c r="H1688">
        <v>14519</v>
      </c>
      <c r="T1688">
        <f t="shared" si="26"/>
        <v>0</v>
      </c>
    </row>
    <row r="1689" spans="1:20" x14ac:dyDescent="0.25">
      <c r="A1689">
        <v>81016</v>
      </c>
      <c r="B1689">
        <v>12375</v>
      </c>
      <c r="C1689">
        <v>527</v>
      </c>
      <c r="D1689">
        <v>2014.68</v>
      </c>
      <c r="E1689">
        <v>2955</v>
      </c>
      <c r="F1689">
        <v>4987</v>
      </c>
      <c r="G1689">
        <v>7135</v>
      </c>
      <c r="H1689">
        <v>11375</v>
      </c>
      <c r="T1689">
        <f t="shared" si="26"/>
        <v>0</v>
      </c>
    </row>
    <row r="1690" spans="1:20" x14ac:dyDescent="0.25">
      <c r="A1690">
        <v>82376</v>
      </c>
      <c r="B1690">
        <v>18095</v>
      </c>
      <c r="C1690">
        <v>506</v>
      </c>
      <c r="D1690">
        <v>1987.66</v>
      </c>
      <c r="E1690">
        <v>2913</v>
      </c>
      <c r="F1690">
        <v>4883</v>
      </c>
      <c r="G1690">
        <v>7447</v>
      </c>
      <c r="H1690">
        <v>16135</v>
      </c>
      <c r="T1690">
        <f t="shared" si="26"/>
        <v>0</v>
      </c>
    </row>
    <row r="1691" spans="1:20" x14ac:dyDescent="0.25">
      <c r="A1691">
        <v>82187</v>
      </c>
      <c r="B1691">
        <v>16175</v>
      </c>
      <c r="C1691">
        <v>521</v>
      </c>
      <c r="D1691">
        <v>2016.21</v>
      </c>
      <c r="E1691">
        <v>2965</v>
      </c>
      <c r="F1691">
        <v>5039</v>
      </c>
      <c r="G1691">
        <v>7671</v>
      </c>
      <c r="H1691">
        <v>13367</v>
      </c>
      <c r="T1691">
        <f t="shared" si="26"/>
        <v>0</v>
      </c>
    </row>
    <row r="1692" spans="1:20" x14ac:dyDescent="0.25">
      <c r="A1692">
        <v>83239</v>
      </c>
      <c r="B1692">
        <v>40383</v>
      </c>
      <c r="C1692">
        <v>559</v>
      </c>
      <c r="D1692">
        <v>1983.05</v>
      </c>
      <c r="E1692">
        <v>2907</v>
      </c>
      <c r="F1692">
        <v>4863</v>
      </c>
      <c r="G1692">
        <v>7479</v>
      </c>
      <c r="H1692">
        <v>15239</v>
      </c>
      <c r="T1692">
        <f t="shared" si="26"/>
        <v>0</v>
      </c>
    </row>
    <row r="1693" spans="1:20" x14ac:dyDescent="0.25">
      <c r="A1693">
        <v>81124</v>
      </c>
      <c r="B1693">
        <v>13015</v>
      </c>
      <c r="C1693">
        <v>539</v>
      </c>
      <c r="D1693">
        <v>2018.98</v>
      </c>
      <c r="E1693">
        <v>2971</v>
      </c>
      <c r="F1693">
        <v>4955</v>
      </c>
      <c r="G1693">
        <v>7195</v>
      </c>
      <c r="H1693">
        <v>11759</v>
      </c>
      <c r="T1693">
        <f t="shared" si="26"/>
        <v>0</v>
      </c>
    </row>
    <row r="1694" spans="1:20" x14ac:dyDescent="0.25">
      <c r="A1694">
        <v>82576</v>
      </c>
      <c r="B1694">
        <v>17647</v>
      </c>
      <c r="C1694">
        <v>499</v>
      </c>
      <c r="D1694">
        <v>1988.98</v>
      </c>
      <c r="E1694">
        <v>2907</v>
      </c>
      <c r="F1694">
        <v>5031</v>
      </c>
      <c r="G1694">
        <v>7459</v>
      </c>
      <c r="H1694">
        <v>12647</v>
      </c>
      <c r="T1694">
        <f t="shared" si="26"/>
        <v>0</v>
      </c>
    </row>
    <row r="1695" spans="1:20" x14ac:dyDescent="0.25">
      <c r="A1695">
        <v>80815</v>
      </c>
      <c r="B1695">
        <v>14295</v>
      </c>
      <c r="C1695">
        <v>524</v>
      </c>
      <c r="D1695">
        <v>2028.52</v>
      </c>
      <c r="E1695">
        <v>2983</v>
      </c>
      <c r="F1695">
        <v>4955</v>
      </c>
      <c r="G1695">
        <v>7491</v>
      </c>
      <c r="H1695">
        <v>10591</v>
      </c>
      <c r="T1695">
        <f t="shared" si="26"/>
        <v>0</v>
      </c>
    </row>
    <row r="1696" spans="1:20" x14ac:dyDescent="0.25">
      <c r="A1696">
        <v>82475</v>
      </c>
      <c r="B1696">
        <v>19887</v>
      </c>
      <c r="C1696">
        <v>522</v>
      </c>
      <c r="D1696">
        <v>2000</v>
      </c>
      <c r="E1696">
        <v>2943</v>
      </c>
      <c r="F1696">
        <v>5059</v>
      </c>
      <c r="G1696">
        <v>7827</v>
      </c>
      <c r="H1696">
        <v>12127</v>
      </c>
      <c r="T1696">
        <f t="shared" si="26"/>
        <v>0</v>
      </c>
    </row>
    <row r="1697" spans="1:20" x14ac:dyDescent="0.25">
      <c r="A1697">
        <v>82543</v>
      </c>
      <c r="B1697">
        <v>13503</v>
      </c>
      <c r="C1697">
        <v>521</v>
      </c>
      <c r="D1697">
        <v>1993.82</v>
      </c>
      <c r="E1697">
        <v>2915</v>
      </c>
      <c r="F1697">
        <v>5027</v>
      </c>
      <c r="G1697">
        <v>7647</v>
      </c>
      <c r="H1697">
        <v>10271</v>
      </c>
      <c r="T1697">
        <f t="shared" si="26"/>
        <v>0</v>
      </c>
    </row>
    <row r="1698" spans="1:20" x14ac:dyDescent="0.25">
      <c r="A1698">
        <v>82223</v>
      </c>
      <c r="B1698">
        <v>20031</v>
      </c>
      <c r="C1698">
        <v>516</v>
      </c>
      <c r="D1698">
        <v>2000.81</v>
      </c>
      <c r="E1698">
        <v>2953</v>
      </c>
      <c r="F1698">
        <v>5007</v>
      </c>
      <c r="G1698">
        <v>7439</v>
      </c>
      <c r="H1698">
        <v>11479</v>
      </c>
      <c r="T1698">
        <f t="shared" si="26"/>
        <v>0</v>
      </c>
    </row>
    <row r="1699" spans="1:20" x14ac:dyDescent="0.25">
      <c r="A1699">
        <v>81591</v>
      </c>
      <c r="B1699">
        <v>14471</v>
      </c>
      <c r="C1699">
        <v>545</v>
      </c>
      <c r="D1699">
        <v>1999.03</v>
      </c>
      <c r="E1699">
        <v>2929</v>
      </c>
      <c r="F1699">
        <v>5107</v>
      </c>
      <c r="G1699">
        <v>7559</v>
      </c>
      <c r="H1699">
        <v>11071</v>
      </c>
      <c r="T1699">
        <f t="shared" si="26"/>
        <v>0</v>
      </c>
    </row>
    <row r="1700" spans="1:20" x14ac:dyDescent="0.25">
      <c r="A1700">
        <v>80956</v>
      </c>
      <c r="B1700">
        <v>17487</v>
      </c>
      <c r="C1700">
        <v>485</v>
      </c>
      <c r="D1700">
        <v>2036.49</v>
      </c>
      <c r="E1700">
        <v>2975</v>
      </c>
      <c r="F1700">
        <v>5043</v>
      </c>
      <c r="G1700">
        <v>7811</v>
      </c>
      <c r="H1700">
        <v>11999</v>
      </c>
      <c r="T1700">
        <f t="shared" si="26"/>
        <v>0</v>
      </c>
    </row>
    <row r="1701" spans="1:20" x14ac:dyDescent="0.25">
      <c r="A1701">
        <v>83688</v>
      </c>
      <c r="B1701">
        <v>14647</v>
      </c>
      <c r="C1701">
        <v>531</v>
      </c>
      <c r="D1701">
        <v>1971.05</v>
      </c>
      <c r="E1701">
        <v>2871</v>
      </c>
      <c r="F1701">
        <v>4891</v>
      </c>
      <c r="G1701">
        <v>7411</v>
      </c>
      <c r="H1701">
        <v>12303</v>
      </c>
      <c r="T1701">
        <f t="shared" si="26"/>
        <v>0</v>
      </c>
    </row>
    <row r="1702" spans="1:20" x14ac:dyDescent="0.25">
      <c r="A1702">
        <v>81496</v>
      </c>
      <c r="B1702">
        <v>16479</v>
      </c>
      <c r="C1702">
        <v>540</v>
      </c>
      <c r="D1702">
        <v>2012.79</v>
      </c>
      <c r="E1702">
        <v>2927</v>
      </c>
      <c r="F1702">
        <v>5003</v>
      </c>
      <c r="G1702">
        <v>7795</v>
      </c>
      <c r="H1702">
        <v>14927</v>
      </c>
      <c r="T1702">
        <f t="shared" si="26"/>
        <v>0</v>
      </c>
    </row>
    <row r="1703" spans="1:20" x14ac:dyDescent="0.25">
      <c r="A1703">
        <v>81275</v>
      </c>
      <c r="B1703">
        <v>33279</v>
      </c>
      <c r="C1703">
        <v>509</v>
      </c>
      <c r="D1703">
        <v>2011.56</v>
      </c>
      <c r="E1703">
        <v>2925</v>
      </c>
      <c r="F1703">
        <v>4903</v>
      </c>
      <c r="G1703">
        <v>7311</v>
      </c>
      <c r="H1703">
        <v>16007</v>
      </c>
      <c r="T1703">
        <f t="shared" si="26"/>
        <v>0</v>
      </c>
    </row>
    <row r="1704" spans="1:20" x14ac:dyDescent="0.25">
      <c r="A1704">
        <v>82493</v>
      </c>
      <c r="B1704">
        <v>25695</v>
      </c>
      <c r="C1704">
        <v>467</v>
      </c>
      <c r="D1704">
        <v>1987.46</v>
      </c>
      <c r="E1704">
        <v>2905</v>
      </c>
      <c r="F1704">
        <v>4811</v>
      </c>
      <c r="G1704">
        <v>7431</v>
      </c>
      <c r="H1704">
        <v>11871</v>
      </c>
      <c r="T1704">
        <f t="shared" si="26"/>
        <v>0</v>
      </c>
    </row>
    <row r="1705" spans="1:20" x14ac:dyDescent="0.25">
      <c r="A1705">
        <v>84031</v>
      </c>
      <c r="B1705">
        <v>10615</v>
      </c>
      <c r="C1705">
        <v>516</v>
      </c>
      <c r="D1705">
        <v>1961.73</v>
      </c>
      <c r="E1705">
        <v>2839</v>
      </c>
      <c r="F1705">
        <v>4719</v>
      </c>
      <c r="G1705">
        <v>7127</v>
      </c>
      <c r="H1705">
        <v>9183</v>
      </c>
      <c r="T1705">
        <f t="shared" si="26"/>
        <v>0</v>
      </c>
    </row>
    <row r="1706" spans="1:20" x14ac:dyDescent="0.25">
      <c r="A1706">
        <v>82184</v>
      </c>
      <c r="B1706">
        <v>25839</v>
      </c>
      <c r="C1706">
        <v>503</v>
      </c>
      <c r="D1706">
        <v>1990</v>
      </c>
      <c r="E1706">
        <v>2897</v>
      </c>
      <c r="F1706">
        <v>4723</v>
      </c>
      <c r="G1706">
        <v>7203</v>
      </c>
      <c r="H1706">
        <v>11567</v>
      </c>
      <c r="T1706">
        <f t="shared" si="26"/>
        <v>0</v>
      </c>
    </row>
    <row r="1707" spans="1:20" x14ac:dyDescent="0.25">
      <c r="A1707">
        <v>81134</v>
      </c>
      <c r="B1707">
        <v>11391</v>
      </c>
      <c r="C1707">
        <v>469</v>
      </c>
      <c r="D1707">
        <v>2017.36</v>
      </c>
      <c r="E1707">
        <v>2957</v>
      </c>
      <c r="F1707">
        <v>4979</v>
      </c>
      <c r="G1707">
        <v>7367</v>
      </c>
      <c r="H1707">
        <v>10111</v>
      </c>
      <c r="T1707">
        <f t="shared" si="26"/>
        <v>0</v>
      </c>
    </row>
    <row r="1708" spans="1:20" x14ac:dyDescent="0.25">
      <c r="A1708">
        <v>82128</v>
      </c>
      <c r="B1708">
        <v>30751</v>
      </c>
      <c r="C1708">
        <v>525</v>
      </c>
      <c r="D1708">
        <v>2006.2</v>
      </c>
      <c r="E1708">
        <v>2931</v>
      </c>
      <c r="F1708">
        <v>4923</v>
      </c>
      <c r="G1708">
        <v>7515</v>
      </c>
      <c r="H1708">
        <v>12767</v>
      </c>
      <c r="T1708">
        <f t="shared" si="26"/>
        <v>0</v>
      </c>
    </row>
    <row r="1709" spans="1:20" x14ac:dyDescent="0.25">
      <c r="A1709">
        <v>83680</v>
      </c>
      <c r="B1709">
        <v>15399</v>
      </c>
      <c r="C1709">
        <v>557</v>
      </c>
      <c r="D1709">
        <v>1980.22</v>
      </c>
      <c r="E1709">
        <v>2877</v>
      </c>
      <c r="F1709">
        <v>4935</v>
      </c>
      <c r="G1709">
        <v>7907</v>
      </c>
      <c r="H1709">
        <v>12463</v>
      </c>
      <c r="T1709">
        <f t="shared" si="26"/>
        <v>0</v>
      </c>
    </row>
    <row r="1710" spans="1:20" x14ac:dyDescent="0.25">
      <c r="A1710">
        <v>83481</v>
      </c>
      <c r="B1710">
        <v>14055</v>
      </c>
      <c r="C1710">
        <v>514</v>
      </c>
      <c r="D1710">
        <v>1965.71</v>
      </c>
      <c r="E1710">
        <v>2877</v>
      </c>
      <c r="F1710">
        <v>4751</v>
      </c>
      <c r="G1710">
        <v>6907</v>
      </c>
      <c r="H1710">
        <v>9287</v>
      </c>
      <c r="T1710">
        <f t="shared" si="26"/>
        <v>0</v>
      </c>
    </row>
    <row r="1711" spans="1:20" x14ac:dyDescent="0.25">
      <c r="A1711">
        <v>82063</v>
      </c>
      <c r="B1711">
        <v>15239</v>
      </c>
      <c r="C1711">
        <v>475</v>
      </c>
      <c r="D1711">
        <v>2006.47</v>
      </c>
      <c r="E1711">
        <v>2991</v>
      </c>
      <c r="F1711">
        <v>5075</v>
      </c>
      <c r="G1711">
        <v>7447</v>
      </c>
      <c r="H1711">
        <v>11415</v>
      </c>
      <c r="T1711">
        <f t="shared" si="26"/>
        <v>0</v>
      </c>
    </row>
    <row r="1712" spans="1:20" x14ac:dyDescent="0.25">
      <c r="A1712">
        <v>83630</v>
      </c>
      <c r="B1712">
        <v>16975</v>
      </c>
      <c r="C1712">
        <v>494</v>
      </c>
      <c r="D1712">
        <v>1964.61</v>
      </c>
      <c r="E1712">
        <v>2843</v>
      </c>
      <c r="F1712">
        <v>4851</v>
      </c>
      <c r="G1712">
        <v>7295</v>
      </c>
      <c r="H1712">
        <v>10999</v>
      </c>
      <c r="T1712">
        <f t="shared" si="26"/>
        <v>0</v>
      </c>
    </row>
    <row r="1713" spans="1:20" x14ac:dyDescent="0.25">
      <c r="A1713">
        <v>80874</v>
      </c>
      <c r="B1713">
        <v>26719</v>
      </c>
      <c r="C1713">
        <v>547</v>
      </c>
      <c r="D1713">
        <v>2014.17</v>
      </c>
      <c r="E1713">
        <v>2937</v>
      </c>
      <c r="F1713">
        <v>4839</v>
      </c>
      <c r="G1713">
        <v>7403</v>
      </c>
      <c r="H1713">
        <v>13759</v>
      </c>
      <c r="T1713">
        <f t="shared" si="26"/>
        <v>0</v>
      </c>
    </row>
    <row r="1714" spans="1:20" x14ac:dyDescent="0.25">
      <c r="A1714">
        <v>82400</v>
      </c>
      <c r="B1714">
        <v>19583</v>
      </c>
      <c r="C1714">
        <v>513</v>
      </c>
      <c r="D1714">
        <v>1993.16</v>
      </c>
      <c r="E1714">
        <v>2885</v>
      </c>
      <c r="F1714">
        <v>4787</v>
      </c>
      <c r="G1714">
        <v>7091</v>
      </c>
      <c r="H1714">
        <v>10999</v>
      </c>
      <c r="T1714">
        <f t="shared" si="26"/>
        <v>0</v>
      </c>
    </row>
    <row r="1715" spans="1:20" x14ac:dyDescent="0.25">
      <c r="A1715">
        <v>82454</v>
      </c>
      <c r="B1715">
        <v>19135</v>
      </c>
      <c r="C1715">
        <v>472</v>
      </c>
      <c r="D1715">
        <v>2011.46</v>
      </c>
      <c r="E1715">
        <v>2949</v>
      </c>
      <c r="F1715">
        <v>4927</v>
      </c>
      <c r="G1715">
        <v>7139</v>
      </c>
      <c r="H1715">
        <v>11215</v>
      </c>
      <c r="T1715">
        <f t="shared" si="26"/>
        <v>0</v>
      </c>
    </row>
    <row r="1716" spans="1:20" x14ac:dyDescent="0.25">
      <c r="A1716">
        <v>84308</v>
      </c>
      <c r="B1716">
        <v>27391</v>
      </c>
      <c r="C1716">
        <v>474</v>
      </c>
      <c r="D1716">
        <v>1961.38</v>
      </c>
      <c r="E1716">
        <v>2831</v>
      </c>
      <c r="F1716">
        <v>4831</v>
      </c>
      <c r="G1716">
        <v>7255</v>
      </c>
      <c r="H1716">
        <v>13103</v>
      </c>
      <c r="T1716">
        <f t="shared" si="26"/>
        <v>0</v>
      </c>
    </row>
    <row r="1717" spans="1:20" x14ac:dyDescent="0.25">
      <c r="A1717">
        <v>80596</v>
      </c>
      <c r="B1717">
        <v>22687</v>
      </c>
      <c r="C1717">
        <v>480</v>
      </c>
      <c r="D1717">
        <v>2024.39</v>
      </c>
      <c r="E1717">
        <v>3005</v>
      </c>
      <c r="F1717">
        <v>5123</v>
      </c>
      <c r="G1717">
        <v>7651</v>
      </c>
      <c r="H1717">
        <v>14919</v>
      </c>
      <c r="T1717">
        <f t="shared" si="26"/>
        <v>0</v>
      </c>
    </row>
    <row r="1718" spans="1:20" x14ac:dyDescent="0.25">
      <c r="A1718">
        <v>82202</v>
      </c>
      <c r="B1718">
        <v>15543</v>
      </c>
      <c r="C1718">
        <v>525</v>
      </c>
      <c r="D1718">
        <v>1992.71</v>
      </c>
      <c r="E1718">
        <v>2895</v>
      </c>
      <c r="F1718">
        <v>4931</v>
      </c>
      <c r="G1718">
        <v>7699</v>
      </c>
      <c r="H1718">
        <v>11959</v>
      </c>
      <c r="T1718">
        <f t="shared" si="26"/>
        <v>0</v>
      </c>
    </row>
    <row r="1719" spans="1:20" x14ac:dyDescent="0.25">
      <c r="A1719">
        <v>81177</v>
      </c>
      <c r="B1719">
        <v>22655</v>
      </c>
      <c r="C1719">
        <v>543</v>
      </c>
      <c r="D1719">
        <v>2014.43</v>
      </c>
      <c r="E1719">
        <v>2927</v>
      </c>
      <c r="F1719">
        <v>5003</v>
      </c>
      <c r="G1719">
        <v>7743</v>
      </c>
      <c r="H1719">
        <v>12591</v>
      </c>
      <c r="T1719">
        <f t="shared" si="26"/>
        <v>0</v>
      </c>
    </row>
    <row r="1720" spans="1:20" x14ac:dyDescent="0.25">
      <c r="A1720">
        <v>81995</v>
      </c>
      <c r="B1720">
        <v>18511</v>
      </c>
      <c r="C1720">
        <v>463</v>
      </c>
      <c r="D1720">
        <v>1996.36</v>
      </c>
      <c r="E1720">
        <v>2899</v>
      </c>
      <c r="F1720">
        <v>5055</v>
      </c>
      <c r="G1720">
        <v>7871</v>
      </c>
      <c r="H1720">
        <v>16263</v>
      </c>
      <c r="T1720">
        <f t="shared" si="26"/>
        <v>0</v>
      </c>
    </row>
    <row r="1721" spans="1:20" x14ac:dyDescent="0.25">
      <c r="A1721">
        <v>81539</v>
      </c>
      <c r="B1721">
        <v>14567</v>
      </c>
      <c r="C1721">
        <v>539</v>
      </c>
      <c r="D1721">
        <v>2009.6</v>
      </c>
      <c r="E1721">
        <v>2971</v>
      </c>
      <c r="F1721">
        <v>5031</v>
      </c>
      <c r="G1721">
        <v>7235</v>
      </c>
      <c r="H1721">
        <v>10319</v>
      </c>
      <c r="T1721">
        <f t="shared" si="26"/>
        <v>0</v>
      </c>
    </row>
    <row r="1722" spans="1:20" x14ac:dyDescent="0.25">
      <c r="A1722">
        <v>81530</v>
      </c>
      <c r="B1722">
        <v>17503</v>
      </c>
      <c r="C1722">
        <v>537</v>
      </c>
      <c r="D1722">
        <v>2004.31</v>
      </c>
      <c r="E1722">
        <v>2903</v>
      </c>
      <c r="F1722">
        <v>4943</v>
      </c>
      <c r="G1722">
        <v>7547</v>
      </c>
      <c r="H1722">
        <v>11271</v>
      </c>
      <c r="T1722">
        <f t="shared" si="26"/>
        <v>0</v>
      </c>
    </row>
    <row r="1723" spans="1:20" x14ac:dyDescent="0.25">
      <c r="A1723">
        <v>83222</v>
      </c>
      <c r="B1723">
        <v>18687</v>
      </c>
      <c r="C1723">
        <v>525</v>
      </c>
      <c r="D1723">
        <v>1983.19</v>
      </c>
      <c r="E1723">
        <v>2871</v>
      </c>
      <c r="F1723">
        <v>4907</v>
      </c>
      <c r="G1723">
        <v>7355</v>
      </c>
      <c r="H1723">
        <v>13591</v>
      </c>
      <c r="T1723">
        <f t="shared" si="26"/>
        <v>0</v>
      </c>
    </row>
    <row r="1724" spans="1:20" x14ac:dyDescent="0.25">
      <c r="A1724">
        <v>81350</v>
      </c>
      <c r="B1724">
        <v>22671</v>
      </c>
      <c r="C1724">
        <v>541</v>
      </c>
      <c r="D1724">
        <v>2009.01</v>
      </c>
      <c r="E1724">
        <v>2935</v>
      </c>
      <c r="F1724">
        <v>4843</v>
      </c>
      <c r="G1724">
        <v>7223</v>
      </c>
      <c r="H1724">
        <v>12959</v>
      </c>
      <c r="T1724">
        <f t="shared" si="26"/>
        <v>0</v>
      </c>
    </row>
    <row r="1725" spans="1:20" x14ac:dyDescent="0.25">
      <c r="A1725">
        <v>81966</v>
      </c>
      <c r="B1725">
        <v>17695</v>
      </c>
      <c r="C1725">
        <v>513</v>
      </c>
      <c r="D1725">
        <v>1999.09</v>
      </c>
      <c r="E1725">
        <v>2911</v>
      </c>
      <c r="F1725">
        <v>4843</v>
      </c>
      <c r="G1725">
        <v>7219</v>
      </c>
      <c r="H1725">
        <v>14903</v>
      </c>
      <c r="T1725">
        <f t="shared" si="26"/>
        <v>0</v>
      </c>
    </row>
    <row r="1726" spans="1:20" x14ac:dyDescent="0.25">
      <c r="A1726">
        <v>81241</v>
      </c>
      <c r="B1726">
        <v>34495</v>
      </c>
      <c r="C1726">
        <v>496</v>
      </c>
      <c r="D1726">
        <v>2025.95</v>
      </c>
      <c r="E1726">
        <v>2965</v>
      </c>
      <c r="F1726">
        <v>5039</v>
      </c>
      <c r="G1726">
        <v>8351</v>
      </c>
      <c r="H1726">
        <v>16047</v>
      </c>
      <c r="T1726">
        <f t="shared" si="26"/>
        <v>0</v>
      </c>
    </row>
    <row r="1727" spans="1:20" x14ac:dyDescent="0.25">
      <c r="A1727">
        <v>82903</v>
      </c>
      <c r="B1727">
        <v>12935</v>
      </c>
      <c r="C1727">
        <v>562</v>
      </c>
      <c r="D1727">
        <v>1970.44</v>
      </c>
      <c r="E1727">
        <v>2869</v>
      </c>
      <c r="F1727">
        <v>4839</v>
      </c>
      <c r="G1727">
        <v>7327</v>
      </c>
      <c r="H1727">
        <v>10143</v>
      </c>
      <c r="T1727">
        <f t="shared" si="26"/>
        <v>0</v>
      </c>
    </row>
    <row r="1728" spans="1:20" x14ac:dyDescent="0.25">
      <c r="A1728">
        <v>83675</v>
      </c>
      <c r="B1728">
        <v>15887</v>
      </c>
      <c r="C1728">
        <v>526</v>
      </c>
      <c r="D1728">
        <v>1973.16</v>
      </c>
      <c r="E1728">
        <v>2919</v>
      </c>
      <c r="F1728">
        <v>4911</v>
      </c>
      <c r="G1728">
        <v>6947</v>
      </c>
      <c r="H1728">
        <v>11119</v>
      </c>
      <c r="T1728">
        <f t="shared" si="26"/>
        <v>0</v>
      </c>
    </row>
    <row r="1729" spans="1:20" x14ac:dyDescent="0.25">
      <c r="A1729">
        <v>82007</v>
      </c>
      <c r="B1729">
        <v>18319</v>
      </c>
      <c r="C1729">
        <v>532</v>
      </c>
      <c r="D1729">
        <v>1994.11</v>
      </c>
      <c r="E1729">
        <v>2907</v>
      </c>
      <c r="F1729">
        <v>4763</v>
      </c>
      <c r="G1729">
        <v>7235</v>
      </c>
      <c r="H1729">
        <v>12983</v>
      </c>
      <c r="T1729">
        <f t="shared" si="26"/>
        <v>0</v>
      </c>
    </row>
    <row r="1730" spans="1:20" x14ac:dyDescent="0.25">
      <c r="A1730">
        <v>81006</v>
      </c>
      <c r="B1730">
        <v>27007</v>
      </c>
      <c r="C1730">
        <v>533</v>
      </c>
      <c r="D1730">
        <v>2018.98</v>
      </c>
      <c r="E1730">
        <v>2959</v>
      </c>
      <c r="F1730">
        <v>4947</v>
      </c>
      <c r="G1730">
        <v>7891</v>
      </c>
      <c r="H1730">
        <v>14495</v>
      </c>
      <c r="T1730">
        <f t="shared" si="26"/>
        <v>0</v>
      </c>
    </row>
    <row r="1731" spans="1:20" x14ac:dyDescent="0.25">
      <c r="A1731">
        <v>81018</v>
      </c>
      <c r="B1731">
        <v>15783</v>
      </c>
      <c r="C1731">
        <v>535</v>
      </c>
      <c r="D1731">
        <v>2017.19</v>
      </c>
      <c r="E1731">
        <v>2941</v>
      </c>
      <c r="F1731">
        <v>4891</v>
      </c>
      <c r="G1731">
        <v>7739</v>
      </c>
      <c r="H1731">
        <v>11423</v>
      </c>
      <c r="T1731">
        <f t="shared" si="26"/>
        <v>0</v>
      </c>
    </row>
    <row r="1732" spans="1:20" x14ac:dyDescent="0.25">
      <c r="A1732">
        <v>83474</v>
      </c>
      <c r="B1732">
        <v>16735</v>
      </c>
      <c r="C1732">
        <v>473</v>
      </c>
      <c r="D1732">
        <v>1947.21</v>
      </c>
      <c r="E1732">
        <v>2829</v>
      </c>
      <c r="F1732">
        <v>4779</v>
      </c>
      <c r="G1732">
        <v>7051</v>
      </c>
      <c r="H1732">
        <v>11015</v>
      </c>
      <c r="T1732">
        <f t="shared" ref="T1732:T1795" si="27">K1732/(A1732+K1732)</f>
        <v>0</v>
      </c>
    </row>
    <row r="1733" spans="1:20" x14ac:dyDescent="0.25">
      <c r="A1733">
        <v>83136</v>
      </c>
      <c r="B1733">
        <v>12663</v>
      </c>
      <c r="C1733">
        <v>539</v>
      </c>
      <c r="D1733">
        <v>1964.6</v>
      </c>
      <c r="E1733">
        <v>2861</v>
      </c>
      <c r="F1733">
        <v>4783</v>
      </c>
      <c r="G1733">
        <v>7079</v>
      </c>
      <c r="H1733">
        <v>9783</v>
      </c>
      <c r="T1733">
        <f t="shared" si="27"/>
        <v>0</v>
      </c>
    </row>
    <row r="1734" spans="1:20" x14ac:dyDescent="0.25">
      <c r="A1734">
        <v>81675</v>
      </c>
      <c r="B1734">
        <v>14759</v>
      </c>
      <c r="C1734">
        <v>508</v>
      </c>
      <c r="D1734">
        <v>1987.47</v>
      </c>
      <c r="E1734">
        <v>2903</v>
      </c>
      <c r="F1734">
        <v>4943</v>
      </c>
      <c r="G1734">
        <v>7391</v>
      </c>
      <c r="H1734">
        <v>12143</v>
      </c>
      <c r="T1734">
        <f t="shared" si="27"/>
        <v>0</v>
      </c>
    </row>
    <row r="1735" spans="1:20" x14ac:dyDescent="0.25">
      <c r="A1735">
        <v>82941</v>
      </c>
      <c r="B1735">
        <v>15255</v>
      </c>
      <c r="C1735">
        <v>464</v>
      </c>
      <c r="D1735">
        <v>1950.69</v>
      </c>
      <c r="E1735">
        <v>2851</v>
      </c>
      <c r="F1735">
        <v>4859</v>
      </c>
      <c r="G1735">
        <v>7191</v>
      </c>
      <c r="H1735">
        <v>11135</v>
      </c>
      <c r="T1735">
        <f t="shared" si="27"/>
        <v>0</v>
      </c>
    </row>
    <row r="1736" spans="1:20" x14ac:dyDescent="0.25">
      <c r="A1736">
        <v>82461</v>
      </c>
      <c r="B1736">
        <v>17279</v>
      </c>
      <c r="C1736">
        <v>521</v>
      </c>
      <c r="D1736">
        <v>1984.84</v>
      </c>
      <c r="E1736">
        <v>2891</v>
      </c>
      <c r="F1736">
        <v>4871</v>
      </c>
      <c r="G1736">
        <v>7195</v>
      </c>
      <c r="H1736">
        <v>11287</v>
      </c>
      <c r="T1736">
        <f t="shared" si="27"/>
        <v>0</v>
      </c>
    </row>
    <row r="1737" spans="1:20" x14ac:dyDescent="0.25">
      <c r="A1737">
        <v>81213</v>
      </c>
      <c r="B1737">
        <v>18991</v>
      </c>
      <c r="C1737">
        <v>459</v>
      </c>
      <c r="D1737">
        <v>2013.59</v>
      </c>
      <c r="E1737">
        <v>2965</v>
      </c>
      <c r="F1737">
        <v>5059</v>
      </c>
      <c r="G1737">
        <v>7187</v>
      </c>
      <c r="H1737">
        <v>10887</v>
      </c>
      <c r="T1737">
        <f t="shared" si="27"/>
        <v>0</v>
      </c>
    </row>
    <row r="1738" spans="1:20" x14ac:dyDescent="0.25">
      <c r="A1738">
        <v>82344</v>
      </c>
      <c r="B1738">
        <v>17087</v>
      </c>
      <c r="C1738">
        <v>526</v>
      </c>
      <c r="D1738">
        <v>1995.33</v>
      </c>
      <c r="E1738">
        <v>2919</v>
      </c>
      <c r="F1738">
        <v>5011</v>
      </c>
      <c r="G1738">
        <v>7335</v>
      </c>
      <c r="H1738">
        <v>12263</v>
      </c>
      <c r="T1738">
        <f t="shared" si="27"/>
        <v>0</v>
      </c>
    </row>
    <row r="1739" spans="1:20" x14ac:dyDescent="0.25">
      <c r="A1739">
        <v>81390</v>
      </c>
      <c r="B1739">
        <v>18815</v>
      </c>
      <c r="C1739">
        <v>542</v>
      </c>
      <c r="D1739">
        <v>1999.74</v>
      </c>
      <c r="E1739">
        <v>2923</v>
      </c>
      <c r="F1739">
        <v>4915</v>
      </c>
      <c r="G1739">
        <v>7691</v>
      </c>
      <c r="H1739">
        <v>12927</v>
      </c>
      <c r="T1739">
        <f t="shared" si="27"/>
        <v>0</v>
      </c>
    </row>
    <row r="1740" spans="1:20" x14ac:dyDescent="0.25">
      <c r="A1740">
        <v>82177</v>
      </c>
      <c r="B1740">
        <v>14335</v>
      </c>
      <c r="C1740">
        <v>519</v>
      </c>
      <c r="D1740">
        <v>2008.1</v>
      </c>
      <c r="E1740">
        <v>2973</v>
      </c>
      <c r="F1740">
        <v>5115</v>
      </c>
      <c r="G1740">
        <v>7259</v>
      </c>
      <c r="H1740">
        <v>10839</v>
      </c>
      <c r="T1740">
        <f t="shared" si="27"/>
        <v>0</v>
      </c>
    </row>
    <row r="1741" spans="1:20" x14ac:dyDescent="0.25">
      <c r="A1741">
        <v>83513</v>
      </c>
      <c r="B1741">
        <v>12159</v>
      </c>
      <c r="C1741">
        <v>533</v>
      </c>
      <c r="D1741">
        <v>1944.46</v>
      </c>
      <c r="E1741">
        <v>2831</v>
      </c>
      <c r="F1741">
        <v>4775</v>
      </c>
      <c r="G1741">
        <v>7003</v>
      </c>
      <c r="H1741">
        <v>9935</v>
      </c>
      <c r="T1741">
        <f t="shared" si="27"/>
        <v>0</v>
      </c>
    </row>
    <row r="1742" spans="1:20" x14ac:dyDescent="0.25">
      <c r="A1742">
        <v>81345</v>
      </c>
      <c r="B1742">
        <v>21359</v>
      </c>
      <c r="C1742">
        <v>545</v>
      </c>
      <c r="D1742">
        <v>2016.97</v>
      </c>
      <c r="E1742">
        <v>2951</v>
      </c>
      <c r="F1742">
        <v>4959</v>
      </c>
      <c r="G1742">
        <v>7615</v>
      </c>
      <c r="H1742">
        <v>10367</v>
      </c>
      <c r="T1742">
        <f t="shared" si="27"/>
        <v>0</v>
      </c>
    </row>
    <row r="1743" spans="1:20" x14ac:dyDescent="0.25">
      <c r="A1743">
        <v>82660</v>
      </c>
      <c r="B1743">
        <v>16295</v>
      </c>
      <c r="C1743">
        <v>538</v>
      </c>
      <c r="D1743">
        <v>1995.68</v>
      </c>
      <c r="E1743">
        <v>2915</v>
      </c>
      <c r="F1743">
        <v>4823</v>
      </c>
      <c r="G1743">
        <v>7359</v>
      </c>
      <c r="H1743">
        <v>13367</v>
      </c>
      <c r="T1743">
        <f t="shared" si="27"/>
        <v>0</v>
      </c>
    </row>
    <row r="1744" spans="1:20" x14ac:dyDescent="0.25">
      <c r="A1744">
        <v>82178</v>
      </c>
      <c r="B1744">
        <v>25519</v>
      </c>
      <c r="C1744">
        <v>551</v>
      </c>
      <c r="D1744">
        <v>2011.01</v>
      </c>
      <c r="E1744">
        <v>2927</v>
      </c>
      <c r="F1744">
        <v>4995</v>
      </c>
      <c r="G1744">
        <v>7743</v>
      </c>
      <c r="H1744">
        <v>16975</v>
      </c>
      <c r="T1744">
        <f t="shared" si="27"/>
        <v>0</v>
      </c>
    </row>
    <row r="1745" spans="1:20" x14ac:dyDescent="0.25">
      <c r="A1745">
        <v>83442</v>
      </c>
      <c r="B1745">
        <v>21247</v>
      </c>
      <c r="C1745">
        <v>535</v>
      </c>
      <c r="D1745">
        <v>1944.63</v>
      </c>
      <c r="E1745">
        <v>2829</v>
      </c>
      <c r="F1745">
        <v>4695</v>
      </c>
      <c r="G1745">
        <v>7095</v>
      </c>
      <c r="H1745">
        <v>10495</v>
      </c>
      <c r="T1745">
        <f t="shared" si="27"/>
        <v>0</v>
      </c>
    </row>
    <row r="1746" spans="1:20" x14ac:dyDescent="0.25">
      <c r="A1746">
        <v>81254</v>
      </c>
      <c r="B1746">
        <v>17263</v>
      </c>
      <c r="C1746">
        <v>489</v>
      </c>
      <c r="D1746">
        <v>2009.1</v>
      </c>
      <c r="E1746">
        <v>2947</v>
      </c>
      <c r="F1746">
        <v>4959</v>
      </c>
      <c r="G1746">
        <v>7463</v>
      </c>
      <c r="H1746">
        <v>11511</v>
      </c>
      <c r="T1746">
        <f t="shared" si="27"/>
        <v>0</v>
      </c>
    </row>
    <row r="1747" spans="1:20" x14ac:dyDescent="0.25">
      <c r="A1747">
        <v>82666</v>
      </c>
      <c r="B1747">
        <v>18559</v>
      </c>
      <c r="C1747">
        <v>535</v>
      </c>
      <c r="D1747">
        <v>1992.89</v>
      </c>
      <c r="E1747">
        <v>2915</v>
      </c>
      <c r="F1747">
        <v>4927</v>
      </c>
      <c r="G1747">
        <v>7455</v>
      </c>
      <c r="H1747">
        <v>12007</v>
      </c>
      <c r="T1747">
        <f t="shared" si="27"/>
        <v>0</v>
      </c>
    </row>
    <row r="1748" spans="1:20" x14ac:dyDescent="0.25">
      <c r="A1748">
        <v>82941</v>
      </c>
      <c r="B1748">
        <v>15831</v>
      </c>
      <c r="C1748">
        <v>534</v>
      </c>
      <c r="D1748">
        <v>1959.34</v>
      </c>
      <c r="E1748">
        <v>2827</v>
      </c>
      <c r="F1748">
        <v>4775</v>
      </c>
      <c r="G1748">
        <v>7159</v>
      </c>
      <c r="H1748">
        <v>11487</v>
      </c>
      <c r="T1748">
        <f t="shared" si="27"/>
        <v>0</v>
      </c>
    </row>
    <row r="1749" spans="1:20" x14ac:dyDescent="0.25">
      <c r="A1749">
        <v>84656</v>
      </c>
      <c r="B1749">
        <v>13479</v>
      </c>
      <c r="C1749">
        <v>499</v>
      </c>
      <c r="D1749">
        <v>1950.09</v>
      </c>
      <c r="E1749">
        <v>2827</v>
      </c>
      <c r="F1749">
        <v>4835</v>
      </c>
      <c r="G1749">
        <v>7035</v>
      </c>
      <c r="H1749">
        <v>10287</v>
      </c>
      <c r="T1749">
        <f t="shared" si="27"/>
        <v>0</v>
      </c>
    </row>
    <row r="1750" spans="1:20" x14ac:dyDescent="0.25">
      <c r="A1750">
        <v>83067</v>
      </c>
      <c r="B1750">
        <v>23167</v>
      </c>
      <c r="C1750">
        <v>492</v>
      </c>
      <c r="D1750">
        <v>1950.13</v>
      </c>
      <c r="E1750">
        <v>2849</v>
      </c>
      <c r="F1750">
        <v>4875</v>
      </c>
      <c r="G1750">
        <v>7491</v>
      </c>
      <c r="H1750">
        <v>15383</v>
      </c>
      <c r="T1750">
        <f t="shared" si="27"/>
        <v>0</v>
      </c>
    </row>
    <row r="1751" spans="1:20" x14ac:dyDescent="0.25">
      <c r="A1751">
        <v>82813</v>
      </c>
      <c r="B1751">
        <v>19087</v>
      </c>
      <c r="C1751">
        <v>538</v>
      </c>
      <c r="D1751">
        <v>1977.52</v>
      </c>
      <c r="E1751">
        <v>2901</v>
      </c>
      <c r="F1751">
        <v>4879</v>
      </c>
      <c r="G1751">
        <v>7243</v>
      </c>
      <c r="H1751">
        <v>10455</v>
      </c>
      <c r="T1751">
        <f t="shared" si="27"/>
        <v>0</v>
      </c>
    </row>
    <row r="1752" spans="1:20" x14ac:dyDescent="0.25">
      <c r="A1752">
        <v>83156</v>
      </c>
      <c r="B1752">
        <v>17999</v>
      </c>
      <c r="C1752">
        <v>519</v>
      </c>
      <c r="D1752">
        <v>1979.32</v>
      </c>
      <c r="E1752">
        <v>2877</v>
      </c>
      <c r="F1752">
        <v>4767</v>
      </c>
      <c r="G1752">
        <v>7255</v>
      </c>
      <c r="H1752">
        <v>10943</v>
      </c>
      <c r="T1752">
        <f t="shared" si="27"/>
        <v>0</v>
      </c>
    </row>
    <row r="1753" spans="1:20" x14ac:dyDescent="0.25">
      <c r="A1753">
        <v>83196</v>
      </c>
      <c r="B1753">
        <v>18639</v>
      </c>
      <c r="C1753">
        <v>505</v>
      </c>
      <c r="D1753">
        <v>1960.49</v>
      </c>
      <c r="E1753">
        <v>2839</v>
      </c>
      <c r="F1753">
        <v>4883</v>
      </c>
      <c r="G1753">
        <v>7527</v>
      </c>
      <c r="H1753">
        <v>11087</v>
      </c>
      <c r="T1753">
        <f t="shared" si="27"/>
        <v>0</v>
      </c>
    </row>
    <row r="1754" spans="1:20" x14ac:dyDescent="0.25">
      <c r="A1754">
        <v>82824</v>
      </c>
      <c r="B1754">
        <v>18735</v>
      </c>
      <c r="C1754">
        <v>535</v>
      </c>
      <c r="D1754">
        <v>1980.26</v>
      </c>
      <c r="E1754">
        <v>2901</v>
      </c>
      <c r="F1754">
        <v>4871</v>
      </c>
      <c r="G1754">
        <v>6959</v>
      </c>
      <c r="H1754">
        <v>9943</v>
      </c>
      <c r="T1754">
        <f t="shared" si="27"/>
        <v>0</v>
      </c>
    </row>
    <row r="1755" spans="1:20" x14ac:dyDescent="0.25">
      <c r="A1755">
        <v>79810</v>
      </c>
      <c r="B1755">
        <v>13783</v>
      </c>
      <c r="C1755">
        <v>531</v>
      </c>
      <c r="D1755">
        <v>2022.32</v>
      </c>
      <c r="E1755">
        <v>3003</v>
      </c>
      <c r="F1755">
        <v>5139</v>
      </c>
      <c r="G1755">
        <v>7555</v>
      </c>
      <c r="H1755">
        <v>10303</v>
      </c>
      <c r="T1755">
        <f t="shared" si="27"/>
        <v>0</v>
      </c>
    </row>
    <row r="1756" spans="1:20" x14ac:dyDescent="0.25">
      <c r="A1756">
        <v>83010</v>
      </c>
      <c r="B1756">
        <v>19599</v>
      </c>
      <c r="C1756">
        <v>494</v>
      </c>
      <c r="D1756">
        <v>1964.48</v>
      </c>
      <c r="E1756">
        <v>2855</v>
      </c>
      <c r="F1756">
        <v>4943</v>
      </c>
      <c r="G1756">
        <v>7631</v>
      </c>
      <c r="H1756">
        <v>16431</v>
      </c>
      <c r="T1756">
        <f t="shared" si="27"/>
        <v>0</v>
      </c>
    </row>
    <row r="1757" spans="1:20" x14ac:dyDescent="0.25">
      <c r="A1757">
        <v>80666</v>
      </c>
      <c r="B1757">
        <v>35263</v>
      </c>
      <c r="C1757">
        <v>481</v>
      </c>
      <c r="D1757">
        <v>2014.49</v>
      </c>
      <c r="E1757">
        <v>2927</v>
      </c>
      <c r="F1757">
        <v>5015</v>
      </c>
      <c r="G1757">
        <v>7731</v>
      </c>
      <c r="H1757">
        <v>13423</v>
      </c>
      <c r="T1757">
        <f t="shared" si="27"/>
        <v>0</v>
      </c>
    </row>
    <row r="1758" spans="1:20" x14ac:dyDescent="0.25">
      <c r="A1758">
        <v>81745</v>
      </c>
      <c r="B1758">
        <v>21647</v>
      </c>
      <c r="C1758">
        <v>529</v>
      </c>
      <c r="D1758">
        <v>1973.43</v>
      </c>
      <c r="E1758">
        <v>2881</v>
      </c>
      <c r="F1758">
        <v>4851</v>
      </c>
      <c r="G1758">
        <v>7167</v>
      </c>
      <c r="H1758">
        <v>11815</v>
      </c>
      <c r="T1758">
        <f t="shared" si="27"/>
        <v>0</v>
      </c>
    </row>
    <row r="1759" spans="1:20" x14ac:dyDescent="0.25">
      <c r="A1759">
        <v>81604</v>
      </c>
      <c r="B1759">
        <v>14383</v>
      </c>
      <c r="C1759">
        <v>514</v>
      </c>
      <c r="D1759">
        <v>1989.99</v>
      </c>
      <c r="E1759">
        <v>2909</v>
      </c>
      <c r="F1759">
        <v>4999</v>
      </c>
      <c r="G1759">
        <v>7679</v>
      </c>
      <c r="H1759">
        <v>11999</v>
      </c>
      <c r="T1759">
        <f t="shared" si="27"/>
        <v>0</v>
      </c>
    </row>
    <row r="1760" spans="1:20" x14ac:dyDescent="0.25">
      <c r="A1760">
        <v>84725</v>
      </c>
      <c r="B1760">
        <v>13095</v>
      </c>
      <c r="C1760">
        <v>495</v>
      </c>
      <c r="D1760">
        <v>1931.64</v>
      </c>
      <c r="E1760">
        <v>2807</v>
      </c>
      <c r="F1760">
        <v>4807</v>
      </c>
      <c r="G1760">
        <v>7175</v>
      </c>
      <c r="H1760">
        <v>10471</v>
      </c>
      <c r="T1760">
        <f t="shared" si="27"/>
        <v>0</v>
      </c>
    </row>
    <row r="1761" spans="1:20" x14ac:dyDescent="0.25">
      <c r="A1761">
        <v>82918</v>
      </c>
      <c r="B1761">
        <v>13023</v>
      </c>
      <c r="C1761">
        <v>562</v>
      </c>
      <c r="D1761">
        <v>1964.25</v>
      </c>
      <c r="E1761">
        <v>2839</v>
      </c>
      <c r="F1761">
        <v>4751</v>
      </c>
      <c r="G1761">
        <v>7223</v>
      </c>
      <c r="H1761">
        <v>10399</v>
      </c>
      <c r="T1761">
        <f t="shared" si="27"/>
        <v>0</v>
      </c>
    </row>
    <row r="1762" spans="1:20" x14ac:dyDescent="0.25">
      <c r="A1762">
        <v>82609</v>
      </c>
      <c r="B1762">
        <v>20367</v>
      </c>
      <c r="C1762">
        <v>444</v>
      </c>
      <c r="D1762">
        <v>1976.83</v>
      </c>
      <c r="E1762">
        <v>2889</v>
      </c>
      <c r="F1762">
        <v>4923</v>
      </c>
      <c r="G1762">
        <v>7903</v>
      </c>
      <c r="H1762">
        <v>16151</v>
      </c>
      <c r="T1762">
        <f t="shared" si="27"/>
        <v>0</v>
      </c>
    </row>
    <row r="1763" spans="1:20" x14ac:dyDescent="0.25">
      <c r="A1763">
        <v>80733</v>
      </c>
      <c r="B1763">
        <v>29663</v>
      </c>
      <c r="C1763">
        <v>526</v>
      </c>
      <c r="D1763">
        <v>2028.55</v>
      </c>
      <c r="E1763">
        <v>2983</v>
      </c>
      <c r="F1763">
        <v>5079</v>
      </c>
      <c r="G1763">
        <v>7807</v>
      </c>
      <c r="H1763">
        <v>12647</v>
      </c>
      <c r="T1763">
        <f t="shared" si="27"/>
        <v>0</v>
      </c>
    </row>
    <row r="1764" spans="1:20" x14ac:dyDescent="0.25">
      <c r="A1764">
        <v>83323</v>
      </c>
      <c r="B1764">
        <v>16079</v>
      </c>
      <c r="C1764">
        <v>474</v>
      </c>
      <c r="D1764">
        <v>1958.48</v>
      </c>
      <c r="E1764">
        <v>2829</v>
      </c>
      <c r="F1764">
        <v>4823</v>
      </c>
      <c r="G1764">
        <v>7327</v>
      </c>
      <c r="H1764">
        <v>11471</v>
      </c>
      <c r="T1764">
        <f t="shared" si="27"/>
        <v>0</v>
      </c>
    </row>
    <row r="1765" spans="1:20" x14ac:dyDescent="0.25">
      <c r="A1765">
        <v>81758</v>
      </c>
      <c r="B1765">
        <v>13503</v>
      </c>
      <c r="C1765">
        <v>535</v>
      </c>
      <c r="D1765">
        <v>1997.87</v>
      </c>
      <c r="E1765">
        <v>2905</v>
      </c>
      <c r="F1765">
        <v>4975</v>
      </c>
      <c r="G1765">
        <v>7667</v>
      </c>
      <c r="H1765">
        <v>10471</v>
      </c>
      <c r="T1765">
        <f t="shared" si="27"/>
        <v>0</v>
      </c>
    </row>
    <row r="1766" spans="1:20" x14ac:dyDescent="0.25">
      <c r="A1766">
        <v>82800</v>
      </c>
      <c r="B1766">
        <v>11823</v>
      </c>
      <c r="C1766">
        <v>514</v>
      </c>
      <c r="D1766">
        <v>1959.26</v>
      </c>
      <c r="E1766">
        <v>2851</v>
      </c>
      <c r="F1766">
        <v>4807</v>
      </c>
      <c r="G1766">
        <v>7091</v>
      </c>
      <c r="H1766">
        <v>9295</v>
      </c>
      <c r="T1766">
        <f t="shared" si="27"/>
        <v>0</v>
      </c>
    </row>
    <row r="1767" spans="1:20" x14ac:dyDescent="0.25">
      <c r="A1767">
        <v>82525</v>
      </c>
      <c r="B1767">
        <v>30319</v>
      </c>
      <c r="C1767">
        <v>520</v>
      </c>
      <c r="D1767">
        <v>1980.7</v>
      </c>
      <c r="E1767">
        <v>2893</v>
      </c>
      <c r="F1767">
        <v>4903</v>
      </c>
      <c r="G1767">
        <v>7219</v>
      </c>
      <c r="H1767">
        <v>10927</v>
      </c>
      <c r="T1767">
        <f t="shared" si="27"/>
        <v>0</v>
      </c>
    </row>
    <row r="1768" spans="1:20" x14ac:dyDescent="0.25">
      <c r="A1768">
        <v>80264</v>
      </c>
      <c r="B1768">
        <v>27231</v>
      </c>
      <c r="C1768">
        <v>542</v>
      </c>
      <c r="D1768">
        <v>2035.09</v>
      </c>
      <c r="E1768">
        <v>2981</v>
      </c>
      <c r="F1768">
        <v>5199</v>
      </c>
      <c r="G1768">
        <v>9071</v>
      </c>
      <c r="H1768">
        <v>20655</v>
      </c>
      <c r="T1768">
        <f t="shared" si="27"/>
        <v>0</v>
      </c>
    </row>
    <row r="1769" spans="1:20" x14ac:dyDescent="0.25">
      <c r="A1769">
        <v>83150</v>
      </c>
      <c r="B1769">
        <v>14223</v>
      </c>
      <c r="C1769">
        <v>539</v>
      </c>
      <c r="D1769">
        <v>1984.14</v>
      </c>
      <c r="E1769">
        <v>2897</v>
      </c>
      <c r="F1769">
        <v>4927</v>
      </c>
      <c r="G1769">
        <v>7607</v>
      </c>
      <c r="H1769">
        <v>11631</v>
      </c>
      <c r="T1769">
        <f t="shared" si="27"/>
        <v>0</v>
      </c>
    </row>
    <row r="1770" spans="1:20" x14ac:dyDescent="0.25">
      <c r="A1770">
        <v>81088</v>
      </c>
      <c r="B1770">
        <v>14927</v>
      </c>
      <c r="C1770">
        <v>511</v>
      </c>
      <c r="D1770">
        <v>1999.97</v>
      </c>
      <c r="E1770">
        <v>2905</v>
      </c>
      <c r="F1770">
        <v>4819</v>
      </c>
      <c r="G1770">
        <v>7419</v>
      </c>
      <c r="H1770">
        <v>11335</v>
      </c>
      <c r="T1770">
        <f t="shared" si="27"/>
        <v>0</v>
      </c>
    </row>
    <row r="1771" spans="1:20" x14ac:dyDescent="0.25">
      <c r="A1771">
        <v>83935</v>
      </c>
      <c r="B1771">
        <v>14111</v>
      </c>
      <c r="C1771">
        <v>469</v>
      </c>
      <c r="D1771">
        <v>1952.05</v>
      </c>
      <c r="E1771">
        <v>2841</v>
      </c>
      <c r="F1771">
        <v>4775</v>
      </c>
      <c r="G1771">
        <v>7247</v>
      </c>
      <c r="H1771">
        <v>10887</v>
      </c>
      <c r="T1771">
        <f t="shared" si="27"/>
        <v>0</v>
      </c>
    </row>
    <row r="1772" spans="1:20" x14ac:dyDescent="0.25">
      <c r="A1772">
        <v>81574</v>
      </c>
      <c r="B1772">
        <v>28607</v>
      </c>
      <c r="C1772">
        <v>514</v>
      </c>
      <c r="D1772">
        <v>1981.74</v>
      </c>
      <c r="E1772">
        <v>2883</v>
      </c>
      <c r="F1772">
        <v>4851</v>
      </c>
      <c r="G1772">
        <v>7099</v>
      </c>
      <c r="H1772">
        <v>9623</v>
      </c>
      <c r="T1772">
        <f t="shared" si="27"/>
        <v>0</v>
      </c>
    </row>
    <row r="1773" spans="1:20" x14ac:dyDescent="0.25">
      <c r="A1773">
        <v>81434</v>
      </c>
      <c r="B1773">
        <v>19935</v>
      </c>
      <c r="C1773">
        <v>562</v>
      </c>
      <c r="D1773">
        <v>2006.16</v>
      </c>
      <c r="E1773">
        <v>2941</v>
      </c>
      <c r="F1773">
        <v>4915</v>
      </c>
      <c r="G1773">
        <v>7683</v>
      </c>
      <c r="H1773">
        <v>14823</v>
      </c>
      <c r="T1773">
        <f t="shared" si="27"/>
        <v>0</v>
      </c>
    </row>
    <row r="1774" spans="1:20" x14ac:dyDescent="0.25">
      <c r="A1774">
        <v>82913</v>
      </c>
      <c r="B1774">
        <v>25599</v>
      </c>
      <c r="C1774">
        <v>548</v>
      </c>
      <c r="D1774">
        <v>1975.12</v>
      </c>
      <c r="E1774">
        <v>2865</v>
      </c>
      <c r="F1774">
        <v>4779</v>
      </c>
      <c r="G1774">
        <v>7471</v>
      </c>
      <c r="H1774">
        <v>15943</v>
      </c>
      <c r="T1774">
        <f t="shared" si="27"/>
        <v>0</v>
      </c>
    </row>
    <row r="1775" spans="1:20" x14ac:dyDescent="0.25">
      <c r="A1775">
        <v>82921</v>
      </c>
      <c r="B1775">
        <v>15999</v>
      </c>
      <c r="C1775">
        <v>524</v>
      </c>
      <c r="D1775">
        <v>1951.92</v>
      </c>
      <c r="E1775">
        <v>2871</v>
      </c>
      <c r="F1775">
        <v>4763</v>
      </c>
      <c r="G1775">
        <v>6963</v>
      </c>
      <c r="H1775">
        <v>11871</v>
      </c>
      <c r="T1775">
        <f t="shared" si="27"/>
        <v>0</v>
      </c>
    </row>
    <row r="1776" spans="1:20" x14ac:dyDescent="0.25">
      <c r="A1776">
        <v>83673</v>
      </c>
      <c r="B1776">
        <v>13943</v>
      </c>
      <c r="C1776">
        <v>500</v>
      </c>
      <c r="D1776">
        <v>1943.83</v>
      </c>
      <c r="E1776">
        <v>2835</v>
      </c>
      <c r="F1776">
        <v>4779</v>
      </c>
      <c r="G1776">
        <v>7071</v>
      </c>
      <c r="H1776">
        <v>9783</v>
      </c>
      <c r="T1776">
        <f t="shared" si="27"/>
        <v>0</v>
      </c>
    </row>
    <row r="1777" spans="1:20" x14ac:dyDescent="0.25">
      <c r="A1777">
        <v>82443</v>
      </c>
      <c r="B1777">
        <v>28479</v>
      </c>
      <c r="C1777">
        <v>504</v>
      </c>
      <c r="D1777">
        <v>1973.44</v>
      </c>
      <c r="E1777">
        <v>2881</v>
      </c>
      <c r="F1777">
        <v>4907</v>
      </c>
      <c r="G1777">
        <v>7575</v>
      </c>
      <c r="H1777">
        <v>13159</v>
      </c>
      <c r="T1777">
        <f t="shared" si="27"/>
        <v>0</v>
      </c>
    </row>
    <row r="1778" spans="1:20" x14ac:dyDescent="0.25">
      <c r="A1778">
        <v>81618</v>
      </c>
      <c r="B1778">
        <v>15727</v>
      </c>
      <c r="C1778">
        <v>508</v>
      </c>
      <c r="D1778">
        <v>1975.26</v>
      </c>
      <c r="E1778">
        <v>2909</v>
      </c>
      <c r="F1778">
        <v>4999</v>
      </c>
      <c r="G1778">
        <v>7423</v>
      </c>
      <c r="H1778">
        <v>11143</v>
      </c>
      <c r="T1778">
        <f t="shared" si="27"/>
        <v>0</v>
      </c>
    </row>
    <row r="1779" spans="1:20" x14ac:dyDescent="0.25">
      <c r="A1779">
        <v>81231</v>
      </c>
      <c r="B1779">
        <v>15535</v>
      </c>
      <c r="C1779">
        <v>540</v>
      </c>
      <c r="D1779">
        <v>2000.05</v>
      </c>
      <c r="E1779">
        <v>2959</v>
      </c>
      <c r="F1779">
        <v>4923</v>
      </c>
      <c r="G1779">
        <v>7259</v>
      </c>
      <c r="H1779">
        <v>11839</v>
      </c>
      <c r="T1779">
        <f t="shared" si="27"/>
        <v>0</v>
      </c>
    </row>
    <row r="1780" spans="1:20" x14ac:dyDescent="0.25">
      <c r="A1780">
        <v>82861</v>
      </c>
      <c r="B1780">
        <v>15855</v>
      </c>
      <c r="C1780">
        <v>534</v>
      </c>
      <c r="D1780">
        <v>1969.25</v>
      </c>
      <c r="E1780">
        <v>2877</v>
      </c>
      <c r="F1780">
        <v>4967</v>
      </c>
      <c r="G1780">
        <v>7515</v>
      </c>
      <c r="H1780">
        <v>12527</v>
      </c>
      <c r="T1780">
        <f t="shared" si="27"/>
        <v>0</v>
      </c>
    </row>
    <row r="1781" spans="1:20" x14ac:dyDescent="0.25">
      <c r="A1781">
        <v>81496</v>
      </c>
      <c r="B1781">
        <v>20207</v>
      </c>
      <c r="C1781">
        <v>496</v>
      </c>
      <c r="D1781">
        <v>1997.89</v>
      </c>
      <c r="E1781">
        <v>2943</v>
      </c>
      <c r="F1781">
        <v>4987</v>
      </c>
      <c r="G1781">
        <v>7515</v>
      </c>
      <c r="H1781">
        <v>11423</v>
      </c>
      <c r="T1781">
        <f t="shared" si="27"/>
        <v>0</v>
      </c>
    </row>
    <row r="1782" spans="1:20" x14ac:dyDescent="0.25">
      <c r="A1782">
        <v>81348</v>
      </c>
      <c r="B1782">
        <v>17231</v>
      </c>
      <c r="C1782">
        <v>513</v>
      </c>
      <c r="D1782">
        <v>2004.4</v>
      </c>
      <c r="E1782">
        <v>2969</v>
      </c>
      <c r="F1782">
        <v>5127</v>
      </c>
      <c r="G1782">
        <v>7751</v>
      </c>
      <c r="H1782">
        <v>13431</v>
      </c>
      <c r="T1782">
        <f t="shared" si="27"/>
        <v>0</v>
      </c>
    </row>
    <row r="1783" spans="1:20" x14ac:dyDescent="0.25">
      <c r="A1783">
        <v>81432</v>
      </c>
      <c r="B1783">
        <v>17615</v>
      </c>
      <c r="C1783">
        <v>473</v>
      </c>
      <c r="D1783">
        <v>2010.54</v>
      </c>
      <c r="E1783">
        <v>2981</v>
      </c>
      <c r="F1783">
        <v>5079</v>
      </c>
      <c r="G1783">
        <v>8119</v>
      </c>
      <c r="H1783">
        <v>14423</v>
      </c>
      <c r="T1783">
        <f t="shared" si="27"/>
        <v>0</v>
      </c>
    </row>
    <row r="1784" spans="1:20" x14ac:dyDescent="0.25">
      <c r="A1784">
        <v>81505</v>
      </c>
      <c r="B1784">
        <v>19295</v>
      </c>
      <c r="C1784">
        <v>500</v>
      </c>
      <c r="D1784">
        <v>1993.21</v>
      </c>
      <c r="E1784">
        <v>2913</v>
      </c>
      <c r="F1784">
        <v>4927</v>
      </c>
      <c r="G1784">
        <v>7555</v>
      </c>
      <c r="H1784">
        <v>14967</v>
      </c>
      <c r="T1784">
        <f t="shared" si="27"/>
        <v>0</v>
      </c>
    </row>
    <row r="1785" spans="1:20" x14ac:dyDescent="0.25">
      <c r="A1785">
        <v>83736</v>
      </c>
      <c r="B1785">
        <v>14839</v>
      </c>
      <c r="C1785">
        <v>513</v>
      </c>
      <c r="D1785">
        <v>1968.37</v>
      </c>
      <c r="E1785">
        <v>2877</v>
      </c>
      <c r="F1785">
        <v>4967</v>
      </c>
      <c r="G1785">
        <v>7159</v>
      </c>
      <c r="H1785">
        <v>11375</v>
      </c>
      <c r="T1785">
        <f t="shared" si="27"/>
        <v>0</v>
      </c>
    </row>
    <row r="1786" spans="1:20" x14ac:dyDescent="0.25">
      <c r="A1786">
        <v>81765</v>
      </c>
      <c r="B1786">
        <v>17871</v>
      </c>
      <c r="C1786">
        <v>443</v>
      </c>
      <c r="D1786">
        <v>1976.37</v>
      </c>
      <c r="E1786">
        <v>2887</v>
      </c>
      <c r="F1786">
        <v>4931</v>
      </c>
      <c r="G1786">
        <v>7699</v>
      </c>
      <c r="H1786">
        <v>12607</v>
      </c>
      <c r="T1786">
        <f t="shared" si="27"/>
        <v>0</v>
      </c>
    </row>
    <row r="1787" spans="1:20" x14ac:dyDescent="0.25">
      <c r="A1787">
        <v>81654</v>
      </c>
      <c r="B1787">
        <v>21551</v>
      </c>
      <c r="C1787">
        <v>517</v>
      </c>
      <c r="D1787">
        <v>1983.83</v>
      </c>
      <c r="E1787">
        <v>2919</v>
      </c>
      <c r="F1787">
        <v>4983</v>
      </c>
      <c r="G1787">
        <v>7747</v>
      </c>
      <c r="H1787">
        <v>13247</v>
      </c>
      <c r="T1787">
        <f t="shared" si="27"/>
        <v>0</v>
      </c>
    </row>
    <row r="1788" spans="1:20" x14ac:dyDescent="0.25">
      <c r="A1788">
        <v>82452</v>
      </c>
      <c r="B1788">
        <v>11359</v>
      </c>
      <c r="C1788">
        <v>532</v>
      </c>
      <c r="D1788">
        <v>1962.47</v>
      </c>
      <c r="E1788">
        <v>2853</v>
      </c>
      <c r="F1788">
        <v>4883</v>
      </c>
      <c r="G1788">
        <v>7083</v>
      </c>
      <c r="H1788">
        <v>9727</v>
      </c>
      <c r="T1788">
        <f t="shared" si="27"/>
        <v>0</v>
      </c>
    </row>
    <row r="1789" spans="1:20" x14ac:dyDescent="0.25">
      <c r="A1789">
        <v>80719</v>
      </c>
      <c r="B1789">
        <v>13671</v>
      </c>
      <c r="C1789">
        <v>523</v>
      </c>
      <c r="D1789">
        <v>2000.89</v>
      </c>
      <c r="E1789">
        <v>2957</v>
      </c>
      <c r="F1789">
        <v>4983</v>
      </c>
      <c r="G1789">
        <v>7731</v>
      </c>
      <c r="H1789">
        <v>11511</v>
      </c>
      <c r="T1789">
        <f t="shared" si="27"/>
        <v>0</v>
      </c>
    </row>
    <row r="1790" spans="1:20" x14ac:dyDescent="0.25">
      <c r="A1790">
        <v>82120</v>
      </c>
      <c r="B1790">
        <v>15695</v>
      </c>
      <c r="C1790">
        <v>497</v>
      </c>
      <c r="D1790">
        <v>1965.08</v>
      </c>
      <c r="E1790">
        <v>2843</v>
      </c>
      <c r="F1790">
        <v>4791</v>
      </c>
      <c r="G1790">
        <v>7195</v>
      </c>
      <c r="H1790">
        <v>10583</v>
      </c>
      <c r="T1790">
        <f t="shared" si="27"/>
        <v>0</v>
      </c>
    </row>
    <row r="1791" spans="1:20" x14ac:dyDescent="0.25">
      <c r="A1791">
        <v>81310</v>
      </c>
      <c r="B1791">
        <v>13319</v>
      </c>
      <c r="C1791">
        <v>500</v>
      </c>
      <c r="D1791">
        <v>2024.26</v>
      </c>
      <c r="E1791">
        <v>2983</v>
      </c>
      <c r="F1791">
        <v>5067</v>
      </c>
      <c r="G1791">
        <v>7495</v>
      </c>
      <c r="H1791">
        <v>10575</v>
      </c>
      <c r="T1791">
        <f t="shared" si="27"/>
        <v>0</v>
      </c>
    </row>
    <row r="1792" spans="1:20" x14ac:dyDescent="0.25">
      <c r="A1792">
        <v>83306</v>
      </c>
      <c r="B1792">
        <v>17679</v>
      </c>
      <c r="C1792">
        <v>496</v>
      </c>
      <c r="D1792">
        <v>1934.14</v>
      </c>
      <c r="E1792">
        <v>2811</v>
      </c>
      <c r="F1792">
        <v>4867</v>
      </c>
      <c r="G1792">
        <v>7415</v>
      </c>
      <c r="H1792">
        <v>14551</v>
      </c>
      <c r="T1792">
        <f t="shared" si="27"/>
        <v>0</v>
      </c>
    </row>
    <row r="1793" spans="1:20" x14ac:dyDescent="0.25">
      <c r="A1793">
        <v>81891</v>
      </c>
      <c r="B1793">
        <v>18447</v>
      </c>
      <c r="C1793">
        <v>495</v>
      </c>
      <c r="D1793">
        <v>1988.95</v>
      </c>
      <c r="E1793">
        <v>2929</v>
      </c>
      <c r="F1793">
        <v>5067</v>
      </c>
      <c r="G1793">
        <v>7519</v>
      </c>
      <c r="H1793">
        <v>11879</v>
      </c>
      <c r="T1793">
        <f t="shared" si="27"/>
        <v>0</v>
      </c>
    </row>
    <row r="1794" spans="1:20" x14ac:dyDescent="0.25">
      <c r="A1794">
        <v>81328</v>
      </c>
      <c r="B1794">
        <v>13999</v>
      </c>
      <c r="C1794">
        <v>458</v>
      </c>
      <c r="D1794">
        <v>1999.25</v>
      </c>
      <c r="E1794">
        <v>2963</v>
      </c>
      <c r="F1794">
        <v>4979</v>
      </c>
      <c r="G1794">
        <v>7515</v>
      </c>
      <c r="H1794">
        <v>11103</v>
      </c>
      <c r="T1794">
        <f t="shared" si="27"/>
        <v>0</v>
      </c>
    </row>
    <row r="1795" spans="1:20" x14ac:dyDescent="0.25">
      <c r="A1795">
        <v>82767</v>
      </c>
      <c r="B1795">
        <v>18143</v>
      </c>
      <c r="C1795">
        <v>549</v>
      </c>
      <c r="D1795">
        <v>1969.81</v>
      </c>
      <c r="E1795">
        <v>2875</v>
      </c>
      <c r="F1795">
        <v>4987</v>
      </c>
      <c r="G1795">
        <v>7355</v>
      </c>
      <c r="H1795">
        <v>12239</v>
      </c>
      <c r="T1795">
        <f t="shared" si="27"/>
        <v>0</v>
      </c>
    </row>
    <row r="1796" spans="1:20" x14ac:dyDescent="0.25">
      <c r="A1796">
        <v>80685</v>
      </c>
      <c r="B1796">
        <v>15855</v>
      </c>
      <c r="C1796">
        <v>455</v>
      </c>
      <c r="D1796">
        <v>1989.6</v>
      </c>
      <c r="E1796">
        <v>2939</v>
      </c>
      <c r="F1796">
        <v>5091</v>
      </c>
      <c r="G1796">
        <v>7767</v>
      </c>
      <c r="H1796">
        <v>10447</v>
      </c>
      <c r="T1796">
        <f t="shared" ref="T1796:T1859" si="28">K1796/(A1796+K1796)</f>
        <v>0</v>
      </c>
    </row>
    <row r="1797" spans="1:20" x14ac:dyDescent="0.25">
      <c r="A1797">
        <v>80844</v>
      </c>
      <c r="B1797">
        <v>12279</v>
      </c>
      <c r="C1797">
        <v>527</v>
      </c>
      <c r="D1797">
        <v>1989.42</v>
      </c>
      <c r="E1797">
        <v>2959</v>
      </c>
      <c r="F1797">
        <v>5107</v>
      </c>
      <c r="G1797">
        <v>7499</v>
      </c>
      <c r="H1797">
        <v>9975</v>
      </c>
      <c r="T1797">
        <f t="shared" si="28"/>
        <v>0</v>
      </c>
    </row>
    <row r="1798" spans="1:20" x14ac:dyDescent="0.25">
      <c r="A1798">
        <v>82692</v>
      </c>
      <c r="B1798">
        <v>18479</v>
      </c>
      <c r="C1798">
        <v>543</v>
      </c>
      <c r="D1798">
        <v>1978.15</v>
      </c>
      <c r="E1798">
        <v>2905</v>
      </c>
      <c r="F1798">
        <v>4943</v>
      </c>
      <c r="G1798">
        <v>7575</v>
      </c>
      <c r="H1798">
        <v>14839</v>
      </c>
      <c r="T1798">
        <f t="shared" si="28"/>
        <v>0</v>
      </c>
    </row>
    <row r="1799" spans="1:20" x14ac:dyDescent="0.25">
      <c r="A1799">
        <v>81306</v>
      </c>
      <c r="B1799">
        <v>13223</v>
      </c>
      <c r="C1799">
        <v>533</v>
      </c>
      <c r="D1799">
        <v>1979.73</v>
      </c>
      <c r="E1799">
        <v>2901</v>
      </c>
      <c r="F1799">
        <v>5011</v>
      </c>
      <c r="G1799">
        <v>7415</v>
      </c>
      <c r="H1799">
        <v>10575</v>
      </c>
      <c r="T1799">
        <f t="shared" si="28"/>
        <v>0</v>
      </c>
    </row>
    <row r="1800" spans="1:20" x14ac:dyDescent="0.25">
      <c r="A1800">
        <v>81844</v>
      </c>
      <c r="B1800">
        <v>16311</v>
      </c>
      <c r="C1800">
        <v>545</v>
      </c>
      <c r="D1800">
        <v>1975.56</v>
      </c>
      <c r="E1800">
        <v>2885</v>
      </c>
      <c r="F1800">
        <v>4903</v>
      </c>
      <c r="G1800">
        <v>7411</v>
      </c>
      <c r="H1800">
        <v>11167</v>
      </c>
      <c r="T1800">
        <f t="shared" si="28"/>
        <v>0</v>
      </c>
    </row>
    <row r="1801" spans="1:20" x14ac:dyDescent="0.25">
      <c r="A1801">
        <v>81684</v>
      </c>
      <c r="B1801">
        <v>15439</v>
      </c>
      <c r="C1801">
        <v>540</v>
      </c>
      <c r="D1801">
        <v>1977.14</v>
      </c>
      <c r="E1801">
        <v>2889</v>
      </c>
      <c r="F1801">
        <v>4867</v>
      </c>
      <c r="G1801">
        <v>7763</v>
      </c>
      <c r="H1801">
        <v>11495</v>
      </c>
      <c r="T1801">
        <f t="shared" si="28"/>
        <v>0</v>
      </c>
    </row>
    <row r="1802" spans="1:20" x14ac:dyDescent="0.25">
      <c r="A1802">
        <v>82482</v>
      </c>
      <c r="B1802">
        <v>23311</v>
      </c>
      <c r="C1802">
        <v>476</v>
      </c>
      <c r="D1802">
        <v>1963.63</v>
      </c>
      <c r="E1802">
        <v>2853</v>
      </c>
      <c r="F1802">
        <v>4699</v>
      </c>
      <c r="G1802">
        <v>7047</v>
      </c>
      <c r="H1802">
        <v>11591</v>
      </c>
      <c r="T1802">
        <f t="shared" si="28"/>
        <v>0</v>
      </c>
    </row>
    <row r="1803" spans="1:20" x14ac:dyDescent="0.25">
      <c r="A1803">
        <v>81065</v>
      </c>
      <c r="B1803">
        <v>24031</v>
      </c>
      <c r="C1803">
        <v>490</v>
      </c>
      <c r="D1803">
        <v>1999.89</v>
      </c>
      <c r="E1803">
        <v>2917</v>
      </c>
      <c r="F1803">
        <v>4923</v>
      </c>
      <c r="G1803">
        <v>7371</v>
      </c>
      <c r="H1803">
        <v>11383</v>
      </c>
      <c r="T1803">
        <f t="shared" si="28"/>
        <v>0</v>
      </c>
    </row>
    <row r="1804" spans="1:20" x14ac:dyDescent="0.25">
      <c r="A1804">
        <v>81982</v>
      </c>
      <c r="B1804">
        <v>16239</v>
      </c>
      <c r="C1804">
        <v>440</v>
      </c>
      <c r="D1804">
        <v>1965.7</v>
      </c>
      <c r="E1804">
        <v>2849</v>
      </c>
      <c r="F1804">
        <v>4847</v>
      </c>
      <c r="G1804">
        <v>7583</v>
      </c>
      <c r="H1804">
        <v>12871</v>
      </c>
      <c r="T1804">
        <f t="shared" si="28"/>
        <v>0</v>
      </c>
    </row>
    <row r="1805" spans="1:20" x14ac:dyDescent="0.25">
      <c r="A1805">
        <v>82026</v>
      </c>
      <c r="B1805">
        <v>10895</v>
      </c>
      <c r="C1805">
        <v>521</v>
      </c>
      <c r="D1805">
        <v>1982.39</v>
      </c>
      <c r="E1805">
        <v>2895</v>
      </c>
      <c r="F1805">
        <v>4875</v>
      </c>
      <c r="G1805">
        <v>7119</v>
      </c>
      <c r="H1805">
        <v>9839</v>
      </c>
      <c r="T1805">
        <f t="shared" si="28"/>
        <v>0</v>
      </c>
    </row>
    <row r="1806" spans="1:20" x14ac:dyDescent="0.25">
      <c r="A1806">
        <v>80580</v>
      </c>
      <c r="B1806">
        <v>17775</v>
      </c>
      <c r="C1806">
        <v>533</v>
      </c>
      <c r="D1806">
        <v>2001.91</v>
      </c>
      <c r="E1806">
        <v>2933</v>
      </c>
      <c r="F1806">
        <v>4983</v>
      </c>
      <c r="G1806">
        <v>7447</v>
      </c>
      <c r="H1806">
        <v>11863</v>
      </c>
      <c r="T1806">
        <f t="shared" si="28"/>
        <v>0</v>
      </c>
    </row>
    <row r="1807" spans="1:20" x14ac:dyDescent="0.25">
      <c r="A1807">
        <v>80805</v>
      </c>
      <c r="B1807">
        <v>12551</v>
      </c>
      <c r="C1807">
        <v>506</v>
      </c>
      <c r="D1807">
        <v>2012.69</v>
      </c>
      <c r="E1807">
        <v>2955</v>
      </c>
      <c r="F1807">
        <v>4947</v>
      </c>
      <c r="G1807">
        <v>7455</v>
      </c>
      <c r="H1807">
        <v>10071</v>
      </c>
      <c r="T1807">
        <f t="shared" si="28"/>
        <v>0</v>
      </c>
    </row>
    <row r="1808" spans="1:20" x14ac:dyDescent="0.25">
      <c r="A1808">
        <v>81385</v>
      </c>
      <c r="B1808">
        <v>26111</v>
      </c>
      <c r="C1808">
        <v>529</v>
      </c>
      <c r="D1808">
        <v>1986.28</v>
      </c>
      <c r="E1808">
        <v>2915</v>
      </c>
      <c r="F1808">
        <v>4899</v>
      </c>
      <c r="G1808">
        <v>7379</v>
      </c>
      <c r="H1808">
        <v>11207</v>
      </c>
      <c r="T1808">
        <f t="shared" si="28"/>
        <v>0</v>
      </c>
    </row>
    <row r="1809" spans="1:20" x14ac:dyDescent="0.25">
      <c r="A1809">
        <v>81415</v>
      </c>
      <c r="B1809">
        <v>14887</v>
      </c>
      <c r="C1809">
        <v>521</v>
      </c>
      <c r="D1809">
        <v>1983.79</v>
      </c>
      <c r="E1809">
        <v>2913</v>
      </c>
      <c r="F1809">
        <v>5071</v>
      </c>
      <c r="G1809">
        <v>7643</v>
      </c>
      <c r="H1809">
        <v>11407</v>
      </c>
      <c r="T1809">
        <f t="shared" si="28"/>
        <v>0</v>
      </c>
    </row>
    <row r="1810" spans="1:20" x14ac:dyDescent="0.25">
      <c r="A1810">
        <v>82538</v>
      </c>
      <c r="B1810">
        <v>17119</v>
      </c>
      <c r="C1810">
        <v>532</v>
      </c>
      <c r="D1810">
        <v>1968.59</v>
      </c>
      <c r="E1810">
        <v>2845</v>
      </c>
      <c r="F1810">
        <v>4843</v>
      </c>
      <c r="G1810">
        <v>7691</v>
      </c>
      <c r="H1810">
        <v>14623</v>
      </c>
      <c r="T1810">
        <f t="shared" si="28"/>
        <v>0</v>
      </c>
    </row>
    <row r="1811" spans="1:20" x14ac:dyDescent="0.25">
      <c r="A1811">
        <v>82634</v>
      </c>
      <c r="B1811">
        <v>14255</v>
      </c>
      <c r="C1811">
        <v>496</v>
      </c>
      <c r="D1811">
        <v>1964.83</v>
      </c>
      <c r="E1811">
        <v>2881</v>
      </c>
      <c r="F1811">
        <v>4871</v>
      </c>
      <c r="G1811">
        <v>7283</v>
      </c>
      <c r="H1811">
        <v>10255</v>
      </c>
      <c r="T1811">
        <f t="shared" si="28"/>
        <v>0</v>
      </c>
    </row>
    <row r="1812" spans="1:20" x14ac:dyDescent="0.25">
      <c r="A1812">
        <v>82523</v>
      </c>
      <c r="B1812">
        <v>18591</v>
      </c>
      <c r="C1812">
        <v>540</v>
      </c>
      <c r="D1812">
        <v>1978.34</v>
      </c>
      <c r="E1812">
        <v>2873</v>
      </c>
      <c r="F1812">
        <v>4927</v>
      </c>
      <c r="G1812">
        <v>7367</v>
      </c>
      <c r="H1812">
        <v>10719</v>
      </c>
      <c r="T1812">
        <f t="shared" si="28"/>
        <v>0</v>
      </c>
    </row>
    <row r="1813" spans="1:20" x14ac:dyDescent="0.25">
      <c r="A1813">
        <v>81212</v>
      </c>
      <c r="B1813">
        <v>14015</v>
      </c>
      <c r="C1813">
        <v>526</v>
      </c>
      <c r="D1813">
        <v>1998.87</v>
      </c>
      <c r="E1813">
        <v>2947</v>
      </c>
      <c r="F1813">
        <v>4919</v>
      </c>
      <c r="G1813">
        <v>7859</v>
      </c>
      <c r="H1813">
        <v>11047</v>
      </c>
      <c r="T1813">
        <f t="shared" si="28"/>
        <v>0</v>
      </c>
    </row>
    <row r="1814" spans="1:20" x14ac:dyDescent="0.25">
      <c r="A1814">
        <v>82561</v>
      </c>
      <c r="B1814">
        <v>19503</v>
      </c>
      <c r="C1814">
        <v>519</v>
      </c>
      <c r="D1814">
        <v>1978.75</v>
      </c>
      <c r="E1814">
        <v>2873</v>
      </c>
      <c r="F1814">
        <v>4827</v>
      </c>
      <c r="G1814">
        <v>7499</v>
      </c>
      <c r="H1814">
        <v>11367</v>
      </c>
      <c r="T1814">
        <f t="shared" si="28"/>
        <v>0</v>
      </c>
    </row>
    <row r="1815" spans="1:20" x14ac:dyDescent="0.25">
      <c r="A1815">
        <v>79872</v>
      </c>
      <c r="B1815">
        <v>14351</v>
      </c>
      <c r="C1815">
        <v>509</v>
      </c>
      <c r="D1815">
        <v>2055.5700000000002</v>
      </c>
      <c r="E1815">
        <v>3053</v>
      </c>
      <c r="F1815">
        <v>4983</v>
      </c>
      <c r="G1815">
        <v>7535</v>
      </c>
      <c r="H1815">
        <v>11303</v>
      </c>
      <c r="T1815">
        <f t="shared" si="28"/>
        <v>0</v>
      </c>
    </row>
    <row r="1816" spans="1:20" x14ac:dyDescent="0.25">
      <c r="A1816">
        <v>81799</v>
      </c>
      <c r="B1816">
        <v>17359</v>
      </c>
      <c r="C1816">
        <v>527</v>
      </c>
      <c r="D1816">
        <v>1968.65</v>
      </c>
      <c r="E1816">
        <v>2867</v>
      </c>
      <c r="F1816">
        <v>4847</v>
      </c>
      <c r="G1816">
        <v>7391</v>
      </c>
      <c r="H1816">
        <v>13543</v>
      </c>
      <c r="T1816">
        <f t="shared" si="28"/>
        <v>0</v>
      </c>
    </row>
    <row r="1817" spans="1:20" x14ac:dyDescent="0.25">
      <c r="A1817">
        <v>80906</v>
      </c>
      <c r="B1817">
        <v>21231</v>
      </c>
      <c r="C1817">
        <v>546</v>
      </c>
      <c r="D1817">
        <v>2029.52</v>
      </c>
      <c r="E1817">
        <v>2969</v>
      </c>
      <c r="F1817">
        <v>4983</v>
      </c>
      <c r="G1817">
        <v>7691</v>
      </c>
      <c r="H1817">
        <v>13119</v>
      </c>
      <c r="T1817">
        <f t="shared" si="28"/>
        <v>0</v>
      </c>
    </row>
    <row r="1818" spans="1:20" x14ac:dyDescent="0.25">
      <c r="A1818">
        <v>79890</v>
      </c>
      <c r="B1818">
        <v>19695</v>
      </c>
      <c r="C1818">
        <v>544</v>
      </c>
      <c r="D1818">
        <v>2034.73</v>
      </c>
      <c r="E1818">
        <v>3003</v>
      </c>
      <c r="F1818">
        <v>5107</v>
      </c>
      <c r="G1818">
        <v>7811</v>
      </c>
      <c r="H1818">
        <v>11255</v>
      </c>
      <c r="T1818">
        <f t="shared" si="28"/>
        <v>0</v>
      </c>
    </row>
    <row r="1819" spans="1:20" x14ac:dyDescent="0.25">
      <c r="A1819">
        <v>80021</v>
      </c>
      <c r="B1819">
        <v>15031</v>
      </c>
      <c r="C1819">
        <v>422</v>
      </c>
      <c r="D1819">
        <v>2024.46</v>
      </c>
      <c r="E1819">
        <v>2991</v>
      </c>
      <c r="F1819">
        <v>5159</v>
      </c>
      <c r="G1819">
        <v>7651</v>
      </c>
      <c r="H1819">
        <v>10911</v>
      </c>
      <c r="T1819">
        <f t="shared" si="28"/>
        <v>0</v>
      </c>
    </row>
    <row r="1820" spans="1:20" x14ac:dyDescent="0.25">
      <c r="A1820">
        <v>81974</v>
      </c>
      <c r="B1820">
        <v>18319</v>
      </c>
      <c r="C1820">
        <v>526</v>
      </c>
      <c r="D1820">
        <v>1982.18</v>
      </c>
      <c r="E1820">
        <v>2901</v>
      </c>
      <c r="F1820">
        <v>4919</v>
      </c>
      <c r="G1820">
        <v>7119</v>
      </c>
      <c r="H1820">
        <v>12591</v>
      </c>
      <c r="T1820">
        <f t="shared" si="28"/>
        <v>0</v>
      </c>
    </row>
    <row r="1821" spans="1:20" x14ac:dyDescent="0.25">
      <c r="A1821">
        <v>79822</v>
      </c>
      <c r="B1821">
        <v>13711</v>
      </c>
      <c r="C1821">
        <v>502</v>
      </c>
      <c r="D1821">
        <v>2035.19</v>
      </c>
      <c r="E1821">
        <v>2993</v>
      </c>
      <c r="F1821">
        <v>4995</v>
      </c>
      <c r="G1821">
        <v>7475</v>
      </c>
      <c r="H1821">
        <v>11591</v>
      </c>
      <c r="T1821">
        <f t="shared" si="28"/>
        <v>0</v>
      </c>
    </row>
    <row r="1822" spans="1:20" x14ac:dyDescent="0.25">
      <c r="A1822">
        <v>80525</v>
      </c>
      <c r="B1822">
        <v>26255</v>
      </c>
      <c r="C1822">
        <v>466</v>
      </c>
      <c r="D1822">
        <v>2006.39</v>
      </c>
      <c r="E1822">
        <v>2933</v>
      </c>
      <c r="F1822">
        <v>4931</v>
      </c>
      <c r="G1822">
        <v>7731</v>
      </c>
      <c r="H1822">
        <v>14831</v>
      </c>
      <c r="T1822">
        <f t="shared" si="28"/>
        <v>0</v>
      </c>
    </row>
    <row r="1823" spans="1:20" x14ac:dyDescent="0.25">
      <c r="A1823">
        <v>80439</v>
      </c>
      <c r="B1823">
        <v>12815</v>
      </c>
      <c r="C1823">
        <v>522</v>
      </c>
      <c r="D1823">
        <v>2012.1</v>
      </c>
      <c r="E1823">
        <v>2975</v>
      </c>
      <c r="F1823">
        <v>5099</v>
      </c>
      <c r="G1823">
        <v>7951</v>
      </c>
      <c r="H1823">
        <v>10903</v>
      </c>
      <c r="T1823">
        <f t="shared" si="28"/>
        <v>0</v>
      </c>
    </row>
    <row r="1824" spans="1:20" x14ac:dyDescent="0.25">
      <c r="A1824">
        <v>79825</v>
      </c>
      <c r="B1824">
        <v>15503</v>
      </c>
      <c r="C1824">
        <v>539</v>
      </c>
      <c r="D1824">
        <v>2055.12</v>
      </c>
      <c r="E1824">
        <v>3055</v>
      </c>
      <c r="F1824">
        <v>5223</v>
      </c>
      <c r="G1824">
        <v>7807</v>
      </c>
      <c r="H1824">
        <v>11311</v>
      </c>
      <c r="T1824">
        <f t="shared" si="28"/>
        <v>0</v>
      </c>
    </row>
    <row r="1825" spans="1:20" x14ac:dyDescent="0.25">
      <c r="A1825">
        <v>80456</v>
      </c>
      <c r="B1825">
        <v>13831</v>
      </c>
      <c r="C1825">
        <v>545</v>
      </c>
      <c r="D1825">
        <v>2003.73</v>
      </c>
      <c r="E1825">
        <v>2947</v>
      </c>
      <c r="F1825">
        <v>4899</v>
      </c>
      <c r="G1825">
        <v>7463</v>
      </c>
      <c r="H1825">
        <v>11335</v>
      </c>
      <c r="T1825">
        <f t="shared" si="28"/>
        <v>0</v>
      </c>
    </row>
    <row r="1826" spans="1:20" x14ac:dyDescent="0.25">
      <c r="A1826">
        <v>80277</v>
      </c>
      <c r="B1826">
        <v>14839</v>
      </c>
      <c r="C1826">
        <v>490</v>
      </c>
      <c r="D1826">
        <v>2006.72</v>
      </c>
      <c r="E1826">
        <v>2961</v>
      </c>
      <c r="F1826">
        <v>5047</v>
      </c>
      <c r="G1826">
        <v>7399</v>
      </c>
      <c r="H1826">
        <v>9999</v>
      </c>
      <c r="T1826">
        <f t="shared" si="28"/>
        <v>0</v>
      </c>
    </row>
    <row r="1827" spans="1:20" x14ac:dyDescent="0.25">
      <c r="A1827">
        <v>81879</v>
      </c>
      <c r="B1827">
        <v>13391</v>
      </c>
      <c r="C1827">
        <v>545</v>
      </c>
      <c r="D1827">
        <v>1973.63</v>
      </c>
      <c r="E1827">
        <v>2885</v>
      </c>
      <c r="F1827">
        <v>4895</v>
      </c>
      <c r="G1827">
        <v>7371</v>
      </c>
      <c r="H1827">
        <v>10431</v>
      </c>
      <c r="T1827">
        <f t="shared" si="28"/>
        <v>0</v>
      </c>
    </row>
    <row r="1828" spans="1:20" x14ac:dyDescent="0.25">
      <c r="A1828">
        <v>80439</v>
      </c>
      <c r="B1828">
        <v>25983</v>
      </c>
      <c r="C1828">
        <v>522</v>
      </c>
      <c r="D1828">
        <v>2035.71</v>
      </c>
      <c r="E1828">
        <v>2981</v>
      </c>
      <c r="F1828">
        <v>5027</v>
      </c>
      <c r="G1828">
        <v>7531</v>
      </c>
      <c r="H1828">
        <v>16103</v>
      </c>
      <c r="T1828">
        <f t="shared" si="28"/>
        <v>0</v>
      </c>
    </row>
    <row r="1829" spans="1:20" x14ac:dyDescent="0.25">
      <c r="A1829">
        <v>80385</v>
      </c>
      <c r="B1829">
        <v>25535</v>
      </c>
      <c r="C1829">
        <v>483</v>
      </c>
      <c r="D1829">
        <v>2012.07</v>
      </c>
      <c r="E1829">
        <v>2989</v>
      </c>
      <c r="F1829">
        <v>4999</v>
      </c>
      <c r="G1829">
        <v>7543</v>
      </c>
      <c r="H1829">
        <v>12439</v>
      </c>
      <c r="T1829">
        <f t="shared" si="28"/>
        <v>0</v>
      </c>
    </row>
    <row r="1830" spans="1:20" x14ac:dyDescent="0.25">
      <c r="A1830">
        <v>81857</v>
      </c>
      <c r="B1830">
        <v>19311</v>
      </c>
      <c r="C1830">
        <v>529</v>
      </c>
      <c r="D1830">
        <v>1969.43</v>
      </c>
      <c r="E1830">
        <v>2881</v>
      </c>
      <c r="F1830">
        <v>4795</v>
      </c>
      <c r="G1830">
        <v>7387</v>
      </c>
      <c r="H1830">
        <v>10775</v>
      </c>
      <c r="T1830">
        <f t="shared" si="28"/>
        <v>0</v>
      </c>
    </row>
    <row r="1831" spans="1:20" x14ac:dyDescent="0.25">
      <c r="A1831">
        <v>79794</v>
      </c>
      <c r="B1831">
        <v>11615</v>
      </c>
      <c r="C1831">
        <v>515</v>
      </c>
      <c r="D1831">
        <v>2029.88</v>
      </c>
      <c r="E1831">
        <v>2981</v>
      </c>
      <c r="F1831">
        <v>5039</v>
      </c>
      <c r="G1831">
        <v>7379</v>
      </c>
      <c r="H1831">
        <v>9639</v>
      </c>
      <c r="T1831">
        <f t="shared" si="28"/>
        <v>0</v>
      </c>
    </row>
    <row r="1832" spans="1:20" x14ac:dyDescent="0.25">
      <c r="A1832">
        <v>83177</v>
      </c>
      <c r="B1832">
        <v>21087</v>
      </c>
      <c r="C1832">
        <v>542</v>
      </c>
      <c r="D1832">
        <v>1945.47</v>
      </c>
      <c r="E1832">
        <v>2807</v>
      </c>
      <c r="F1832">
        <v>4763</v>
      </c>
      <c r="G1832">
        <v>7247</v>
      </c>
      <c r="H1832">
        <v>13007</v>
      </c>
      <c r="T1832">
        <f t="shared" si="28"/>
        <v>0</v>
      </c>
    </row>
    <row r="1833" spans="1:20" x14ac:dyDescent="0.25">
      <c r="A1833">
        <v>80361</v>
      </c>
      <c r="B1833">
        <v>16015</v>
      </c>
      <c r="C1833">
        <v>573</v>
      </c>
      <c r="D1833">
        <v>2026.73</v>
      </c>
      <c r="E1833">
        <v>2947</v>
      </c>
      <c r="F1833">
        <v>4935</v>
      </c>
      <c r="G1833">
        <v>7579</v>
      </c>
      <c r="H1833">
        <v>10655</v>
      </c>
      <c r="T1833">
        <f t="shared" si="28"/>
        <v>0</v>
      </c>
    </row>
    <row r="1834" spans="1:20" x14ac:dyDescent="0.25">
      <c r="A1834">
        <v>82106</v>
      </c>
      <c r="B1834">
        <v>18975</v>
      </c>
      <c r="C1834">
        <v>478</v>
      </c>
      <c r="D1834">
        <v>1972.1</v>
      </c>
      <c r="E1834">
        <v>2869</v>
      </c>
      <c r="F1834">
        <v>4883</v>
      </c>
      <c r="G1834">
        <v>7651</v>
      </c>
      <c r="H1834">
        <v>15623</v>
      </c>
      <c r="T1834">
        <f t="shared" si="28"/>
        <v>0</v>
      </c>
    </row>
    <row r="1835" spans="1:20" x14ac:dyDescent="0.25">
      <c r="A1835">
        <v>80238</v>
      </c>
      <c r="B1835">
        <v>16159</v>
      </c>
      <c r="C1835">
        <v>474</v>
      </c>
      <c r="D1835">
        <v>2013.03</v>
      </c>
      <c r="E1835">
        <v>2993</v>
      </c>
      <c r="F1835">
        <v>5067</v>
      </c>
      <c r="G1835">
        <v>7739</v>
      </c>
      <c r="H1835">
        <v>11687</v>
      </c>
      <c r="T1835">
        <f t="shared" si="28"/>
        <v>0</v>
      </c>
    </row>
    <row r="1836" spans="1:20" x14ac:dyDescent="0.25">
      <c r="A1836">
        <v>81541</v>
      </c>
      <c r="B1836">
        <v>13703</v>
      </c>
      <c r="C1836">
        <v>498</v>
      </c>
      <c r="D1836">
        <v>1994.34</v>
      </c>
      <c r="E1836">
        <v>2917</v>
      </c>
      <c r="F1836">
        <v>4855</v>
      </c>
      <c r="G1836">
        <v>7059</v>
      </c>
      <c r="H1836">
        <v>10727</v>
      </c>
      <c r="T1836">
        <f t="shared" si="28"/>
        <v>0</v>
      </c>
    </row>
    <row r="1837" spans="1:20" x14ac:dyDescent="0.25">
      <c r="A1837">
        <v>81607</v>
      </c>
      <c r="B1837">
        <v>25487</v>
      </c>
      <c r="C1837">
        <v>505</v>
      </c>
      <c r="D1837">
        <v>1992.32</v>
      </c>
      <c r="E1837">
        <v>2931</v>
      </c>
      <c r="F1837">
        <v>5039</v>
      </c>
      <c r="G1837">
        <v>7871</v>
      </c>
      <c r="H1837">
        <v>17759</v>
      </c>
      <c r="T1837">
        <f t="shared" si="28"/>
        <v>0</v>
      </c>
    </row>
    <row r="1838" spans="1:20" x14ac:dyDescent="0.25">
      <c r="A1838">
        <v>81858</v>
      </c>
      <c r="B1838">
        <v>11511</v>
      </c>
      <c r="C1838">
        <v>468</v>
      </c>
      <c r="D1838">
        <v>1992.2</v>
      </c>
      <c r="E1838">
        <v>2911</v>
      </c>
      <c r="F1838">
        <v>4839</v>
      </c>
      <c r="G1838">
        <v>7123</v>
      </c>
      <c r="H1838">
        <v>9679</v>
      </c>
      <c r="T1838">
        <f t="shared" si="28"/>
        <v>0</v>
      </c>
    </row>
    <row r="1839" spans="1:20" x14ac:dyDescent="0.25">
      <c r="A1839">
        <v>80341</v>
      </c>
      <c r="B1839">
        <v>16175</v>
      </c>
      <c r="C1839">
        <v>463</v>
      </c>
      <c r="D1839">
        <v>2003.16</v>
      </c>
      <c r="E1839">
        <v>2943</v>
      </c>
      <c r="F1839">
        <v>5063</v>
      </c>
      <c r="G1839">
        <v>7595</v>
      </c>
      <c r="H1839">
        <v>11583</v>
      </c>
      <c r="T1839">
        <f t="shared" si="28"/>
        <v>0</v>
      </c>
    </row>
    <row r="1840" spans="1:20" x14ac:dyDescent="0.25">
      <c r="A1840">
        <v>82897</v>
      </c>
      <c r="B1840">
        <v>18687</v>
      </c>
      <c r="C1840">
        <v>547</v>
      </c>
      <c r="D1840">
        <v>1941.23</v>
      </c>
      <c r="E1840">
        <v>2801</v>
      </c>
      <c r="F1840">
        <v>4811</v>
      </c>
      <c r="G1840">
        <v>7599</v>
      </c>
      <c r="H1840">
        <v>15639</v>
      </c>
      <c r="T1840">
        <f t="shared" si="28"/>
        <v>0</v>
      </c>
    </row>
    <row r="1841" spans="1:20" x14ac:dyDescent="0.25">
      <c r="A1841">
        <v>82235</v>
      </c>
      <c r="B1841">
        <v>22111</v>
      </c>
      <c r="C1841">
        <v>521</v>
      </c>
      <c r="D1841">
        <v>1976.11</v>
      </c>
      <c r="E1841">
        <v>2899</v>
      </c>
      <c r="F1841">
        <v>4907</v>
      </c>
      <c r="G1841">
        <v>7191</v>
      </c>
      <c r="H1841">
        <v>11599</v>
      </c>
      <c r="T1841">
        <f t="shared" si="28"/>
        <v>0</v>
      </c>
    </row>
    <row r="1842" spans="1:20" x14ac:dyDescent="0.25">
      <c r="A1842">
        <v>82782</v>
      </c>
      <c r="B1842">
        <v>32431</v>
      </c>
      <c r="C1842">
        <v>534</v>
      </c>
      <c r="D1842">
        <v>1949.68</v>
      </c>
      <c r="E1842">
        <v>2859</v>
      </c>
      <c r="F1842">
        <v>4887</v>
      </c>
      <c r="G1842">
        <v>7827</v>
      </c>
      <c r="H1842">
        <v>13071</v>
      </c>
      <c r="T1842">
        <f t="shared" si="28"/>
        <v>0</v>
      </c>
    </row>
    <row r="1843" spans="1:20" x14ac:dyDescent="0.25">
      <c r="A1843">
        <v>82172</v>
      </c>
      <c r="B1843">
        <v>13951</v>
      </c>
      <c r="C1843">
        <v>512</v>
      </c>
      <c r="D1843">
        <v>1972.36</v>
      </c>
      <c r="E1843">
        <v>2883</v>
      </c>
      <c r="F1843">
        <v>4899</v>
      </c>
      <c r="G1843">
        <v>7187</v>
      </c>
      <c r="H1843">
        <v>10567</v>
      </c>
      <c r="T1843">
        <f t="shared" si="28"/>
        <v>0</v>
      </c>
    </row>
    <row r="1844" spans="1:20" x14ac:dyDescent="0.25">
      <c r="A1844">
        <v>80915</v>
      </c>
      <c r="B1844">
        <v>18943</v>
      </c>
      <c r="C1844">
        <v>489</v>
      </c>
      <c r="D1844">
        <v>2009.61</v>
      </c>
      <c r="E1844">
        <v>2941</v>
      </c>
      <c r="F1844">
        <v>5023</v>
      </c>
      <c r="G1844">
        <v>7831</v>
      </c>
      <c r="H1844">
        <v>11831</v>
      </c>
      <c r="T1844">
        <f t="shared" si="28"/>
        <v>0</v>
      </c>
    </row>
    <row r="1845" spans="1:20" x14ac:dyDescent="0.25">
      <c r="A1845">
        <v>81002</v>
      </c>
      <c r="B1845">
        <v>18991</v>
      </c>
      <c r="C1845">
        <v>520</v>
      </c>
      <c r="D1845">
        <v>2007.49</v>
      </c>
      <c r="E1845">
        <v>2933</v>
      </c>
      <c r="F1845">
        <v>5015</v>
      </c>
      <c r="G1845">
        <v>7379</v>
      </c>
      <c r="H1845">
        <v>11567</v>
      </c>
      <c r="T1845">
        <f t="shared" si="28"/>
        <v>0</v>
      </c>
    </row>
    <row r="1846" spans="1:20" x14ac:dyDescent="0.25">
      <c r="A1846">
        <v>80777</v>
      </c>
      <c r="B1846">
        <v>18655</v>
      </c>
      <c r="C1846">
        <v>493</v>
      </c>
      <c r="D1846">
        <v>2000.79</v>
      </c>
      <c r="E1846">
        <v>2889</v>
      </c>
      <c r="F1846">
        <v>4839</v>
      </c>
      <c r="G1846">
        <v>7607</v>
      </c>
      <c r="H1846">
        <v>16031</v>
      </c>
      <c r="T1846">
        <f t="shared" si="28"/>
        <v>0</v>
      </c>
    </row>
    <row r="1847" spans="1:20" x14ac:dyDescent="0.25">
      <c r="A1847">
        <v>80604</v>
      </c>
      <c r="B1847">
        <v>12207</v>
      </c>
      <c r="C1847">
        <v>514</v>
      </c>
      <c r="D1847">
        <v>1982.97</v>
      </c>
      <c r="E1847">
        <v>2889</v>
      </c>
      <c r="F1847">
        <v>4815</v>
      </c>
      <c r="G1847">
        <v>7187</v>
      </c>
      <c r="H1847">
        <v>10823</v>
      </c>
      <c r="T1847">
        <f t="shared" si="28"/>
        <v>0</v>
      </c>
    </row>
    <row r="1848" spans="1:20" x14ac:dyDescent="0.25">
      <c r="A1848">
        <v>80160</v>
      </c>
      <c r="B1848">
        <v>13095</v>
      </c>
      <c r="C1848">
        <v>515</v>
      </c>
      <c r="D1848">
        <v>2022.82</v>
      </c>
      <c r="E1848">
        <v>2943</v>
      </c>
      <c r="F1848">
        <v>4883</v>
      </c>
      <c r="G1848">
        <v>7571</v>
      </c>
      <c r="H1848">
        <v>10783</v>
      </c>
      <c r="T1848">
        <f t="shared" si="28"/>
        <v>0</v>
      </c>
    </row>
    <row r="1849" spans="1:20" x14ac:dyDescent="0.25">
      <c r="A1849">
        <v>81226</v>
      </c>
      <c r="B1849">
        <v>15535</v>
      </c>
      <c r="C1849">
        <v>497</v>
      </c>
      <c r="D1849">
        <v>1992.36</v>
      </c>
      <c r="E1849">
        <v>2909</v>
      </c>
      <c r="F1849">
        <v>4931</v>
      </c>
      <c r="G1849">
        <v>7327</v>
      </c>
      <c r="H1849">
        <v>9935</v>
      </c>
      <c r="T1849">
        <f t="shared" si="28"/>
        <v>0</v>
      </c>
    </row>
    <row r="1850" spans="1:20" x14ac:dyDescent="0.25">
      <c r="A1850">
        <v>81545</v>
      </c>
      <c r="B1850">
        <v>17359</v>
      </c>
      <c r="C1850">
        <v>529</v>
      </c>
      <c r="D1850">
        <v>1987.9</v>
      </c>
      <c r="E1850">
        <v>2917</v>
      </c>
      <c r="F1850">
        <v>4967</v>
      </c>
      <c r="G1850">
        <v>7371</v>
      </c>
      <c r="H1850">
        <v>10991</v>
      </c>
      <c r="T1850">
        <f t="shared" si="28"/>
        <v>0</v>
      </c>
    </row>
    <row r="1851" spans="1:20" x14ac:dyDescent="0.25">
      <c r="A1851">
        <v>79657</v>
      </c>
      <c r="B1851">
        <v>21055</v>
      </c>
      <c r="C1851">
        <v>497</v>
      </c>
      <c r="D1851">
        <v>2015.13</v>
      </c>
      <c r="E1851">
        <v>2947</v>
      </c>
      <c r="F1851">
        <v>4959</v>
      </c>
      <c r="G1851">
        <v>7795</v>
      </c>
      <c r="H1851">
        <v>12295</v>
      </c>
      <c r="T1851">
        <f t="shared" si="28"/>
        <v>0</v>
      </c>
    </row>
    <row r="1852" spans="1:20" x14ac:dyDescent="0.25">
      <c r="A1852">
        <v>82292</v>
      </c>
      <c r="B1852">
        <v>16143</v>
      </c>
      <c r="C1852">
        <v>490</v>
      </c>
      <c r="D1852">
        <v>1951.99</v>
      </c>
      <c r="E1852">
        <v>2855</v>
      </c>
      <c r="F1852">
        <v>4935</v>
      </c>
      <c r="G1852">
        <v>7247</v>
      </c>
      <c r="H1852">
        <v>12263</v>
      </c>
      <c r="T1852">
        <f t="shared" si="28"/>
        <v>0</v>
      </c>
    </row>
    <row r="1853" spans="1:20" x14ac:dyDescent="0.25">
      <c r="A1853">
        <v>80282</v>
      </c>
      <c r="B1853">
        <v>18655</v>
      </c>
      <c r="C1853">
        <v>538</v>
      </c>
      <c r="D1853">
        <v>2029.85</v>
      </c>
      <c r="E1853">
        <v>2967</v>
      </c>
      <c r="F1853">
        <v>5019</v>
      </c>
      <c r="G1853">
        <v>7511</v>
      </c>
      <c r="H1853">
        <v>11751</v>
      </c>
      <c r="T1853">
        <f t="shared" si="28"/>
        <v>0</v>
      </c>
    </row>
    <row r="1854" spans="1:20" x14ac:dyDescent="0.25">
      <c r="A1854">
        <v>80267</v>
      </c>
      <c r="B1854">
        <v>12655</v>
      </c>
      <c r="C1854">
        <v>546</v>
      </c>
      <c r="D1854">
        <v>2014.7</v>
      </c>
      <c r="E1854">
        <v>2963</v>
      </c>
      <c r="F1854">
        <v>5015</v>
      </c>
      <c r="G1854">
        <v>7503</v>
      </c>
      <c r="H1854">
        <v>10231</v>
      </c>
      <c r="T1854">
        <f t="shared" si="28"/>
        <v>0</v>
      </c>
    </row>
    <row r="1855" spans="1:20" x14ac:dyDescent="0.25">
      <c r="A1855">
        <v>81930</v>
      </c>
      <c r="B1855">
        <v>28639</v>
      </c>
      <c r="C1855">
        <v>521</v>
      </c>
      <c r="D1855">
        <v>1969.52</v>
      </c>
      <c r="E1855">
        <v>2849</v>
      </c>
      <c r="F1855">
        <v>4739</v>
      </c>
      <c r="G1855">
        <v>7259</v>
      </c>
      <c r="H1855">
        <v>10591</v>
      </c>
      <c r="T1855">
        <f t="shared" si="28"/>
        <v>0</v>
      </c>
    </row>
    <row r="1856" spans="1:20" x14ac:dyDescent="0.25">
      <c r="A1856">
        <v>78834</v>
      </c>
      <c r="B1856">
        <v>12471</v>
      </c>
      <c r="C1856">
        <v>489</v>
      </c>
      <c r="D1856">
        <v>2066.33</v>
      </c>
      <c r="E1856">
        <v>3051</v>
      </c>
      <c r="F1856">
        <v>5187</v>
      </c>
      <c r="G1856">
        <v>7567</v>
      </c>
      <c r="H1856">
        <v>9711</v>
      </c>
      <c r="T1856">
        <f t="shared" si="28"/>
        <v>0</v>
      </c>
    </row>
    <row r="1857" spans="1:20" x14ac:dyDescent="0.25">
      <c r="A1857">
        <v>81175</v>
      </c>
      <c r="B1857">
        <v>17919</v>
      </c>
      <c r="C1857">
        <v>512</v>
      </c>
      <c r="D1857">
        <v>2005.49</v>
      </c>
      <c r="E1857">
        <v>2957</v>
      </c>
      <c r="F1857">
        <v>4943</v>
      </c>
      <c r="G1857">
        <v>6951</v>
      </c>
      <c r="H1857">
        <v>9167</v>
      </c>
      <c r="T1857">
        <f t="shared" si="28"/>
        <v>0</v>
      </c>
    </row>
    <row r="1858" spans="1:20" x14ac:dyDescent="0.25">
      <c r="A1858">
        <v>80546</v>
      </c>
      <c r="B1858">
        <v>19183</v>
      </c>
      <c r="C1858">
        <v>527</v>
      </c>
      <c r="D1858">
        <v>2007.52</v>
      </c>
      <c r="E1858">
        <v>2937</v>
      </c>
      <c r="F1858">
        <v>4871</v>
      </c>
      <c r="G1858">
        <v>7451</v>
      </c>
      <c r="H1858">
        <v>11919</v>
      </c>
      <c r="T1858">
        <f t="shared" si="28"/>
        <v>0</v>
      </c>
    </row>
    <row r="1859" spans="1:20" x14ac:dyDescent="0.25">
      <c r="A1859">
        <v>81292</v>
      </c>
      <c r="B1859">
        <v>17263</v>
      </c>
      <c r="C1859">
        <v>467</v>
      </c>
      <c r="D1859">
        <v>1982.47</v>
      </c>
      <c r="E1859">
        <v>2887</v>
      </c>
      <c r="F1859">
        <v>4947</v>
      </c>
      <c r="G1859">
        <v>7427</v>
      </c>
      <c r="H1859">
        <v>12439</v>
      </c>
      <c r="T1859">
        <f t="shared" si="28"/>
        <v>0</v>
      </c>
    </row>
    <row r="1860" spans="1:20" x14ac:dyDescent="0.25">
      <c r="A1860">
        <v>81516</v>
      </c>
      <c r="B1860">
        <v>16479</v>
      </c>
      <c r="C1860">
        <v>524</v>
      </c>
      <c r="D1860">
        <v>1996.58</v>
      </c>
      <c r="E1860">
        <v>2897</v>
      </c>
      <c r="F1860">
        <v>4879</v>
      </c>
      <c r="G1860">
        <v>7491</v>
      </c>
      <c r="H1860">
        <v>10063</v>
      </c>
      <c r="T1860">
        <f t="shared" ref="T1860:T1923" si="29">K1860/(A1860+K1860)</f>
        <v>0</v>
      </c>
    </row>
    <row r="1861" spans="1:20" x14ac:dyDescent="0.25">
      <c r="A1861">
        <v>78099</v>
      </c>
      <c r="B1861">
        <v>38879</v>
      </c>
      <c r="C1861">
        <v>514</v>
      </c>
      <c r="D1861">
        <v>2088.16</v>
      </c>
      <c r="E1861">
        <v>3077</v>
      </c>
      <c r="F1861">
        <v>5091</v>
      </c>
      <c r="G1861">
        <v>7811</v>
      </c>
      <c r="H1861">
        <v>37663</v>
      </c>
      <c r="T1861">
        <f t="shared" si="29"/>
        <v>0</v>
      </c>
    </row>
    <row r="1862" spans="1:20" x14ac:dyDescent="0.25">
      <c r="A1862">
        <v>81080</v>
      </c>
      <c r="B1862">
        <v>14767</v>
      </c>
      <c r="C1862">
        <v>510</v>
      </c>
      <c r="D1862">
        <v>1975.73</v>
      </c>
      <c r="E1862">
        <v>2891</v>
      </c>
      <c r="F1862">
        <v>4967</v>
      </c>
      <c r="G1862">
        <v>7419</v>
      </c>
      <c r="H1862">
        <v>11343</v>
      </c>
      <c r="T1862">
        <f t="shared" si="29"/>
        <v>0</v>
      </c>
    </row>
    <row r="1863" spans="1:20" x14ac:dyDescent="0.25">
      <c r="A1863">
        <v>82408</v>
      </c>
      <c r="B1863">
        <v>11311</v>
      </c>
      <c r="C1863">
        <v>494</v>
      </c>
      <c r="D1863">
        <v>1963.65</v>
      </c>
      <c r="E1863">
        <v>2845</v>
      </c>
      <c r="F1863">
        <v>4739</v>
      </c>
      <c r="G1863">
        <v>6743</v>
      </c>
      <c r="H1863">
        <v>8807</v>
      </c>
      <c r="T1863">
        <f t="shared" si="29"/>
        <v>0</v>
      </c>
    </row>
    <row r="1864" spans="1:20" x14ac:dyDescent="0.25">
      <c r="A1864">
        <v>79509</v>
      </c>
      <c r="B1864">
        <v>17711</v>
      </c>
      <c r="C1864">
        <v>527</v>
      </c>
      <c r="D1864">
        <v>2038.97</v>
      </c>
      <c r="E1864">
        <v>2987</v>
      </c>
      <c r="F1864">
        <v>5015</v>
      </c>
      <c r="G1864">
        <v>7451</v>
      </c>
      <c r="H1864">
        <v>11927</v>
      </c>
      <c r="T1864">
        <f t="shared" si="29"/>
        <v>0</v>
      </c>
    </row>
    <row r="1865" spans="1:20" x14ac:dyDescent="0.25">
      <c r="A1865">
        <v>81370</v>
      </c>
      <c r="B1865">
        <v>17439</v>
      </c>
      <c r="C1865">
        <v>497</v>
      </c>
      <c r="D1865">
        <v>1991.49</v>
      </c>
      <c r="E1865">
        <v>2887</v>
      </c>
      <c r="F1865">
        <v>4799</v>
      </c>
      <c r="G1865">
        <v>7147</v>
      </c>
      <c r="H1865">
        <v>9911</v>
      </c>
      <c r="T1865">
        <f t="shared" si="29"/>
        <v>0</v>
      </c>
    </row>
    <row r="1866" spans="1:20" x14ac:dyDescent="0.25">
      <c r="A1866">
        <v>79423</v>
      </c>
      <c r="B1866">
        <v>25599</v>
      </c>
      <c r="C1866">
        <v>481</v>
      </c>
      <c r="D1866">
        <v>2040.64</v>
      </c>
      <c r="E1866">
        <v>2999</v>
      </c>
      <c r="F1866">
        <v>5127</v>
      </c>
      <c r="G1866">
        <v>7651</v>
      </c>
      <c r="H1866">
        <v>12703</v>
      </c>
      <c r="T1866">
        <f t="shared" si="29"/>
        <v>0</v>
      </c>
    </row>
    <row r="1867" spans="1:20" x14ac:dyDescent="0.25">
      <c r="A1867">
        <v>80435</v>
      </c>
      <c r="B1867">
        <v>13743</v>
      </c>
      <c r="C1867">
        <v>487</v>
      </c>
      <c r="D1867">
        <v>1999.17</v>
      </c>
      <c r="E1867">
        <v>2947</v>
      </c>
      <c r="F1867">
        <v>4943</v>
      </c>
      <c r="G1867">
        <v>7063</v>
      </c>
      <c r="H1867">
        <v>9999</v>
      </c>
      <c r="T1867">
        <f t="shared" si="29"/>
        <v>0</v>
      </c>
    </row>
    <row r="1868" spans="1:20" x14ac:dyDescent="0.25">
      <c r="A1868">
        <v>79697</v>
      </c>
      <c r="B1868">
        <v>21583</v>
      </c>
      <c r="C1868">
        <v>550</v>
      </c>
      <c r="D1868">
        <v>2032.48</v>
      </c>
      <c r="E1868">
        <v>2971</v>
      </c>
      <c r="F1868">
        <v>5019</v>
      </c>
      <c r="G1868">
        <v>7799</v>
      </c>
      <c r="H1868">
        <v>13439</v>
      </c>
      <c r="T1868">
        <f t="shared" si="29"/>
        <v>0</v>
      </c>
    </row>
    <row r="1869" spans="1:20" x14ac:dyDescent="0.25">
      <c r="A1869">
        <v>81809</v>
      </c>
      <c r="B1869">
        <v>18591</v>
      </c>
      <c r="C1869">
        <v>516</v>
      </c>
      <c r="D1869">
        <v>1996.93</v>
      </c>
      <c r="E1869">
        <v>2901</v>
      </c>
      <c r="F1869">
        <v>4859</v>
      </c>
      <c r="G1869">
        <v>7103</v>
      </c>
      <c r="H1869">
        <v>10303</v>
      </c>
      <c r="T1869">
        <f t="shared" si="29"/>
        <v>0</v>
      </c>
    </row>
    <row r="1870" spans="1:20" x14ac:dyDescent="0.25">
      <c r="A1870">
        <v>79664</v>
      </c>
      <c r="B1870">
        <v>22495</v>
      </c>
      <c r="C1870">
        <v>502</v>
      </c>
      <c r="D1870">
        <v>2036.7</v>
      </c>
      <c r="E1870">
        <v>2985</v>
      </c>
      <c r="F1870">
        <v>4995</v>
      </c>
      <c r="G1870">
        <v>7971</v>
      </c>
      <c r="H1870">
        <v>16543</v>
      </c>
      <c r="T1870">
        <f t="shared" si="29"/>
        <v>0</v>
      </c>
    </row>
    <row r="1871" spans="1:20" x14ac:dyDescent="0.25">
      <c r="A1871">
        <v>81575</v>
      </c>
      <c r="B1871">
        <v>17695</v>
      </c>
      <c r="C1871">
        <v>515</v>
      </c>
      <c r="D1871">
        <v>1992.1</v>
      </c>
      <c r="E1871">
        <v>2903</v>
      </c>
      <c r="F1871">
        <v>4947</v>
      </c>
      <c r="G1871">
        <v>7195</v>
      </c>
      <c r="H1871">
        <v>10295</v>
      </c>
      <c r="T1871">
        <f t="shared" si="29"/>
        <v>0</v>
      </c>
    </row>
    <row r="1872" spans="1:20" x14ac:dyDescent="0.25">
      <c r="A1872">
        <v>78500</v>
      </c>
      <c r="B1872">
        <v>13559</v>
      </c>
      <c r="C1872">
        <v>538</v>
      </c>
      <c r="D1872">
        <v>2056.6999999999998</v>
      </c>
      <c r="E1872">
        <v>3055</v>
      </c>
      <c r="F1872">
        <v>5147</v>
      </c>
      <c r="G1872">
        <v>7407</v>
      </c>
      <c r="H1872">
        <v>10583</v>
      </c>
      <c r="T1872">
        <f t="shared" si="29"/>
        <v>0</v>
      </c>
    </row>
    <row r="1873" spans="1:20" x14ac:dyDescent="0.25">
      <c r="A1873">
        <v>80928</v>
      </c>
      <c r="B1873">
        <v>20959</v>
      </c>
      <c r="C1873">
        <v>501</v>
      </c>
      <c r="D1873">
        <v>2041.65</v>
      </c>
      <c r="E1873">
        <v>3013</v>
      </c>
      <c r="F1873">
        <v>5023</v>
      </c>
      <c r="G1873">
        <v>7511</v>
      </c>
      <c r="H1873">
        <v>11775</v>
      </c>
      <c r="T1873">
        <f t="shared" si="29"/>
        <v>0</v>
      </c>
    </row>
    <row r="1874" spans="1:20" x14ac:dyDescent="0.25">
      <c r="A1874">
        <v>79980</v>
      </c>
      <c r="B1874">
        <v>14863</v>
      </c>
      <c r="C1874">
        <v>510</v>
      </c>
      <c r="D1874">
        <v>2030.71</v>
      </c>
      <c r="E1874">
        <v>2993</v>
      </c>
      <c r="F1874">
        <v>4971</v>
      </c>
      <c r="G1874">
        <v>7351</v>
      </c>
      <c r="H1874">
        <v>11767</v>
      </c>
      <c r="T1874">
        <f t="shared" si="29"/>
        <v>0</v>
      </c>
    </row>
    <row r="1875" spans="1:20" x14ac:dyDescent="0.25">
      <c r="A1875">
        <v>81077</v>
      </c>
      <c r="B1875">
        <v>17631</v>
      </c>
      <c r="C1875">
        <v>518</v>
      </c>
      <c r="D1875">
        <v>1975.48</v>
      </c>
      <c r="E1875">
        <v>2887</v>
      </c>
      <c r="F1875">
        <v>4967</v>
      </c>
      <c r="G1875">
        <v>7243</v>
      </c>
      <c r="H1875">
        <v>12695</v>
      </c>
      <c r="T1875">
        <f t="shared" si="29"/>
        <v>0</v>
      </c>
    </row>
    <row r="1876" spans="1:20" x14ac:dyDescent="0.25">
      <c r="A1876">
        <v>80568</v>
      </c>
      <c r="B1876">
        <v>16831</v>
      </c>
      <c r="C1876">
        <v>514</v>
      </c>
      <c r="D1876">
        <v>2030.84</v>
      </c>
      <c r="E1876">
        <v>2957</v>
      </c>
      <c r="F1876">
        <v>4979</v>
      </c>
      <c r="G1876">
        <v>8223</v>
      </c>
      <c r="H1876">
        <v>14655</v>
      </c>
      <c r="T1876">
        <f t="shared" si="29"/>
        <v>0</v>
      </c>
    </row>
    <row r="1877" spans="1:20" x14ac:dyDescent="0.25">
      <c r="A1877">
        <v>80654</v>
      </c>
      <c r="B1877">
        <v>14935</v>
      </c>
      <c r="C1877">
        <v>525</v>
      </c>
      <c r="D1877">
        <v>2011.63</v>
      </c>
      <c r="E1877">
        <v>2959</v>
      </c>
      <c r="F1877">
        <v>5031</v>
      </c>
      <c r="G1877">
        <v>7419</v>
      </c>
      <c r="H1877">
        <v>10519</v>
      </c>
      <c r="T1877">
        <f t="shared" si="29"/>
        <v>0</v>
      </c>
    </row>
    <row r="1878" spans="1:20" x14ac:dyDescent="0.25">
      <c r="A1878">
        <v>81417</v>
      </c>
      <c r="B1878">
        <v>21343</v>
      </c>
      <c r="C1878">
        <v>501</v>
      </c>
      <c r="D1878">
        <v>1995.55</v>
      </c>
      <c r="E1878">
        <v>2907</v>
      </c>
      <c r="F1878">
        <v>5003</v>
      </c>
      <c r="G1878">
        <v>7407</v>
      </c>
      <c r="H1878">
        <v>11751</v>
      </c>
      <c r="T1878">
        <f t="shared" si="29"/>
        <v>0</v>
      </c>
    </row>
    <row r="1879" spans="1:20" x14ac:dyDescent="0.25">
      <c r="A1879">
        <v>79145</v>
      </c>
      <c r="B1879">
        <v>15263</v>
      </c>
      <c r="C1879">
        <v>534</v>
      </c>
      <c r="D1879">
        <v>2043.34</v>
      </c>
      <c r="E1879">
        <v>2979</v>
      </c>
      <c r="F1879">
        <v>4947</v>
      </c>
      <c r="G1879">
        <v>7111</v>
      </c>
      <c r="H1879">
        <v>9967</v>
      </c>
      <c r="T1879">
        <f t="shared" si="29"/>
        <v>0</v>
      </c>
    </row>
    <row r="1880" spans="1:20" x14ac:dyDescent="0.25">
      <c r="A1880">
        <v>79650</v>
      </c>
      <c r="B1880">
        <v>39007</v>
      </c>
      <c r="C1880">
        <v>554</v>
      </c>
      <c r="D1880">
        <v>2017.16</v>
      </c>
      <c r="E1880">
        <v>2989</v>
      </c>
      <c r="F1880">
        <v>5159</v>
      </c>
      <c r="G1880">
        <v>7619</v>
      </c>
      <c r="H1880">
        <v>11703</v>
      </c>
      <c r="T1880">
        <f t="shared" si="29"/>
        <v>0</v>
      </c>
    </row>
    <row r="1881" spans="1:20" x14ac:dyDescent="0.25">
      <c r="A1881">
        <v>78723</v>
      </c>
      <c r="B1881">
        <v>17983</v>
      </c>
      <c r="C1881">
        <v>512</v>
      </c>
      <c r="D1881">
        <v>2052.4299999999998</v>
      </c>
      <c r="E1881">
        <v>3001</v>
      </c>
      <c r="F1881">
        <v>5007</v>
      </c>
      <c r="G1881">
        <v>7591</v>
      </c>
      <c r="H1881">
        <v>11903</v>
      </c>
      <c r="T1881">
        <f t="shared" si="29"/>
        <v>0</v>
      </c>
    </row>
    <row r="1882" spans="1:20" x14ac:dyDescent="0.25">
      <c r="A1882">
        <v>80881</v>
      </c>
      <c r="B1882">
        <v>25631</v>
      </c>
      <c r="C1882">
        <v>481</v>
      </c>
      <c r="D1882">
        <v>2013.73</v>
      </c>
      <c r="E1882">
        <v>2957</v>
      </c>
      <c r="F1882">
        <v>4939</v>
      </c>
      <c r="G1882">
        <v>7303</v>
      </c>
      <c r="H1882">
        <v>17359</v>
      </c>
      <c r="T1882">
        <f t="shared" si="29"/>
        <v>0</v>
      </c>
    </row>
    <row r="1883" spans="1:20" x14ac:dyDescent="0.25">
      <c r="A1883">
        <v>80779</v>
      </c>
      <c r="B1883">
        <v>21151</v>
      </c>
      <c r="C1883">
        <v>549</v>
      </c>
      <c r="D1883">
        <v>2000.07</v>
      </c>
      <c r="E1883">
        <v>2921</v>
      </c>
      <c r="F1883">
        <v>5039</v>
      </c>
      <c r="G1883">
        <v>7543</v>
      </c>
      <c r="H1883">
        <v>12719</v>
      </c>
      <c r="T1883">
        <f t="shared" si="29"/>
        <v>0</v>
      </c>
    </row>
    <row r="1884" spans="1:20" x14ac:dyDescent="0.25">
      <c r="A1884">
        <v>80237</v>
      </c>
      <c r="B1884">
        <v>12559</v>
      </c>
      <c r="C1884">
        <v>507</v>
      </c>
      <c r="D1884">
        <v>2038.48</v>
      </c>
      <c r="E1884">
        <v>2997</v>
      </c>
      <c r="F1884">
        <v>5071</v>
      </c>
      <c r="G1884">
        <v>7619</v>
      </c>
      <c r="H1884">
        <v>11511</v>
      </c>
      <c r="T1884">
        <f t="shared" si="29"/>
        <v>0</v>
      </c>
    </row>
    <row r="1885" spans="1:20" x14ac:dyDescent="0.25">
      <c r="A1885">
        <v>79725</v>
      </c>
      <c r="B1885">
        <v>12639</v>
      </c>
      <c r="C1885">
        <v>528</v>
      </c>
      <c r="D1885">
        <v>2021.41</v>
      </c>
      <c r="E1885">
        <v>2985</v>
      </c>
      <c r="F1885">
        <v>5039</v>
      </c>
      <c r="G1885">
        <v>7483</v>
      </c>
      <c r="H1885">
        <v>10783</v>
      </c>
      <c r="T1885">
        <f t="shared" si="29"/>
        <v>0</v>
      </c>
    </row>
    <row r="1886" spans="1:20" x14ac:dyDescent="0.25">
      <c r="A1886">
        <v>80264</v>
      </c>
      <c r="B1886">
        <v>14647</v>
      </c>
      <c r="C1886">
        <v>521</v>
      </c>
      <c r="D1886">
        <v>2031.45</v>
      </c>
      <c r="E1886">
        <v>2987</v>
      </c>
      <c r="F1886">
        <v>5107</v>
      </c>
      <c r="G1886">
        <v>7795</v>
      </c>
      <c r="H1886">
        <v>12455</v>
      </c>
      <c r="T1886">
        <f t="shared" si="29"/>
        <v>0</v>
      </c>
    </row>
    <row r="1887" spans="1:20" x14ac:dyDescent="0.25">
      <c r="A1887">
        <v>80068</v>
      </c>
      <c r="B1887">
        <v>20895</v>
      </c>
      <c r="C1887">
        <v>560</v>
      </c>
      <c r="D1887">
        <v>2041.68</v>
      </c>
      <c r="E1887">
        <v>3001</v>
      </c>
      <c r="F1887">
        <v>5127</v>
      </c>
      <c r="G1887">
        <v>7491</v>
      </c>
      <c r="H1887">
        <v>12911</v>
      </c>
      <c r="T1887">
        <f t="shared" si="29"/>
        <v>0</v>
      </c>
    </row>
    <row r="1888" spans="1:20" x14ac:dyDescent="0.25">
      <c r="A1888">
        <v>80759</v>
      </c>
      <c r="B1888">
        <v>23839</v>
      </c>
      <c r="C1888">
        <v>537</v>
      </c>
      <c r="D1888">
        <v>2019.28</v>
      </c>
      <c r="E1888">
        <v>2963</v>
      </c>
      <c r="F1888">
        <v>5099</v>
      </c>
      <c r="G1888">
        <v>7867</v>
      </c>
      <c r="H1888">
        <v>17407</v>
      </c>
      <c r="T1888">
        <f t="shared" si="29"/>
        <v>0</v>
      </c>
    </row>
    <row r="1889" spans="1:20" x14ac:dyDescent="0.25">
      <c r="A1889">
        <v>79408</v>
      </c>
      <c r="B1889">
        <v>18191</v>
      </c>
      <c r="C1889">
        <v>544</v>
      </c>
      <c r="D1889">
        <v>2054</v>
      </c>
      <c r="E1889">
        <v>3017</v>
      </c>
      <c r="F1889">
        <v>5071</v>
      </c>
      <c r="G1889">
        <v>7403</v>
      </c>
      <c r="H1889">
        <v>12383</v>
      </c>
      <c r="T1889">
        <f t="shared" si="29"/>
        <v>0</v>
      </c>
    </row>
    <row r="1890" spans="1:20" x14ac:dyDescent="0.25">
      <c r="A1890">
        <v>79148</v>
      </c>
      <c r="B1890">
        <v>13703</v>
      </c>
      <c r="C1890">
        <v>515</v>
      </c>
      <c r="D1890">
        <v>2021.79</v>
      </c>
      <c r="E1890">
        <v>2985</v>
      </c>
      <c r="F1890">
        <v>5131</v>
      </c>
      <c r="G1890">
        <v>7723</v>
      </c>
      <c r="H1890">
        <v>12287</v>
      </c>
      <c r="T1890">
        <f t="shared" si="29"/>
        <v>0</v>
      </c>
    </row>
    <row r="1891" spans="1:20" x14ac:dyDescent="0.25">
      <c r="A1891">
        <v>81052</v>
      </c>
      <c r="B1891">
        <v>12791</v>
      </c>
      <c r="C1891">
        <v>544</v>
      </c>
      <c r="D1891">
        <v>2024.86</v>
      </c>
      <c r="E1891">
        <v>2955</v>
      </c>
      <c r="F1891">
        <v>4947</v>
      </c>
      <c r="G1891">
        <v>7159</v>
      </c>
      <c r="H1891">
        <v>10335</v>
      </c>
      <c r="T1891">
        <f t="shared" si="29"/>
        <v>0</v>
      </c>
    </row>
    <row r="1892" spans="1:20" x14ac:dyDescent="0.25">
      <c r="A1892">
        <v>78857</v>
      </c>
      <c r="B1892">
        <v>18303</v>
      </c>
      <c r="C1892">
        <v>546</v>
      </c>
      <c r="D1892">
        <v>2069.61</v>
      </c>
      <c r="E1892">
        <v>3043</v>
      </c>
      <c r="F1892">
        <v>5151</v>
      </c>
      <c r="G1892">
        <v>7611</v>
      </c>
      <c r="H1892">
        <v>12007</v>
      </c>
      <c r="T1892">
        <f t="shared" si="29"/>
        <v>0</v>
      </c>
    </row>
    <row r="1893" spans="1:20" x14ac:dyDescent="0.25">
      <c r="A1893">
        <v>79280</v>
      </c>
      <c r="B1893">
        <v>14191</v>
      </c>
      <c r="C1893">
        <v>520</v>
      </c>
      <c r="D1893">
        <v>2042.78</v>
      </c>
      <c r="E1893">
        <v>2979</v>
      </c>
      <c r="F1893">
        <v>4975</v>
      </c>
      <c r="G1893">
        <v>7655</v>
      </c>
      <c r="H1893">
        <v>11023</v>
      </c>
      <c r="T1893">
        <f t="shared" si="29"/>
        <v>0</v>
      </c>
    </row>
    <row r="1894" spans="1:20" x14ac:dyDescent="0.25">
      <c r="A1894">
        <v>80210</v>
      </c>
      <c r="B1894">
        <v>21295</v>
      </c>
      <c r="C1894">
        <v>484</v>
      </c>
      <c r="D1894">
        <v>2043.58</v>
      </c>
      <c r="E1894">
        <v>2997</v>
      </c>
      <c r="F1894">
        <v>5091</v>
      </c>
      <c r="G1894">
        <v>8207</v>
      </c>
      <c r="H1894">
        <v>16639</v>
      </c>
      <c r="T1894">
        <f t="shared" si="29"/>
        <v>0</v>
      </c>
    </row>
    <row r="1895" spans="1:20" x14ac:dyDescent="0.25">
      <c r="A1895">
        <v>79555</v>
      </c>
      <c r="B1895">
        <v>14687</v>
      </c>
      <c r="C1895">
        <v>507</v>
      </c>
      <c r="D1895">
        <v>2045.02</v>
      </c>
      <c r="E1895">
        <v>3041</v>
      </c>
      <c r="F1895">
        <v>5143</v>
      </c>
      <c r="G1895">
        <v>7611</v>
      </c>
      <c r="H1895">
        <v>12559</v>
      </c>
      <c r="T1895">
        <f t="shared" si="29"/>
        <v>0</v>
      </c>
    </row>
    <row r="1896" spans="1:20" x14ac:dyDescent="0.25">
      <c r="A1896">
        <v>80803</v>
      </c>
      <c r="B1896">
        <v>25119</v>
      </c>
      <c r="C1896">
        <v>501</v>
      </c>
      <c r="D1896">
        <v>2010.32</v>
      </c>
      <c r="E1896">
        <v>2939</v>
      </c>
      <c r="F1896">
        <v>5079</v>
      </c>
      <c r="G1896">
        <v>7811</v>
      </c>
      <c r="H1896">
        <v>15711</v>
      </c>
      <c r="T1896">
        <f t="shared" si="29"/>
        <v>0</v>
      </c>
    </row>
    <row r="1897" spans="1:20" x14ac:dyDescent="0.25">
      <c r="A1897">
        <v>80235</v>
      </c>
      <c r="B1897">
        <v>15759</v>
      </c>
      <c r="C1897">
        <v>462</v>
      </c>
      <c r="D1897">
        <v>2031.54</v>
      </c>
      <c r="E1897">
        <v>2957</v>
      </c>
      <c r="F1897">
        <v>5027</v>
      </c>
      <c r="G1897">
        <v>7223</v>
      </c>
      <c r="H1897">
        <v>12119</v>
      </c>
      <c r="T1897">
        <f t="shared" si="29"/>
        <v>0</v>
      </c>
    </row>
    <row r="1898" spans="1:20" x14ac:dyDescent="0.25">
      <c r="A1898">
        <v>79596</v>
      </c>
      <c r="B1898">
        <v>18943</v>
      </c>
      <c r="C1898">
        <v>444</v>
      </c>
      <c r="D1898">
        <v>2050.1</v>
      </c>
      <c r="E1898">
        <v>3025</v>
      </c>
      <c r="F1898">
        <v>5135</v>
      </c>
      <c r="G1898">
        <v>7743</v>
      </c>
      <c r="H1898">
        <v>11167</v>
      </c>
      <c r="T1898">
        <f t="shared" si="29"/>
        <v>0</v>
      </c>
    </row>
    <row r="1899" spans="1:20" x14ac:dyDescent="0.25">
      <c r="A1899">
        <v>81062</v>
      </c>
      <c r="B1899">
        <v>14927</v>
      </c>
      <c r="C1899">
        <v>511</v>
      </c>
      <c r="D1899">
        <v>2013.53</v>
      </c>
      <c r="E1899">
        <v>2959</v>
      </c>
      <c r="F1899">
        <v>4963</v>
      </c>
      <c r="G1899">
        <v>7551</v>
      </c>
      <c r="H1899">
        <v>11887</v>
      </c>
      <c r="T1899">
        <f t="shared" si="29"/>
        <v>0</v>
      </c>
    </row>
    <row r="1900" spans="1:20" x14ac:dyDescent="0.25">
      <c r="A1900">
        <v>81447</v>
      </c>
      <c r="B1900">
        <v>28623</v>
      </c>
      <c r="C1900">
        <v>477</v>
      </c>
      <c r="D1900">
        <v>1996.04</v>
      </c>
      <c r="E1900">
        <v>2911</v>
      </c>
      <c r="F1900">
        <v>5019</v>
      </c>
      <c r="G1900">
        <v>7807</v>
      </c>
      <c r="H1900">
        <v>15959</v>
      </c>
      <c r="T1900">
        <f t="shared" si="29"/>
        <v>0</v>
      </c>
    </row>
    <row r="1901" spans="1:20" x14ac:dyDescent="0.25">
      <c r="A1901">
        <v>80617</v>
      </c>
      <c r="B1901">
        <v>19151</v>
      </c>
      <c r="C1901">
        <v>519</v>
      </c>
      <c r="D1901">
        <v>2038.62</v>
      </c>
      <c r="E1901">
        <v>2971</v>
      </c>
      <c r="F1901">
        <v>5067</v>
      </c>
      <c r="G1901">
        <v>7351</v>
      </c>
      <c r="H1901">
        <v>10687</v>
      </c>
      <c r="T1901">
        <f t="shared" si="29"/>
        <v>0</v>
      </c>
    </row>
    <row r="1902" spans="1:20" x14ac:dyDescent="0.25">
      <c r="A1902">
        <v>79638</v>
      </c>
      <c r="B1902">
        <v>14903</v>
      </c>
      <c r="C1902">
        <v>541</v>
      </c>
      <c r="D1902">
        <v>2049.87</v>
      </c>
      <c r="E1902">
        <v>3003</v>
      </c>
      <c r="F1902">
        <v>5275</v>
      </c>
      <c r="G1902">
        <v>7535</v>
      </c>
      <c r="H1902">
        <v>12159</v>
      </c>
      <c r="T1902">
        <f t="shared" si="29"/>
        <v>0</v>
      </c>
    </row>
    <row r="1903" spans="1:20" x14ac:dyDescent="0.25">
      <c r="A1903">
        <v>80657</v>
      </c>
      <c r="B1903">
        <v>18127</v>
      </c>
      <c r="C1903">
        <v>516</v>
      </c>
      <c r="D1903">
        <v>2016.83</v>
      </c>
      <c r="E1903">
        <v>2953</v>
      </c>
      <c r="F1903">
        <v>4999</v>
      </c>
      <c r="G1903">
        <v>7207</v>
      </c>
      <c r="H1903">
        <v>9975</v>
      </c>
      <c r="T1903">
        <f t="shared" si="29"/>
        <v>0</v>
      </c>
    </row>
    <row r="1904" spans="1:20" x14ac:dyDescent="0.25">
      <c r="A1904">
        <v>80877</v>
      </c>
      <c r="B1904">
        <v>14935</v>
      </c>
      <c r="C1904">
        <v>548</v>
      </c>
      <c r="D1904">
        <v>2038.86</v>
      </c>
      <c r="E1904">
        <v>2993</v>
      </c>
      <c r="F1904">
        <v>5035</v>
      </c>
      <c r="G1904">
        <v>7159</v>
      </c>
      <c r="H1904">
        <v>10159</v>
      </c>
      <c r="T1904">
        <f t="shared" si="29"/>
        <v>0</v>
      </c>
    </row>
    <row r="1905" spans="1:20" x14ac:dyDescent="0.25">
      <c r="A1905">
        <v>80769</v>
      </c>
      <c r="B1905">
        <v>15783</v>
      </c>
      <c r="C1905">
        <v>511</v>
      </c>
      <c r="D1905">
        <v>2003.92</v>
      </c>
      <c r="E1905">
        <v>2929</v>
      </c>
      <c r="F1905">
        <v>4967</v>
      </c>
      <c r="G1905">
        <v>7315</v>
      </c>
      <c r="H1905">
        <v>10719</v>
      </c>
      <c r="T1905">
        <f t="shared" si="29"/>
        <v>0</v>
      </c>
    </row>
    <row r="1906" spans="1:20" x14ac:dyDescent="0.25">
      <c r="A1906">
        <v>79587</v>
      </c>
      <c r="B1906">
        <v>21551</v>
      </c>
      <c r="C1906">
        <v>522</v>
      </c>
      <c r="D1906">
        <v>2040.68</v>
      </c>
      <c r="E1906">
        <v>3027</v>
      </c>
      <c r="F1906">
        <v>5255</v>
      </c>
      <c r="G1906">
        <v>8199</v>
      </c>
      <c r="H1906">
        <v>16351</v>
      </c>
      <c r="T1906">
        <f t="shared" si="29"/>
        <v>0</v>
      </c>
    </row>
    <row r="1907" spans="1:20" x14ac:dyDescent="0.25">
      <c r="A1907">
        <v>81151</v>
      </c>
      <c r="B1907">
        <v>16559</v>
      </c>
      <c r="C1907">
        <v>476</v>
      </c>
      <c r="D1907">
        <v>2011.48</v>
      </c>
      <c r="E1907">
        <v>2941</v>
      </c>
      <c r="F1907">
        <v>4935</v>
      </c>
      <c r="G1907">
        <v>7455</v>
      </c>
      <c r="H1907">
        <v>10599</v>
      </c>
      <c r="T1907">
        <f t="shared" si="29"/>
        <v>0</v>
      </c>
    </row>
    <row r="1908" spans="1:20" x14ac:dyDescent="0.25">
      <c r="A1908">
        <v>79956</v>
      </c>
      <c r="B1908">
        <v>15319</v>
      </c>
      <c r="C1908">
        <v>489</v>
      </c>
      <c r="D1908">
        <v>2025.66</v>
      </c>
      <c r="E1908">
        <v>2991</v>
      </c>
      <c r="F1908">
        <v>5211</v>
      </c>
      <c r="G1908">
        <v>7803</v>
      </c>
      <c r="H1908">
        <v>11151</v>
      </c>
      <c r="T1908">
        <f t="shared" si="29"/>
        <v>0</v>
      </c>
    </row>
    <row r="1909" spans="1:20" x14ac:dyDescent="0.25">
      <c r="A1909">
        <v>79888</v>
      </c>
      <c r="B1909">
        <v>13911</v>
      </c>
      <c r="C1909">
        <v>518</v>
      </c>
      <c r="D1909">
        <v>2021.77</v>
      </c>
      <c r="E1909">
        <v>2981</v>
      </c>
      <c r="F1909">
        <v>5011</v>
      </c>
      <c r="G1909">
        <v>7375</v>
      </c>
      <c r="H1909">
        <v>12151</v>
      </c>
      <c r="T1909">
        <f t="shared" si="29"/>
        <v>0</v>
      </c>
    </row>
    <row r="1910" spans="1:20" x14ac:dyDescent="0.25">
      <c r="A1910">
        <v>80029</v>
      </c>
      <c r="B1910">
        <v>22495</v>
      </c>
      <c r="C1910">
        <v>534</v>
      </c>
      <c r="D1910">
        <v>2017.17</v>
      </c>
      <c r="E1910">
        <v>2965</v>
      </c>
      <c r="F1910">
        <v>5095</v>
      </c>
      <c r="G1910">
        <v>7807</v>
      </c>
      <c r="H1910">
        <v>12007</v>
      </c>
      <c r="T1910">
        <f t="shared" si="29"/>
        <v>0</v>
      </c>
    </row>
    <row r="1911" spans="1:20" x14ac:dyDescent="0.25">
      <c r="A1911">
        <v>79422</v>
      </c>
      <c r="B1911">
        <v>12527</v>
      </c>
      <c r="C1911">
        <v>518</v>
      </c>
      <c r="D1911">
        <v>2026.27</v>
      </c>
      <c r="E1911">
        <v>2995</v>
      </c>
      <c r="F1911">
        <v>4987</v>
      </c>
      <c r="G1911">
        <v>7419</v>
      </c>
      <c r="H1911">
        <v>9951</v>
      </c>
      <c r="T1911">
        <f t="shared" si="29"/>
        <v>0</v>
      </c>
    </row>
    <row r="1912" spans="1:20" x14ac:dyDescent="0.25">
      <c r="A1912">
        <v>81926</v>
      </c>
      <c r="B1912">
        <v>16751</v>
      </c>
      <c r="C1912">
        <v>551</v>
      </c>
      <c r="D1912">
        <v>1993.15</v>
      </c>
      <c r="E1912">
        <v>2897</v>
      </c>
      <c r="F1912">
        <v>4955</v>
      </c>
      <c r="G1912">
        <v>7087</v>
      </c>
      <c r="H1912">
        <v>11823</v>
      </c>
      <c r="T1912">
        <f t="shared" si="29"/>
        <v>0</v>
      </c>
    </row>
    <row r="1913" spans="1:20" x14ac:dyDescent="0.25">
      <c r="A1913">
        <v>79254</v>
      </c>
      <c r="B1913">
        <v>22895</v>
      </c>
      <c r="C1913">
        <v>439</v>
      </c>
      <c r="D1913">
        <v>2042.66</v>
      </c>
      <c r="E1913">
        <v>3039</v>
      </c>
      <c r="F1913">
        <v>5139</v>
      </c>
      <c r="G1913">
        <v>8151</v>
      </c>
      <c r="H1913">
        <v>11759</v>
      </c>
      <c r="T1913">
        <f t="shared" si="29"/>
        <v>0</v>
      </c>
    </row>
    <row r="1914" spans="1:20" x14ac:dyDescent="0.25">
      <c r="A1914">
        <v>82164</v>
      </c>
      <c r="B1914">
        <v>15135</v>
      </c>
      <c r="C1914">
        <v>539</v>
      </c>
      <c r="D1914">
        <v>1979.09</v>
      </c>
      <c r="E1914">
        <v>2865</v>
      </c>
      <c r="F1914">
        <v>4815</v>
      </c>
      <c r="G1914">
        <v>6899</v>
      </c>
      <c r="H1914">
        <v>10055</v>
      </c>
      <c r="T1914">
        <f t="shared" si="29"/>
        <v>0</v>
      </c>
    </row>
    <row r="1915" spans="1:20" x14ac:dyDescent="0.25">
      <c r="A1915">
        <v>79441</v>
      </c>
      <c r="B1915">
        <v>34015</v>
      </c>
      <c r="C1915">
        <v>510</v>
      </c>
      <c r="D1915">
        <v>2038.35</v>
      </c>
      <c r="E1915">
        <v>2989</v>
      </c>
      <c r="F1915">
        <v>5091</v>
      </c>
      <c r="G1915">
        <v>8003</v>
      </c>
      <c r="H1915">
        <v>15063</v>
      </c>
      <c r="T1915">
        <f t="shared" si="29"/>
        <v>0</v>
      </c>
    </row>
    <row r="1916" spans="1:20" x14ac:dyDescent="0.25">
      <c r="A1916">
        <v>80892</v>
      </c>
      <c r="B1916">
        <v>20415</v>
      </c>
      <c r="C1916">
        <v>513</v>
      </c>
      <c r="D1916">
        <v>1998.45</v>
      </c>
      <c r="E1916">
        <v>2949</v>
      </c>
      <c r="F1916">
        <v>5011</v>
      </c>
      <c r="G1916">
        <v>7463</v>
      </c>
      <c r="H1916">
        <v>14015</v>
      </c>
      <c r="T1916">
        <f t="shared" si="29"/>
        <v>0</v>
      </c>
    </row>
    <row r="1917" spans="1:20" x14ac:dyDescent="0.25">
      <c r="A1917">
        <v>78722</v>
      </c>
      <c r="B1917">
        <v>14495</v>
      </c>
      <c r="C1917">
        <v>491</v>
      </c>
      <c r="D1917">
        <v>2055.9</v>
      </c>
      <c r="E1917">
        <v>3033</v>
      </c>
      <c r="F1917">
        <v>5127</v>
      </c>
      <c r="G1917">
        <v>7603</v>
      </c>
      <c r="H1917">
        <v>10751</v>
      </c>
      <c r="T1917">
        <f t="shared" si="29"/>
        <v>0</v>
      </c>
    </row>
    <row r="1918" spans="1:20" x14ac:dyDescent="0.25">
      <c r="A1918">
        <v>80913</v>
      </c>
      <c r="B1918">
        <v>26319</v>
      </c>
      <c r="C1918">
        <v>463</v>
      </c>
      <c r="D1918">
        <v>1995.93</v>
      </c>
      <c r="E1918">
        <v>2907</v>
      </c>
      <c r="F1918">
        <v>5015</v>
      </c>
      <c r="G1918">
        <v>8095</v>
      </c>
      <c r="H1918">
        <v>17679</v>
      </c>
      <c r="T1918">
        <f t="shared" si="29"/>
        <v>0</v>
      </c>
    </row>
    <row r="1919" spans="1:20" x14ac:dyDescent="0.25">
      <c r="A1919">
        <v>79851</v>
      </c>
      <c r="B1919">
        <v>13343</v>
      </c>
      <c r="C1919">
        <v>542</v>
      </c>
      <c r="D1919">
        <v>2033.12</v>
      </c>
      <c r="E1919">
        <v>3003</v>
      </c>
      <c r="F1919">
        <v>5035</v>
      </c>
      <c r="G1919">
        <v>7647</v>
      </c>
      <c r="H1919">
        <v>11559</v>
      </c>
      <c r="T1919">
        <f t="shared" si="29"/>
        <v>0</v>
      </c>
    </row>
    <row r="1920" spans="1:20" x14ac:dyDescent="0.25">
      <c r="A1920">
        <v>79519</v>
      </c>
      <c r="B1920">
        <v>26367</v>
      </c>
      <c r="C1920">
        <v>551</v>
      </c>
      <c r="D1920">
        <v>2038.64</v>
      </c>
      <c r="E1920">
        <v>2991</v>
      </c>
      <c r="F1920">
        <v>5187</v>
      </c>
      <c r="G1920">
        <v>7799</v>
      </c>
      <c r="H1920">
        <v>13015</v>
      </c>
      <c r="T1920">
        <f t="shared" si="29"/>
        <v>0</v>
      </c>
    </row>
    <row r="1921" spans="1:20" x14ac:dyDescent="0.25">
      <c r="A1921">
        <v>81890</v>
      </c>
      <c r="B1921">
        <v>23535</v>
      </c>
      <c r="C1921">
        <v>508</v>
      </c>
      <c r="D1921">
        <v>1955.88</v>
      </c>
      <c r="E1921">
        <v>2845</v>
      </c>
      <c r="F1921">
        <v>4911</v>
      </c>
      <c r="G1921">
        <v>7155</v>
      </c>
      <c r="H1921">
        <v>11887</v>
      </c>
      <c r="T1921">
        <f t="shared" si="29"/>
        <v>0</v>
      </c>
    </row>
    <row r="1922" spans="1:20" x14ac:dyDescent="0.25">
      <c r="A1922">
        <v>81052</v>
      </c>
      <c r="B1922">
        <v>11607</v>
      </c>
      <c r="C1922">
        <v>485</v>
      </c>
      <c r="D1922">
        <v>1998.49</v>
      </c>
      <c r="E1922">
        <v>2911</v>
      </c>
      <c r="F1922">
        <v>4851</v>
      </c>
      <c r="G1922">
        <v>6911</v>
      </c>
      <c r="H1922">
        <v>9535</v>
      </c>
      <c r="T1922">
        <f t="shared" si="29"/>
        <v>0</v>
      </c>
    </row>
    <row r="1923" spans="1:20" x14ac:dyDescent="0.25">
      <c r="A1923">
        <v>81155</v>
      </c>
      <c r="B1923">
        <v>15399</v>
      </c>
      <c r="C1923">
        <v>493</v>
      </c>
      <c r="D1923">
        <v>2001.06</v>
      </c>
      <c r="E1923">
        <v>2933</v>
      </c>
      <c r="F1923">
        <v>4995</v>
      </c>
      <c r="G1923">
        <v>7435</v>
      </c>
      <c r="H1923">
        <v>11991</v>
      </c>
      <c r="T1923">
        <f t="shared" si="29"/>
        <v>0</v>
      </c>
    </row>
    <row r="1924" spans="1:20" x14ac:dyDescent="0.25">
      <c r="A1924">
        <v>79305</v>
      </c>
      <c r="B1924">
        <v>17231</v>
      </c>
      <c r="C1924">
        <v>560</v>
      </c>
      <c r="D1924">
        <v>2047.83</v>
      </c>
      <c r="E1924">
        <v>3011</v>
      </c>
      <c r="F1924">
        <v>5095</v>
      </c>
      <c r="G1924">
        <v>7623</v>
      </c>
      <c r="H1924">
        <v>13159</v>
      </c>
      <c r="T1924">
        <f t="shared" ref="T1924:T1987" si="30">K1924/(A1924+K1924)</f>
        <v>0</v>
      </c>
    </row>
    <row r="1925" spans="1:20" x14ac:dyDescent="0.25">
      <c r="A1925">
        <v>78622</v>
      </c>
      <c r="B1925">
        <v>13279</v>
      </c>
      <c r="C1925">
        <v>525</v>
      </c>
      <c r="D1925">
        <v>2066.1</v>
      </c>
      <c r="E1925">
        <v>3057</v>
      </c>
      <c r="F1925">
        <v>5119</v>
      </c>
      <c r="G1925">
        <v>7243</v>
      </c>
      <c r="H1925">
        <v>11543</v>
      </c>
      <c r="T1925">
        <f t="shared" si="30"/>
        <v>0</v>
      </c>
    </row>
    <row r="1926" spans="1:20" x14ac:dyDescent="0.25">
      <c r="A1926">
        <v>80378</v>
      </c>
      <c r="B1926">
        <v>12879</v>
      </c>
      <c r="C1926">
        <v>505</v>
      </c>
      <c r="D1926">
        <v>2018.48</v>
      </c>
      <c r="E1926">
        <v>2965</v>
      </c>
      <c r="F1926">
        <v>4983</v>
      </c>
      <c r="G1926">
        <v>7471</v>
      </c>
      <c r="H1926">
        <v>12079</v>
      </c>
      <c r="T1926">
        <f t="shared" si="30"/>
        <v>0</v>
      </c>
    </row>
    <row r="1927" spans="1:20" x14ac:dyDescent="0.25">
      <c r="A1927">
        <v>78942</v>
      </c>
      <c r="B1927">
        <v>22495</v>
      </c>
      <c r="C1927">
        <v>503</v>
      </c>
      <c r="D1927">
        <v>2058.4299999999998</v>
      </c>
      <c r="E1927">
        <v>3041</v>
      </c>
      <c r="F1927">
        <v>5083</v>
      </c>
      <c r="G1927">
        <v>7359</v>
      </c>
      <c r="H1927">
        <v>11047</v>
      </c>
      <c r="T1927">
        <f t="shared" si="30"/>
        <v>0</v>
      </c>
    </row>
    <row r="1928" spans="1:20" x14ac:dyDescent="0.25">
      <c r="A1928">
        <v>79896</v>
      </c>
      <c r="B1928">
        <v>22991</v>
      </c>
      <c r="C1928">
        <v>474</v>
      </c>
      <c r="D1928">
        <v>2049.75</v>
      </c>
      <c r="E1928">
        <v>3013</v>
      </c>
      <c r="F1928">
        <v>5039</v>
      </c>
      <c r="G1928">
        <v>8155</v>
      </c>
      <c r="H1928">
        <v>14135</v>
      </c>
      <c r="T1928">
        <f t="shared" si="30"/>
        <v>0</v>
      </c>
    </row>
    <row r="1929" spans="1:20" x14ac:dyDescent="0.25">
      <c r="A1929">
        <v>80498</v>
      </c>
      <c r="B1929">
        <v>13535</v>
      </c>
      <c r="C1929">
        <v>453</v>
      </c>
      <c r="D1929">
        <v>2029.6</v>
      </c>
      <c r="E1929">
        <v>2981</v>
      </c>
      <c r="F1929">
        <v>5039</v>
      </c>
      <c r="G1929">
        <v>7379</v>
      </c>
      <c r="H1929">
        <v>11791</v>
      </c>
      <c r="T1929">
        <f t="shared" si="30"/>
        <v>0</v>
      </c>
    </row>
    <row r="1930" spans="1:20" x14ac:dyDescent="0.25">
      <c r="A1930">
        <v>78931</v>
      </c>
      <c r="B1930">
        <v>28799</v>
      </c>
      <c r="C1930">
        <v>469</v>
      </c>
      <c r="D1930">
        <v>2054.4299999999998</v>
      </c>
      <c r="E1930">
        <v>3031</v>
      </c>
      <c r="F1930">
        <v>5103</v>
      </c>
      <c r="G1930">
        <v>7975</v>
      </c>
      <c r="H1930">
        <v>20111</v>
      </c>
      <c r="T1930">
        <f t="shared" si="30"/>
        <v>0</v>
      </c>
    </row>
    <row r="1931" spans="1:20" x14ac:dyDescent="0.25">
      <c r="A1931">
        <v>82018</v>
      </c>
      <c r="B1931">
        <v>18591</v>
      </c>
      <c r="C1931">
        <v>469</v>
      </c>
      <c r="D1931">
        <v>1993.27</v>
      </c>
      <c r="E1931">
        <v>2909</v>
      </c>
      <c r="F1931">
        <v>5015</v>
      </c>
      <c r="G1931">
        <v>7371</v>
      </c>
      <c r="H1931">
        <v>11295</v>
      </c>
      <c r="T1931">
        <f t="shared" si="30"/>
        <v>0</v>
      </c>
    </row>
    <row r="1932" spans="1:20" x14ac:dyDescent="0.25">
      <c r="A1932">
        <v>80018</v>
      </c>
      <c r="B1932">
        <v>12903</v>
      </c>
      <c r="C1932">
        <v>525</v>
      </c>
      <c r="D1932">
        <v>2040.67</v>
      </c>
      <c r="E1932">
        <v>2991</v>
      </c>
      <c r="F1932">
        <v>4967</v>
      </c>
      <c r="G1932">
        <v>7267</v>
      </c>
      <c r="H1932">
        <v>10303</v>
      </c>
      <c r="T1932">
        <f t="shared" si="30"/>
        <v>0</v>
      </c>
    </row>
    <row r="1933" spans="1:20" x14ac:dyDescent="0.25">
      <c r="A1933">
        <v>80070</v>
      </c>
      <c r="B1933">
        <v>17599</v>
      </c>
      <c r="C1933">
        <v>556</v>
      </c>
      <c r="D1933">
        <v>2029.31</v>
      </c>
      <c r="E1933">
        <v>2989</v>
      </c>
      <c r="F1933">
        <v>5175</v>
      </c>
      <c r="G1933">
        <v>7579</v>
      </c>
      <c r="H1933">
        <v>10767</v>
      </c>
      <c r="T1933">
        <f t="shared" si="30"/>
        <v>0</v>
      </c>
    </row>
    <row r="1934" spans="1:20" x14ac:dyDescent="0.25">
      <c r="A1934">
        <v>81169</v>
      </c>
      <c r="B1934">
        <v>14271</v>
      </c>
      <c r="C1934">
        <v>419</v>
      </c>
      <c r="D1934">
        <v>1997.64</v>
      </c>
      <c r="E1934">
        <v>2937</v>
      </c>
      <c r="F1934">
        <v>4983</v>
      </c>
      <c r="G1934">
        <v>7391</v>
      </c>
      <c r="H1934">
        <v>11863</v>
      </c>
      <c r="T1934">
        <f t="shared" si="30"/>
        <v>0</v>
      </c>
    </row>
    <row r="1935" spans="1:20" x14ac:dyDescent="0.25">
      <c r="A1935">
        <v>79664</v>
      </c>
      <c r="B1935">
        <v>26223</v>
      </c>
      <c r="C1935">
        <v>517</v>
      </c>
      <c r="D1935">
        <v>2022.94</v>
      </c>
      <c r="E1935">
        <v>2965</v>
      </c>
      <c r="F1935">
        <v>4963</v>
      </c>
      <c r="G1935">
        <v>6947</v>
      </c>
      <c r="H1935">
        <v>10727</v>
      </c>
      <c r="T1935">
        <f t="shared" si="30"/>
        <v>0</v>
      </c>
    </row>
    <row r="1936" spans="1:20" x14ac:dyDescent="0.25">
      <c r="A1936">
        <v>80044</v>
      </c>
      <c r="B1936">
        <v>18303</v>
      </c>
      <c r="C1936">
        <v>545</v>
      </c>
      <c r="D1936">
        <v>2045.42</v>
      </c>
      <c r="E1936">
        <v>2999</v>
      </c>
      <c r="F1936">
        <v>5067</v>
      </c>
      <c r="G1936">
        <v>7871</v>
      </c>
      <c r="H1936">
        <v>16127</v>
      </c>
      <c r="T1936">
        <f t="shared" si="30"/>
        <v>0</v>
      </c>
    </row>
    <row r="1937" spans="1:20" x14ac:dyDescent="0.25">
      <c r="A1937">
        <v>81948</v>
      </c>
      <c r="B1937">
        <v>14623</v>
      </c>
      <c r="C1937">
        <v>496</v>
      </c>
      <c r="D1937">
        <v>1983.76</v>
      </c>
      <c r="E1937">
        <v>2895</v>
      </c>
      <c r="F1937">
        <v>4863</v>
      </c>
      <c r="G1937">
        <v>7207</v>
      </c>
      <c r="H1937">
        <v>9583</v>
      </c>
      <c r="T1937">
        <f t="shared" si="30"/>
        <v>0</v>
      </c>
    </row>
    <row r="1938" spans="1:20" x14ac:dyDescent="0.25">
      <c r="A1938">
        <v>79034</v>
      </c>
      <c r="B1938">
        <v>13319</v>
      </c>
      <c r="C1938">
        <v>533</v>
      </c>
      <c r="D1938">
        <v>2063.64</v>
      </c>
      <c r="E1938">
        <v>3037</v>
      </c>
      <c r="F1938">
        <v>5211</v>
      </c>
      <c r="G1938">
        <v>7747</v>
      </c>
      <c r="H1938">
        <v>10127</v>
      </c>
      <c r="T1938">
        <f t="shared" si="30"/>
        <v>0</v>
      </c>
    </row>
    <row r="1939" spans="1:20" x14ac:dyDescent="0.25">
      <c r="A1939">
        <v>81130</v>
      </c>
      <c r="B1939">
        <v>19599</v>
      </c>
      <c r="C1939">
        <v>486</v>
      </c>
      <c r="D1939">
        <v>2002.23</v>
      </c>
      <c r="E1939">
        <v>2917</v>
      </c>
      <c r="F1939">
        <v>5083</v>
      </c>
      <c r="G1939">
        <v>7511</v>
      </c>
      <c r="H1939">
        <v>13423</v>
      </c>
      <c r="T1939">
        <f t="shared" si="30"/>
        <v>0</v>
      </c>
    </row>
    <row r="1940" spans="1:20" x14ac:dyDescent="0.25">
      <c r="A1940">
        <v>80587</v>
      </c>
      <c r="B1940">
        <v>18687</v>
      </c>
      <c r="C1940">
        <v>542</v>
      </c>
      <c r="D1940">
        <v>2010.63</v>
      </c>
      <c r="E1940">
        <v>2915</v>
      </c>
      <c r="F1940">
        <v>5063</v>
      </c>
      <c r="G1940">
        <v>8059</v>
      </c>
      <c r="H1940">
        <v>15343</v>
      </c>
      <c r="T1940">
        <f t="shared" si="30"/>
        <v>0</v>
      </c>
    </row>
    <row r="1941" spans="1:20" x14ac:dyDescent="0.25">
      <c r="A1941">
        <v>80944</v>
      </c>
      <c r="B1941">
        <v>13895</v>
      </c>
      <c r="C1941">
        <v>536</v>
      </c>
      <c r="D1941">
        <v>1998.86</v>
      </c>
      <c r="E1941">
        <v>2931</v>
      </c>
      <c r="F1941">
        <v>5031</v>
      </c>
      <c r="G1941">
        <v>7731</v>
      </c>
      <c r="H1941">
        <v>11071</v>
      </c>
      <c r="T1941">
        <f t="shared" si="30"/>
        <v>0</v>
      </c>
    </row>
    <row r="1942" spans="1:20" x14ac:dyDescent="0.25">
      <c r="A1942">
        <v>78028</v>
      </c>
      <c r="B1942">
        <v>21279</v>
      </c>
      <c r="C1942">
        <v>523</v>
      </c>
      <c r="D1942">
        <v>2101.63</v>
      </c>
      <c r="E1942">
        <v>3093</v>
      </c>
      <c r="F1942">
        <v>5319</v>
      </c>
      <c r="G1942">
        <v>8791</v>
      </c>
      <c r="H1942">
        <v>17199</v>
      </c>
      <c r="T1942">
        <f t="shared" si="30"/>
        <v>0</v>
      </c>
    </row>
    <row r="1943" spans="1:20" x14ac:dyDescent="0.25">
      <c r="A1943">
        <v>78092</v>
      </c>
      <c r="B1943">
        <v>29855</v>
      </c>
      <c r="C1943">
        <v>506</v>
      </c>
      <c r="D1943">
        <v>2077.09</v>
      </c>
      <c r="E1943">
        <v>3079</v>
      </c>
      <c r="F1943">
        <v>5223</v>
      </c>
      <c r="G1943">
        <v>7635</v>
      </c>
      <c r="H1943">
        <v>13311</v>
      </c>
      <c r="T1943">
        <f t="shared" si="30"/>
        <v>0</v>
      </c>
    </row>
    <row r="1944" spans="1:20" x14ac:dyDescent="0.25">
      <c r="A1944">
        <v>81241</v>
      </c>
      <c r="B1944">
        <v>14879</v>
      </c>
      <c r="C1944">
        <v>538</v>
      </c>
      <c r="D1944">
        <v>2015.02</v>
      </c>
      <c r="E1944">
        <v>2955</v>
      </c>
      <c r="F1944">
        <v>5075</v>
      </c>
      <c r="G1944">
        <v>7783</v>
      </c>
      <c r="H1944">
        <v>12727</v>
      </c>
      <c r="T1944">
        <f t="shared" si="30"/>
        <v>0</v>
      </c>
    </row>
    <row r="1945" spans="1:20" x14ac:dyDescent="0.25">
      <c r="A1945">
        <v>78771</v>
      </c>
      <c r="B1945">
        <v>21615</v>
      </c>
      <c r="C1945">
        <v>531</v>
      </c>
      <c r="D1945">
        <v>2073.9</v>
      </c>
      <c r="E1945">
        <v>3081</v>
      </c>
      <c r="F1945">
        <v>5279</v>
      </c>
      <c r="G1945">
        <v>7763</v>
      </c>
      <c r="H1945">
        <v>12791</v>
      </c>
      <c r="T1945">
        <f t="shared" si="30"/>
        <v>0</v>
      </c>
    </row>
    <row r="1946" spans="1:20" x14ac:dyDescent="0.25">
      <c r="A1946">
        <v>79965</v>
      </c>
      <c r="B1946">
        <v>16399</v>
      </c>
      <c r="C1946">
        <v>505</v>
      </c>
      <c r="D1946">
        <v>2025.18</v>
      </c>
      <c r="E1946">
        <v>2987</v>
      </c>
      <c r="F1946">
        <v>5103</v>
      </c>
      <c r="G1946">
        <v>7643</v>
      </c>
      <c r="H1946">
        <v>11319</v>
      </c>
      <c r="T1946">
        <f t="shared" si="30"/>
        <v>0</v>
      </c>
    </row>
    <row r="1947" spans="1:20" x14ac:dyDescent="0.25">
      <c r="A1947">
        <v>81956</v>
      </c>
      <c r="B1947">
        <v>20047</v>
      </c>
      <c r="C1947">
        <v>512</v>
      </c>
      <c r="D1947">
        <v>1984.33</v>
      </c>
      <c r="E1947">
        <v>2885</v>
      </c>
      <c r="F1947">
        <v>4979</v>
      </c>
      <c r="G1947">
        <v>7415</v>
      </c>
      <c r="H1947">
        <v>9951</v>
      </c>
      <c r="T1947">
        <f t="shared" si="30"/>
        <v>0</v>
      </c>
    </row>
    <row r="1948" spans="1:20" x14ac:dyDescent="0.25">
      <c r="A1948">
        <v>80354</v>
      </c>
      <c r="B1948">
        <v>17439</v>
      </c>
      <c r="C1948">
        <v>484</v>
      </c>
      <c r="D1948">
        <v>2018.76</v>
      </c>
      <c r="E1948">
        <v>3009</v>
      </c>
      <c r="F1948">
        <v>5047</v>
      </c>
      <c r="G1948">
        <v>7603</v>
      </c>
      <c r="H1948">
        <v>12831</v>
      </c>
      <c r="T1948">
        <f t="shared" si="30"/>
        <v>0</v>
      </c>
    </row>
    <row r="1949" spans="1:20" x14ac:dyDescent="0.25">
      <c r="A1949">
        <v>78631</v>
      </c>
      <c r="B1949">
        <v>31103</v>
      </c>
      <c r="C1949">
        <v>521</v>
      </c>
      <c r="D1949">
        <v>2057.9</v>
      </c>
      <c r="E1949">
        <v>3051</v>
      </c>
      <c r="F1949">
        <v>5207</v>
      </c>
      <c r="G1949">
        <v>7399</v>
      </c>
      <c r="H1949">
        <v>15007</v>
      </c>
      <c r="T1949">
        <f t="shared" si="30"/>
        <v>0</v>
      </c>
    </row>
    <row r="1950" spans="1:20" x14ac:dyDescent="0.25">
      <c r="A1950">
        <v>78203</v>
      </c>
      <c r="B1950">
        <v>22095</v>
      </c>
      <c r="C1950">
        <v>533</v>
      </c>
      <c r="D1950">
        <v>2073.62</v>
      </c>
      <c r="E1950">
        <v>3057</v>
      </c>
      <c r="F1950">
        <v>5111</v>
      </c>
      <c r="G1950">
        <v>7575</v>
      </c>
      <c r="H1950">
        <v>13559</v>
      </c>
      <c r="T1950">
        <f t="shared" si="30"/>
        <v>0</v>
      </c>
    </row>
    <row r="1951" spans="1:20" x14ac:dyDescent="0.25">
      <c r="A1951">
        <v>80601</v>
      </c>
      <c r="B1951">
        <v>14231</v>
      </c>
      <c r="C1951">
        <v>490</v>
      </c>
      <c r="D1951">
        <v>2017.96</v>
      </c>
      <c r="E1951">
        <v>2977</v>
      </c>
      <c r="F1951">
        <v>5099</v>
      </c>
      <c r="G1951">
        <v>7543</v>
      </c>
      <c r="H1951">
        <v>10439</v>
      </c>
      <c r="T1951">
        <f t="shared" si="30"/>
        <v>0</v>
      </c>
    </row>
    <row r="1952" spans="1:20" x14ac:dyDescent="0.25">
      <c r="A1952">
        <v>79612</v>
      </c>
      <c r="B1952">
        <v>18687</v>
      </c>
      <c r="C1952">
        <v>517</v>
      </c>
      <c r="D1952">
        <v>2011.62</v>
      </c>
      <c r="E1952">
        <v>2947</v>
      </c>
      <c r="F1952">
        <v>5019</v>
      </c>
      <c r="G1952">
        <v>7563</v>
      </c>
      <c r="H1952">
        <v>11999</v>
      </c>
      <c r="T1952">
        <f t="shared" si="30"/>
        <v>0</v>
      </c>
    </row>
    <row r="1953" spans="1:20" x14ac:dyDescent="0.25">
      <c r="A1953">
        <v>77909</v>
      </c>
      <c r="B1953">
        <v>17055</v>
      </c>
      <c r="C1953">
        <v>506</v>
      </c>
      <c r="D1953">
        <v>2084.2600000000002</v>
      </c>
      <c r="E1953">
        <v>3089</v>
      </c>
      <c r="F1953">
        <v>5207</v>
      </c>
      <c r="G1953">
        <v>7619</v>
      </c>
      <c r="H1953">
        <v>12679</v>
      </c>
      <c r="T1953">
        <f t="shared" si="30"/>
        <v>0</v>
      </c>
    </row>
    <row r="1954" spans="1:20" x14ac:dyDescent="0.25">
      <c r="A1954">
        <v>78452</v>
      </c>
      <c r="B1954">
        <v>16943</v>
      </c>
      <c r="C1954">
        <v>476</v>
      </c>
      <c r="D1954">
        <v>2067.36</v>
      </c>
      <c r="E1954">
        <v>3075</v>
      </c>
      <c r="F1954">
        <v>5323</v>
      </c>
      <c r="G1954">
        <v>8111</v>
      </c>
      <c r="H1954">
        <v>13935</v>
      </c>
      <c r="T1954">
        <f t="shared" si="30"/>
        <v>0</v>
      </c>
    </row>
    <row r="1955" spans="1:20" x14ac:dyDescent="0.25">
      <c r="A1955">
        <v>81013</v>
      </c>
      <c r="B1955">
        <v>24335</v>
      </c>
      <c r="C1955">
        <v>576</v>
      </c>
      <c r="D1955">
        <v>2014.01</v>
      </c>
      <c r="E1955">
        <v>2967</v>
      </c>
      <c r="F1955">
        <v>5019</v>
      </c>
      <c r="G1955">
        <v>7883</v>
      </c>
      <c r="H1955">
        <v>11911</v>
      </c>
      <c r="T1955">
        <f t="shared" si="30"/>
        <v>0</v>
      </c>
    </row>
    <row r="1956" spans="1:20" x14ac:dyDescent="0.25">
      <c r="A1956">
        <v>79828</v>
      </c>
      <c r="B1956">
        <v>16175</v>
      </c>
      <c r="C1956">
        <v>530</v>
      </c>
      <c r="D1956">
        <v>2025.4</v>
      </c>
      <c r="E1956">
        <v>2981</v>
      </c>
      <c r="F1956">
        <v>5107</v>
      </c>
      <c r="G1956">
        <v>7511</v>
      </c>
      <c r="H1956">
        <v>13447</v>
      </c>
      <c r="T1956">
        <f t="shared" si="30"/>
        <v>0</v>
      </c>
    </row>
    <row r="1957" spans="1:20" x14ac:dyDescent="0.25">
      <c r="A1957">
        <v>82398</v>
      </c>
      <c r="B1957">
        <v>20159</v>
      </c>
      <c r="C1957">
        <v>540</v>
      </c>
      <c r="D1957">
        <v>1948.73</v>
      </c>
      <c r="E1957">
        <v>2843</v>
      </c>
      <c r="F1957">
        <v>4875</v>
      </c>
      <c r="G1957">
        <v>7247</v>
      </c>
      <c r="H1957">
        <v>12935</v>
      </c>
      <c r="T1957">
        <f t="shared" si="30"/>
        <v>0</v>
      </c>
    </row>
    <row r="1958" spans="1:20" x14ac:dyDescent="0.25">
      <c r="A1958">
        <v>78257</v>
      </c>
      <c r="B1958">
        <v>13775</v>
      </c>
      <c r="C1958">
        <v>477</v>
      </c>
      <c r="D1958">
        <v>2060.86</v>
      </c>
      <c r="E1958">
        <v>3049</v>
      </c>
      <c r="F1958">
        <v>5143</v>
      </c>
      <c r="G1958">
        <v>7231</v>
      </c>
      <c r="H1958">
        <v>10615</v>
      </c>
      <c r="T1958">
        <f t="shared" si="30"/>
        <v>0</v>
      </c>
    </row>
    <row r="1959" spans="1:20" x14ac:dyDescent="0.25">
      <c r="A1959">
        <v>79548</v>
      </c>
      <c r="B1959">
        <v>15887</v>
      </c>
      <c r="C1959">
        <v>459</v>
      </c>
      <c r="D1959">
        <v>2030.64</v>
      </c>
      <c r="E1959">
        <v>3001</v>
      </c>
      <c r="F1959">
        <v>5167</v>
      </c>
      <c r="G1959">
        <v>7811</v>
      </c>
      <c r="H1959">
        <v>13023</v>
      </c>
      <c r="T1959">
        <f t="shared" si="30"/>
        <v>0</v>
      </c>
    </row>
    <row r="1960" spans="1:20" x14ac:dyDescent="0.25">
      <c r="A1960">
        <v>80258</v>
      </c>
      <c r="B1960">
        <v>40031</v>
      </c>
      <c r="C1960">
        <v>511</v>
      </c>
      <c r="D1960">
        <v>2036.25</v>
      </c>
      <c r="E1960">
        <v>2975</v>
      </c>
      <c r="F1960">
        <v>5159</v>
      </c>
      <c r="G1960">
        <v>8131</v>
      </c>
      <c r="H1960">
        <v>23055</v>
      </c>
      <c r="T1960">
        <f t="shared" si="30"/>
        <v>0</v>
      </c>
    </row>
    <row r="1961" spans="1:20" x14ac:dyDescent="0.25">
      <c r="A1961">
        <v>80515</v>
      </c>
      <c r="B1961">
        <v>20975</v>
      </c>
      <c r="C1961">
        <v>557</v>
      </c>
      <c r="D1961">
        <v>2007.58</v>
      </c>
      <c r="E1961">
        <v>2927</v>
      </c>
      <c r="F1961">
        <v>4947</v>
      </c>
      <c r="G1961">
        <v>7031</v>
      </c>
      <c r="H1961">
        <v>11391</v>
      </c>
      <c r="T1961">
        <f t="shared" si="30"/>
        <v>0</v>
      </c>
    </row>
    <row r="1962" spans="1:20" x14ac:dyDescent="0.25">
      <c r="A1962">
        <v>80083</v>
      </c>
      <c r="B1962">
        <v>17487</v>
      </c>
      <c r="C1962">
        <v>475</v>
      </c>
      <c r="D1962">
        <v>2013.47</v>
      </c>
      <c r="E1962">
        <v>2943</v>
      </c>
      <c r="F1962">
        <v>4907</v>
      </c>
      <c r="G1962">
        <v>7259</v>
      </c>
      <c r="H1962">
        <v>10351</v>
      </c>
      <c r="T1962">
        <f t="shared" si="30"/>
        <v>0</v>
      </c>
    </row>
    <row r="1963" spans="1:20" x14ac:dyDescent="0.25">
      <c r="A1963">
        <v>78838</v>
      </c>
      <c r="B1963">
        <v>14559</v>
      </c>
      <c r="C1963">
        <v>541</v>
      </c>
      <c r="D1963">
        <v>2057.5500000000002</v>
      </c>
      <c r="E1963">
        <v>3023</v>
      </c>
      <c r="F1963">
        <v>5055</v>
      </c>
      <c r="G1963">
        <v>7591</v>
      </c>
      <c r="H1963">
        <v>11671</v>
      </c>
      <c r="T1963">
        <f t="shared" si="30"/>
        <v>0</v>
      </c>
    </row>
    <row r="1964" spans="1:20" x14ac:dyDescent="0.25">
      <c r="A1964">
        <v>80996</v>
      </c>
      <c r="B1964">
        <v>28991</v>
      </c>
      <c r="C1964">
        <v>534</v>
      </c>
      <c r="D1964">
        <v>2015.82</v>
      </c>
      <c r="E1964">
        <v>2941</v>
      </c>
      <c r="F1964">
        <v>5051</v>
      </c>
      <c r="G1964">
        <v>7679</v>
      </c>
      <c r="H1964">
        <v>14207</v>
      </c>
      <c r="T1964">
        <f t="shared" si="30"/>
        <v>0</v>
      </c>
    </row>
    <row r="1965" spans="1:20" x14ac:dyDescent="0.25">
      <c r="A1965">
        <v>79729</v>
      </c>
      <c r="B1965">
        <v>15799</v>
      </c>
      <c r="C1965">
        <v>510</v>
      </c>
      <c r="D1965">
        <v>2023.21</v>
      </c>
      <c r="E1965">
        <v>2979</v>
      </c>
      <c r="F1965">
        <v>5031</v>
      </c>
      <c r="G1965">
        <v>7935</v>
      </c>
      <c r="H1965">
        <v>12287</v>
      </c>
      <c r="T1965">
        <f t="shared" si="30"/>
        <v>0</v>
      </c>
    </row>
    <row r="1966" spans="1:20" x14ac:dyDescent="0.25">
      <c r="A1966">
        <v>78698</v>
      </c>
      <c r="B1966">
        <v>19167</v>
      </c>
      <c r="C1966">
        <v>501</v>
      </c>
      <c r="D1966">
        <v>2033.83</v>
      </c>
      <c r="E1966">
        <v>2997</v>
      </c>
      <c r="F1966">
        <v>5043</v>
      </c>
      <c r="G1966">
        <v>7775</v>
      </c>
      <c r="H1966">
        <v>11695</v>
      </c>
      <c r="T1966">
        <f t="shared" si="30"/>
        <v>0</v>
      </c>
    </row>
    <row r="1967" spans="1:20" x14ac:dyDescent="0.25">
      <c r="A1967">
        <v>81180</v>
      </c>
      <c r="B1967">
        <v>26159</v>
      </c>
      <c r="C1967">
        <v>526</v>
      </c>
      <c r="D1967">
        <v>1988.94</v>
      </c>
      <c r="E1967">
        <v>2901</v>
      </c>
      <c r="F1967">
        <v>4899</v>
      </c>
      <c r="G1967">
        <v>7527</v>
      </c>
      <c r="H1967">
        <v>12383</v>
      </c>
      <c r="T1967">
        <f t="shared" si="30"/>
        <v>0</v>
      </c>
    </row>
    <row r="1968" spans="1:20" x14ac:dyDescent="0.25">
      <c r="A1968">
        <v>78126</v>
      </c>
      <c r="B1968">
        <v>19167</v>
      </c>
      <c r="C1968">
        <v>522</v>
      </c>
      <c r="D1968">
        <v>2084.81</v>
      </c>
      <c r="E1968">
        <v>3063</v>
      </c>
      <c r="F1968">
        <v>5255</v>
      </c>
      <c r="G1968">
        <v>7887</v>
      </c>
      <c r="H1968">
        <v>13247</v>
      </c>
      <c r="T1968">
        <f t="shared" si="30"/>
        <v>0</v>
      </c>
    </row>
    <row r="1969" spans="1:20" x14ac:dyDescent="0.25">
      <c r="A1969">
        <v>79395</v>
      </c>
      <c r="B1969">
        <v>14015</v>
      </c>
      <c r="C1969">
        <v>537</v>
      </c>
      <c r="D1969">
        <v>2029.5</v>
      </c>
      <c r="E1969">
        <v>2987</v>
      </c>
      <c r="F1969">
        <v>5155</v>
      </c>
      <c r="G1969">
        <v>7483</v>
      </c>
      <c r="H1969">
        <v>10887</v>
      </c>
      <c r="T1969">
        <f t="shared" si="30"/>
        <v>0</v>
      </c>
    </row>
    <row r="1970" spans="1:20" x14ac:dyDescent="0.25">
      <c r="A1970">
        <v>81722</v>
      </c>
      <c r="B1970">
        <v>18991</v>
      </c>
      <c r="C1970">
        <v>508</v>
      </c>
      <c r="D1970">
        <v>1989.41</v>
      </c>
      <c r="E1970">
        <v>2897</v>
      </c>
      <c r="F1970">
        <v>4851</v>
      </c>
      <c r="G1970">
        <v>7055</v>
      </c>
      <c r="H1970">
        <v>10215</v>
      </c>
      <c r="T1970">
        <f t="shared" si="30"/>
        <v>0</v>
      </c>
    </row>
    <row r="1971" spans="1:20" x14ac:dyDescent="0.25">
      <c r="A1971">
        <v>77788</v>
      </c>
      <c r="B1971">
        <v>37183</v>
      </c>
      <c r="C1971">
        <v>539</v>
      </c>
      <c r="D1971">
        <v>2088.15</v>
      </c>
      <c r="E1971">
        <v>3085</v>
      </c>
      <c r="F1971">
        <v>5175</v>
      </c>
      <c r="G1971">
        <v>8455</v>
      </c>
      <c r="H1971">
        <v>19119</v>
      </c>
      <c r="T1971">
        <f t="shared" si="30"/>
        <v>0</v>
      </c>
    </row>
    <row r="1972" spans="1:20" x14ac:dyDescent="0.25">
      <c r="A1972">
        <v>81493</v>
      </c>
      <c r="B1972">
        <v>21391</v>
      </c>
      <c r="C1972">
        <v>510</v>
      </c>
      <c r="D1972">
        <v>1990.65</v>
      </c>
      <c r="E1972">
        <v>2899</v>
      </c>
      <c r="F1972">
        <v>4967</v>
      </c>
      <c r="G1972">
        <v>8079</v>
      </c>
      <c r="H1972">
        <v>16463</v>
      </c>
      <c r="T1972">
        <f t="shared" si="30"/>
        <v>0</v>
      </c>
    </row>
    <row r="1973" spans="1:20" x14ac:dyDescent="0.25">
      <c r="A1973">
        <v>80433</v>
      </c>
      <c r="B1973">
        <v>19151</v>
      </c>
      <c r="C1973">
        <v>527</v>
      </c>
      <c r="D1973">
        <v>2036.28</v>
      </c>
      <c r="E1973">
        <v>2971</v>
      </c>
      <c r="F1973">
        <v>5007</v>
      </c>
      <c r="G1973">
        <v>7795</v>
      </c>
      <c r="H1973">
        <v>12263</v>
      </c>
      <c r="T1973">
        <f t="shared" si="30"/>
        <v>0</v>
      </c>
    </row>
    <row r="1974" spans="1:20" x14ac:dyDescent="0.25">
      <c r="A1974">
        <v>80474</v>
      </c>
      <c r="B1974">
        <v>18031</v>
      </c>
      <c r="C1974">
        <v>506</v>
      </c>
      <c r="D1974">
        <v>2013.71</v>
      </c>
      <c r="E1974">
        <v>2953</v>
      </c>
      <c r="F1974">
        <v>5015</v>
      </c>
      <c r="G1974">
        <v>7363</v>
      </c>
      <c r="H1974">
        <v>11263</v>
      </c>
      <c r="T1974">
        <f t="shared" si="30"/>
        <v>0</v>
      </c>
    </row>
    <row r="1975" spans="1:20" x14ac:dyDescent="0.25">
      <c r="A1975">
        <v>79995</v>
      </c>
      <c r="B1975">
        <v>20495</v>
      </c>
      <c r="C1975">
        <v>555</v>
      </c>
      <c r="D1975">
        <v>2053.89</v>
      </c>
      <c r="E1975">
        <v>3025</v>
      </c>
      <c r="F1975">
        <v>5135</v>
      </c>
      <c r="G1975">
        <v>7463</v>
      </c>
      <c r="H1975">
        <v>12415</v>
      </c>
      <c r="T1975">
        <f t="shared" si="30"/>
        <v>0</v>
      </c>
    </row>
    <row r="1976" spans="1:20" x14ac:dyDescent="0.25">
      <c r="A1976">
        <v>80854</v>
      </c>
      <c r="B1976">
        <v>15151</v>
      </c>
      <c r="C1976">
        <v>519</v>
      </c>
      <c r="D1976">
        <v>2021.74</v>
      </c>
      <c r="E1976">
        <v>2965</v>
      </c>
      <c r="F1976">
        <v>5031</v>
      </c>
      <c r="G1976">
        <v>7691</v>
      </c>
      <c r="H1976">
        <v>10575</v>
      </c>
      <c r="T1976">
        <f t="shared" si="30"/>
        <v>0</v>
      </c>
    </row>
    <row r="1977" spans="1:20" x14ac:dyDescent="0.25">
      <c r="A1977">
        <v>78895</v>
      </c>
      <c r="B1977">
        <v>29471</v>
      </c>
      <c r="C1977">
        <v>493</v>
      </c>
      <c r="D1977">
        <v>2046.94</v>
      </c>
      <c r="E1977">
        <v>3033</v>
      </c>
      <c r="F1977">
        <v>5215</v>
      </c>
      <c r="G1977">
        <v>7927</v>
      </c>
      <c r="H1977">
        <v>13623</v>
      </c>
      <c r="T1977">
        <f t="shared" si="30"/>
        <v>0</v>
      </c>
    </row>
    <row r="1978" spans="1:20" x14ac:dyDescent="0.25">
      <c r="A1978">
        <v>79303</v>
      </c>
      <c r="B1978">
        <v>44543</v>
      </c>
      <c r="C1978">
        <v>486</v>
      </c>
      <c r="D1978">
        <v>2045.27</v>
      </c>
      <c r="E1978">
        <v>3009</v>
      </c>
      <c r="F1978">
        <v>5295</v>
      </c>
      <c r="G1978">
        <v>8831</v>
      </c>
      <c r="H1978">
        <v>18671</v>
      </c>
      <c r="T1978">
        <f t="shared" si="30"/>
        <v>0</v>
      </c>
    </row>
    <row r="1979" spans="1:20" x14ac:dyDescent="0.25">
      <c r="A1979">
        <v>79411</v>
      </c>
      <c r="B1979">
        <v>19119</v>
      </c>
      <c r="C1979">
        <v>517</v>
      </c>
      <c r="D1979">
        <v>2030.63</v>
      </c>
      <c r="E1979">
        <v>3059</v>
      </c>
      <c r="F1979">
        <v>5103</v>
      </c>
      <c r="G1979">
        <v>7755</v>
      </c>
      <c r="H1979">
        <v>11295</v>
      </c>
      <c r="T1979">
        <f t="shared" si="30"/>
        <v>0</v>
      </c>
    </row>
    <row r="1980" spans="1:20" x14ac:dyDescent="0.25">
      <c r="A1980">
        <v>80150</v>
      </c>
      <c r="B1980">
        <v>21359</v>
      </c>
      <c r="C1980">
        <v>432</v>
      </c>
      <c r="D1980">
        <v>1972.61</v>
      </c>
      <c r="E1980">
        <v>2963</v>
      </c>
      <c r="F1980">
        <v>5155</v>
      </c>
      <c r="G1980">
        <v>7695</v>
      </c>
      <c r="H1980">
        <v>13375</v>
      </c>
      <c r="T1980">
        <f t="shared" si="30"/>
        <v>0</v>
      </c>
    </row>
    <row r="1981" spans="1:20" x14ac:dyDescent="0.25">
      <c r="A1981">
        <v>78657</v>
      </c>
      <c r="B1981">
        <v>16559</v>
      </c>
      <c r="C1981">
        <v>492</v>
      </c>
      <c r="D1981">
        <v>2007.16</v>
      </c>
      <c r="E1981">
        <v>2991</v>
      </c>
      <c r="F1981">
        <v>5171</v>
      </c>
      <c r="G1981">
        <v>7619</v>
      </c>
      <c r="H1981">
        <v>12703</v>
      </c>
      <c r="T1981">
        <f t="shared" si="30"/>
        <v>0</v>
      </c>
    </row>
    <row r="1982" spans="1:20" x14ac:dyDescent="0.25">
      <c r="A1982">
        <v>79681</v>
      </c>
      <c r="B1982">
        <v>17759</v>
      </c>
      <c r="C1982">
        <v>482</v>
      </c>
      <c r="D1982">
        <v>1959.6</v>
      </c>
      <c r="E1982">
        <v>2977</v>
      </c>
      <c r="F1982">
        <v>5239</v>
      </c>
      <c r="G1982">
        <v>8079</v>
      </c>
      <c r="H1982">
        <v>12935</v>
      </c>
      <c r="T1982">
        <f t="shared" si="30"/>
        <v>0</v>
      </c>
    </row>
    <row r="1983" spans="1:20" x14ac:dyDescent="0.25">
      <c r="A1983">
        <v>80647</v>
      </c>
      <c r="B1983">
        <v>11863</v>
      </c>
      <c r="C1983">
        <v>454</v>
      </c>
      <c r="D1983">
        <v>1950.92</v>
      </c>
      <c r="E1983">
        <v>2897</v>
      </c>
      <c r="F1983">
        <v>5103</v>
      </c>
      <c r="G1983">
        <v>7395</v>
      </c>
      <c r="H1983">
        <v>10615</v>
      </c>
      <c r="T1983">
        <f t="shared" si="30"/>
        <v>0</v>
      </c>
    </row>
    <row r="1984" spans="1:20" x14ac:dyDescent="0.25">
      <c r="A1984">
        <v>78964</v>
      </c>
      <c r="B1984">
        <v>21471</v>
      </c>
      <c r="C1984">
        <v>474</v>
      </c>
      <c r="D1984">
        <v>2001.8</v>
      </c>
      <c r="E1984">
        <v>2991</v>
      </c>
      <c r="F1984">
        <v>5103</v>
      </c>
      <c r="G1984">
        <v>7647</v>
      </c>
      <c r="H1984">
        <v>15711</v>
      </c>
      <c r="T1984">
        <f t="shared" si="30"/>
        <v>0</v>
      </c>
    </row>
    <row r="1985" spans="1:20" x14ac:dyDescent="0.25">
      <c r="A1985">
        <v>78831</v>
      </c>
      <c r="B1985">
        <v>13279</v>
      </c>
      <c r="C1985">
        <v>506</v>
      </c>
      <c r="D1985">
        <v>1973.87</v>
      </c>
      <c r="E1985">
        <v>2983</v>
      </c>
      <c r="F1985">
        <v>5247</v>
      </c>
      <c r="G1985">
        <v>7867</v>
      </c>
      <c r="H1985">
        <v>11303</v>
      </c>
      <c r="T1985">
        <f t="shared" si="30"/>
        <v>0</v>
      </c>
    </row>
    <row r="1986" spans="1:20" x14ac:dyDescent="0.25">
      <c r="A1986">
        <v>79722</v>
      </c>
      <c r="B1986">
        <v>15447</v>
      </c>
      <c r="C1986">
        <v>532</v>
      </c>
      <c r="D1986">
        <v>1978.33</v>
      </c>
      <c r="E1986">
        <v>2939</v>
      </c>
      <c r="F1986">
        <v>5103</v>
      </c>
      <c r="G1986">
        <v>7515</v>
      </c>
      <c r="H1986">
        <v>11167</v>
      </c>
      <c r="T1986">
        <f t="shared" si="30"/>
        <v>0</v>
      </c>
    </row>
    <row r="1987" spans="1:20" x14ac:dyDescent="0.25">
      <c r="A1987">
        <v>80072</v>
      </c>
      <c r="B1987">
        <v>18079</v>
      </c>
      <c r="C1987">
        <v>493</v>
      </c>
      <c r="D1987">
        <v>1965.13</v>
      </c>
      <c r="E1987">
        <v>2925</v>
      </c>
      <c r="F1987">
        <v>5075</v>
      </c>
      <c r="G1987">
        <v>7651</v>
      </c>
      <c r="H1987">
        <v>14951</v>
      </c>
      <c r="T1987">
        <f t="shared" si="30"/>
        <v>0</v>
      </c>
    </row>
    <row r="1988" spans="1:20" x14ac:dyDescent="0.25">
      <c r="A1988">
        <v>80873</v>
      </c>
      <c r="B1988">
        <v>15471</v>
      </c>
      <c r="C1988">
        <v>518</v>
      </c>
      <c r="D1988">
        <v>1954.26</v>
      </c>
      <c r="E1988">
        <v>2923</v>
      </c>
      <c r="F1988">
        <v>5099</v>
      </c>
      <c r="G1988">
        <v>7407</v>
      </c>
      <c r="H1988">
        <v>12479</v>
      </c>
      <c r="T1988">
        <f t="shared" ref="T1988:T2051" si="31">K1988/(A1988+K1988)</f>
        <v>0</v>
      </c>
    </row>
    <row r="1989" spans="1:20" x14ac:dyDescent="0.25">
      <c r="A1989">
        <v>77887</v>
      </c>
      <c r="B1989">
        <v>15975</v>
      </c>
      <c r="C1989">
        <v>480</v>
      </c>
      <c r="D1989">
        <v>2016.27</v>
      </c>
      <c r="E1989">
        <v>3047</v>
      </c>
      <c r="F1989">
        <v>5251</v>
      </c>
      <c r="G1989">
        <v>7487</v>
      </c>
      <c r="H1989">
        <v>9535</v>
      </c>
      <c r="T1989">
        <f t="shared" si="31"/>
        <v>0</v>
      </c>
    </row>
    <row r="1990" spans="1:20" x14ac:dyDescent="0.25">
      <c r="A1990">
        <v>79142</v>
      </c>
      <c r="B1990">
        <v>15935</v>
      </c>
      <c r="C1990">
        <v>511</v>
      </c>
      <c r="D1990">
        <v>1978.99</v>
      </c>
      <c r="E1990">
        <v>2967</v>
      </c>
      <c r="F1990">
        <v>5167</v>
      </c>
      <c r="G1990">
        <v>7891</v>
      </c>
      <c r="H1990">
        <v>12359</v>
      </c>
      <c r="T1990">
        <f t="shared" si="31"/>
        <v>0</v>
      </c>
    </row>
    <row r="1991" spans="1:20" x14ac:dyDescent="0.25">
      <c r="A1991">
        <v>80725</v>
      </c>
      <c r="B1991">
        <v>17791</v>
      </c>
      <c r="C1991">
        <v>500</v>
      </c>
      <c r="D1991">
        <v>1961.58</v>
      </c>
      <c r="E1991">
        <v>2903</v>
      </c>
      <c r="F1991">
        <v>5051</v>
      </c>
      <c r="G1991">
        <v>7751</v>
      </c>
      <c r="H1991">
        <v>10471</v>
      </c>
      <c r="T1991">
        <f t="shared" si="31"/>
        <v>0</v>
      </c>
    </row>
    <row r="1992" spans="1:20" x14ac:dyDescent="0.25">
      <c r="A1992">
        <v>80215</v>
      </c>
      <c r="B1992">
        <v>18815</v>
      </c>
      <c r="C1992">
        <v>499</v>
      </c>
      <c r="D1992">
        <v>1966.3</v>
      </c>
      <c r="E1992">
        <v>2939</v>
      </c>
      <c r="F1992">
        <v>5007</v>
      </c>
      <c r="G1992">
        <v>7607</v>
      </c>
      <c r="H1992">
        <v>10631</v>
      </c>
      <c r="T1992">
        <f t="shared" si="31"/>
        <v>0</v>
      </c>
    </row>
    <row r="1993" spans="1:20" x14ac:dyDescent="0.25">
      <c r="A1993">
        <v>81230</v>
      </c>
      <c r="B1993">
        <v>20847</v>
      </c>
      <c r="C1993">
        <v>520</v>
      </c>
      <c r="D1993">
        <v>1951.6</v>
      </c>
      <c r="E1993">
        <v>2899</v>
      </c>
      <c r="F1993">
        <v>4983</v>
      </c>
      <c r="G1993">
        <v>7407</v>
      </c>
      <c r="H1993">
        <v>11599</v>
      </c>
      <c r="T1993">
        <f t="shared" si="31"/>
        <v>0</v>
      </c>
    </row>
    <row r="1994" spans="1:20" x14ac:dyDescent="0.25">
      <c r="A1994">
        <v>80950</v>
      </c>
      <c r="B1994">
        <v>22015</v>
      </c>
      <c r="C1994">
        <v>504</v>
      </c>
      <c r="D1994">
        <v>1979.67</v>
      </c>
      <c r="E1994">
        <v>2923</v>
      </c>
      <c r="F1994">
        <v>5019</v>
      </c>
      <c r="G1994">
        <v>7331</v>
      </c>
      <c r="H1994">
        <v>9687</v>
      </c>
      <c r="T1994">
        <f t="shared" si="31"/>
        <v>0</v>
      </c>
    </row>
    <row r="1995" spans="1:20" x14ac:dyDescent="0.25">
      <c r="A1995">
        <v>79690</v>
      </c>
      <c r="B1995">
        <v>15311</v>
      </c>
      <c r="C1995">
        <v>502</v>
      </c>
      <c r="D1995">
        <v>1988.36</v>
      </c>
      <c r="E1995">
        <v>2997</v>
      </c>
      <c r="F1995">
        <v>5131</v>
      </c>
      <c r="G1995">
        <v>7255</v>
      </c>
      <c r="H1995">
        <v>10279</v>
      </c>
      <c r="T1995">
        <f t="shared" si="31"/>
        <v>0</v>
      </c>
    </row>
    <row r="1996" spans="1:20" x14ac:dyDescent="0.25">
      <c r="A1996">
        <v>80665</v>
      </c>
      <c r="B1996">
        <v>27807</v>
      </c>
      <c r="C1996">
        <v>448</v>
      </c>
      <c r="D1996">
        <v>2010.39</v>
      </c>
      <c r="E1996">
        <v>2983</v>
      </c>
      <c r="F1996">
        <v>5071</v>
      </c>
      <c r="G1996">
        <v>7899</v>
      </c>
      <c r="H1996">
        <v>18127</v>
      </c>
      <c r="T1996">
        <f t="shared" si="31"/>
        <v>0</v>
      </c>
    </row>
    <row r="1997" spans="1:20" x14ac:dyDescent="0.25">
      <c r="A1997">
        <v>80025</v>
      </c>
      <c r="B1997">
        <v>19759</v>
      </c>
      <c r="C1997">
        <v>462</v>
      </c>
      <c r="D1997">
        <v>2016.94</v>
      </c>
      <c r="E1997">
        <v>2997</v>
      </c>
      <c r="F1997">
        <v>5139</v>
      </c>
      <c r="G1997">
        <v>7455</v>
      </c>
      <c r="H1997">
        <v>12087</v>
      </c>
      <c r="T1997">
        <f t="shared" si="31"/>
        <v>0</v>
      </c>
    </row>
    <row r="1998" spans="1:20" x14ac:dyDescent="0.25">
      <c r="A1998">
        <v>80319</v>
      </c>
      <c r="B1998">
        <v>16623</v>
      </c>
      <c r="C1998">
        <v>526</v>
      </c>
      <c r="D1998">
        <v>1989.07</v>
      </c>
      <c r="E1998">
        <v>2949</v>
      </c>
      <c r="F1998">
        <v>4963</v>
      </c>
      <c r="G1998">
        <v>7331</v>
      </c>
      <c r="H1998">
        <v>11343</v>
      </c>
      <c r="T1998">
        <f t="shared" si="31"/>
        <v>0</v>
      </c>
    </row>
    <row r="1999" spans="1:20" x14ac:dyDescent="0.25">
      <c r="A1999">
        <v>78040</v>
      </c>
      <c r="B1999">
        <v>12951</v>
      </c>
      <c r="C1999">
        <v>456</v>
      </c>
      <c r="D1999">
        <v>2068.0500000000002</v>
      </c>
      <c r="E1999">
        <v>3087</v>
      </c>
      <c r="F1999">
        <v>5207</v>
      </c>
      <c r="G1999">
        <v>7451</v>
      </c>
      <c r="H1999">
        <v>11631</v>
      </c>
      <c r="T1999">
        <f t="shared" si="31"/>
        <v>0</v>
      </c>
    </row>
    <row r="2000" spans="1:20" x14ac:dyDescent="0.25">
      <c r="A2000">
        <v>81367</v>
      </c>
      <c r="B2000">
        <v>17215</v>
      </c>
      <c r="C2000">
        <v>519</v>
      </c>
      <c r="D2000">
        <v>1965.52</v>
      </c>
      <c r="E2000">
        <v>2865</v>
      </c>
      <c r="F2000">
        <v>4899</v>
      </c>
      <c r="G2000">
        <v>7975</v>
      </c>
      <c r="H2000">
        <v>12207</v>
      </c>
      <c r="T2000">
        <f t="shared" si="31"/>
        <v>0</v>
      </c>
    </row>
    <row r="2001" spans="1:20" x14ac:dyDescent="0.25">
      <c r="A2001">
        <v>78305</v>
      </c>
      <c r="B2001">
        <v>15983</v>
      </c>
      <c r="C2001">
        <v>436</v>
      </c>
      <c r="D2001">
        <v>2063.44</v>
      </c>
      <c r="E2001">
        <v>3053</v>
      </c>
      <c r="F2001">
        <v>5355</v>
      </c>
      <c r="G2001">
        <v>8011</v>
      </c>
      <c r="H2001">
        <v>12279</v>
      </c>
      <c r="T2001">
        <f t="shared" si="31"/>
        <v>0</v>
      </c>
    </row>
    <row r="2002" spans="1:20" x14ac:dyDescent="0.25">
      <c r="A2002">
        <v>80612</v>
      </c>
      <c r="B2002">
        <v>27279</v>
      </c>
      <c r="C2002">
        <v>509</v>
      </c>
      <c r="D2002">
        <v>1992.19</v>
      </c>
      <c r="E2002">
        <v>2919</v>
      </c>
      <c r="F2002">
        <v>5007</v>
      </c>
      <c r="G2002">
        <v>7567</v>
      </c>
      <c r="H2002">
        <v>19839</v>
      </c>
      <c r="T2002">
        <f t="shared" si="31"/>
        <v>0</v>
      </c>
    </row>
    <row r="2003" spans="1:20" x14ac:dyDescent="0.25">
      <c r="A2003">
        <v>81159</v>
      </c>
      <c r="B2003">
        <v>13191</v>
      </c>
      <c r="C2003">
        <v>490</v>
      </c>
      <c r="D2003">
        <v>1993.17</v>
      </c>
      <c r="E2003">
        <v>2941</v>
      </c>
      <c r="F2003">
        <v>5007</v>
      </c>
      <c r="G2003">
        <v>7463</v>
      </c>
      <c r="H2003">
        <v>9903</v>
      </c>
      <c r="T2003">
        <f t="shared" si="31"/>
        <v>0</v>
      </c>
    </row>
    <row r="2004" spans="1:20" x14ac:dyDescent="0.25">
      <c r="A2004">
        <v>78796</v>
      </c>
      <c r="B2004">
        <v>13119</v>
      </c>
      <c r="C2004">
        <v>521</v>
      </c>
      <c r="D2004">
        <v>2061.3000000000002</v>
      </c>
      <c r="E2004">
        <v>3047</v>
      </c>
      <c r="F2004">
        <v>5171</v>
      </c>
      <c r="G2004">
        <v>7843</v>
      </c>
      <c r="H2004">
        <v>11415</v>
      </c>
      <c r="T2004">
        <f t="shared" si="31"/>
        <v>0</v>
      </c>
    </row>
    <row r="2005" spans="1:20" x14ac:dyDescent="0.25">
      <c r="A2005">
        <v>80830</v>
      </c>
      <c r="B2005">
        <v>22463</v>
      </c>
      <c r="C2005">
        <v>533</v>
      </c>
      <c r="D2005">
        <v>2004.16</v>
      </c>
      <c r="E2005">
        <v>2969</v>
      </c>
      <c r="F2005">
        <v>5071</v>
      </c>
      <c r="G2005">
        <v>7859</v>
      </c>
      <c r="H2005">
        <v>10903</v>
      </c>
      <c r="T2005">
        <f t="shared" si="31"/>
        <v>0</v>
      </c>
    </row>
    <row r="2006" spans="1:20" x14ac:dyDescent="0.25">
      <c r="A2006">
        <v>79736</v>
      </c>
      <c r="B2006">
        <v>24351</v>
      </c>
      <c r="C2006">
        <v>561</v>
      </c>
      <c r="D2006">
        <v>2028.27</v>
      </c>
      <c r="E2006">
        <v>2997</v>
      </c>
      <c r="F2006">
        <v>5199</v>
      </c>
      <c r="G2006">
        <v>7931</v>
      </c>
      <c r="H2006">
        <v>14231</v>
      </c>
      <c r="T2006">
        <f t="shared" si="31"/>
        <v>0</v>
      </c>
    </row>
    <row r="2007" spans="1:20" x14ac:dyDescent="0.25">
      <c r="A2007">
        <v>79834</v>
      </c>
      <c r="B2007">
        <v>18335</v>
      </c>
      <c r="C2007">
        <v>488</v>
      </c>
      <c r="D2007">
        <v>2023.32</v>
      </c>
      <c r="E2007">
        <v>2977</v>
      </c>
      <c r="F2007">
        <v>5011</v>
      </c>
      <c r="G2007">
        <v>7747</v>
      </c>
      <c r="H2007">
        <v>12711</v>
      </c>
      <c r="T2007">
        <f t="shared" si="31"/>
        <v>0</v>
      </c>
    </row>
    <row r="2008" spans="1:20" x14ac:dyDescent="0.25">
      <c r="A2008">
        <v>79004</v>
      </c>
      <c r="B2008">
        <v>17119</v>
      </c>
      <c r="C2008">
        <v>529</v>
      </c>
      <c r="D2008">
        <v>2035.23</v>
      </c>
      <c r="E2008">
        <v>2999</v>
      </c>
      <c r="F2008">
        <v>5095</v>
      </c>
      <c r="G2008">
        <v>7927</v>
      </c>
      <c r="H2008">
        <v>15343</v>
      </c>
      <c r="T2008">
        <f t="shared" si="31"/>
        <v>0</v>
      </c>
    </row>
    <row r="2009" spans="1:20" x14ac:dyDescent="0.25">
      <c r="A2009">
        <v>79527</v>
      </c>
      <c r="B2009">
        <v>14903</v>
      </c>
      <c r="C2009">
        <v>541</v>
      </c>
      <c r="D2009">
        <v>2040.44</v>
      </c>
      <c r="E2009">
        <v>2983</v>
      </c>
      <c r="F2009">
        <v>5147</v>
      </c>
      <c r="G2009">
        <v>7587</v>
      </c>
      <c r="H2009">
        <v>10839</v>
      </c>
      <c r="T2009">
        <f t="shared" si="31"/>
        <v>0</v>
      </c>
    </row>
    <row r="2010" spans="1:20" x14ac:dyDescent="0.25">
      <c r="A2010">
        <v>80057</v>
      </c>
      <c r="B2010">
        <v>15583</v>
      </c>
      <c r="C2010">
        <v>487</v>
      </c>
      <c r="D2010">
        <v>2015.61</v>
      </c>
      <c r="E2010">
        <v>2933</v>
      </c>
      <c r="F2010">
        <v>4991</v>
      </c>
      <c r="G2010">
        <v>7735</v>
      </c>
      <c r="H2010">
        <v>13111</v>
      </c>
      <c r="T2010">
        <f t="shared" si="31"/>
        <v>0</v>
      </c>
    </row>
    <row r="2011" spans="1:20" x14ac:dyDescent="0.25">
      <c r="A2011">
        <v>78924</v>
      </c>
      <c r="B2011">
        <v>31727</v>
      </c>
      <c r="C2011">
        <v>518</v>
      </c>
      <c r="D2011">
        <v>2033.73</v>
      </c>
      <c r="E2011">
        <v>3025</v>
      </c>
      <c r="F2011">
        <v>5183</v>
      </c>
      <c r="G2011">
        <v>7471</v>
      </c>
      <c r="H2011">
        <v>11079</v>
      </c>
      <c r="T2011">
        <f t="shared" si="31"/>
        <v>0</v>
      </c>
    </row>
    <row r="2012" spans="1:20" x14ac:dyDescent="0.25">
      <c r="A2012">
        <v>78643</v>
      </c>
      <c r="B2012">
        <v>14511</v>
      </c>
      <c r="C2012">
        <v>495</v>
      </c>
      <c r="D2012">
        <v>2061.25</v>
      </c>
      <c r="E2012">
        <v>3023</v>
      </c>
      <c r="F2012">
        <v>5203</v>
      </c>
      <c r="G2012">
        <v>7563</v>
      </c>
      <c r="H2012">
        <v>11215</v>
      </c>
      <c r="T2012">
        <f t="shared" si="31"/>
        <v>0</v>
      </c>
    </row>
    <row r="2013" spans="1:20" x14ac:dyDescent="0.25">
      <c r="A2013">
        <v>80945</v>
      </c>
      <c r="B2013">
        <v>15519</v>
      </c>
      <c r="C2013">
        <v>509</v>
      </c>
      <c r="D2013">
        <v>1991.67</v>
      </c>
      <c r="E2013">
        <v>2909</v>
      </c>
      <c r="F2013">
        <v>4863</v>
      </c>
      <c r="G2013">
        <v>7451</v>
      </c>
      <c r="H2013">
        <v>12143</v>
      </c>
      <c r="T2013">
        <f t="shared" si="31"/>
        <v>0</v>
      </c>
    </row>
    <row r="2014" spans="1:20" x14ac:dyDescent="0.25">
      <c r="A2014">
        <v>79329</v>
      </c>
      <c r="B2014">
        <v>20095</v>
      </c>
      <c r="C2014">
        <v>502</v>
      </c>
      <c r="D2014">
        <v>2045.06</v>
      </c>
      <c r="E2014">
        <v>3011</v>
      </c>
      <c r="F2014">
        <v>5099</v>
      </c>
      <c r="G2014">
        <v>7435</v>
      </c>
      <c r="H2014">
        <v>15375</v>
      </c>
      <c r="T2014">
        <f t="shared" si="31"/>
        <v>0</v>
      </c>
    </row>
    <row r="2015" spans="1:20" x14ac:dyDescent="0.25">
      <c r="A2015">
        <v>80189</v>
      </c>
      <c r="B2015">
        <v>15167</v>
      </c>
      <c r="C2015">
        <v>504</v>
      </c>
      <c r="D2015">
        <v>2026.39</v>
      </c>
      <c r="E2015">
        <v>2965</v>
      </c>
      <c r="F2015">
        <v>5015</v>
      </c>
      <c r="G2015">
        <v>7151</v>
      </c>
      <c r="H2015">
        <v>9135</v>
      </c>
      <c r="T2015">
        <f t="shared" si="31"/>
        <v>0</v>
      </c>
    </row>
    <row r="2016" spans="1:20" x14ac:dyDescent="0.25">
      <c r="A2016">
        <v>82168</v>
      </c>
      <c r="B2016">
        <v>17535</v>
      </c>
      <c r="C2016">
        <v>544</v>
      </c>
      <c r="D2016">
        <v>1971.74</v>
      </c>
      <c r="E2016">
        <v>2897</v>
      </c>
      <c r="F2016">
        <v>4919</v>
      </c>
      <c r="G2016">
        <v>7119</v>
      </c>
      <c r="H2016">
        <v>10879</v>
      </c>
      <c r="T2016">
        <f t="shared" si="31"/>
        <v>0</v>
      </c>
    </row>
    <row r="2017" spans="1:20" x14ac:dyDescent="0.25">
      <c r="A2017">
        <v>77620</v>
      </c>
      <c r="B2017">
        <v>13455</v>
      </c>
      <c r="C2017">
        <v>492</v>
      </c>
      <c r="D2017">
        <v>2069.73</v>
      </c>
      <c r="E2017">
        <v>3077</v>
      </c>
      <c r="F2017">
        <v>5259</v>
      </c>
      <c r="G2017">
        <v>7939</v>
      </c>
      <c r="H2017">
        <v>11375</v>
      </c>
      <c r="T2017">
        <f t="shared" si="31"/>
        <v>0</v>
      </c>
    </row>
    <row r="2018" spans="1:20" x14ac:dyDescent="0.25">
      <c r="A2018">
        <v>81864</v>
      </c>
      <c r="B2018">
        <v>16111</v>
      </c>
      <c r="C2018">
        <v>474</v>
      </c>
      <c r="D2018">
        <v>1957.06</v>
      </c>
      <c r="E2018">
        <v>2843</v>
      </c>
      <c r="F2018">
        <v>4867</v>
      </c>
      <c r="G2018">
        <v>6983</v>
      </c>
      <c r="H2018">
        <v>9215</v>
      </c>
      <c r="T2018">
        <f t="shared" si="31"/>
        <v>0</v>
      </c>
    </row>
    <row r="2019" spans="1:20" x14ac:dyDescent="0.25">
      <c r="A2019">
        <v>79477</v>
      </c>
      <c r="B2019">
        <v>16607</v>
      </c>
      <c r="C2019">
        <v>515</v>
      </c>
      <c r="D2019">
        <v>2031.79</v>
      </c>
      <c r="E2019">
        <v>2965</v>
      </c>
      <c r="F2019">
        <v>5059</v>
      </c>
      <c r="G2019">
        <v>7587</v>
      </c>
      <c r="H2019">
        <v>11519</v>
      </c>
      <c r="T2019">
        <f t="shared" si="31"/>
        <v>0</v>
      </c>
    </row>
    <row r="2020" spans="1:20" x14ac:dyDescent="0.25">
      <c r="A2020">
        <v>81487</v>
      </c>
      <c r="B2020">
        <v>27439</v>
      </c>
      <c r="C2020">
        <v>528</v>
      </c>
      <c r="D2020">
        <v>1981.99</v>
      </c>
      <c r="E2020">
        <v>2915</v>
      </c>
      <c r="F2020">
        <v>4959</v>
      </c>
      <c r="G2020">
        <v>7203</v>
      </c>
      <c r="H2020">
        <v>15911</v>
      </c>
      <c r="T2020">
        <f t="shared" si="31"/>
        <v>0</v>
      </c>
    </row>
    <row r="2021" spans="1:20" x14ac:dyDescent="0.25">
      <c r="A2021">
        <v>81063</v>
      </c>
      <c r="B2021">
        <v>17967</v>
      </c>
      <c r="C2021">
        <v>453</v>
      </c>
      <c r="D2021">
        <v>1999.6</v>
      </c>
      <c r="E2021">
        <v>2931</v>
      </c>
      <c r="F2021">
        <v>5071</v>
      </c>
      <c r="G2021">
        <v>7323</v>
      </c>
      <c r="H2021">
        <v>12255</v>
      </c>
      <c r="T2021">
        <f t="shared" si="31"/>
        <v>0</v>
      </c>
    </row>
    <row r="2022" spans="1:20" x14ac:dyDescent="0.25">
      <c r="A2022">
        <v>78543</v>
      </c>
      <c r="B2022">
        <v>14487</v>
      </c>
      <c r="C2022">
        <v>489</v>
      </c>
      <c r="D2022">
        <v>2065.84</v>
      </c>
      <c r="E2022">
        <v>3063</v>
      </c>
      <c r="F2022">
        <v>5163</v>
      </c>
      <c r="G2022">
        <v>7383</v>
      </c>
      <c r="H2022">
        <v>9991</v>
      </c>
      <c r="T2022">
        <f t="shared" si="31"/>
        <v>0</v>
      </c>
    </row>
    <row r="2023" spans="1:20" x14ac:dyDescent="0.25">
      <c r="A2023">
        <v>81498</v>
      </c>
      <c r="B2023">
        <v>15615</v>
      </c>
      <c r="C2023">
        <v>567</v>
      </c>
      <c r="D2023">
        <v>1979.16</v>
      </c>
      <c r="E2023">
        <v>2893</v>
      </c>
      <c r="F2023">
        <v>4911</v>
      </c>
      <c r="G2023">
        <v>7319</v>
      </c>
      <c r="H2023">
        <v>10095</v>
      </c>
      <c r="T2023">
        <f t="shared" si="31"/>
        <v>0</v>
      </c>
    </row>
    <row r="2024" spans="1:20" x14ac:dyDescent="0.25">
      <c r="A2024">
        <v>80066</v>
      </c>
      <c r="B2024">
        <v>18879</v>
      </c>
      <c r="C2024">
        <v>520</v>
      </c>
      <c r="D2024">
        <v>2048.87</v>
      </c>
      <c r="E2024">
        <v>3039</v>
      </c>
      <c r="F2024">
        <v>5291</v>
      </c>
      <c r="G2024">
        <v>7671</v>
      </c>
      <c r="H2024">
        <v>10847</v>
      </c>
      <c r="T2024">
        <f t="shared" si="31"/>
        <v>0</v>
      </c>
    </row>
    <row r="2025" spans="1:20" x14ac:dyDescent="0.25">
      <c r="A2025">
        <v>79787</v>
      </c>
      <c r="B2025">
        <v>14423</v>
      </c>
      <c r="C2025">
        <v>518</v>
      </c>
      <c r="D2025">
        <v>2020.4</v>
      </c>
      <c r="E2025">
        <v>2971</v>
      </c>
      <c r="F2025">
        <v>5007</v>
      </c>
      <c r="G2025">
        <v>7627</v>
      </c>
      <c r="H2025">
        <v>10463</v>
      </c>
      <c r="T2025">
        <f t="shared" si="31"/>
        <v>0</v>
      </c>
    </row>
    <row r="2026" spans="1:20" x14ac:dyDescent="0.25">
      <c r="A2026">
        <v>79229</v>
      </c>
      <c r="B2026">
        <v>25103</v>
      </c>
      <c r="C2026">
        <v>494</v>
      </c>
      <c r="D2026">
        <v>2043.69</v>
      </c>
      <c r="E2026">
        <v>3015</v>
      </c>
      <c r="F2026">
        <v>5095</v>
      </c>
      <c r="G2026">
        <v>7455</v>
      </c>
      <c r="H2026">
        <v>15623</v>
      </c>
      <c r="T2026">
        <f t="shared" si="31"/>
        <v>0</v>
      </c>
    </row>
    <row r="2027" spans="1:20" x14ac:dyDescent="0.25">
      <c r="A2027">
        <v>79807</v>
      </c>
      <c r="B2027">
        <v>17167</v>
      </c>
      <c r="C2027">
        <v>521</v>
      </c>
      <c r="D2027">
        <v>2037.61</v>
      </c>
      <c r="E2027">
        <v>3003</v>
      </c>
      <c r="F2027">
        <v>5071</v>
      </c>
      <c r="G2027">
        <v>7503</v>
      </c>
      <c r="H2027">
        <v>11615</v>
      </c>
      <c r="T2027">
        <f t="shared" si="31"/>
        <v>0</v>
      </c>
    </row>
    <row r="2028" spans="1:20" x14ac:dyDescent="0.25">
      <c r="A2028">
        <v>80305</v>
      </c>
      <c r="B2028">
        <v>14911</v>
      </c>
      <c r="C2028">
        <v>459</v>
      </c>
      <c r="D2028">
        <v>2033.84</v>
      </c>
      <c r="E2028">
        <v>2975</v>
      </c>
      <c r="F2028">
        <v>5143</v>
      </c>
      <c r="G2028">
        <v>7827</v>
      </c>
      <c r="H2028">
        <v>10679</v>
      </c>
      <c r="T2028">
        <f t="shared" si="31"/>
        <v>0</v>
      </c>
    </row>
    <row r="2029" spans="1:20" x14ac:dyDescent="0.25">
      <c r="A2029">
        <v>80178</v>
      </c>
      <c r="B2029">
        <v>16703</v>
      </c>
      <c r="C2029">
        <v>500</v>
      </c>
      <c r="D2029">
        <v>2030.37</v>
      </c>
      <c r="E2029">
        <v>2965</v>
      </c>
      <c r="F2029">
        <v>5027</v>
      </c>
      <c r="G2029">
        <v>7811</v>
      </c>
      <c r="H2029">
        <v>12151</v>
      </c>
      <c r="T2029">
        <f t="shared" si="31"/>
        <v>0</v>
      </c>
    </row>
    <row r="2030" spans="1:20" x14ac:dyDescent="0.25">
      <c r="A2030">
        <v>79243</v>
      </c>
      <c r="B2030">
        <v>26271</v>
      </c>
      <c r="C2030">
        <v>491</v>
      </c>
      <c r="D2030">
        <v>2058.9299999999998</v>
      </c>
      <c r="E2030">
        <v>3013</v>
      </c>
      <c r="F2030">
        <v>5071</v>
      </c>
      <c r="G2030">
        <v>7547</v>
      </c>
      <c r="H2030">
        <v>11535</v>
      </c>
      <c r="T2030">
        <f t="shared" si="31"/>
        <v>0</v>
      </c>
    </row>
    <row r="2031" spans="1:20" x14ac:dyDescent="0.25">
      <c r="A2031">
        <v>80719</v>
      </c>
      <c r="B2031">
        <v>15527</v>
      </c>
      <c r="C2031">
        <v>495</v>
      </c>
      <c r="D2031">
        <v>2002.36</v>
      </c>
      <c r="E2031">
        <v>2951</v>
      </c>
      <c r="F2031">
        <v>4963</v>
      </c>
      <c r="G2031">
        <v>7171</v>
      </c>
      <c r="H2031">
        <v>10455</v>
      </c>
      <c r="T2031">
        <f t="shared" si="31"/>
        <v>0</v>
      </c>
    </row>
    <row r="2032" spans="1:20" x14ac:dyDescent="0.25">
      <c r="A2032">
        <v>77700</v>
      </c>
      <c r="B2032">
        <v>17231</v>
      </c>
      <c r="C2032">
        <v>530</v>
      </c>
      <c r="D2032">
        <v>2071.2800000000002</v>
      </c>
      <c r="E2032">
        <v>3083</v>
      </c>
      <c r="F2032">
        <v>5287</v>
      </c>
      <c r="G2032">
        <v>8103</v>
      </c>
      <c r="H2032">
        <v>13871</v>
      </c>
      <c r="T2032">
        <f t="shared" si="31"/>
        <v>0</v>
      </c>
    </row>
    <row r="2033" spans="1:20" x14ac:dyDescent="0.25">
      <c r="A2033">
        <v>79032</v>
      </c>
      <c r="B2033">
        <v>12879</v>
      </c>
      <c r="C2033">
        <v>547</v>
      </c>
      <c r="D2033">
        <v>2019.38</v>
      </c>
      <c r="E2033">
        <v>2975</v>
      </c>
      <c r="F2033">
        <v>5071</v>
      </c>
      <c r="G2033">
        <v>7575</v>
      </c>
      <c r="H2033">
        <v>10175</v>
      </c>
      <c r="T2033">
        <f t="shared" si="31"/>
        <v>0</v>
      </c>
    </row>
    <row r="2034" spans="1:20" x14ac:dyDescent="0.25">
      <c r="A2034">
        <v>80038</v>
      </c>
      <c r="B2034">
        <v>12079</v>
      </c>
      <c r="C2034">
        <v>483</v>
      </c>
      <c r="D2034">
        <v>2011.22</v>
      </c>
      <c r="E2034">
        <v>2957</v>
      </c>
      <c r="F2034">
        <v>5055</v>
      </c>
      <c r="G2034">
        <v>7419</v>
      </c>
      <c r="H2034">
        <v>9967</v>
      </c>
      <c r="T2034">
        <f t="shared" si="31"/>
        <v>0</v>
      </c>
    </row>
    <row r="2035" spans="1:20" x14ac:dyDescent="0.25">
      <c r="A2035">
        <v>79918</v>
      </c>
      <c r="B2035">
        <v>24527</v>
      </c>
      <c r="C2035">
        <v>458</v>
      </c>
      <c r="D2035">
        <v>1998.12</v>
      </c>
      <c r="E2035">
        <v>2975</v>
      </c>
      <c r="F2035">
        <v>5047</v>
      </c>
      <c r="G2035">
        <v>7567</v>
      </c>
      <c r="H2035">
        <v>13095</v>
      </c>
      <c r="T2035">
        <f t="shared" si="31"/>
        <v>0</v>
      </c>
    </row>
    <row r="2036" spans="1:20" x14ac:dyDescent="0.25">
      <c r="A2036">
        <v>78711</v>
      </c>
      <c r="B2036">
        <v>35615</v>
      </c>
      <c r="C2036">
        <v>493</v>
      </c>
      <c r="D2036">
        <v>2032.21</v>
      </c>
      <c r="E2036">
        <v>3047</v>
      </c>
      <c r="F2036">
        <v>5303</v>
      </c>
      <c r="G2036">
        <v>8559</v>
      </c>
      <c r="H2036">
        <v>13767</v>
      </c>
      <c r="T2036">
        <f t="shared" si="31"/>
        <v>0</v>
      </c>
    </row>
    <row r="2037" spans="1:20" x14ac:dyDescent="0.25">
      <c r="A2037">
        <v>80895</v>
      </c>
      <c r="B2037">
        <v>23743</v>
      </c>
      <c r="C2037">
        <v>466</v>
      </c>
      <c r="D2037">
        <v>1989.26</v>
      </c>
      <c r="E2037">
        <v>2925</v>
      </c>
      <c r="F2037">
        <v>4955</v>
      </c>
      <c r="G2037">
        <v>7623</v>
      </c>
      <c r="H2037">
        <v>16007</v>
      </c>
      <c r="T2037">
        <f t="shared" si="31"/>
        <v>0</v>
      </c>
    </row>
    <row r="2038" spans="1:20" x14ac:dyDescent="0.25">
      <c r="A2038">
        <v>77745</v>
      </c>
      <c r="B2038">
        <v>20207</v>
      </c>
      <c r="C2038">
        <v>487</v>
      </c>
      <c r="D2038">
        <v>2062.21</v>
      </c>
      <c r="E2038">
        <v>3067</v>
      </c>
      <c r="F2038">
        <v>5223</v>
      </c>
      <c r="G2038">
        <v>8391</v>
      </c>
      <c r="H2038">
        <v>16295</v>
      </c>
      <c r="T2038">
        <f t="shared" si="31"/>
        <v>0</v>
      </c>
    </row>
    <row r="2039" spans="1:20" x14ac:dyDescent="0.25">
      <c r="A2039">
        <v>82489</v>
      </c>
      <c r="B2039">
        <v>14391</v>
      </c>
      <c r="C2039">
        <v>450</v>
      </c>
      <c r="D2039">
        <v>1937.77</v>
      </c>
      <c r="E2039">
        <v>2815</v>
      </c>
      <c r="F2039">
        <v>4831</v>
      </c>
      <c r="G2039">
        <v>7287</v>
      </c>
      <c r="H2039">
        <v>10135</v>
      </c>
      <c r="T2039">
        <f t="shared" si="31"/>
        <v>0</v>
      </c>
    </row>
    <row r="2040" spans="1:20" x14ac:dyDescent="0.25">
      <c r="A2040">
        <v>77425</v>
      </c>
      <c r="B2040">
        <v>14431</v>
      </c>
      <c r="C2040">
        <v>531</v>
      </c>
      <c r="D2040">
        <v>2084.58</v>
      </c>
      <c r="E2040">
        <v>3091</v>
      </c>
      <c r="F2040">
        <v>5247</v>
      </c>
      <c r="G2040">
        <v>7827</v>
      </c>
      <c r="H2040">
        <v>11703</v>
      </c>
      <c r="T2040">
        <f t="shared" si="31"/>
        <v>0</v>
      </c>
    </row>
    <row r="2041" spans="1:20" x14ac:dyDescent="0.25">
      <c r="A2041">
        <v>79541</v>
      </c>
      <c r="B2041">
        <v>13559</v>
      </c>
      <c r="C2041">
        <v>522</v>
      </c>
      <c r="D2041">
        <v>2033.79</v>
      </c>
      <c r="E2041">
        <v>3011</v>
      </c>
      <c r="F2041">
        <v>5063</v>
      </c>
      <c r="G2041">
        <v>7411</v>
      </c>
      <c r="H2041">
        <v>10575</v>
      </c>
      <c r="T2041">
        <f t="shared" si="31"/>
        <v>0</v>
      </c>
    </row>
    <row r="2042" spans="1:20" x14ac:dyDescent="0.25">
      <c r="A2042">
        <v>79327</v>
      </c>
      <c r="B2042">
        <v>17215</v>
      </c>
      <c r="C2042">
        <v>511</v>
      </c>
      <c r="D2042">
        <v>2032.83</v>
      </c>
      <c r="E2042">
        <v>3007</v>
      </c>
      <c r="F2042">
        <v>5243</v>
      </c>
      <c r="G2042">
        <v>7651</v>
      </c>
      <c r="H2042">
        <v>12431</v>
      </c>
      <c r="T2042">
        <f t="shared" si="31"/>
        <v>0</v>
      </c>
    </row>
    <row r="2043" spans="1:20" x14ac:dyDescent="0.25">
      <c r="A2043">
        <v>78472</v>
      </c>
      <c r="B2043">
        <v>14575</v>
      </c>
      <c r="C2043">
        <v>510</v>
      </c>
      <c r="D2043">
        <v>2038.5</v>
      </c>
      <c r="E2043">
        <v>3021</v>
      </c>
      <c r="F2043">
        <v>5167</v>
      </c>
      <c r="G2043">
        <v>7519</v>
      </c>
      <c r="H2043">
        <v>10871</v>
      </c>
      <c r="T2043">
        <f t="shared" si="31"/>
        <v>0</v>
      </c>
    </row>
    <row r="2044" spans="1:20" x14ac:dyDescent="0.25">
      <c r="A2044">
        <v>79679</v>
      </c>
      <c r="B2044">
        <v>38463</v>
      </c>
      <c r="C2044">
        <v>468</v>
      </c>
      <c r="D2044">
        <v>2018.57</v>
      </c>
      <c r="E2044">
        <v>2957</v>
      </c>
      <c r="F2044">
        <v>5135</v>
      </c>
      <c r="G2044">
        <v>8239</v>
      </c>
      <c r="H2044">
        <v>36031</v>
      </c>
      <c r="T2044">
        <f t="shared" si="31"/>
        <v>0</v>
      </c>
    </row>
    <row r="2045" spans="1:20" x14ac:dyDescent="0.25">
      <c r="A2045">
        <v>79476</v>
      </c>
      <c r="B2045">
        <v>14599</v>
      </c>
      <c r="C2045">
        <v>490</v>
      </c>
      <c r="D2045">
        <v>2049.16</v>
      </c>
      <c r="E2045">
        <v>3049</v>
      </c>
      <c r="F2045">
        <v>5255</v>
      </c>
      <c r="G2045">
        <v>7647</v>
      </c>
      <c r="H2045">
        <v>10863</v>
      </c>
      <c r="T2045">
        <f t="shared" si="31"/>
        <v>0</v>
      </c>
    </row>
    <row r="2046" spans="1:20" x14ac:dyDescent="0.25">
      <c r="A2046">
        <v>78746</v>
      </c>
      <c r="B2046">
        <v>16399</v>
      </c>
      <c r="C2046">
        <v>519</v>
      </c>
      <c r="D2046">
        <v>2036.09</v>
      </c>
      <c r="E2046">
        <v>3029</v>
      </c>
      <c r="F2046">
        <v>5323</v>
      </c>
      <c r="G2046">
        <v>7687</v>
      </c>
      <c r="H2046">
        <v>12407</v>
      </c>
      <c r="T2046">
        <f t="shared" si="31"/>
        <v>0</v>
      </c>
    </row>
    <row r="2047" spans="1:20" x14ac:dyDescent="0.25">
      <c r="A2047">
        <v>80154</v>
      </c>
      <c r="B2047">
        <v>19231</v>
      </c>
      <c r="C2047">
        <v>487</v>
      </c>
      <c r="D2047">
        <v>2021.63</v>
      </c>
      <c r="E2047">
        <v>2969</v>
      </c>
      <c r="F2047">
        <v>5111</v>
      </c>
      <c r="G2047">
        <v>7663</v>
      </c>
      <c r="H2047">
        <v>11919</v>
      </c>
      <c r="T2047">
        <f t="shared" si="31"/>
        <v>0</v>
      </c>
    </row>
    <row r="2048" spans="1:20" x14ac:dyDescent="0.25">
      <c r="A2048">
        <v>79120</v>
      </c>
      <c r="B2048">
        <v>14079</v>
      </c>
      <c r="C2048">
        <v>516</v>
      </c>
      <c r="D2048">
        <v>2057.59</v>
      </c>
      <c r="E2048">
        <v>3043</v>
      </c>
      <c r="F2048">
        <v>5279</v>
      </c>
      <c r="G2048">
        <v>7895</v>
      </c>
      <c r="H2048">
        <v>11159</v>
      </c>
      <c r="T2048">
        <f t="shared" si="31"/>
        <v>0</v>
      </c>
    </row>
    <row r="2049" spans="1:20" x14ac:dyDescent="0.25">
      <c r="A2049">
        <v>80714</v>
      </c>
      <c r="B2049">
        <v>15127</v>
      </c>
      <c r="C2049">
        <v>465</v>
      </c>
      <c r="D2049">
        <v>2021.47</v>
      </c>
      <c r="E2049">
        <v>2979</v>
      </c>
      <c r="F2049">
        <v>5203</v>
      </c>
      <c r="G2049">
        <v>8055</v>
      </c>
      <c r="H2049">
        <v>12111</v>
      </c>
      <c r="T2049">
        <f t="shared" si="31"/>
        <v>0</v>
      </c>
    </row>
    <row r="2050" spans="1:20" x14ac:dyDescent="0.25">
      <c r="A2050">
        <v>79609</v>
      </c>
      <c r="B2050">
        <v>17983</v>
      </c>
      <c r="C2050">
        <v>527</v>
      </c>
      <c r="D2050">
        <v>2016.3</v>
      </c>
      <c r="E2050">
        <v>2975</v>
      </c>
      <c r="F2050">
        <v>5159</v>
      </c>
      <c r="G2050">
        <v>8159</v>
      </c>
      <c r="H2050">
        <v>15639</v>
      </c>
      <c r="T2050">
        <f t="shared" si="31"/>
        <v>0</v>
      </c>
    </row>
    <row r="2051" spans="1:20" x14ac:dyDescent="0.25">
      <c r="A2051">
        <v>78985</v>
      </c>
      <c r="B2051">
        <v>13095</v>
      </c>
      <c r="C2051">
        <v>501</v>
      </c>
      <c r="D2051">
        <v>2028.64</v>
      </c>
      <c r="E2051">
        <v>2989</v>
      </c>
      <c r="F2051">
        <v>5235</v>
      </c>
      <c r="G2051">
        <v>7703</v>
      </c>
      <c r="H2051">
        <v>11215</v>
      </c>
      <c r="T2051">
        <f t="shared" si="31"/>
        <v>0</v>
      </c>
    </row>
    <row r="2052" spans="1:20" x14ac:dyDescent="0.25">
      <c r="A2052">
        <v>79843</v>
      </c>
      <c r="B2052">
        <v>14727</v>
      </c>
      <c r="C2052">
        <v>495</v>
      </c>
      <c r="D2052">
        <v>2023.02</v>
      </c>
      <c r="E2052">
        <v>2995</v>
      </c>
      <c r="F2052">
        <v>5143</v>
      </c>
      <c r="G2052">
        <v>7655</v>
      </c>
      <c r="H2052">
        <v>10327</v>
      </c>
      <c r="T2052">
        <f t="shared" ref="T2052:T2115" si="32">K2052/(A2052+K2052)</f>
        <v>0</v>
      </c>
    </row>
    <row r="2053" spans="1:20" x14ac:dyDescent="0.25">
      <c r="A2053">
        <v>80822</v>
      </c>
      <c r="B2053">
        <v>11223</v>
      </c>
      <c r="C2053">
        <v>493</v>
      </c>
      <c r="D2053">
        <v>2003.57</v>
      </c>
      <c r="E2053">
        <v>2923</v>
      </c>
      <c r="F2053">
        <v>5027</v>
      </c>
      <c r="G2053">
        <v>7427</v>
      </c>
      <c r="H2053">
        <v>10439</v>
      </c>
      <c r="T2053">
        <f t="shared" si="32"/>
        <v>0</v>
      </c>
    </row>
    <row r="2054" spans="1:20" x14ac:dyDescent="0.25">
      <c r="A2054">
        <v>79131</v>
      </c>
      <c r="B2054">
        <v>15367</v>
      </c>
      <c r="C2054">
        <v>521</v>
      </c>
      <c r="D2054">
        <v>2063.7800000000002</v>
      </c>
      <c r="E2054">
        <v>3059</v>
      </c>
      <c r="F2054">
        <v>5371</v>
      </c>
      <c r="G2054">
        <v>7967</v>
      </c>
      <c r="H2054">
        <v>11799</v>
      </c>
      <c r="T2054">
        <f t="shared" si="32"/>
        <v>0</v>
      </c>
    </row>
    <row r="2055" spans="1:20" x14ac:dyDescent="0.25">
      <c r="A2055">
        <v>79658</v>
      </c>
      <c r="B2055">
        <v>16559</v>
      </c>
      <c r="C2055">
        <v>461</v>
      </c>
      <c r="D2055">
        <v>2009.48</v>
      </c>
      <c r="E2055">
        <v>2959</v>
      </c>
      <c r="F2055">
        <v>5051</v>
      </c>
      <c r="G2055">
        <v>7503</v>
      </c>
      <c r="H2055">
        <v>10687</v>
      </c>
      <c r="T2055">
        <f t="shared" si="32"/>
        <v>0</v>
      </c>
    </row>
    <row r="2056" spans="1:20" x14ac:dyDescent="0.25">
      <c r="A2056">
        <v>79115</v>
      </c>
      <c r="B2056">
        <v>19423</v>
      </c>
      <c r="C2056">
        <v>496</v>
      </c>
      <c r="D2056">
        <v>2048.9299999999998</v>
      </c>
      <c r="E2056">
        <v>3029</v>
      </c>
      <c r="F2056">
        <v>5263</v>
      </c>
      <c r="G2056">
        <v>7799</v>
      </c>
      <c r="H2056">
        <v>13511</v>
      </c>
      <c r="T2056">
        <f t="shared" si="32"/>
        <v>0</v>
      </c>
    </row>
    <row r="2057" spans="1:20" x14ac:dyDescent="0.25">
      <c r="A2057">
        <v>79246</v>
      </c>
      <c r="B2057">
        <v>15079</v>
      </c>
      <c r="C2057">
        <v>524</v>
      </c>
      <c r="D2057">
        <v>2041.18</v>
      </c>
      <c r="E2057">
        <v>3031</v>
      </c>
      <c r="F2057">
        <v>5187</v>
      </c>
      <c r="G2057">
        <v>7711</v>
      </c>
      <c r="H2057">
        <v>12095</v>
      </c>
      <c r="T2057">
        <f t="shared" si="32"/>
        <v>0</v>
      </c>
    </row>
    <row r="2058" spans="1:20" x14ac:dyDescent="0.25">
      <c r="A2058">
        <v>79348</v>
      </c>
      <c r="B2058">
        <v>16751</v>
      </c>
      <c r="C2058">
        <v>451</v>
      </c>
      <c r="D2058">
        <v>2044.23</v>
      </c>
      <c r="E2058">
        <v>3021</v>
      </c>
      <c r="F2058">
        <v>5203</v>
      </c>
      <c r="G2058">
        <v>7463</v>
      </c>
      <c r="H2058">
        <v>11895</v>
      </c>
      <c r="T2058">
        <f t="shared" si="32"/>
        <v>0</v>
      </c>
    </row>
    <row r="2059" spans="1:20" x14ac:dyDescent="0.25">
      <c r="A2059">
        <v>78439</v>
      </c>
      <c r="B2059">
        <v>13807</v>
      </c>
      <c r="C2059">
        <v>531</v>
      </c>
      <c r="D2059">
        <v>2058.92</v>
      </c>
      <c r="E2059">
        <v>3043</v>
      </c>
      <c r="F2059">
        <v>5315</v>
      </c>
      <c r="G2059">
        <v>7579</v>
      </c>
      <c r="H2059">
        <v>10655</v>
      </c>
      <c r="T2059">
        <f t="shared" si="32"/>
        <v>0</v>
      </c>
    </row>
    <row r="2060" spans="1:20" x14ac:dyDescent="0.25">
      <c r="A2060">
        <v>79754</v>
      </c>
      <c r="B2060">
        <v>14911</v>
      </c>
      <c r="C2060">
        <v>509</v>
      </c>
      <c r="D2060">
        <v>2024.49</v>
      </c>
      <c r="E2060">
        <v>2967</v>
      </c>
      <c r="F2060">
        <v>5127</v>
      </c>
      <c r="G2060">
        <v>7535</v>
      </c>
      <c r="H2060">
        <v>11847</v>
      </c>
      <c r="T2060">
        <f t="shared" si="32"/>
        <v>0</v>
      </c>
    </row>
    <row r="2061" spans="1:20" x14ac:dyDescent="0.25">
      <c r="A2061">
        <v>79756</v>
      </c>
      <c r="B2061">
        <v>16639</v>
      </c>
      <c r="C2061">
        <v>570</v>
      </c>
      <c r="D2061">
        <v>2043.33</v>
      </c>
      <c r="E2061">
        <v>3023</v>
      </c>
      <c r="F2061">
        <v>5079</v>
      </c>
      <c r="G2061">
        <v>7287</v>
      </c>
      <c r="H2061">
        <v>9911</v>
      </c>
      <c r="T2061">
        <f t="shared" si="32"/>
        <v>0</v>
      </c>
    </row>
    <row r="2062" spans="1:20" x14ac:dyDescent="0.25">
      <c r="A2062">
        <v>81523</v>
      </c>
      <c r="B2062">
        <v>23583</v>
      </c>
      <c r="C2062">
        <v>514</v>
      </c>
      <c r="D2062">
        <v>1990.44</v>
      </c>
      <c r="E2062">
        <v>2893</v>
      </c>
      <c r="F2062">
        <v>5123</v>
      </c>
      <c r="G2062">
        <v>7863</v>
      </c>
      <c r="H2062">
        <v>17471</v>
      </c>
      <c r="T2062">
        <f t="shared" si="32"/>
        <v>0</v>
      </c>
    </row>
    <row r="2063" spans="1:20" x14ac:dyDescent="0.25">
      <c r="A2063">
        <v>81754</v>
      </c>
      <c r="B2063">
        <v>17247</v>
      </c>
      <c r="C2063">
        <v>497</v>
      </c>
      <c r="D2063">
        <v>1955.97</v>
      </c>
      <c r="E2063">
        <v>2835</v>
      </c>
      <c r="F2063">
        <v>4995</v>
      </c>
      <c r="G2063">
        <v>7719</v>
      </c>
      <c r="H2063">
        <v>11527</v>
      </c>
      <c r="T2063">
        <f t="shared" si="32"/>
        <v>0</v>
      </c>
    </row>
    <row r="2064" spans="1:20" x14ac:dyDescent="0.25">
      <c r="A2064">
        <v>79638</v>
      </c>
      <c r="B2064">
        <v>30783</v>
      </c>
      <c r="C2064">
        <v>400</v>
      </c>
      <c r="D2064">
        <v>2028.25</v>
      </c>
      <c r="E2064">
        <v>2943</v>
      </c>
      <c r="F2064">
        <v>4991</v>
      </c>
      <c r="G2064">
        <v>7647</v>
      </c>
      <c r="H2064">
        <v>10319</v>
      </c>
      <c r="T2064">
        <f t="shared" si="32"/>
        <v>0</v>
      </c>
    </row>
    <row r="2065" spans="1:20" x14ac:dyDescent="0.25">
      <c r="A2065">
        <v>81266</v>
      </c>
      <c r="B2065">
        <v>14343</v>
      </c>
      <c r="C2065">
        <v>512</v>
      </c>
      <c r="D2065">
        <v>1978.42</v>
      </c>
      <c r="E2065">
        <v>2915</v>
      </c>
      <c r="F2065">
        <v>5159</v>
      </c>
      <c r="G2065">
        <v>7483</v>
      </c>
      <c r="H2065">
        <v>11015</v>
      </c>
      <c r="T2065">
        <f t="shared" si="32"/>
        <v>0</v>
      </c>
    </row>
    <row r="2066" spans="1:20" x14ac:dyDescent="0.25">
      <c r="A2066">
        <v>80444</v>
      </c>
      <c r="B2066">
        <v>12079</v>
      </c>
      <c r="C2066">
        <v>533</v>
      </c>
      <c r="D2066">
        <v>2020.97</v>
      </c>
      <c r="E2066">
        <v>2967</v>
      </c>
      <c r="F2066">
        <v>5043</v>
      </c>
      <c r="G2066">
        <v>7311</v>
      </c>
      <c r="H2066">
        <v>9967</v>
      </c>
      <c r="T2066">
        <f t="shared" si="32"/>
        <v>0</v>
      </c>
    </row>
    <row r="2067" spans="1:20" x14ac:dyDescent="0.25">
      <c r="A2067">
        <v>80509</v>
      </c>
      <c r="B2067">
        <v>15783</v>
      </c>
      <c r="C2067">
        <v>511</v>
      </c>
      <c r="D2067">
        <v>2035.07</v>
      </c>
      <c r="E2067">
        <v>3005</v>
      </c>
      <c r="F2067">
        <v>5187</v>
      </c>
      <c r="G2067">
        <v>7551</v>
      </c>
      <c r="H2067">
        <v>11327</v>
      </c>
      <c r="T2067">
        <f t="shared" si="32"/>
        <v>0</v>
      </c>
    </row>
    <row r="2068" spans="1:20" x14ac:dyDescent="0.25">
      <c r="A2068">
        <v>80381</v>
      </c>
      <c r="B2068">
        <v>17663</v>
      </c>
      <c r="C2068">
        <v>525</v>
      </c>
      <c r="D2068">
        <v>2001.18</v>
      </c>
      <c r="E2068">
        <v>2939</v>
      </c>
      <c r="F2068">
        <v>5103</v>
      </c>
      <c r="G2068">
        <v>7631</v>
      </c>
      <c r="H2068">
        <v>16959</v>
      </c>
      <c r="T2068">
        <f t="shared" si="32"/>
        <v>0</v>
      </c>
    </row>
    <row r="2069" spans="1:20" x14ac:dyDescent="0.25">
      <c r="A2069">
        <v>78852</v>
      </c>
      <c r="B2069">
        <v>14535</v>
      </c>
      <c r="C2069">
        <v>521</v>
      </c>
      <c r="D2069">
        <v>2050.3000000000002</v>
      </c>
      <c r="E2069">
        <v>3043</v>
      </c>
      <c r="F2069">
        <v>5251</v>
      </c>
      <c r="G2069">
        <v>7595</v>
      </c>
      <c r="H2069">
        <v>10535</v>
      </c>
      <c r="T2069">
        <f t="shared" si="32"/>
        <v>0</v>
      </c>
    </row>
    <row r="2070" spans="1:20" x14ac:dyDescent="0.25">
      <c r="A2070">
        <v>80131</v>
      </c>
      <c r="B2070">
        <v>16087</v>
      </c>
      <c r="C2070">
        <v>493</v>
      </c>
      <c r="D2070">
        <v>2017.34</v>
      </c>
      <c r="E2070">
        <v>2985</v>
      </c>
      <c r="F2070">
        <v>5191</v>
      </c>
      <c r="G2070">
        <v>7879</v>
      </c>
      <c r="H2070">
        <v>12359</v>
      </c>
      <c r="T2070">
        <f t="shared" si="32"/>
        <v>0</v>
      </c>
    </row>
    <row r="2071" spans="1:20" x14ac:dyDescent="0.25">
      <c r="A2071">
        <v>80899</v>
      </c>
      <c r="B2071">
        <v>13439</v>
      </c>
      <c r="C2071">
        <v>525</v>
      </c>
      <c r="D2071">
        <v>1990.49</v>
      </c>
      <c r="E2071">
        <v>2893</v>
      </c>
      <c r="F2071">
        <v>5051</v>
      </c>
      <c r="G2071">
        <v>7423</v>
      </c>
      <c r="H2071">
        <v>10303</v>
      </c>
      <c r="T2071">
        <f t="shared" si="32"/>
        <v>0</v>
      </c>
    </row>
    <row r="2072" spans="1:20" x14ac:dyDescent="0.25">
      <c r="A2072">
        <v>79527</v>
      </c>
      <c r="B2072">
        <v>16815</v>
      </c>
      <c r="C2072">
        <v>472</v>
      </c>
      <c r="D2072">
        <v>2043.25</v>
      </c>
      <c r="E2072">
        <v>3015</v>
      </c>
      <c r="F2072">
        <v>5291</v>
      </c>
      <c r="G2072">
        <v>7495</v>
      </c>
      <c r="H2072">
        <v>11439</v>
      </c>
      <c r="T2072">
        <f t="shared" si="32"/>
        <v>0</v>
      </c>
    </row>
    <row r="2073" spans="1:20" x14ac:dyDescent="0.25">
      <c r="A2073">
        <v>80879</v>
      </c>
      <c r="B2073">
        <v>14247</v>
      </c>
      <c r="C2073">
        <v>511</v>
      </c>
      <c r="D2073">
        <v>1990.08</v>
      </c>
      <c r="E2073">
        <v>2943</v>
      </c>
      <c r="F2073">
        <v>5095</v>
      </c>
      <c r="G2073">
        <v>7167</v>
      </c>
      <c r="H2073">
        <v>10607</v>
      </c>
      <c r="T2073">
        <f t="shared" si="32"/>
        <v>0</v>
      </c>
    </row>
    <row r="2074" spans="1:20" x14ac:dyDescent="0.25">
      <c r="A2074">
        <v>79330</v>
      </c>
      <c r="B2074">
        <v>20591</v>
      </c>
      <c r="C2074">
        <v>514</v>
      </c>
      <c r="D2074">
        <v>2034.43</v>
      </c>
      <c r="E2074">
        <v>3007</v>
      </c>
      <c r="F2074">
        <v>5123</v>
      </c>
      <c r="G2074">
        <v>7831</v>
      </c>
      <c r="H2074">
        <v>14047</v>
      </c>
      <c r="T2074">
        <f t="shared" si="32"/>
        <v>0</v>
      </c>
    </row>
    <row r="2075" spans="1:20" x14ac:dyDescent="0.25">
      <c r="A2075">
        <v>79874</v>
      </c>
      <c r="B2075">
        <v>22207</v>
      </c>
      <c r="C2075">
        <v>533</v>
      </c>
      <c r="D2075">
        <v>2024.08</v>
      </c>
      <c r="E2075">
        <v>2979</v>
      </c>
      <c r="F2075">
        <v>5007</v>
      </c>
      <c r="G2075">
        <v>7947</v>
      </c>
      <c r="H2075">
        <v>13031</v>
      </c>
      <c r="T2075">
        <f t="shared" si="32"/>
        <v>0</v>
      </c>
    </row>
    <row r="2076" spans="1:20" x14ac:dyDescent="0.25">
      <c r="A2076">
        <v>78494</v>
      </c>
      <c r="B2076">
        <v>15399</v>
      </c>
      <c r="C2076">
        <v>535</v>
      </c>
      <c r="D2076">
        <v>2046.61</v>
      </c>
      <c r="E2076">
        <v>3059</v>
      </c>
      <c r="F2076">
        <v>5223</v>
      </c>
      <c r="G2076">
        <v>7699</v>
      </c>
      <c r="H2076">
        <v>11815</v>
      </c>
      <c r="T2076">
        <f t="shared" si="32"/>
        <v>0</v>
      </c>
    </row>
    <row r="2077" spans="1:20" x14ac:dyDescent="0.25">
      <c r="A2077">
        <v>80937</v>
      </c>
      <c r="B2077">
        <v>16327</v>
      </c>
      <c r="C2077">
        <v>537</v>
      </c>
      <c r="D2077">
        <v>2007</v>
      </c>
      <c r="E2077">
        <v>2951</v>
      </c>
      <c r="F2077">
        <v>5087</v>
      </c>
      <c r="G2077">
        <v>7755</v>
      </c>
      <c r="H2077">
        <v>11175</v>
      </c>
      <c r="T2077">
        <f t="shared" si="32"/>
        <v>0</v>
      </c>
    </row>
    <row r="2078" spans="1:20" x14ac:dyDescent="0.25">
      <c r="A2078">
        <v>78868</v>
      </c>
      <c r="B2078">
        <v>14735</v>
      </c>
      <c r="C2078">
        <v>490</v>
      </c>
      <c r="D2078">
        <v>2070.08</v>
      </c>
      <c r="E2078">
        <v>3071</v>
      </c>
      <c r="F2078">
        <v>5267</v>
      </c>
      <c r="G2078">
        <v>8063</v>
      </c>
      <c r="H2078">
        <v>11567</v>
      </c>
      <c r="T2078">
        <f t="shared" si="32"/>
        <v>0</v>
      </c>
    </row>
    <row r="2079" spans="1:20" x14ac:dyDescent="0.25">
      <c r="A2079">
        <v>81493</v>
      </c>
      <c r="B2079">
        <v>15831</v>
      </c>
      <c r="C2079">
        <v>539</v>
      </c>
      <c r="D2079">
        <v>1986.9</v>
      </c>
      <c r="E2079">
        <v>2901</v>
      </c>
      <c r="F2079">
        <v>5015</v>
      </c>
      <c r="G2079">
        <v>7227</v>
      </c>
      <c r="H2079">
        <v>9879</v>
      </c>
      <c r="T2079">
        <f t="shared" si="32"/>
        <v>0</v>
      </c>
    </row>
    <row r="2080" spans="1:20" x14ac:dyDescent="0.25">
      <c r="A2080">
        <v>80907</v>
      </c>
      <c r="B2080">
        <v>24255</v>
      </c>
      <c r="C2080">
        <v>446</v>
      </c>
      <c r="D2080">
        <v>2001.67</v>
      </c>
      <c r="E2080">
        <v>2941</v>
      </c>
      <c r="F2080">
        <v>5091</v>
      </c>
      <c r="G2080">
        <v>7971</v>
      </c>
      <c r="H2080">
        <v>17119</v>
      </c>
      <c r="T2080">
        <f t="shared" si="32"/>
        <v>0</v>
      </c>
    </row>
    <row r="2081" spans="1:20" x14ac:dyDescent="0.25">
      <c r="A2081">
        <v>80481</v>
      </c>
      <c r="B2081">
        <v>12367</v>
      </c>
      <c r="C2081">
        <v>498</v>
      </c>
      <c r="D2081">
        <v>2017.96</v>
      </c>
      <c r="E2081">
        <v>2977</v>
      </c>
      <c r="F2081">
        <v>5111</v>
      </c>
      <c r="G2081">
        <v>7295</v>
      </c>
      <c r="H2081">
        <v>10175</v>
      </c>
      <c r="T2081">
        <f t="shared" si="32"/>
        <v>0</v>
      </c>
    </row>
    <row r="2082" spans="1:20" x14ac:dyDescent="0.25">
      <c r="A2082">
        <v>83140</v>
      </c>
      <c r="B2082">
        <v>18319</v>
      </c>
      <c r="C2082">
        <v>520</v>
      </c>
      <c r="D2082">
        <v>1949.39</v>
      </c>
      <c r="E2082">
        <v>2827</v>
      </c>
      <c r="F2082">
        <v>4943</v>
      </c>
      <c r="G2082">
        <v>7219</v>
      </c>
      <c r="H2082">
        <v>10519</v>
      </c>
      <c r="T2082">
        <f t="shared" si="32"/>
        <v>0</v>
      </c>
    </row>
    <row r="2083" spans="1:20" x14ac:dyDescent="0.25">
      <c r="A2083">
        <v>80928</v>
      </c>
      <c r="B2083">
        <v>15863</v>
      </c>
      <c r="C2083">
        <v>533</v>
      </c>
      <c r="D2083">
        <v>1986.52</v>
      </c>
      <c r="E2083">
        <v>2895</v>
      </c>
      <c r="F2083">
        <v>4919</v>
      </c>
      <c r="G2083">
        <v>7207</v>
      </c>
      <c r="H2083">
        <v>9903</v>
      </c>
      <c r="T2083">
        <f t="shared" si="32"/>
        <v>0</v>
      </c>
    </row>
    <row r="2084" spans="1:20" x14ac:dyDescent="0.25">
      <c r="A2084">
        <v>79033</v>
      </c>
      <c r="B2084">
        <v>18559</v>
      </c>
      <c r="C2084">
        <v>521</v>
      </c>
      <c r="D2084">
        <v>2034.61</v>
      </c>
      <c r="E2084">
        <v>2983</v>
      </c>
      <c r="F2084">
        <v>5103</v>
      </c>
      <c r="G2084">
        <v>7971</v>
      </c>
      <c r="H2084">
        <v>13647</v>
      </c>
      <c r="T2084">
        <f t="shared" si="32"/>
        <v>0</v>
      </c>
    </row>
    <row r="2085" spans="1:20" x14ac:dyDescent="0.25">
      <c r="A2085">
        <v>80664</v>
      </c>
      <c r="B2085">
        <v>15615</v>
      </c>
      <c r="C2085">
        <v>465</v>
      </c>
      <c r="D2085">
        <v>2021.35</v>
      </c>
      <c r="E2085">
        <v>2959</v>
      </c>
      <c r="F2085">
        <v>5127</v>
      </c>
      <c r="G2085">
        <v>7603</v>
      </c>
      <c r="H2085">
        <v>11583</v>
      </c>
      <c r="T2085">
        <f t="shared" si="32"/>
        <v>0</v>
      </c>
    </row>
    <row r="2086" spans="1:20" x14ac:dyDescent="0.25">
      <c r="A2086">
        <v>78110</v>
      </c>
      <c r="B2086">
        <v>17487</v>
      </c>
      <c r="C2086">
        <v>505</v>
      </c>
      <c r="D2086">
        <v>2048.54</v>
      </c>
      <c r="E2086">
        <v>3041</v>
      </c>
      <c r="F2086">
        <v>5387</v>
      </c>
      <c r="G2086">
        <v>8479</v>
      </c>
      <c r="H2086">
        <v>16431</v>
      </c>
      <c r="T2086">
        <f t="shared" si="32"/>
        <v>0</v>
      </c>
    </row>
    <row r="2087" spans="1:20" x14ac:dyDescent="0.25">
      <c r="A2087">
        <v>80157</v>
      </c>
      <c r="B2087">
        <v>16815</v>
      </c>
      <c r="C2087">
        <v>506</v>
      </c>
      <c r="D2087">
        <v>2024.31</v>
      </c>
      <c r="E2087">
        <v>3027</v>
      </c>
      <c r="F2087">
        <v>5283</v>
      </c>
      <c r="G2087">
        <v>7523</v>
      </c>
      <c r="H2087">
        <v>10167</v>
      </c>
      <c r="T2087">
        <f t="shared" si="32"/>
        <v>0</v>
      </c>
    </row>
    <row r="2088" spans="1:20" x14ac:dyDescent="0.25">
      <c r="A2088">
        <v>79667</v>
      </c>
      <c r="B2088">
        <v>27503</v>
      </c>
      <c r="C2088">
        <v>444</v>
      </c>
      <c r="D2088">
        <v>2036.51</v>
      </c>
      <c r="E2088">
        <v>2985</v>
      </c>
      <c r="F2088">
        <v>5199</v>
      </c>
      <c r="G2088">
        <v>8059</v>
      </c>
      <c r="H2088">
        <v>15319</v>
      </c>
      <c r="T2088">
        <f t="shared" si="32"/>
        <v>0</v>
      </c>
    </row>
    <row r="2089" spans="1:20" x14ac:dyDescent="0.25">
      <c r="A2089">
        <v>82465</v>
      </c>
      <c r="B2089">
        <v>11951</v>
      </c>
      <c r="C2089">
        <v>521</v>
      </c>
      <c r="D2089">
        <v>1974.65</v>
      </c>
      <c r="E2089">
        <v>2861</v>
      </c>
      <c r="F2089">
        <v>4947</v>
      </c>
      <c r="G2089">
        <v>7251</v>
      </c>
      <c r="H2089">
        <v>10823</v>
      </c>
      <c r="T2089">
        <f t="shared" si="32"/>
        <v>0</v>
      </c>
    </row>
    <row r="2090" spans="1:20" x14ac:dyDescent="0.25">
      <c r="A2090">
        <v>78475</v>
      </c>
      <c r="B2090">
        <v>17919</v>
      </c>
      <c r="C2090">
        <v>516</v>
      </c>
      <c r="D2090">
        <v>2063.12</v>
      </c>
      <c r="E2090">
        <v>3065</v>
      </c>
      <c r="F2090">
        <v>5227</v>
      </c>
      <c r="G2090">
        <v>7563</v>
      </c>
      <c r="H2090">
        <v>10303</v>
      </c>
      <c r="T2090">
        <f t="shared" si="32"/>
        <v>0</v>
      </c>
    </row>
    <row r="2091" spans="1:20" x14ac:dyDescent="0.25">
      <c r="A2091">
        <v>80016</v>
      </c>
      <c r="B2091">
        <v>14159</v>
      </c>
      <c r="C2091">
        <v>517</v>
      </c>
      <c r="D2091">
        <v>2029.16</v>
      </c>
      <c r="E2091">
        <v>2967</v>
      </c>
      <c r="F2091">
        <v>5167</v>
      </c>
      <c r="G2091">
        <v>7455</v>
      </c>
      <c r="H2091">
        <v>10719</v>
      </c>
      <c r="T2091">
        <f t="shared" si="32"/>
        <v>0</v>
      </c>
    </row>
    <row r="2092" spans="1:20" x14ac:dyDescent="0.25">
      <c r="A2092">
        <v>79118</v>
      </c>
      <c r="B2092">
        <v>29151</v>
      </c>
      <c r="C2092">
        <v>534</v>
      </c>
      <c r="D2092">
        <v>2051.96</v>
      </c>
      <c r="E2092">
        <v>3013</v>
      </c>
      <c r="F2092">
        <v>5183</v>
      </c>
      <c r="G2092">
        <v>7415</v>
      </c>
      <c r="H2092">
        <v>18735</v>
      </c>
      <c r="T2092">
        <f t="shared" si="32"/>
        <v>0</v>
      </c>
    </row>
    <row r="2093" spans="1:20" x14ac:dyDescent="0.25">
      <c r="A2093">
        <v>80233</v>
      </c>
      <c r="B2093">
        <v>18927</v>
      </c>
      <c r="C2093">
        <v>530</v>
      </c>
      <c r="D2093">
        <v>2025.55</v>
      </c>
      <c r="E2093">
        <v>2959</v>
      </c>
      <c r="F2093">
        <v>5079</v>
      </c>
      <c r="G2093">
        <v>7715</v>
      </c>
      <c r="H2093">
        <v>12647</v>
      </c>
      <c r="T2093">
        <f t="shared" si="32"/>
        <v>0</v>
      </c>
    </row>
    <row r="2094" spans="1:20" x14ac:dyDescent="0.25">
      <c r="A2094">
        <v>79216</v>
      </c>
      <c r="B2094">
        <v>18175</v>
      </c>
      <c r="C2094">
        <v>498</v>
      </c>
      <c r="D2094">
        <v>2037.01</v>
      </c>
      <c r="E2094">
        <v>2993</v>
      </c>
      <c r="F2094">
        <v>5103</v>
      </c>
      <c r="G2094">
        <v>7655</v>
      </c>
      <c r="H2094">
        <v>10415</v>
      </c>
      <c r="T2094">
        <f t="shared" si="32"/>
        <v>0</v>
      </c>
    </row>
    <row r="2095" spans="1:20" x14ac:dyDescent="0.25">
      <c r="A2095">
        <v>78341</v>
      </c>
      <c r="B2095">
        <v>17327</v>
      </c>
      <c r="C2095">
        <v>472</v>
      </c>
      <c r="D2095">
        <v>2071.89</v>
      </c>
      <c r="E2095">
        <v>3063</v>
      </c>
      <c r="F2095">
        <v>5263</v>
      </c>
      <c r="G2095">
        <v>7703</v>
      </c>
      <c r="H2095">
        <v>10671</v>
      </c>
      <c r="T2095">
        <f t="shared" si="32"/>
        <v>0</v>
      </c>
    </row>
    <row r="2096" spans="1:20" x14ac:dyDescent="0.25">
      <c r="A2096">
        <v>79578</v>
      </c>
      <c r="B2096">
        <v>18575</v>
      </c>
      <c r="C2096">
        <v>483</v>
      </c>
      <c r="D2096">
        <v>2045.81</v>
      </c>
      <c r="E2096">
        <v>2993</v>
      </c>
      <c r="F2096">
        <v>5063</v>
      </c>
      <c r="G2096">
        <v>7651</v>
      </c>
      <c r="H2096">
        <v>13503</v>
      </c>
      <c r="T2096">
        <f t="shared" si="32"/>
        <v>0</v>
      </c>
    </row>
    <row r="2097" spans="1:20" x14ac:dyDescent="0.25">
      <c r="A2097">
        <v>79246</v>
      </c>
      <c r="B2097">
        <v>21007</v>
      </c>
      <c r="C2097">
        <v>478</v>
      </c>
      <c r="D2097">
        <v>2042.75</v>
      </c>
      <c r="E2097">
        <v>3015</v>
      </c>
      <c r="F2097">
        <v>5103</v>
      </c>
      <c r="G2097">
        <v>7479</v>
      </c>
      <c r="H2097">
        <v>12175</v>
      </c>
      <c r="T2097">
        <f t="shared" si="32"/>
        <v>0</v>
      </c>
    </row>
    <row r="2098" spans="1:20" x14ac:dyDescent="0.25">
      <c r="A2098">
        <v>80261</v>
      </c>
      <c r="B2098">
        <v>17327</v>
      </c>
      <c r="C2098">
        <v>521</v>
      </c>
      <c r="D2098">
        <v>2026.75</v>
      </c>
      <c r="E2098">
        <v>3011</v>
      </c>
      <c r="F2098">
        <v>5207</v>
      </c>
      <c r="G2098">
        <v>8167</v>
      </c>
      <c r="H2098">
        <v>14015</v>
      </c>
      <c r="T2098">
        <f t="shared" si="32"/>
        <v>0</v>
      </c>
    </row>
    <row r="2099" spans="1:20" x14ac:dyDescent="0.25">
      <c r="A2099">
        <v>79197</v>
      </c>
      <c r="B2099">
        <v>12847</v>
      </c>
      <c r="C2099">
        <v>529</v>
      </c>
      <c r="D2099">
        <v>2053.73</v>
      </c>
      <c r="E2099">
        <v>3029</v>
      </c>
      <c r="F2099">
        <v>5131</v>
      </c>
      <c r="G2099">
        <v>7563</v>
      </c>
      <c r="H2099">
        <v>10679</v>
      </c>
      <c r="T2099">
        <f t="shared" si="32"/>
        <v>0</v>
      </c>
    </row>
    <row r="2100" spans="1:20" x14ac:dyDescent="0.25">
      <c r="A2100">
        <v>81722</v>
      </c>
      <c r="B2100">
        <v>11287</v>
      </c>
      <c r="C2100">
        <v>518</v>
      </c>
      <c r="D2100">
        <v>1997.86</v>
      </c>
      <c r="E2100">
        <v>2927</v>
      </c>
      <c r="F2100">
        <v>5015</v>
      </c>
      <c r="G2100">
        <v>7439</v>
      </c>
      <c r="H2100">
        <v>10063</v>
      </c>
      <c r="T2100">
        <f t="shared" si="32"/>
        <v>0</v>
      </c>
    </row>
    <row r="2101" spans="1:20" x14ac:dyDescent="0.25">
      <c r="A2101">
        <v>81553</v>
      </c>
      <c r="B2101">
        <v>17647</v>
      </c>
      <c r="C2101">
        <v>536</v>
      </c>
      <c r="D2101">
        <v>1986.28</v>
      </c>
      <c r="E2101">
        <v>2913</v>
      </c>
      <c r="F2101">
        <v>5067</v>
      </c>
      <c r="G2101">
        <v>7263</v>
      </c>
      <c r="H2101">
        <v>11135</v>
      </c>
      <c r="T2101">
        <f t="shared" si="32"/>
        <v>0</v>
      </c>
    </row>
    <row r="2102" spans="1:20" x14ac:dyDescent="0.25">
      <c r="A2102">
        <v>81737</v>
      </c>
      <c r="B2102">
        <v>16959</v>
      </c>
      <c r="C2102">
        <v>521</v>
      </c>
      <c r="D2102">
        <v>1999.73</v>
      </c>
      <c r="E2102">
        <v>2911</v>
      </c>
      <c r="F2102">
        <v>4971</v>
      </c>
      <c r="G2102">
        <v>7235</v>
      </c>
      <c r="H2102">
        <v>12503</v>
      </c>
      <c r="T2102">
        <f t="shared" si="32"/>
        <v>0</v>
      </c>
    </row>
    <row r="2103" spans="1:20" x14ac:dyDescent="0.25">
      <c r="A2103">
        <v>79116</v>
      </c>
      <c r="B2103">
        <v>18335</v>
      </c>
      <c r="C2103">
        <v>524</v>
      </c>
      <c r="D2103">
        <v>2036.9</v>
      </c>
      <c r="E2103">
        <v>3021</v>
      </c>
      <c r="F2103">
        <v>5219</v>
      </c>
      <c r="G2103">
        <v>7607</v>
      </c>
      <c r="H2103">
        <v>10503</v>
      </c>
      <c r="T2103">
        <f t="shared" si="32"/>
        <v>0</v>
      </c>
    </row>
    <row r="2104" spans="1:20" x14ac:dyDescent="0.25">
      <c r="A2104">
        <v>79735</v>
      </c>
      <c r="B2104">
        <v>19663</v>
      </c>
      <c r="C2104">
        <v>456</v>
      </c>
      <c r="D2104">
        <v>2019.74</v>
      </c>
      <c r="E2104">
        <v>2957</v>
      </c>
      <c r="F2104">
        <v>4995</v>
      </c>
      <c r="G2104">
        <v>7683</v>
      </c>
      <c r="H2104">
        <v>15583</v>
      </c>
      <c r="T2104">
        <f t="shared" si="32"/>
        <v>0</v>
      </c>
    </row>
    <row r="2105" spans="1:20" x14ac:dyDescent="0.25">
      <c r="A2105">
        <v>79670</v>
      </c>
      <c r="B2105">
        <v>21647</v>
      </c>
      <c r="C2105">
        <v>508</v>
      </c>
      <c r="D2105">
        <v>2026.74</v>
      </c>
      <c r="E2105">
        <v>2985</v>
      </c>
      <c r="F2105">
        <v>5115</v>
      </c>
      <c r="G2105">
        <v>7463</v>
      </c>
      <c r="H2105">
        <v>13855</v>
      </c>
      <c r="T2105">
        <f t="shared" si="32"/>
        <v>0</v>
      </c>
    </row>
    <row r="2106" spans="1:20" x14ac:dyDescent="0.25">
      <c r="A2106">
        <v>82348</v>
      </c>
      <c r="B2106">
        <v>21407</v>
      </c>
      <c r="C2106">
        <v>544</v>
      </c>
      <c r="D2106">
        <v>1983.97</v>
      </c>
      <c r="E2106">
        <v>2885</v>
      </c>
      <c r="F2106">
        <v>4935</v>
      </c>
      <c r="G2106">
        <v>7447</v>
      </c>
      <c r="H2106">
        <v>11871</v>
      </c>
      <c r="T2106">
        <f t="shared" si="32"/>
        <v>0</v>
      </c>
    </row>
    <row r="2107" spans="1:20" x14ac:dyDescent="0.25">
      <c r="A2107">
        <v>81278</v>
      </c>
      <c r="B2107">
        <v>43583</v>
      </c>
      <c r="C2107">
        <v>538</v>
      </c>
      <c r="D2107">
        <v>2006.23</v>
      </c>
      <c r="E2107">
        <v>2913</v>
      </c>
      <c r="F2107">
        <v>5059</v>
      </c>
      <c r="G2107">
        <v>7419</v>
      </c>
      <c r="H2107">
        <v>9183</v>
      </c>
      <c r="T2107">
        <f t="shared" si="32"/>
        <v>0</v>
      </c>
    </row>
    <row r="2108" spans="1:20" x14ac:dyDescent="0.25">
      <c r="A2108">
        <v>79844</v>
      </c>
      <c r="B2108">
        <v>34943</v>
      </c>
      <c r="C2108">
        <v>539</v>
      </c>
      <c r="D2108">
        <v>2023.15</v>
      </c>
      <c r="E2108">
        <v>2983</v>
      </c>
      <c r="F2108">
        <v>5259</v>
      </c>
      <c r="G2108">
        <v>8039</v>
      </c>
      <c r="H2108">
        <v>15031</v>
      </c>
      <c r="T2108">
        <f t="shared" si="32"/>
        <v>0</v>
      </c>
    </row>
    <row r="2109" spans="1:20" x14ac:dyDescent="0.25">
      <c r="A2109">
        <v>79320</v>
      </c>
      <c r="B2109">
        <v>16103</v>
      </c>
      <c r="C2109">
        <v>495</v>
      </c>
      <c r="D2109">
        <v>2060.19</v>
      </c>
      <c r="E2109">
        <v>3047</v>
      </c>
      <c r="F2109">
        <v>5291</v>
      </c>
      <c r="G2109">
        <v>8119</v>
      </c>
      <c r="H2109">
        <v>13727</v>
      </c>
      <c r="T2109">
        <f t="shared" si="32"/>
        <v>0</v>
      </c>
    </row>
    <row r="2110" spans="1:20" x14ac:dyDescent="0.25">
      <c r="A2110">
        <v>80927</v>
      </c>
      <c r="B2110">
        <v>17615</v>
      </c>
      <c r="C2110">
        <v>492</v>
      </c>
      <c r="D2110">
        <v>2023.55</v>
      </c>
      <c r="E2110">
        <v>2945</v>
      </c>
      <c r="F2110">
        <v>5171</v>
      </c>
      <c r="G2110">
        <v>7715</v>
      </c>
      <c r="H2110">
        <v>11119</v>
      </c>
      <c r="T2110">
        <f t="shared" si="32"/>
        <v>0</v>
      </c>
    </row>
    <row r="2111" spans="1:20" x14ac:dyDescent="0.25">
      <c r="A2111">
        <v>79567</v>
      </c>
      <c r="B2111">
        <v>333311</v>
      </c>
      <c r="C2111">
        <v>516</v>
      </c>
      <c r="D2111">
        <v>1938.96</v>
      </c>
      <c r="E2111">
        <v>2883</v>
      </c>
      <c r="F2111">
        <v>5055</v>
      </c>
      <c r="G2111">
        <v>7687</v>
      </c>
      <c r="H2111">
        <v>13319</v>
      </c>
      <c r="T2111">
        <f t="shared" si="32"/>
        <v>0</v>
      </c>
    </row>
    <row r="2112" spans="1:20" x14ac:dyDescent="0.25">
      <c r="A2112">
        <v>78149</v>
      </c>
      <c r="B2112">
        <v>19103</v>
      </c>
      <c r="C2112">
        <v>535</v>
      </c>
      <c r="D2112">
        <v>1994.34</v>
      </c>
      <c r="E2112">
        <v>2993</v>
      </c>
      <c r="F2112">
        <v>5223</v>
      </c>
      <c r="G2112">
        <v>7947</v>
      </c>
      <c r="H2112">
        <v>13023</v>
      </c>
      <c r="T2112">
        <f t="shared" si="32"/>
        <v>0</v>
      </c>
    </row>
    <row r="2113" spans="1:20" x14ac:dyDescent="0.25">
      <c r="A2113">
        <v>79631</v>
      </c>
      <c r="B2113">
        <v>17183</v>
      </c>
      <c r="C2113">
        <v>483</v>
      </c>
      <c r="D2113">
        <v>1921.36</v>
      </c>
      <c r="E2113">
        <v>2897</v>
      </c>
      <c r="F2113">
        <v>5103</v>
      </c>
      <c r="G2113">
        <v>7371</v>
      </c>
      <c r="H2113">
        <v>11799</v>
      </c>
      <c r="T2113">
        <f t="shared" si="32"/>
        <v>0</v>
      </c>
    </row>
    <row r="2114" spans="1:20" x14ac:dyDescent="0.25">
      <c r="A2114">
        <v>79023</v>
      </c>
      <c r="B2114">
        <v>17231</v>
      </c>
      <c r="C2114">
        <v>516</v>
      </c>
      <c r="D2114">
        <v>1963.92</v>
      </c>
      <c r="E2114">
        <v>2949</v>
      </c>
      <c r="F2114">
        <v>4963</v>
      </c>
      <c r="G2114">
        <v>7359</v>
      </c>
      <c r="H2114">
        <v>10327</v>
      </c>
      <c r="T2114">
        <f t="shared" si="32"/>
        <v>0</v>
      </c>
    </row>
    <row r="2115" spans="1:20" x14ac:dyDescent="0.25">
      <c r="A2115">
        <v>78206</v>
      </c>
      <c r="B2115">
        <v>14911</v>
      </c>
      <c r="C2115">
        <v>498</v>
      </c>
      <c r="D2115">
        <v>1996.7</v>
      </c>
      <c r="E2115">
        <v>2995</v>
      </c>
      <c r="F2115">
        <v>5271</v>
      </c>
      <c r="G2115">
        <v>7935</v>
      </c>
      <c r="H2115">
        <v>11447</v>
      </c>
      <c r="T2115">
        <f t="shared" si="32"/>
        <v>0</v>
      </c>
    </row>
    <row r="2116" spans="1:20" x14ac:dyDescent="0.25">
      <c r="A2116">
        <v>81593</v>
      </c>
      <c r="B2116">
        <v>17871</v>
      </c>
      <c r="C2116">
        <v>482</v>
      </c>
      <c r="D2116">
        <v>1899.23</v>
      </c>
      <c r="E2116">
        <v>2827</v>
      </c>
      <c r="F2116">
        <v>5003</v>
      </c>
      <c r="G2116">
        <v>7543</v>
      </c>
      <c r="H2116">
        <v>16815</v>
      </c>
      <c r="T2116">
        <f t="shared" ref="T2116:T2179" si="33">K2116/(A2116+K2116)</f>
        <v>0</v>
      </c>
    </row>
    <row r="2117" spans="1:20" x14ac:dyDescent="0.25">
      <c r="A2117">
        <v>77736</v>
      </c>
      <c r="B2117">
        <v>14111</v>
      </c>
      <c r="C2117">
        <v>499</v>
      </c>
      <c r="D2117">
        <v>1987.02</v>
      </c>
      <c r="E2117">
        <v>2989</v>
      </c>
      <c r="F2117">
        <v>5239</v>
      </c>
      <c r="G2117">
        <v>7507</v>
      </c>
      <c r="H2117">
        <v>11271</v>
      </c>
      <c r="T2117">
        <f t="shared" si="33"/>
        <v>0</v>
      </c>
    </row>
    <row r="2118" spans="1:20" x14ac:dyDescent="0.25">
      <c r="A2118">
        <v>79547</v>
      </c>
      <c r="B2118">
        <v>25823</v>
      </c>
      <c r="C2118">
        <v>465</v>
      </c>
      <c r="D2118">
        <v>1980.96</v>
      </c>
      <c r="E2118">
        <v>2985</v>
      </c>
      <c r="F2118">
        <v>5147</v>
      </c>
      <c r="G2118">
        <v>7987</v>
      </c>
      <c r="H2118">
        <v>15599</v>
      </c>
      <c r="T2118">
        <f t="shared" si="33"/>
        <v>0</v>
      </c>
    </row>
    <row r="2119" spans="1:20" x14ac:dyDescent="0.25">
      <c r="A2119">
        <v>79875</v>
      </c>
      <c r="B2119">
        <v>13959</v>
      </c>
      <c r="C2119">
        <v>507</v>
      </c>
      <c r="D2119">
        <v>1943.22</v>
      </c>
      <c r="E2119">
        <v>2931</v>
      </c>
      <c r="F2119">
        <v>5183</v>
      </c>
      <c r="G2119">
        <v>7579</v>
      </c>
      <c r="H2119">
        <v>10303</v>
      </c>
      <c r="T2119">
        <f t="shared" si="33"/>
        <v>0</v>
      </c>
    </row>
    <row r="2120" spans="1:20" x14ac:dyDescent="0.25">
      <c r="A2120">
        <v>79739</v>
      </c>
      <c r="B2120">
        <v>14079</v>
      </c>
      <c r="C2120">
        <v>534</v>
      </c>
      <c r="D2120">
        <v>2009.52</v>
      </c>
      <c r="E2120">
        <v>2971</v>
      </c>
      <c r="F2120">
        <v>5119</v>
      </c>
      <c r="G2120">
        <v>7467</v>
      </c>
      <c r="H2120">
        <v>10711</v>
      </c>
      <c r="T2120">
        <f t="shared" si="33"/>
        <v>0</v>
      </c>
    </row>
    <row r="2121" spans="1:20" x14ac:dyDescent="0.25">
      <c r="A2121">
        <v>79263</v>
      </c>
      <c r="B2121">
        <v>14303</v>
      </c>
      <c r="C2121">
        <v>506</v>
      </c>
      <c r="D2121">
        <v>2008.83</v>
      </c>
      <c r="E2121">
        <v>3031</v>
      </c>
      <c r="F2121">
        <v>5299</v>
      </c>
      <c r="G2121">
        <v>7815</v>
      </c>
      <c r="H2121">
        <v>10727</v>
      </c>
      <c r="T2121">
        <f t="shared" si="33"/>
        <v>0</v>
      </c>
    </row>
    <row r="2122" spans="1:20" x14ac:dyDescent="0.25">
      <c r="A2122">
        <v>80925</v>
      </c>
      <c r="B2122">
        <v>16175</v>
      </c>
      <c r="C2122">
        <v>526</v>
      </c>
      <c r="D2122">
        <v>1963.69</v>
      </c>
      <c r="E2122">
        <v>2909</v>
      </c>
      <c r="F2122">
        <v>5023</v>
      </c>
      <c r="G2122">
        <v>7507</v>
      </c>
      <c r="H2122">
        <v>13351</v>
      </c>
      <c r="T2122">
        <f t="shared" si="33"/>
        <v>0</v>
      </c>
    </row>
    <row r="2123" spans="1:20" x14ac:dyDescent="0.25">
      <c r="A2123">
        <v>79724</v>
      </c>
      <c r="B2123">
        <v>12871</v>
      </c>
      <c r="C2123">
        <v>533</v>
      </c>
      <c r="D2123">
        <v>1983.99</v>
      </c>
      <c r="E2123">
        <v>2921</v>
      </c>
      <c r="F2123">
        <v>5095</v>
      </c>
      <c r="G2123">
        <v>7631</v>
      </c>
      <c r="H2123">
        <v>10775</v>
      </c>
      <c r="T2123">
        <f t="shared" si="33"/>
        <v>0</v>
      </c>
    </row>
    <row r="2124" spans="1:20" x14ac:dyDescent="0.25">
      <c r="A2124">
        <v>80720</v>
      </c>
      <c r="B2124">
        <v>15975</v>
      </c>
      <c r="C2124">
        <v>530</v>
      </c>
      <c r="D2124">
        <v>1953.19</v>
      </c>
      <c r="E2124">
        <v>2897</v>
      </c>
      <c r="F2124">
        <v>5055</v>
      </c>
      <c r="G2124">
        <v>7635</v>
      </c>
      <c r="H2124">
        <v>11383</v>
      </c>
      <c r="T2124">
        <f t="shared" si="33"/>
        <v>0</v>
      </c>
    </row>
    <row r="2125" spans="1:20" x14ac:dyDescent="0.25">
      <c r="A2125">
        <v>79618</v>
      </c>
      <c r="B2125">
        <v>13743</v>
      </c>
      <c r="C2125">
        <v>478</v>
      </c>
      <c r="D2125">
        <v>1995.97</v>
      </c>
      <c r="E2125">
        <v>2945</v>
      </c>
      <c r="F2125">
        <v>5207</v>
      </c>
      <c r="G2125">
        <v>7943</v>
      </c>
      <c r="H2125">
        <v>10831</v>
      </c>
      <c r="T2125">
        <f t="shared" si="33"/>
        <v>0</v>
      </c>
    </row>
    <row r="2126" spans="1:20" x14ac:dyDescent="0.25">
      <c r="A2126">
        <v>79060</v>
      </c>
      <c r="B2126">
        <v>19487</v>
      </c>
      <c r="C2126">
        <v>477</v>
      </c>
      <c r="D2126">
        <v>1989.82</v>
      </c>
      <c r="E2126">
        <v>2949</v>
      </c>
      <c r="F2126">
        <v>5051</v>
      </c>
      <c r="G2126">
        <v>7703</v>
      </c>
      <c r="H2126">
        <v>11871</v>
      </c>
      <c r="T2126">
        <f t="shared" si="33"/>
        <v>0</v>
      </c>
    </row>
    <row r="2127" spans="1:20" x14ac:dyDescent="0.25">
      <c r="A2127">
        <v>80190</v>
      </c>
      <c r="B2127">
        <v>21615</v>
      </c>
      <c r="C2127">
        <v>510</v>
      </c>
      <c r="D2127">
        <v>1974.18</v>
      </c>
      <c r="E2127">
        <v>2949</v>
      </c>
      <c r="F2127">
        <v>5143</v>
      </c>
      <c r="G2127">
        <v>8051</v>
      </c>
      <c r="H2127">
        <v>17487</v>
      </c>
      <c r="T2127">
        <f t="shared" si="33"/>
        <v>0</v>
      </c>
    </row>
    <row r="2128" spans="1:20" x14ac:dyDescent="0.25">
      <c r="A2128">
        <v>79031</v>
      </c>
      <c r="B2128">
        <v>17615</v>
      </c>
      <c r="C2128">
        <v>436</v>
      </c>
      <c r="D2128">
        <v>2036.79</v>
      </c>
      <c r="E2128">
        <v>3011</v>
      </c>
      <c r="F2128">
        <v>5259</v>
      </c>
      <c r="G2128">
        <v>7815</v>
      </c>
      <c r="H2128">
        <v>14815</v>
      </c>
      <c r="T2128">
        <f t="shared" si="33"/>
        <v>0</v>
      </c>
    </row>
    <row r="2129" spans="1:20" x14ac:dyDescent="0.25">
      <c r="A2129">
        <v>79672</v>
      </c>
      <c r="B2129">
        <v>18495</v>
      </c>
      <c r="C2129">
        <v>494</v>
      </c>
      <c r="D2129">
        <v>1969.33</v>
      </c>
      <c r="E2129">
        <v>2921</v>
      </c>
      <c r="F2129">
        <v>4947</v>
      </c>
      <c r="G2129">
        <v>7055</v>
      </c>
      <c r="H2129">
        <v>10343</v>
      </c>
      <c r="T2129">
        <f t="shared" si="33"/>
        <v>0</v>
      </c>
    </row>
    <row r="2130" spans="1:20" x14ac:dyDescent="0.25">
      <c r="A2130">
        <v>78464</v>
      </c>
      <c r="B2130">
        <v>33919</v>
      </c>
      <c r="C2130">
        <v>530</v>
      </c>
      <c r="D2130">
        <v>2046.39</v>
      </c>
      <c r="E2130">
        <v>3037</v>
      </c>
      <c r="F2130">
        <v>5271</v>
      </c>
      <c r="G2130">
        <v>7931</v>
      </c>
      <c r="H2130">
        <v>13271</v>
      </c>
      <c r="T2130">
        <f t="shared" si="33"/>
        <v>0</v>
      </c>
    </row>
    <row r="2131" spans="1:20" x14ac:dyDescent="0.25">
      <c r="A2131">
        <v>81615</v>
      </c>
      <c r="B2131">
        <v>15511</v>
      </c>
      <c r="C2131">
        <v>501</v>
      </c>
      <c r="D2131">
        <v>1957.02</v>
      </c>
      <c r="E2131">
        <v>2855</v>
      </c>
      <c r="F2131">
        <v>4835</v>
      </c>
      <c r="G2131">
        <v>7271</v>
      </c>
      <c r="H2131">
        <v>11591</v>
      </c>
      <c r="T2131">
        <f t="shared" si="33"/>
        <v>0</v>
      </c>
    </row>
    <row r="2132" spans="1:20" x14ac:dyDescent="0.25">
      <c r="A2132">
        <v>81335</v>
      </c>
      <c r="B2132">
        <v>22063</v>
      </c>
      <c r="C2132">
        <v>549</v>
      </c>
      <c r="D2132">
        <v>1946.7</v>
      </c>
      <c r="E2132">
        <v>2861</v>
      </c>
      <c r="F2132">
        <v>4991</v>
      </c>
      <c r="G2132">
        <v>7399</v>
      </c>
      <c r="H2132">
        <v>11295</v>
      </c>
      <c r="T2132">
        <f t="shared" si="33"/>
        <v>0</v>
      </c>
    </row>
    <row r="2133" spans="1:20" x14ac:dyDescent="0.25">
      <c r="A2133">
        <v>81299</v>
      </c>
      <c r="B2133">
        <v>19247</v>
      </c>
      <c r="C2133">
        <v>461</v>
      </c>
      <c r="D2133">
        <v>1957.97</v>
      </c>
      <c r="E2133">
        <v>2887</v>
      </c>
      <c r="F2133">
        <v>5079</v>
      </c>
      <c r="G2133">
        <v>7511</v>
      </c>
      <c r="H2133">
        <v>12711</v>
      </c>
      <c r="T2133">
        <f t="shared" si="33"/>
        <v>0</v>
      </c>
    </row>
    <row r="2134" spans="1:20" x14ac:dyDescent="0.25">
      <c r="A2134">
        <v>78379</v>
      </c>
      <c r="B2134">
        <v>21535</v>
      </c>
      <c r="C2134">
        <v>495</v>
      </c>
      <c r="D2134">
        <v>2000.77</v>
      </c>
      <c r="E2134">
        <v>3001</v>
      </c>
      <c r="F2134">
        <v>5263</v>
      </c>
      <c r="G2134">
        <v>8111</v>
      </c>
      <c r="H2134">
        <v>12831</v>
      </c>
      <c r="T2134">
        <f t="shared" si="33"/>
        <v>0</v>
      </c>
    </row>
    <row r="2135" spans="1:20" x14ac:dyDescent="0.25">
      <c r="A2135">
        <v>80483</v>
      </c>
      <c r="B2135">
        <v>10567</v>
      </c>
      <c r="C2135">
        <v>467</v>
      </c>
      <c r="D2135">
        <v>1953.65</v>
      </c>
      <c r="E2135">
        <v>2899</v>
      </c>
      <c r="F2135">
        <v>4971</v>
      </c>
      <c r="G2135">
        <v>7295</v>
      </c>
      <c r="H2135">
        <v>9431</v>
      </c>
      <c r="T2135">
        <f t="shared" si="33"/>
        <v>0</v>
      </c>
    </row>
    <row r="2136" spans="1:20" x14ac:dyDescent="0.25">
      <c r="A2136">
        <v>79917</v>
      </c>
      <c r="B2136">
        <v>20431</v>
      </c>
      <c r="C2136">
        <v>481</v>
      </c>
      <c r="D2136">
        <v>1993.95</v>
      </c>
      <c r="E2136">
        <v>2963</v>
      </c>
      <c r="F2136">
        <v>5107</v>
      </c>
      <c r="G2136">
        <v>7655</v>
      </c>
      <c r="H2136">
        <v>11207</v>
      </c>
      <c r="T2136">
        <f t="shared" si="33"/>
        <v>0</v>
      </c>
    </row>
    <row r="2137" spans="1:20" x14ac:dyDescent="0.25">
      <c r="A2137">
        <v>79810</v>
      </c>
      <c r="B2137">
        <v>20911</v>
      </c>
      <c r="C2137">
        <v>495</v>
      </c>
      <c r="D2137">
        <v>1976.89</v>
      </c>
      <c r="E2137">
        <v>2941</v>
      </c>
      <c r="F2137">
        <v>5243</v>
      </c>
      <c r="G2137">
        <v>7559</v>
      </c>
      <c r="H2137">
        <v>11671</v>
      </c>
      <c r="T2137">
        <f t="shared" si="33"/>
        <v>0</v>
      </c>
    </row>
    <row r="2138" spans="1:20" x14ac:dyDescent="0.25">
      <c r="A2138">
        <v>77842</v>
      </c>
      <c r="B2138">
        <v>27119</v>
      </c>
      <c r="C2138">
        <v>464</v>
      </c>
      <c r="D2138">
        <v>2038.45</v>
      </c>
      <c r="E2138">
        <v>3041</v>
      </c>
      <c r="F2138">
        <v>5311</v>
      </c>
      <c r="G2138">
        <v>8311</v>
      </c>
      <c r="H2138">
        <v>16351</v>
      </c>
      <c r="T2138">
        <f t="shared" si="33"/>
        <v>0</v>
      </c>
    </row>
    <row r="2139" spans="1:20" x14ac:dyDescent="0.25">
      <c r="A2139">
        <v>82152</v>
      </c>
      <c r="B2139">
        <v>16247</v>
      </c>
      <c r="C2139">
        <v>497</v>
      </c>
      <c r="D2139">
        <v>1965.5</v>
      </c>
      <c r="E2139">
        <v>2837</v>
      </c>
      <c r="F2139">
        <v>4831</v>
      </c>
      <c r="G2139">
        <v>7143</v>
      </c>
      <c r="H2139">
        <v>10423</v>
      </c>
      <c r="T2139">
        <f t="shared" si="33"/>
        <v>0</v>
      </c>
    </row>
    <row r="2140" spans="1:20" x14ac:dyDescent="0.25">
      <c r="A2140">
        <v>80845</v>
      </c>
      <c r="B2140">
        <v>16911</v>
      </c>
      <c r="C2140">
        <v>547</v>
      </c>
      <c r="D2140">
        <v>1999.19</v>
      </c>
      <c r="E2140">
        <v>2915</v>
      </c>
      <c r="F2140">
        <v>5099</v>
      </c>
      <c r="G2140">
        <v>7851</v>
      </c>
      <c r="H2140">
        <v>11487</v>
      </c>
      <c r="T2140">
        <f t="shared" si="33"/>
        <v>0</v>
      </c>
    </row>
    <row r="2141" spans="1:20" x14ac:dyDescent="0.25">
      <c r="A2141">
        <v>79199</v>
      </c>
      <c r="B2141">
        <v>17087</v>
      </c>
      <c r="C2141">
        <v>516</v>
      </c>
      <c r="D2141">
        <v>2042.49</v>
      </c>
      <c r="E2141">
        <v>3039</v>
      </c>
      <c r="F2141">
        <v>5267</v>
      </c>
      <c r="G2141">
        <v>8131</v>
      </c>
      <c r="H2141">
        <v>12415</v>
      </c>
      <c r="T2141">
        <f t="shared" si="33"/>
        <v>0</v>
      </c>
    </row>
    <row r="2142" spans="1:20" x14ac:dyDescent="0.25">
      <c r="A2142">
        <v>79290</v>
      </c>
      <c r="B2142">
        <v>29711</v>
      </c>
      <c r="C2142">
        <v>532</v>
      </c>
      <c r="D2142">
        <v>2036.05</v>
      </c>
      <c r="E2142">
        <v>3011</v>
      </c>
      <c r="F2142">
        <v>5175</v>
      </c>
      <c r="G2142">
        <v>7795</v>
      </c>
      <c r="H2142">
        <v>13807</v>
      </c>
      <c r="T2142">
        <f t="shared" si="33"/>
        <v>0</v>
      </c>
    </row>
    <row r="2143" spans="1:20" x14ac:dyDescent="0.25">
      <c r="A2143">
        <v>80642</v>
      </c>
      <c r="B2143">
        <v>23551</v>
      </c>
      <c r="C2143">
        <v>481</v>
      </c>
      <c r="D2143">
        <v>2010.21</v>
      </c>
      <c r="E2143">
        <v>2929</v>
      </c>
      <c r="F2143">
        <v>5051</v>
      </c>
      <c r="G2143">
        <v>7323</v>
      </c>
      <c r="H2143">
        <v>10367</v>
      </c>
      <c r="T2143">
        <f t="shared" si="33"/>
        <v>0</v>
      </c>
    </row>
    <row r="2144" spans="1:20" x14ac:dyDescent="0.25">
      <c r="A2144">
        <v>78685</v>
      </c>
      <c r="B2144">
        <v>13439</v>
      </c>
      <c r="C2144">
        <v>583</v>
      </c>
      <c r="D2144">
        <v>2050</v>
      </c>
      <c r="E2144">
        <v>3045</v>
      </c>
      <c r="F2144">
        <v>5219</v>
      </c>
      <c r="G2144">
        <v>7519</v>
      </c>
      <c r="H2144">
        <v>11095</v>
      </c>
      <c r="T2144">
        <f t="shared" si="33"/>
        <v>0</v>
      </c>
    </row>
    <row r="2145" spans="1:20" x14ac:dyDescent="0.25">
      <c r="A2145">
        <v>78886</v>
      </c>
      <c r="B2145">
        <v>22463</v>
      </c>
      <c r="C2145">
        <v>475</v>
      </c>
      <c r="D2145">
        <v>2065.5</v>
      </c>
      <c r="E2145">
        <v>3055</v>
      </c>
      <c r="F2145">
        <v>5319</v>
      </c>
      <c r="G2145">
        <v>8223</v>
      </c>
      <c r="H2145">
        <v>11255</v>
      </c>
      <c r="T2145">
        <f t="shared" si="33"/>
        <v>0</v>
      </c>
    </row>
    <row r="2146" spans="1:20" x14ac:dyDescent="0.25">
      <c r="A2146">
        <v>79710</v>
      </c>
      <c r="B2146">
        <v>22351</v>
      </c>
      <c r="C2146">
        <v>520</v>
      </c>
      <c r="D2146">
        <v>2039.94</v>
      </c>
      <c r="E2146">
        <v>2977</v>
      </c>
      <c r="F2146">
        <v>5187</v>
      </c>
      <c r="G2146">
        <v>8015</v>
      </c>
      <c r="H2146">
        <v>17503</v>
      </c>
      <c r="T2146">
        <f t="shared" si="33"/>
        <v>0</v>
      </c>
    </row>
    <row r="2147" spans="1:20" x14ac:dyDescent="0.25">
      <c r="A2147">
        <v>80262</v>
      </c>
      <c r="B2147">
        <v>15055</v>
      </c>
      <c r="C2147">
        <v>526</v>
      </c>
      <c r="D2147">
        <v>2019.79</v>
      </c>
      <c r="E2147">
        <v>2957</v>
      </c>
      <c r="F2147">
        <v>5055</v>
      </c>
      <c r="G2147">
        <v>7595</v>
      </c>
      <c r="H2147">
        <v>10407</v>
      </c>
      <c r="T2147">
        <f t="shared" si="33"/>
        <v>0</v>
      </c>
    </row>
    <row r="2148" spans="1:20" x14ac:dyDescent="0.25">
      <c r="A2148">
        <v>78833</v>
      </c>
      <c r="B2148">
        <v>20063</v>
      </c>
      <c r="C2148">
        <v>494</v>
      </c>
      <c r="D2148">
        <v>2041.24</v>
      </c>
      <c r="E2148">
        <v>3015</v>
      </c>
      <c r="F2148">
        <v>5271</v>
      </c>
      <c r="G2148">
        <v>8055</v>
      </c>
      <c r="H2148">
        <v>11703</v>
      </c>
      <c r="T2148">
        <f t="shared" si="33"/>
        <v>0</v>
      </c>
    </row>
    <row r="2149" spans="1:20" x14ac:dyDescent="0.25">
      <c r="A2149">
        <v>78493</v>
      </c>
      <c r="B2149">
        <v>12687</v>
      </c>
      <c r="C2149">
        <v>477</v>
      </c>
      <c r="D2149">
        <v>2061.2800000000002</v>
      </c>
      <c r="E2149">
        <v>3055</v>
      </c>
      <c r="F2149">
        <v>5255</v>
      </c>
      <c r="G2149">
        <v>7679</v>
      </c>
      <c r="H2149">
        <v>10871</v>
      </c>
      <c r="T2149">
        <f t="shared" si="33"/>
        <v>0</v>
      </c>
    </row>
    <row r="2150" spans="1:20" x14ac:dyDescent="0.25">
      <c r="A2150">
        <v>79426</v>
      </c>
      <c r="B2150">
        <v>15823</v>
      </c>
      <c r="C2150">
        <v>495</v>
      </c>
      <c r="D2150">
        <v>2047.62</v>
      </c>
      <c r="E2150">
        <v>3021</v>
      </c>
      <c r="F2150">
        <v>5259</v>
      </c>
      <c r="G2150">
        <v>7639</v>
      </c>
      <c r="H2150">
        <v>10367</v>
      </c>
      <c r="T2150">
        <f t="shared" si="33"/>
        <v>0</v>
      </c>
    </row>
    <row r="2151" spans="1:20" x14ac:dyDescent="0.25">
      <c r="A2151">
        <v>79774</v>
      </c>
      <c r="B2151">
        <v>16415</v>
      </c>
      <c r="C2151">
        <v>534</v>
      </c>
      <c r="D2151">
        <v>2017.34</v>
      </c>
      <c r="E2151">
        <v>2967</v>
      </c>
      <c r="F2151">
        <v>5043</v>
      </c>
      <c r="G2151">
        <v>7443</v>
      </c>
      <c r="H2151">
        <v>9663</v>
      </c>
      <c r="T2151">
        <f t="shared" si="33"/>
        <v>0</v>
      </c>
    </row>
    <row r="2152" spans="1:20" x14ac:dyDescent="0.25">
      <c r="A2152">
        <v>81417</v>
      </c>
      <c r="B2152">
        <v>28463</v>
      </c>
      <c r="C2152">
        <v>529</v>
      </c>
      <c r="D2152">
        <v>2006.61</v>
      </c>
      <c r="E2152">
        <v>2893</v>
      </c>
      <c r="F2152">
        <v>4979</v>
      </c>
      <c r="G2152">
        <v>7859</v>
      </c>
      <c r="H2152">
        <v>19423</v>
      </c>
      <c r="T2152">
        <f t="shared" si="33"/>
        <v>0</v>
      </c>
    </row>
    <row r="2153" spans="1:20" x14ac:dyDescent="0.25">
      <c r="A2153">
        <v>78692</v>
      </c>
      <c r="B2153">
        <v>20639</v>
      </c>
      <c r="C2153">
        <v>538</v>
      </c>
      <c r="D2153">
        <v>2047.42</v>
      </c>
      <c r="E2153">
        <v>3009</v>
      </c>
      <c r="F2153">
        <v>5215</v>
      </c>
      <c r="G2153">
        <v>7899</v>
      </c>
      <c r="H2153">
        <v>10919</v>
      </c>
      <c r="T2153">
        <f t="shared" si="33"/>
        <v>0</v>
      </c>
    </row>
    <row r="2154" spans="1:20" x14ac:dyDescent="0.25">
      <c r="A2154">
        <v>81293</v>
      </c>
      <c r="B2154">
        <v>24623</v>
      </c>
      <c r="C2154">
        <v>530</v>
      </c>
      <c r="D2154">
        <v>1971.05</v>
      </c>
      <c r="E2154">
        <v>2893</v>
      </c>
      <c r="F2154">
        <v>5035</v>
      </c>
      <c r="G2154">
        <v>7303</v>
      </c>
      <c r="H2154">
        <v>11407</v>
      </c>
      <c r="T2154">
        <f t="shared" si="33"/>
        <v>0</v>
      </c>
    </row>
    <row r="2155" spans="1:20" x14ac:dyDescent="0.25">
      <c r="A2155">
        <v>80949</v>
      </c>
      <c r="B2155">
        <v>14559</v>
      </c>
      <c r="C2155">
        <v>533</v>
      </c>
      <c r="D2155">
        <v>2030.46</v>
      </c>
      <c r="E2155">
        <v>2973</v>
      </c>
      <c r="F2155">
        <v>5115</v>
      </c>
      <c r="G2155">
        <v>7415</v>
      </c>
      <c r="H2155">
        <v>10135</v>
      </c>
      <c r="T2155">
        <f t="shared" si="33"/>
        <v>0</v>
      </c>
    </row>
    <row r="2156" spans="1:20" x14ac:dyDescent="0.25">
      <c r="A2156">
        <v>81443</v>
      </c>
      <c r="B2156">
        <v>19951</v>
      </c>
      <c r="C2156">
        <v>548</v>
      </c>
      <c r="D2156">
        <v>2011.18</v>
      </c>
      <c r="E2156">
        <v>2959</v>
      </c>
      <c r="F2156">
        <v>5207</v>
      </c>
      <c r="G2156">
        <v>7703</v>
      </c>
      <c r="H2156">
        <v>13519</v>
      </c>
      <c r="T2156">
        <f t="shared" si="33"/>
        <v>0</v>
      </c>
    </row>
    <row r="2157" spans="1:20" x14ac:dyDescent="0.25">
      <c r="A2157">
        <v>77710</v>
      </c>
      <c r="B2157">
        <v>15031</v>
      </c>
      <c r="C2157">
        <v>497</v>
      </c>
      <c r="D2157">
        <v>2086.56</v>
      </c>
      <c r="E2157">
        <v>3123</v>
      </c>
      <c r="F2157">
        <v>5383</v>
      </c>
      <c r="G2157">
        <v>7827</v>
      </c>
      <c r="H2157">
        <v>11839</v>
      </c>
      <c r="T2157">
        <f t="shared" si="33"/>
        <v>0</v>
      </c>
    </row>
    <row r="2158" spans="1:20" x14ac:dyDescent="0.25">
      <c r="A2158">
        <v>80826</v>
      </c>
      <c r="B2158">
        <v>27263</v>
      </c>
      <c r="C2158">
        <v>518</v>
      </c>
      <c r="D2158">
        <v>2009.44</v>
      </c>
      <c r="E2158">
        <v>2931</v>
      </c>
      <c r="F2158">
        <v>5043</v>
      </c>
      <c r="G2158">
        <v>7791</v>
      </c>
      <c r="H2158">
        <v>15911</v>
      </c>
      <c r="T2158">
        <f t="shared" si="33"/>
        <v>0</v>
      </c>
    </row>
    <row r="2159" spans="1:20" x14ac:dyDescent="0.25">
      <c r="A2159">
        <v>80796</v>
      </c>
      <c r="B2159">
        <v>15519</v>
      </c>
      <c r="C2159">
        <v>499</v>
      </c>
      <c r="D2159">
        <v>2005.93</v>
      </c>
      <c r="E2159">
        <v>2957</v>
      </c>
      <c r="F2159">
        <v>5171</v>
      </c>
      <c r="G2159">
        <v>7819</v>
      </c>
      <c r="H2159">
        <v>12807</v>
      </c>
      <c r="T2159">
        <f t="shared" si="33"/>
        <v>0</v>
      </c>
    </row>
    <row r="2160" spans="1:20" x14ac:dyDescent="0.25">
      <c r="A2160">
        <v>78540</v>
      </c>
      <c r="B2160">
        <v>17519</v>
      </c>
      <c r="C2160">
        <v>518</v>
      </c>
      <c r="D2160">
        <v>2063.34</v>
      </c>
      <c r="E2160">
        <v>3065</v>
      </c>
      <c r="F2160">
        <v>5347</v>
      </c>
      <c r="G2160">
        <v>8063</v>
      </c>
      <c r="H2160">
        <v>11815</v>
      </c>
      <c r="T2160">
        <f t="shared" si="33"/>
        <v>0</v>
      </c>
    </row>
    <row r="2161" spans="1:20" x14ac:dyDescent="0.25">
      <c r="A2161">
        <v>80968</v>
      </c>
      <c r="B2161">
        <v>18079</v>
      </c>
      <c r="C2161">
        <v>513</v>
      </c>
      <c r="D2161">
        <v>2009.7</v>
      </c>
      <c r="E2161">
        <v>2955</v>
      </c>
      <c r="F2161">
        <v>5163</v>
      </c>
      <c r="G2161">
        <v>7867</v>
      </c>
      <c r="H2161">
        <v>10591</v>
      </c>
      <c r="T2161">
        <f t="shared" si="33"/>
        <v>0</v>
      </c>
    </row>
    <row r="2162" spans="1:20" x14ac:dyDescent="0.25">
      <c r="A2162">
        <v>79839</v>
      </c>
      <c r="B2162">
        <v>21567</v>
      </c>
      <c r="C2162">
        <v>543</v>
      </c>
      <c r="D2162">
        <v>2043.11</v>
      </c>
      <c r="E2162">
        <v>3009</v>
      </c>
      <c r="F2162">
        <v>5219</v>
      </c>
      <c r="G2162">
        <v>7519</v>
      </c>
      <c r="H2162">
        <v>14399</v>
      </c>
      <c r="T2162">
        <f t="shared" si="33"/>
        <v>0</v>
      </c>
    </row>
    <row r="2163" spans="1:20" x14ac:dyDescent="0.25">
      <c r="A2163">
        <v>79923</v>
      </c>
      <c r="B2163">
        <v>14223</v>
      </c>
      <c r="C2163">
        <v>511</v>
      </c>
      <c r="D2163">
        <v>2012.76</v>
      </c>
      <c r="E2163">
        <v>2977</v>
      </c>
      <c r="F2163">
        <v>5191</v>
      </c>
      <c r="G2163">
        <v>7755</v>
      </c>
      <c r="H2163">
        <v>10959</v>
      </c>
      <c r="T2163">
        <f t="shared" si="33"/>
        <v>0</v>
      </c>
    </row>
    <row r="2164" spans="1:20" x14ac:dyDescent="0.25">
      <c r="A2164">
        <v>79587</v>
      </c>
      <c r="B2164">
        <v>17391</v>
      </c>
      <c r="C2164">
        <v>482</v>
      </c>
      <c r="D2164">
        <v>2030.15</v>
      </c>
      <c r="E2164">
        <v>2973</v>
      </c>
      <c r="F2164">
        <v>5195</v>
      </c>
      <c r="G2164">
        <v>7879</v>
      </c>
      <c r="H2164">
        <v>11863</v>
      </c>
      <c r="T2164">
        <f t="shared" si="33"/>
        <v>0</v>
      </c>
    </row>
    <row r="2165" spans="1:20" x14ac:dyDescent="0.25">
      <c r="A2165">
        <v>79208</v>
      </c>
      <c r="B2165">
        <v>13991</v>
      </c>
      <c r="C2165">
        <v>548</v>
      </c>
      <c r="D2165">
        <v>2025.43</v>
      </c>
      <c r="E2165">
        <v>2971</v>
      </c>
      <c r="F2165">
        <v>5127</v>
      </c>
      <c r="G2165">
        <v>7715</v>
      </c>
      <c r="H2165">
        <v>10647</v>
      </c>
      <c r="T2165">
        <f t="shared" si="33"/>
        <v>0</v>
      </c>
    </row>
    <row r="2166" spans="1:20" x14ac:dyDescent="0.25">
      <c r="A2166">
        <v>79356</v>
      </c>
      <c r="B2166">
        <v>16007</v>
      </c>
      <c r="C2166">
        <v>500</v>
      </c>
      <c r="D2166">
        <v>2047.38</v>
      </c>
      <c r="E2166">
        <v>3009</v>
      </c>
      <c r="F2166">
        <v>5155</v>
      </c>
      <c r="G2166">
        <v>7899</v>
      </c>
      <c r="H2166">
        <v>14471</v>
      </c>
      <c r="T2166">
        <f t="shared" si="33"/>
        <v>0</v>
      </c>
    </row>
    <row r="2167" spans="1:20" x14ac:dyDescent="0.25">
      <c r="A2167">
        <v>78922</v>
      </c>
      <c r="B2167">
        <v>19455</v>
      </c>
      <c r="C2167">
        <v>511</v>
      </c>
      <c r="D2167">
        <v>2066.69</v>
      </c>
      <c r="E2167">
        <v>3067</v>
      </c>
      <c r="F2167">
        <v>5383</v>
      </c>
      <c r="G2167">
        <v>8319</v>
      </c>
      <c r="H2167">
        <v>12487</v>
      </c>
      <c r="T2167">
        <f t="shared" si="33"/>
        <v>0</v>
      </c>
    </row>
    <row r="2168" spans="1:20" x14ac:dyDescent="0.25">
      <c r="A2168">
        <v>78905</v>
      </c>
      <c r="B2168">
        <v>16623</v>
      </c>
      <c r="C2168">
        <v>560</v>
      </c>
      <c r="D2168">
        <v>2061.59</v>
      </c>
      <c r="E2168">
        <v>3043</v>
      </c>
      <c r="F2168">
        <v>5139</v>
      </c>
      <c r="G2168">
        <v>7811</v>
      </c>
      <c r="H2168">
        <v>12495</v>
      </c>
      <c r="T2168">
        <f t="shared" si="33"/>
        <v>0</v>
      </c>
    </row>
    <row r="2169" spans="1:20" x14ac:dyDescent="0.25">
      <c r="A2169">
        <v>80493</v>
      </c>
      <c r="B2169">
        <v>13823</v>
      </c>
      <c r="C2169">
        <v>504</v>
      </c>
      <c r="D2169">
        <v>2035.04</v>
      </c>
      <c r="E2169">
        <v>2985</v>
      </c>
      <c r="F2169">
        <v>5115</v>
      </c>
      <c r="G2169">
        <v>7543</v>
      </c>
      <c r="H2169">
        <v>11855</v>
      </c>
      <c r="T2169">
        <f t="shared" si="33"/>
        <v>0</v>
      </c>
    </row>
    <row r="2170" spans="1:20" x14ac:dyDescent="0.25">
      <c r="A2170">
        <v>79838</v>
      </c>
      <c r="B2170">
        <v>35583</v>
      </c>
      <c r="C2170">
        <v>541</v>
      </c>
      <c r="D2170">
        <v>2032.41</v>
      </c>
      <c r="E2170">
        <v>2997</v>
      </c>
      <c r="F2170">
        <v>5187</v>
      </c>
      <c r="G2170">
        <v>7767</v>
      </c>
      <c r="H2170">
        <v>14047</v>
      </c>
      <c r="T2170">
        <f t="shared" si="33"/>
        <v>0</v>
      </c>
    </row>
    <row r="2171" spans="1:20" x14ac:dyDescent="0.25">
      <c r="A2171">
        <v>79891</v>
      </c>
      <c r="B2171">
        <v>20735</v>
      </c>
      <c r="C2171">
        <v>499</v>
      </c>
      <c r="D2171">
        <v>2056.83</v>
      </c>
      <c r="E2171">
        <v>3039</v>
      </c>
      <c r="F2171">
        <v>5235</v>
      </c>
      <c r="G2171">
        <v>7711</v>
      </c>
      <c r="H2171">
        <v>12183</v>
      </c>
      <c r="T2171">
        <f t="shared" si="33"/>
        <v>0</v>
      </c>
    </row>
    <row r="2172" spans="1:20" x14ac:dyDescent="0.25">
      <c r="A2172">
        <v>79904</v>
      </c>
      <c r="B2172">
        <v>11583</v>
      </c>
      <c r="C2172">
        <v>520</v>
      </c>
      <c r="D2172">
        <v>2054.0300000000002</v>
      </c>
      <c r="E2172">
        <v>3043</v>
      </c>
      <c r="F2172">
        <v>5207</v>
      </c>
      <c r="G2172">
        <v>7359</v>
      </c>
      <c r="H2172">
        <v>9935</v>
      </c>
      <c r="T2172">
        <f t="shared" si="33"/>
        <v>0</v>
      </c>
    </row>
    <row r="2173" spans="1:20" x14ac:dyDescent="0.25">
      <c r="A2173">
        <v>81113</v>
      </c>
      <c r="B2173">
        <v>13519</v>
      </c>
      <c r="C2173">
        <v>543</v>
      </c>
      <c r="D2173">
        <v>1998.84</v>
      </c>
      <c r="E2173">
        <v>2931</v>
      </c>
      <c r="F2173">
        <v>4975</v>
      </c>
      <c r="G2173">
        <v>7555</v>
      </c>
      <c r="H2173">
        <v>10935</v>
      </c>
      <c r="T2173">
        <f t="shared" si="33"/>
        <v>0</v>
      </c>
    </row>
    <row r="2174" spans="1:20" x14ac:dyDescent="0.25">
      <c r="A2174">
        <v>78788</v>
      </c>
      <c r="B2174">
        <v>14855</v>
      </c>
      <c r="C2174">
        <v>506</v>
      </c>
      <c r="D2174">
        <v>2079.6999999999998</v>
      </c>
      <c r="E2174">
        <v>3039</v>
      </c>
      <c r="F2174">
        <v>5271</v>
      </c>
      <c r="G2174">
        <v>7695</v>
      </c>
      <c r="H2174">
        <v>11151</v>
      </c>
      <c r="T2174">
        <f t="shared" si="33"/>
        <v>0</v>
      </c>
    </row>
    <row r="2175" spans="1:20" x14ac:dyDescent="0.25">
      <c r="A2175">
        <v>81337</v>
      </c>
      <c r="B2175">
        <v>22127</v>
      </c>
      <c r="C2175">
        <v>514</v>
      </c>
      <c r="D2175">
        <v>2000.57</v>
      </c>
      <c r="E2175">
        <v>2915</v>
      </c>
      <c r="F2175">
        <v>5031</v>
      </c>
      <c r="G2175">
        <v>7463</v>
      </c>
      <c r="H2175">
        <v>14295</v>
      </c>
      <c r="T2175">
        <f t="shared" si="33"/>
        <v>0</v>
      </c>
    </row>
    <row r="2176" spans="1:20" x14ac:dyDescent="0.25">
      <c r="A2176">
        <v>80582</v>
      </c>
      <c r="B2176">
        <v>16351</v>
      </c>
      <c r="C2176">
        <v>466</v>
      </c>
      <c r="D2176">
        <v>2027.28</v>
      </c>
      <c r="E2176">
        <v>2979</v>
      </c>
      <c r="F2176">
        <v>5123</v>
      </c>
      <c r="G2176">
        <v>7555</v>
      </c>
      <c r="H2176">
        <v>10535</v>
      </c>
      <c r="T2176">
        <f t="shared" si="33"/>
        <v>0</v>
      </c>
    </row>
    <row r="2177" spans="1:20" x14ac:dyDescent="0.25">
      <c r="A2177">
        <v>78933</v>
      </c>
      <c r="B2177">
        <v>24783</v>
      </c>
      <c r="C2177">
        <v>547</v>
      </c>
      <c r="D2177">
        <v>2076.63</v>
      </c>
      <c r="E2177">
        <v>3095</v>
      </c>
      <c r="F2177">
        <v>5315</v>
      </c>
      <c r="G2177">
        <v>7807</v>
      </c>
      <c r="H2177">
        <v>11047</v>
      </c>
      <c r="T2177">
        <f t="shared" si="33"/>
        <v>0</v>
      </c>
    </row>
    <row r="2178" spans="1:20" x14ac:dyDescent="0.25">
      <c r="A2178">
        <v>81599</v>
      </c>
      <c r="B2178">
        <v>20607</v>
      </c>
      <c r="C2178">
        <v>448</v>
      </c>
      <c r="D2178">
        <v>2004.08</v>
      </c>
      <c r="E2178">
        <v>2923</v>
      </c>
      <c r="F2178">
        <v>5163</v>
      </c>
      <c r="G2178">
        <v>7923</v>
      </c>
      <c r="H2178">
        <v>13135</v>
      </c>
      <c r="T2178">
        <f t="shared" si="33"/>
        <v>0</v>
      </c>
    </row>
    <row r="2179" spans="1:20" x14ac:dyDescent="0.25">
      <c r="A2179">
        <v>80451</v>
      </c>
      <c r="B2179">
        <v>14887</v>
      </c>
      <c r="C2179">
        <v>511</v>
      </c>
      <c r="D2179">
        <v>2022.71</v>
      </c>
      <c r="E2179">
        <v>2943</v>
      </c>
      <c r="F2179">
        <v>5223</v>
      </c>
      <c r="G2179">
        <v>7739</v>
      </c>
      <c r="H2179">
        <v>10927</v>
      </c>
      <c r="T2179">
        <f t="shared" si="33"/>
        <v>0</v>
      </c>
    </row>
    <row r="2180" spans="1:20" x14ac:dyDescent="0.25">
      <c r="A2180">
        <v>81267</v>
      </c>
      <c r="B2180">
        <v>22783</v>
      </c>
      <c r="C2180">
        <v>533</v>
      </c>
      <c r="D2180">
        <v>2000.29</v>
      </c>
      <c r="E2180">
        <v>2937</v>
      </c>
      <c r="F2180">
        <v>5203</v>
      </c>
      <c r="G2180">
        <v>7831</v>
      </c>
      <c r="H2180">
        <v>12295</v>
      </c>
      <c r="T2180">
        <f t="shared" ref="T2180:T2243" si="34">K2180/(A2180+K2180)</f>
        <v>0</v>
      </c>
    </row>
    <row r="2181" spans="1:20" x14ac:dyDescent="0.25">
      <c r="A2181">
        <v>79381</v>
      </c>
      <c r="B2181">
        <v>21775</v>
      </c>
      <c r="C2181">
        <v>541</v>
      </c>
      <c r="D2181">
        <v>2064.84</v>
      </c>
      <c r="E2181">
        <v>3045</v>
      </c>
      <c r="F2181">
        <v>5271</v>
      </c>
      <c r="G2181">
        <v>8067</v>
      </c>
      <c r="H2181">
        <v>11847</v>
      </c>
      <c r="T2181">
        <f t="shared" si="34"/>
        <v>0</v>
      </c>
    </row>
    <row r="2182" spans="1:20" x14ac:dyDescent="0.25">
      <c r="A2182">
        <v>78349</v>
      </c>
      <c r="B2182">
        <v>22991</v>
      </c>
      <c r="C2182">
        <v>514</v>
      </c>
      <c r="D2182">
        <v>2058.41</v>
      </c>
      <c r="E2182">
        <v>3013</v>
      </c>
      <c r="F2182">
        <v>5283</v>
      </c>
      <c r="G2182">
        <v>8415</v>
      </c>
      <c r="H2182">
        <v>16367</v>
      </c>
      <c r="T2182">
        <f t="shared" si="34"/>
        <v>0</v>
      </c>
    </row>
    <row r="2183" spans="1:20" x14ac:dyDescent="0.25">
      <c r="A2183">
        <v>80981</v>
      </c>
      <c r="B2183">
        <v>15135</v>
      </c>
      <c r="C2183">
        <v>521</v>
      </c>
      <c r="D2183">
        <v>2028.03</v>
      </c>
      <c r="E2183">
        <v>2959</v>
      </c>
      <c r="F2183">
        <v>5215</v>
      </c>
      <c r="G2183">
        <v>7919</v>
      </c>
      <c r="H2183">
        <v>12167</v>
      </c>
      <c r="T2183">
        <f t="shared" si="34"/>
        <v>0</v>
      </c>
    </row>
    <row r="2184" spans="1:20" x14ac:dyDescent="0.25">
      <c r="A2184">
        <v>78326</v>
      </c>
      <c r="B2184">
        <v>26959</v>
      </c>
      <c r="C2184">
        <v>535</v>
      </c>
      <c r="D2184">
        <v>2072.33</v>
      </c>
      <c r="E2184">
        <v>3051</v>
      </c>
      <c r="F2184">
        <v>5271</v>
      </c>
      <c r="G2184">
        <v>8167</v>
      </c>
      <c r="H2184">
        <v>13455</v>
      </c>
      <c r="T2184">
        <f t="shared" si="34"/>
        <v>0</v>
      </c>
    </row>
    <row r="2185" spans="1:20" x14ac:dyDescent="0.25">
      <c r="A2185">
        <v>77774</v>
      </c>
      <c r="B2185">
        <v>18399</v>
      </c>
      <c r="C2185">
        <v>560</v>
      </c>
      <c r="D2185">
        <v>2087.8000000000002</v>
      </c>
      <c r="E2185">
        <v>3103</v>
      </c>
      <c r="F2185">
        <v>5311</v>
      </c>
      <c r="G2185">
        <v>7895</v>
      </c>
      <c r="H2185">
        <v>12887</v>
      </c>
      <c r="T2185">
        <f t="shared" si="34"/>
        <v>0</v>
      </c>
    </row>
    <row r="2186" spans="1:20" x14ac:dyDescent="0.25">
      <c r="A2186">
        <v>79775</v>
      </c>
      <c r="B2186">
        <v>15871</v>
      </c>
      <c r="C2186">
        <v>527</v>
      </c>
      <c r="D2186">
        <v>2056.48</v>
      </c>
      <c r="E2186">
        <v>3033</v>
      </c>
      <c r="F2186">
        <v>5287</v>
      </c>
      <c r="G2186">
        <v>7919</v>
      </c>
      <c r="H2186">
        <v>11831</v>
      </c>
      <c r="T2186">
        <f t="shared" si="34"/>
        <v>0</v>
      </c>
    </row>
    <row r="2187" spans="1:20" x14ac:dyDescent="0.25">
      <c r="A2187">
        <v>80149</v>
      </c>
      <c r="B2187">
        <v>20831</v>
      </c>
      <c r="C2187">
        <v>500</v>
      </c>
      <c r="D2187">
        <v>2043.4</v>
      </c>
      <c r="E2187">
        <v>2991</v>
      </c>
      <c r="F2187">
        <v>5115</v>
      </c>
      <c r="G2187">
        <v>7751</v>
      </c>
      <c r="H2187">
        <v>12695</v>
      </c>
      <c r="T2187">
        <f t="shared" si="34"/>
        <v>0</v>
      </c>
    </row>
    <row r="2188" spans="1:20" x14ac:dyDescent="0.25">
      <c r="A2188">
        <v>80058</v>
      </c>
      <c r="B2188">
        <v>18639</v>
      </c>
      <c r="C2188">
        <v>555</v>
      </c>
      <c r="D2188">
        <v>2032</v>
      </c>
      <c r="E2188">
        <v>2981</v>
      </c>
      <c r="F2188">
        <v>5103</v>
      </c>
      <c r="G2188">
        <v>7467</v>
      </c>
      <c r="H2188">
        <v>11343</v>
      </c>
      <c r="T2188">
        <f t="shared" si="34"/>
        <v>0</v>
      </c>
    </row>
    <row r="2189" spans="1:20" x14ac:dyDescent="0.25">
      <c r="A2189">
        <v>78154</v>
      </c>
      <c r="B2189">
        <v>15167</v>
      </c>
      <c r="C2189">
        <v>521</v>
      </c>
      <c r="D2189">
        <v>2104.25</v>
      </c>
      <c r="E2189">
        <v>3113</v>
      </c>
      <c r="F2189">
        <v>5395</v>
      </c>
      <c r="G2189">
        <v>8135</v>
      </c>
      <c r="H2189">
        <v>11759</v>
      </c>
      <c r="T2189">
        <f t="shared" si="34"/>
        <v>0</v>
      </c>
    </row>
    <row r="2190" spans="1:20" x14ac:dyDescent="0.25">
      <c r="A2190">
        <v>80710</v>
      </c>
      <c r="B2190">
        <v>16831</v>
      </c>
      <c r="C2190">
        <v>530</v>
      </c>
      <c r="D2190">
        <v>2017.89</v>
      </c>
      <c r="E2190">
        <v>2963</v>
      </c>
      <c r="F2190">
        <v>5303</v>
      </c>
      <c r="G2190">
        <v>8039</v>
      </c>
      <c r="H2190">
        <v>12783</v>
      </c>
      <c r="T2190">
        <f t="shared" si="34"/>
        <v>0</v>
      </c>
    </row>
    <row r="2191" spans="1:20" x14ac:dyDescent="0.25">
      <c r="A2191">
        <v>80086</v>
      </c>
      <c r="B2191">
        <v>15991</v>
      </c>
      <c r="C2191">
        <v>517</v>
      </c>
      <c r="D2191">
        <v>2035.06</v>
      </c>
      <c r="E2191">
        <v>2995</v>
      </c>
      <c r="F2191">
        <v>5163</v>
      </c>
      <c r="G2191">
        <v>7803</v>
      </c>
      <c r="H2191">
        <v>11679</v>
      </c>
      <c r="T2191">
        <f t="shared" si="34"/>
        <v>0</v>
      </c>
    </row>
    <row r="2192" spans="1:20" x14ac:dyDescent="0.25">
      <c r="A2192">
        <v>79164</v>
      </c>
      <c r="B2192">
        <v>16431</v>
      </c>
      <c r="C2192">
        <v>557</v>
      </c>
      <c r="D2192">
        <v>2054.6999999999998</v>
      </c>
      <c r="E2192">
        <v>2999</v>
      </c>
      <c r="F2192">
        <v>5091</v>
      </c>
      <c r="G2192">
        <v>7775</v>
      </c>
      <c r="H2192">
        <v>12567</v>
      </c>
      <c r="T2192">
        <f t="shared" si="34"/>
        <v>0</v>
      </c>
    </row>
    <row r="2193" spans="1:20" x14ac:dyDescent="0.25">
      <c r="A2193">
        <v>79920</v>
      </c>
      <c r="B2193">
        <v>13023</v>
      </c>
      <c r="C2193">
        <v>494</v>
      </c>
      <c r="D2193">
        <v>2046.49</v>
      </c>
      <c r="E2193">
        <v>3027</v>
      </c>
      <c r="F2193">
        <v>5243</v>
      </c>
      <c r="G2193">
        <v>7807</v>
      </c>
      <c r="H2193">
        <v>10991</v>
      </c>
      <c r="T2193">
        <f t="shared" si="34"/>
        <v>0</v>
      </c>
    </row>
    <row r="2194" spans="1:20" x14ac:dyDescent="0.25">
      <c r="A2194">
        <v>81536</v>
      </c>
      <c r="B2194">
        <v>25023</v>
      </c>
      <c r="C2194">
        <v>519</v>
      </c>
      <c r="D2194">
        <v>1987.71</v>
      </c>
      <c r="E2194">
        <v>2907</v>
      </c>
      <c r="F2194">
        <v>4943</v>
      </c>
      <c r="G2194">
        <v>7403</v>
      </c>
      <c r="H2194">
        <v>13575</v>
      </c>
      <c r="T2194">
        <f t="shared" si="34"/>
        <v>0</v>
      </c>
    </row>
    <row r="2195" spans="1:20" x14ac:dyDescent="0.25">
      <c r="A2195">
        <v>77753</v>
      </c>
      <c r="B2195">
        <v>20575</v>
      </c>
      <c r="C2195">
        <v>513</v>
      </c>
      <c r="D2195">
        <v>2098.5500000000002</v>
      </c>
      <c r="E2195">
        <v>3085</v>
      </c>
      <c r="F2195">
        <v>5183</v>
      </c>
      <c r="G2195">
        <v>8159</v>
      </c>
      <c r="H2195">
        <v>14487</v>
      </c>
      <c r="T2195">
        <f t="shared" si="34"/>
        <v>0</v>
      </c>
    </row>
    <row r="2196" spans="1:20" x14ac:dyDescent="0.25">
      <c r="A2196">
        <v>80091</v>
      </c>
      <c r="B2196">
        <v>16023</v>
      </c>
      <c r="C2196">
        <v>512</v>
      </c>
      <c r="D2196">
        <v>2024.88</v>
      </c>
      <c r="E2196">
        <v>2983</v>
      </c>
      <c r="F2196">
        <v>5187</v>
      </c>
      <c r="G2196">
        <v>7719</v>
      </c>
      <c r="H2196">
        <v>11839</v>
      </c>
      <c r="T2196">
        <f t="shared" si="34"/>
        <v>0</v>
      </c>
    </row>
    <row r="2197" spans="1:20" x14ac:dyDescent="0.25">
      <c r="A2197">
        <v>80249</v>
      </c>
      <c r="B2197">
        <v>14415</v>
      </c>
      <c r="C2197">
        <v>528</v>
      </c>
      <c r="D2197">
        <v>2027.74</v>
      </c>
      <c r="E2197">
        <v>2959</v>
      </c>
      <c r="F2197">
        <v>5079</v>
      </c>
      <c r="G2197">
        <v>7783</v>
      </c>
      <c r="H2197">
        <v>12047</v>
      </c>
      <c r="T2197">
        <f t="shared" si="34"/>
        <v>0</v>
      </c>
    </row>
    <row r="2198" spans="1:20" x14ac:dyDescent="0.25">
      <c r="A2198">
        <v>79643</v>
      </c>
      <c r="B2198">
        <v>16991</v>
      </c>
      <c r="C2198">
        <v>502</v>
      </c>
      <c r="D2198">
        <v>2027.15</v>
      </c>
      <c r="E2198">
        <v>2971</v>
      </c>
      <c r="F2198">
        <v>5071</v>
      </c>
      <c r="G2198">
        <v>7667</v>
      </c>
      <c r="H2198">
        <v>10943</v>
      </c>
      <c r="T2198">
        <f t="shared" si="34"/>
        <v>0</v>
      </c>
    </row>
    <row r="2199" spans="1:20" x14ac:dyDescent="0.25">
      <c r="A2199">
        <v>80655</v>
      </c>
      <c r="B2199">
        <v>13343</v>
      </c>
      <c r="C2199">
        <v>529</v>
      </c>
      <c r="D2199">
        <v>2026</v>
      </c>
      <c r="E2199">
        <v>2967</v>
      </c>
      <c r="F2199">
        <v>5111</v>
      </c>
      <c r="G2199">
        <v>7591</v>
      </c>
      <c r="H2199">
        <v>10823</v>
      </c>
      <c r="T2199">
        <f t="shared" si="34"/>
        <v>0</v>
      </c>
    </row>
    <row r="2200" spans="1:20" x14ac:dyDescent="0.25">
      <c r="A2200">
        <v>79905</v>
      </c>
      <c r="B2200">
        <v>21439</v>
      </c>
      <c r="C2200">
        <v>475</v>
      </c>
      <c r="D2200">
        <v>2009.54</v>
      </c>
      <c r="E2200">
        <v>2933</v>
      </c>
      <c r="F2200">
        <v>5083</v>
      </c>
      <c r="G2200">
        <v>7739</v>
      </c>
      <c r="H2200">
        <v>15855</v>
      </c>
      <c r="T2200">
        <f t="shared" si="34"/>
        <v>0</v>
      </c>
    </row>
    <row r="2201" spans="1:20" x14ac:dyDescent="0.25">
      <c r="A2201">
        <v>79995</v>
      </c>
      <c r="B2201">
        <v>24383</v>
      </c>
      <c r="C2201">
        <v>460</v>
      </c>
      <c r="D2201">
        <v>2032.5</v>
      </c>
      <c r="E2201">
        <v>2999</v>
      </c>
      <c r="F2201">
        <v>5199</v>
      </c>
      <c r="G2201">
        <v>7815</v>
      </c>
      <c r="H2201">
        <v>13895</v>
      </c>
      <c r="T2201">
        <f t="shared" si="34"/>
        <v>0</v>
      </c>
    </row>
    <row r="2202" spans="1:20" x14ac:dyDescent="0.25">
      <c r="A2202">
        <v>80900</v>
      </c>
      <c r="B2202">
        <v>17775</v>
      </c>
      <c r="C2202">
        <v>533</v>
      </c>
      <c r="D2202">
        <v>2025.08</v>
      </c>
      <c r="E2202">
        <v>2949</v>
      </c>
      <c r="F2202">
        <v>5119</v>
      </c>
      <c r="G2202">
        <v>7699</v>
      </c>
      <c r="H2202">
        <v>13991</v>
      </c>
      <c r="T2202">
        <f t="shared" si="34"/>
        <v>0</v>
      </c>
    </row>
    <row r="2203" spans="1:20" x14ac:dyDescent="0.25">
      <c r="A2203">
        <v>79340</v>
      </c>
      <c r="B2203">
        <v>19471</v>
      </c>
      <c r="C2203">
        <v>497</v>
      </c>
      <c r="D2203">
        <v>2038.41</v>
      </c>
      <c r="E2203">
        <v>2991</v>
      </c>
      <c r="F2203">
        <v>5247</v>
      </c>
      <c r="G2203">
        <v>7723</v>
      </c>
      <c r="H2203">
        <v>12351</v>
      </c>
      <c r="T2203">
        <f t="shared" si="34"/>
        <v>0</v>
      </c>
    </row>
    <row r="2204" spans="1:20" x14ac:dyDescent="0.25">
      <c r="A2204">
        <v>79926</v>
      </c>
      <c r="B2204">
        <v>26655</v>
      </c>
      <c r="C2204">
        <v>536</v>
      </c>
      <c r="D2204">
        <v>2007.52</v>
      </c>
      <c r="E2204">
        <v>2937</v>
      </c>
      <c r="F2204">
        <v>5095</v>
      </c>
      <c r="G2204">
        <v>7643</v>
      </c>
      <c r="H2204">
        <v>12151</v>
      </c>
      <c r="T2204">
        <f t="shared" si="34"/>
        <v>0</v>
      </c>
    </row>
    <row r="2205" spans="1:20" x14ac:dyDescent="0.25">
      <c r="A2205">
        <v>78152</v>
      </c>
      <c r="B2205">
        <v>17487</v>
      </c>
      <c r="C2205">
        <v>505</v>
      </c>
      <c r="D2205">
        <v>2076.29</v>
      </c>
      <c r="E2205">
        <v>3049</v>
      </c>
      <c r="F2205">
        <v>5295</v>
      </c>
      <c r="G2205">
        <v>7879</v>
      </c>
      <c r="H2205">
        <v>11455</v>
      </c>
      <c r="T2205">
        <f t="shared" si="34"/>
        <v>0</v>
      </c>
    </row>
    <row r="2206" spans="1:20" x14ac:dyDescent="0.25">
      <c r="A2206">
        <v>78927</v>
      </c>
      <c r="B2206">
        <v>18591</v>
      </c>
      <c r="C2206">
        <v>510</v>
      </c>
      <c r="D2206">
        <v>2043.32</v>
      </c>
      <c r="E2206">
        <v>3021</v>
      </c>
      <c r="F2206">
        <v>5235</v>
      </c>
      <c r="G2206">
        <v>7995</v>
      </c>
      <c r="H2206">
        <v>13911</v>
      </c>
      <c r="T2206">
        <f t="shared" si="34"/>
        <v>0</v>
      </c>
    </row>
    <row r="2207" spans="1:20" x14ac:dyDescent="0.25">
      <c r="A2207">
        <v>77892</v>
      </c>
      <c r="B2207">
        <v>17999</v>
      </c>
      <c r="C2207">
        <v>491</v>
      </c>
      <c r="D2207">
        <v>2088.69</v>
      </c>
      <c r="E2207">
        <v>3153</v>
      </c>
      <c r="F2207">
        <v>5439</v>
      </c>
      <c r="G2207">
        <v>8135</v>
      </c>
      <c r="H2207">
        <v>13543</v>
      </c>
      <c r="T2207">
        <f t="shared" si="34"/>
        <v>0</v>
      </c>
    </row>
    <row r="2208" spans="1:20" x14ac:dyDescent="0.25">
      <c r="A2208">
        <v>78854</v>
      </c>
      <c r="B2208">
        <v>11943</v>
      </c>
      <c r="C2208">
        <v>549</v>
      </c>
      <c r="D2208">
        <v>2053.6799999999998</v>
      </c>
      <c r="E2208">
        <v>3041</v>
      </c>
      <c r="F2208">
        <v>5123</v>
      </c>
      <c r="G2208">
        <v>7483</v>
      </c>
      <c r="H2208">
        <v>10263</v>
      </c>
      <c r="T2208">
        <f t="shared" si="34"/>
        <v>0</v>
      </c>
    </row>
    <row r="2209" spans="1:20" x14ac:dyDescent="0.25">
      <c r="A2209">
        <v>79056</v>
      </c>
      <c r="B2209">
        <v>12199</v>
      </c>
      <c r="C2209">
        <v>518</v>
      </c>
      <c r="D2209">
        <v>2030.32</v>
      </c>
      <c r="E2209">
        <v>2993</v>
      </c>
      <c r="F2209">
        <v>5287</v>
      </c>
      <c r="G2209">
        <v>7891</v>
      </c>
      <c r="H2209">
        <v>11103</v>
      </c>
      <c r="T2209">
        <f t="shared" si="34"/>
        <v>0</v>
      </c>
    </row>
    <row r="2210" spans="1:20" x14ac:dyDescent="0.25">
      <c r="A2210">
        <v>78837</v>
      </c>
      <c r="B2210">
        <v>22127</v>
      </c>
      <c r="C2210">
        <v>538</v>
      </c>
      <c r="D2210">
        <v>2079.9899999999998</v>
      </c>
      <c r="E2210">
        <v>3069</v>
      </c>
      <c r="F2210">
        <v>5203</v>
      </c>
      <c r="G2210">
        <v>7607</v>
      </c>
      <c r="H2210">
        <v>10935</v>
      </c>
      <c r="T2210">
        <f t="shared" si="34"/>
        <v>0</v>
      </c>
    </row>
    <row r="2211" spans="1:20" x14ac:dyDescent="0.25">
      <c r="A2211">
        <v>79800</v>
      </c>
      <c r="B2211">
        <v>17647</v>
      </c>
      <c r="C2211">
        <v>543</v>
      </c>
      <c r="D2211">
        <v>2019.65</v>
      </c>
      <c r="E2211">
        <v>2965</v>
      </c>
      <c r="F2211">
        <v>5167</v>
      </c>
      <c r="G2211">
        <v>7391</v>
      </c>
      <c r="H2211">
        <v>11583</v>
      </c>
      <c r="T2211">
        <f t="shared" si="34"/>
        <v>0</v>
      </c>
    </row>
    <row r="2212" spans="1:20" x14ac:dyDescent="0.25">
      <c r="A2212">
        <v>81751</v>
      </c>
      <c r="B2212">
        <v>19279</v>
      </c>
      <c r="C2212">
        <v>503</v>
      </c>
      <c r="D2212">
        <v>2002.53</v>
      </c>
      <c r="E2212">
        <v>2899</v>
      </c>
      <c r="F2212">
        <v>4979</v>
      </c>
      <c r="G2212">
        <v>7587</v>
      </c>
      <c r="H2212">
        <v>17551</v>
      </c>
      <c r="T2212">
        <f t="shared" si="34"/>
        <v>0</v>
      </c>
    </row>
    <row r="2213" spans="1:20" x14ac:dyDescent="0.25">
      <c r="A2213">
        <v>78048</v>
      </c>
      <c r="B2213">
        <v>12759</v>
      </c>
      <c r="C2213">
        <v>525</v>
      </c>
      <c r="D2213">
        <v>2098.4699999999998</v>
      </c>
      <c r="E2213">
        <v>3115</v>
      </c>
      <c r="F2213">
        <v>5415</v>
      </c>
      <c r="G2213">
        <v>7703</v>
      </c>
      <c r="H2213">
        <v>10319</v>
      </c>
      <c r="T2213">
        <f t="shared" si="34"/>
        <v>0</v>
      </c>
    </row>
    <row r="2214" spans="1:20" x14ac:dyDescent="0.25">
      <c r="A2214">
        <v>79154</v>
      </c>
      <c r="B2214">
        <v>18703</v>
      </c>
      <c r="C2214">
        <v>510</v>
      </c>
      <c r="D2214">
        <v>2030.58</v>
      </c>
      <c r="E2214">
        <v>2973</v>
      </c>
      <c r="F2214">
        <v>5143</v>
      </c>
      <c r="G2214">
        <v>7855</v>
      </c>
      <c r="H2214">
        <v>11959</v>
      </c>
      <c r="T2214">
        <f t="shared" si="34"/>
        <v>0</v>
      </c>
    </row>
    <row r="2215" spans="1:20" x14ac:dyDescent="0.25">
      <c r="A2215">
        <v>80626</v>
      </c>
      <c r="B2215">
        <v>14335</v>
      </c>
      <c r="C2215">
        <v>507</v>
      </c>
      <c r="D2215">
        <v>2009.71</v>
      </c>
      <c r="E2215">
        <v>2949</v>
      </c>
      <c r="F2215">
        <v>5051</v>
      </c>
      <c r="G2215">
        <v>7371</v>
      </c>
      <c r="H2215">
        <v>10295</v>
      </c>
      <c r="T2215">
        <f t="shared" si="34"/>
        <v>0</v>
      </c>
    </row>
    <row r="2216" spans="1:20" x14ac:dyDescent="0.25">
      <c r="A2216">
        <v>77565</v>
      </c>
      <c r="B2216">
        <v>17263</v>
      </c>
      <c r="C2216">
        <v>473</v>
      </c>
      <c r="D2216">
        <v>2069.8000000000002</v>
      </c>
      <c r="E2216">
        <v>3061</v>
      </c>
      <c r="F2216">
        <v>5351</v>
      </c>
      <c r="G2216">
        <v>8271</v>
      </c>
      <c r="H2216">
        <v>15727</v>
      </c>
      <c r="T2216">
        <f t="shared" si="34"/>
        <v>0</v>
      </c>
    </row>
    <row r="2217" spans="1:20" x14ac:dyDescent="0.25">
      <c r="A2217">
        <v>79796</v>
      </c>
      <c r="B2217">
        <v>17263</v>
      </c>
      <c r="C2217">
        <v>507</v>
      </c>
      <c r="D2217">
        <v>2011.88</v>
      </c>
      <c r="E2217">
        <v>2951</v>
      </c>
      <c r="F2217">
        <v>5079</v>
      </c>
      <c r="G2217">
        <v>7639</v>
      </c>
      <c r="H2217">
        <v>13327</v>
      </c>
      <c r="T2217">
        <f t="shared" si="34"/>
        <v>0</v>
      </c>
    </row>
    <row r="2218" spans="1:20" x14ac:dyDescent="0.25">
      <c r="A2218">
        <v>77499</v>
      </c>
      <c r="B2218">
        <v>23679</v>
      </c>
      <c r="C2218">
        <v>555</v>
      </c>
      <c r="D2218">
        <v>2092.46</v>
      </c>
      <c r="E2218">
        <v>3109</v>
      </c>
      <c r="F2218">
        <v>5335</v>
      </c>
      <c r="G2218">
        <v>8231</v>
      </c>
      <c r="H2218">
        <v>17567</v>
      </c>
      <c r="T2218">
        <f t="shared" si="34"/>
        <v>0</v>
      </c>
    </row>
    <row r="2219" spans="1:20" x14ac:dyDescent="0.25">
      <c r="A2219">
        <v>77631</v>
      </c>
      <c r="B2219">
        <v>18367</v>
      </c>
      <c r="C2219">
        <v>501</v>
      </c>
      <c r="D2219">
        <v>2097.7199999999998</v>
      </c>
      <c r="E2219">
        <v>3159</v>
      </c>
      <c r="F2219">
        <v>5495</v>
      </c>
      <c r="G2219">
        <v>8303</v>
      </c>
      <c r="H2219">
        <v>13919</v>
      </c>
      <c r="T2219">
        <f t="shared" si="34"/>
        <v>0</v>
      </c>
    </row>
    <row r="2220" spans="1:20" x14ac:dyDescent="0.25">
      <c r="A2220">
        <v>78567</v>
      </c>
      <c r="B2220">
        <v>22159</v>
      </c>
      <c r="C2220">
        <v>485</v>
      </c>
      <c r="D2220">
        <v>2033.84</v>
      </c>
      <c r="E2220">
        <v>2967</v>
      </c>
      <c r="F2220">
        <v>5115</v>
      </c>
      <c r="G2220">
        <v>7631</v>
      </c>
      <c r="H2220">
        <v>14103</v>
      </c>
      <c r="T2220">
        <f t="shared" si="34"/>
        <v>0</v>
      </c>
    </row>
    <row r="2221" spans="1:20" x14ac:dyDescent="0.25">
      <c r="A2221">
        <v>79646</v>
      </c>
      <c r="B2221">
        <v>13071</v>
      </c>
      <c r="C2221">
        <v>565</v>
      </c>
      <c r="D2221">
        <v>2029.19</v>
      </c>
      <c r="E2221">
        <v>2965</v>
      </c>
      <c r="F2221">
        <v>5183</v>
      </c>
      <c r="G2221">
        <v>7551</v>
      </c>
      <c r="H2221">
        <v>11487</v>
      </c>
      <c r="T2221">
        <f t="shared" si="34"/>
        <v>0</v>
      </c>
    </row>
    <row r="2222" spans="1:20" x14ac:dyDescent="0.25">
      <c r="A2222">
        <v>79070</v>
      </c>
      <c r="B2222">
        <v>22351</v>
      </c>
      <c r="C2222">
        <v>537</v>
      </c>
      <c r="D2222">
        <v>2035.45</v>
      </c>
      <c r="E2222">
        <v>3021</v>
      </c>
      <c r="F2222">
        <v>5319</v>
      </c>
      <c r="G2222">
        <v>7771</v>
      </c>
      <c r="H2222">
        <v>12391</v>
      </c>
      <c r="T2222">
        <f t="shared" si="34"/>
        <v>0</v>
      </c>
    </row>
    <row r="2223" spans="1:20" x14ac:dyDescent="0.25">
      <c r="A2223">
        <v>78910</v>
      </c>
      <c r="B2223">
        <v>17695</v>
      </c>
      <c r="C2223">
        <v>511</v>
      </c>
      <c r="D2223">
        <v>2045.75</v>
      </c>
      <c r="E2223">
        <v>3011</v>
      </c>
      <c r="F2223">
        <v>5143</v>
      </c>
      <c r="G2223">
        <v>7599</v>
      </c>
      <c r="H2223">
        <v>11671</v>
      </c>
      <c r="T2223">
        <f t="shared" si="34"/>
        <v>0</v>
      </c>
    </row>
    <row r="2224" spans="1:20" x14ac:dyDescent="0.25">
      <c r="A2224">
        <v>81667</v>
      </c>
      <c r="B2224">
        <v>24015</v>
      </c>
      <c r="C2224">
        <v>522</v>
      </c>
      <c r="D2224">
        <v>1966.41</v>
      </c>
      <c r="E2224">
        <v>2841</v>
      </c>
      <c r="F2224">
        <v>4919</v>
      </c>
      <c r="G2224">
        <v>7103</v>
      </c>
      <c r="H2224">
        <v>14399</v>
      </c>
      <c r="T2224">
        <f t="shared" si="34"/>
        <v>0</v>
      </c>
    </row>
    <row r="2225" spans="1:20" x14ac:dyDescent="0.25">
      <c r="A2225">
        <v>78417</v>
      </c>
      <c r="B2225">
        <v>16623</v>
      </c>
      <c r="C2225">
        <v>541</v>
      </c>
      <c r="D2225">
        <v>2069.9499999999998</v>
      </c>
      <c r="E2225">
        <v>3091</v>
      </c>
      <c r="F2225">
        <v>5367</v>
      </c>
      <c r="G2225">
        <v>8075</v>
      </c>
      <c r="H2225">
        <v>12551</v>
      </c>
      <c r="T2225">
        <f t="shared" si="34"/>
        <v>0</v>
      </c>
    </row>
    <row r="2226" spans="1:20" x14ac:dyDescent="0.25">
      <c r="A2226">
        <v>78847</v>
      </c>
      <c r="B2226">
        <v>16199</v>
      </c>
      <c r="C2226">
        <v>482</v>
      </c>
      <c r="D2226">
        <v>2067.92</v>
      </c>
      <c r="E2226">
        <v>3063</v>
      </c>
      <c r="F2226">
        <v>5263</v>
      </c>
      <c r="G2226">
        <v>7675</v>
      </c>
      <c r="H2226">
        <v>11151</v>
      </c>
      <c r="T2226">
        <f t="shared" si="34"/>
        <v>0</v>
      </c>
    </row>
    <row r="2227" spans="1:20" x14ac:dyDescent="0.25">
      <c r="A2227">
        <v>81250</v>
      </c>
      <c r="B2227">
        <v>15135</v>
      </c>
      <c r="C2227">
        <v>481</v>
      </c>
      <c r="D2227">
        <v>1986.03</v>
      </c>
      <c r="E2227">
        <v>2905</v>
      </c>
      <c r="F2227">
        <v>5047</v>
      </c>
      <c r="G2227">
        <v>7495</v>
      </c>
      <c r="H2227">
        <v>11055</v>
      </c>
      <c r="T2227">
        <f t="shared" si="34"/>
        <v>0</v>
      </c>
    </row>
    <row r="2228" spans="1:20" x14ac:dyDescent="0.25">
      <c r="A2228">
        <v>78688</v>
      </c>
      <c r="B2228">
        <v>30623</v>
      </c>
      <c r="C2228">
        <v>569</v>
      </c>
      <c r="D2228">
        <v>2059.4299999999998</v>
      </c>
      <c r="E2228">
        <v>3013</v>
      </c>
      <c r="F2228">
        <v>5175</v>
      </c>
      <c r="G2228">
        <v>7811</v>
      </c>
      <c r="H2228">
        <v>29359</v>
      </c>
      <c r="T2228">
        <f t="shared" si="34"/>
        <v>0</v>
      </c>
    </row>
    <row r="2229" spans="1:20" x14ac:dyDescent="0.25">
      <c r="A2229">
        <v>79249</v>
      </c>
      <c r="B2229">
        <v>22559</v>
      </c>
      <c r="C2229">
        <v>503</v>
      </c>
      <c r="D2229">
        <v>2038.31</v>
      </c>
      <c r="E2229">
        <v>3003</v>
      </c>
      <c r="F2229">
        <v>5235</v>
      </c>
      <c r="G2229">
        <v>7715</v>
      </c>
      <c r="H2229">
        <v>12231</v>
      </c>
      <c r="T2229">
        <f t="shared" si="34"/>
        <v>0</v>
      </c>
    </row>
    <row r="2230" spans="1:20" x14ac:dyDescent="0.25">
      <c r="A2230">
        <v>80016</v>
      </c>
      <c r="B2230">
        <v>29487</v>
      </c>
      <c r="C2230">
        <v>509</v>
      </c>
      <c r="D2230">
        <v>2003.15</v>
      </c>
      <c r="E2230">
        <v>2943</v>
      </c>
      <c r="F2230">
        <v>5147</v>
      </c>
      <c r="G2230">
        <v>8303</v>
      </c>
      <c r="H2230">
        <v>14863</v>
      </c>
      <c r="T2230">
        <f t="shared" si="34"/>
        <v>0</v>
      </c>
    </row>
    <row r="2231" spans="1:20" x14ac:dyDescent="0.25">
      <c r="A2231">
        <v>78591</v>
      </c>
      <c r="B2231">
        <v>16415</v>
      </c>
      <c r="C2231">
        <v>544</v>
      </c>
      <c r="D2231">
        <v>2044.29</v>
      </c>
      <c r="E2231">
        <v>3001</v>
      </c>
      <c r="F2231">
        <v>5039</v>
      </c>
      <c r="G2231">
        <v>7603</v>
      </c>
      <c r="H2231">
        <v>12391</v>
      </c>
      <c r="T2231">
        <f t="shared" si="34"/>
        <v>0</v>
      </c>
    </row>
    <row r="2232" spans="1:20" x14ac:dyDescent="0.25">
      <c r="A2232">
        <v>79735</v>
      </c>
      <c r="B2232">
        <v>25039</v>
      </c>
      <c r="C2232">
        <v>499</v>
      </c>
      <c r="D2232">
        <v>2044.61</v>
      </c>
      <c r="E2232">
        <v>3013</v>
      </c>
      <c r="F2232">
        <v>5175</v>
      </c>
      <c r="G2232">
        <v>7835</v>
      </c>
      <c r="H2232">
        <v>17391</v>
      </c>
      <c r="T2232">
        <f t="shared" si="34"/>
        <v>0</v>
      </c>
    </row>
    <row r="2233" spans="1:20" x14ac:dyDescent="0.25">
      <c r="A2233">
        <v>78642</v>
      </c>
      <c r="B2233">
        <v>35551</v>
      </c>
      <c r="C2233">
        <v>475</v>
      </c>
      <c r="D2233">
        <v>2042.48</v>
      </c>
      <c r="E2233">
        <v>3033</v>
      </c>
      <c r="F2233">
        <v>5359</v>
      </c>
      <c r="G2233">
        <v>7859</v>
      </c>
      <c r="H2233">
        <v>12615</v>
      </c>
      <c r="T2233">
        <f t="shared" si="34"/>
        <v>0</v>
      </c>
    </row>
    <row r="2234" spans="1:20" x14ac:dyDescent="0.25">
      <c r="A2234">
        <v>80009</v>
      </c>
      <c r="B2234">
        <v>15311</v>
      </c>
      <c r="C2234">
        <v>534</v>
      </c>
      <c r="D2234">
        <v>2020.08</v>
      </c>
      <c r="E2234">
        <v>3025</v>
      </c>
      <c r="F2234">
        <v>5423</v>
      </c>
      <c r="G2234">
        <v>7667</v>
      </c>
      <c r="H2234">
        <v>10591</v>
      </c>
      <c r="T2234">
        <f t="shared" si="34"/>
        <v>0</v>
      </c>
    </row>
    <row r="2235" spans="1:20" x14ac:dyDescent="0.25">
      <c r="A2235">
        <v>78879</v>
      </c>
      <c r="B2235">
        <v>15463</v>
      </c>
      <c r="C2235">
        <v>501</v>
      </c>
      <c r="D2235">
        <v>2057.35</v>
      </c>
      <c r="E2235">
        <v>3039</v>
      </c>
      <c r="F2235">
        <v>5335</v>
      </c>
      <c r="G2235">
        <v>7719</v>
      </c>
      <c r="H2235">
        <v>10703</v>
      </c>
      <c r="T2235">
        <f t="shared" si="34"/>
        <v>0</v>
      </c>
    </row>
    <row r="2236" spans="1:20" x14ac:dyDescent="0.25">
      <c r="A2236">
        <v>77766</v>
      </c>
      <c r="B2236">
        <v>30511</v>
      </c>
      <c r="C2236">
        <v>522</v>
      </c>
      <c r="D2236">
        <v>2067.9299999999998</v>
      </c>
      <c r="E2236">
        <v>3111</v>
      </c>
      <c r="F2236">
        <v>5459</v>
      </c>
      <c r="G2236">
        <v>8071</v>
      </c>
      <c r="H2236">
        <v>15415</v>
      </c>
      <c r="T2236">
        <f t="shared" si="34"/>
        <v>0</v>
      </c>
    </row>
    <row r="2237" spans="1:20" x14ac:dyDescent="0.25">
      <c r="A2237">
        <v>77394</v>
      </c>
      <c r="B2237">
        <v>13927</v>
      </c>
      <c r="C2237">
        <v>532</v>
      </c>
      <c r="D2237">
        <v>2109.13</v>
      </c>
      <c r="E2237">
        <v>3155</v>
      </c>
      <c r="F2237">
        <v>5479</v>
      </c>
      <c r="G2237">
        <v>7847</v>
      </c>
      <c r="H2237">
        <v>11239</v>
      </c>
      <c r="T2237">
        <f t="shared" si="34"/>
        <v>0</v>
      </c>
    </row>
    <row r="2238" spans="1:20" x14ac:dyDescent="0.25">
      <c r="A2238">
        <v>76357</v>
      </c>
      <c r="B2238">
        <v>15367</v>
      </c>
      <c r="C2238">
        <v>557</v>
      </c>
      <c r="D2238">
        <v>2115.73</v>
      </c>
      <c r="E2238">
        <v>3195</v>
      </c>
      <c r="F2238">
        <v>5479</v>
      </c>
      <c r="G2238">
        <v>8031</v>
      </c>
      <c r="H2238">
        <v>13095</v>
      </c>
      <c r="T2238">
        <f t="shared" si="34"/>
        <v>0</v>
      </c>
    </row>
    <row r="2239" spans="1:20" x14ac:dyDescent="0.25">
      <c r="A2239">
        <v>80074</v>
      </c>
      <c r="B2239">
        <v>17967</v>
      </c>
      <c r="C2239">
        <v>524</v>
      </c>
      <c r="D2239">
        <v>2014.14</v>
      </c>
      <c r="E2239">
        <v>3009</v>
      </c>
      <c r="F2239">
        <v>5291</v>
      </c>
      <c r="G2239">
        <v>7659</v>
      </c>
      <c r="H2239">
        <v>13623</v>
      </c>
      <c r="T2239">
        <f t="shared" si="34"/>
        <v>0</v>
      </c>
    </row>
    <row r="2240" spans="1:20" x14ac:dyDescent="0.25">
      <c r="A2240">
        <v>76818</v>
      </c>
      <c r="B2240">
        <v>22607</v>
      </c>
      <c r="C2240">
        <v>506</v>
      </c>
      <c r="D2240">
        <v>2091.89</v>
      </c>
      <c r="E2240">
        <v>3163</v>
      </c>
      <c r="F2240">
        <v>5435</v>
      </c>
      <c r="G2240">
        <v>8171</v>
      </c>
      <c r="H2240">
        <v>15447</v>
      </c>
      <c r="T2240">
        <f t="shared" si="34"/>
        <v>0</v>
      </c>
    </row>
    <row r="2241" spans="1:20" x14ac:dyDescent="0.25">
      <c r="A2241">
        <v>77343</v>
      </c>
      <c r="B2241">
        <v>21439</v>
      </c>
      <c r="C2241">
        <v>518</v>
      </c>
      <c r="D2241">
        <v>2095.88</v>
      </c>
      <c r="E2241">
        <v>3143</v>
      </c>
      <c r="F2241">
        <v>5375</v>
      </c>
      <c r="G2241">
        <v>7835</v>
      </c>
      <c r="H2241">
        <v>13231</v>
      </c>
      <c r="T2241">
        <f t="shared" si="34"/>
        <v>0</v>
      </c>
    </row>
    <row r="2242" spans="1:20" x14ac:dyDescent="0.25">
      <c r="A2242">
        <v>78499</v>
      </c>
      <c r="B2242">
        <v>18703</v>
      </c>
      <c r="C2242">
        <v>488</v>
      </c>
      <c r="D2242">
        <v>2063.8000000000002</v>
      </c>
      <c r="E2242">
        <v>3073</v>
      </c>
      <c r="F2242">
        <v>5431</v>
      </c>
      <c r="G2242">
        <v>8111</v>
      </c>
      <c r="H2242">
        <v>12591</v>
      </c>
      <c r="T2242">
        <f t="shared" si="34"/>
        <v>0</v>
      </c>
    </row>
    <row r="2243" spans="1:20" x14ac:dyDescent="0.25">
      <c r="A2243">
        <v>79218</v>
      </c>
      <c r="B2243">
        <v>13719</v>
      </c>
      <c r="C2243">
        <v>520</v>
      </c>
      <c r="D2243">
        <v>2038.14</v>
      </c>
      <c r="E2243">
        <v>3075</v>
      </c>
      <c r="F2243">
        <v>5311</v>
      </c>
      <c r="G2243">
        <v>7619</v>
      </c>
      <c r="H2243">
        <v>9727</v>
      </c>
      <c r="T2243">
        <f t="shared" si="34"/>
        <v>0</v>
      </c>
    </row>
    <row r="2244" spans="1:20" x14ac:dyDescent="0.25">
      <c r="A2244">
        <v>76527</v>
      </c>
      <c r="B2244">
        <v>22303</v>
      </c>
      <c r="C2244">
        <v>455</v>
      </c>
      <c r="D2244">
        <v>2099.77</v>
      </c>
      <c r="E2244">
        <v>3147</v>
      </c>
      <c r="F2244">
        <v>5323</v>
      </c>
      <c r="G2244">
        <v>7791</v>
      </c>
      <c r="H2244">
        <v>12983</v>
      </c>
      <c r="T2244">
        <f t="shared" ref="T2244:T2307" si="35">K2244/(A2244+K2244)</f>
        <v>0</v>
      </c>
    </row>
    <row r="2245" spans="1:20" x14ac:dyDescent="0.25">
      <c r="A2245">
        <v>78421</v>
      </c>
      <c r="B2245">
        <v>20543</v>
      </c>
      <c r="C2245">
        <v>530</v>
      </c>
      <c r="D2245">
        <v>2049.54</v>
      </c>
      <c r="E2245">
        <v>3075</v>
      </c>
      <c r="F2245">
        <v>5299</v>
      </c>
      <c r="G2245">
        <v>7591</v>
      </c>
      <c r="H2245">
        <v>12343</v>
      </c>
      <c r="T2245">
        <f t="shared" si="35"/>
        <v>0</v>
      </c>
    </row>
    <row r="2246" spans="1:20" x14ac:dyDescent="0.25">
      <c r="A2246">
        <v>77250</v>
      </c>
      <c r="B2246">
        <v>35999</v>
      </c>
      <c r="C2246">
        <v>539</v>
      </c>
      <c r="D2246">
        <v>2091.61</v>
      </c>
      <c r="E2246">
        <v>3145</v>
      </c>
      <c r="F2246">
        <v>5483</v>
      </c>
      <c r="G2246">
        <v>7979</v>
      </c>
      <c r="H2246">
        <v>12535</v>
      </c>
      <c r="T2246">
        <f t="shared" si="35"/>
        <v>0</v>
      </c>
    </row>
    <row r="2247" spans="1:20" x14ac:dyDescent="0.25">
      <c r="A2247">
        <v>79943</v>
      </c>
      <c r="B2247">
        <v>15591</v>
      </c>
      <c r="C2247">
        <v>464</v>
      </c>
      <c r="D2247">
        <v>2024.26</v>
      </c>
      <c r="E2247">
        <v>3001</v>
      </c>
      <c r="F2247">
        <v>5291</v>
      </c>
      <c r="G2247">
        <v>7715</v>
      </c>
      <c r="H2247">
        <v>10351</v>
      </c>
      <c r="T2247">
        <f t="shared" si="35"/>
        <v>0</v>
      </c>
    </row>
    <row r="2248" spans="1:20" x14ac:dyDescent="0.25">
      <c r="A2248">
        <v>76915</v>
      </c>
      <c r="B2248">
        <v>35071</v>
      </c>
      <c r="C2248">
        <v>503</v>
      </c>
      <c r="D2248">
        <v>2093.9</v>
      </c>
      <c r="E2248">
        <v>3121</v>
      </c>
      <c r="F2248">
        <v>5459</v>
      </c>
      <c r="G2248">
        <v>8655</v>
      </c>
      <c r="H2248">
        <v>16375</v>
      </c>
      <c r="T2248">
        <f t="shared" si="35"/>
        <v>0</v>
      </c>
    </row>
    <row r="2249" spans="1:20" x14ac:dyDescent="0.25">
      <c r="A2249">
        <v>77794</v>
      </c>
      <c r="B2249">
        <v>18623</v>
      </c>
      <c r="C2249">
        <v>520</v>
      </c>
      <c r="D2249">
        <v>2053.23</v>
      </c>
      <c r="E2249">
        <v>3075</v>
      </c>
      <c r="F2249">
        <v>5471</v>
      </c>
      <c r="G2249">
        <v>7915</v>
      </c>
      <c r="H2249">
        <v>12199</v>
      </c>
      <c r="T2249">
        <f t="shared" si="35"/>
        <v>0</v>
      </c>
    </row>
    <row r="2250" spans="1:20" x14ac:dyDescent="0.25">
      <c r="A2250">
        <v>80162</v>
      </c>
      <c r="B2250">
        <v>17679</v>
      </c>
      <c r="C2250">
        <v>485</v>
      </c>
      <c r="D2250">
        <v>2017.81</v>
      </c>
      <c r="E2250">
        <v>2985</v>
      </c>
      <c r="F2250">
        <v>5259</v>
      </c>
      <c r="G2250">
        <v>7767</v>
      </c>
      <c r="H2250">
        <v>13047</v>
      </c>
      <c r="T2250">
        <f t="shared" si="35"/>
        <v>0</v>
      </c>
    </row>
    <row r="2251" spans="1:20" x14ac:dyDescent="0.25">
      <c r="A2251">
        <v>77266</v>
      </c>
      <c r="B2251">
        <v>13679</v>
      </c>
      <c r="C2251">
        <v>522</v>
      </c>
      <c r="D2251">
        <v>2086.44</v>
      </c>
      <c r="E2251">
        <v>3101</v>
      </c>
      <c r="F2251">
        <v>5367</v>
      </c>
      <c r="G2251">
        <v>7499</v>
      </c>
      <c r="H2251">
        <v>9727</v>
      </c>
      <c r="T2251">
        <f t="shared" si="35"/>
        <v>0</v>
      </c>
    </row>
    <row r="2252" spans="1:20" x14ac:dyDescent="0.25">
      <c r="A2252">
        <v>77870</v>
      </c>
      <c r="B2252">
        <v>19775</v>
      </c>
      <c r="C2252">
        <v>530</v>
      </c>
      <c r="D2252">
        <v>2066.69</v>
      </c>
      <c r="E2252">
        <v>3109</v>
      </c>
      <c r="F2252">
        <v>5379</v>
      </c>
      <c r="G2252">
        <v>7823</v>
      </c>
      <c r="H2252">
        <v>12679</v>
      </c>
      <c r="T2252">
        <f t="shared" si="35"/>
        <v>0</v>
      </c>
    </row>
    <row r="2253" spans="1:20" x14ac:dyDescent="0.25">
      <c r="A2253">
        <v>76657</v>
      </c>
      <c r="B2253">
        <v>21759</v>
      </c>
      <c r="C2253">
        <v>540</v>
      </c>
      <c r="D2253">
        <v>2104.83</v>
      </c>
      <c r="E2253">
        <v>3151</v>
      </c>
      <c r="F2253">
        <v>5359</v>
      </c>
      <c r="G2253">
        <v>7899</v>
      </c>
      <c r="H2253">
        <v>12191</v>
      </c>
      <c r="T2253">
        <f t="shared" si="35"/>
        <v>0</v>
      </c>
    </row>
    <row r="2254" spans="1:20" x14ac:dyDescent="0.25">
      <c r="A2254">
        <v>78534</v>
      </c>
      <c r="B2254">
        <v>27135</v>
      </c>
      <c r="C2254">
        <v>536</v>
      </c>
      <c r="D2254">
        <v>2065.19</v>
      </c>
      <c r="E2254">
        <v>3051</v>
      </c>
      <c r="F2254">
        <v>5303</v>
      </c>
      <c r="G2254">
        <v>8023</v>
      </c>
      <c r="H2254">
        <v>16671</v>
      </c>
      <c r="T2254">
        <f t="shared" si="35"/>
        <v>0</v>
      </c>
    </row>
    <row r="2255" spans="1:20" x14ac:dyDescent="0.25">
      <c r="A2255">
        <v>78364</v>
      </c>
      <c r="B2255">
        <v>17519</v>
      </c>
      <c r="C2255">
        <v>507</v>
      </c>
      <c r="D2255">
        <v>2031.41</v>
      </c>
      <c r="E2255">
        <v>3003</v>
      </c>
      <c r="F2255">
        <v>5263</v>
      </c>
      <c r="G2255">
        <v>8215</v>
      </c>
      <c r="H2255">
        <v>13719</v>
      </c>
      <c r="T2255">
        <f t="shared" si="35"/>
        <v>0</v>
      </c>
    </row>
    <row r="2256" spans="1:20" x14ac:dyDescent="0.25">
      <c r="A2256">
        <v>77497</v>
      </c>
      <c r="B2256">
        <v>32607</v>
      </c>
      <c r="C2256">
        <v>494</v>
      </c>
      <c r="D2256">
        <v>2091.5300000000002</v>
      </c>
      <c r="E2256">
        <v>3119</v>
      </c>
      <c r="F2256">
        <v>5519</v>
      </c>
      <c r="G2256">
        <v>8383</v>
      </c>
      <c r="H2256">
        <v>16279</v>
      </c>
      <c r="T2256">
        <f t="shared" si="35"/>
        <v>0</v>
      </c>
    </row>
    <row r="2257" spans="1:20" x14ac:dyDescent="0.25">
      <c r="A2257">
        <v>78602</v>
      </c>
      <c r="B2257">
        <v>17983</v>
      </c>
      <c r="C2257">
        <v>529</v>
      </c>
      <c r="D2257">
        <v>2051.48</v>
      </c>
      <c r="E2257">
        <v>3073</v>
      </c>
      <c r="F2257">
        <v>5479</v>
      </c>
      <c r="G2257">
        <v>8147</v>
      </c>
      <c r="H2257">
        <v>14559</v>
      </c>
      <c r="T2257">
        <f t="shared" si="35"/>
        <v>0</v>
      </c>
    </row>
    <row r="2258" spans="1:20" x14ac:dyDescent="0.25">
      <c r="A2258">
        <v>77681</v>
      </c>
      <c r="B2258">
        <v>13367</v>
      </c>
      <c r="C2258">
        <v>531</v>
      </c>
      <c r="D2258">
        <v>2074.79</v>
      </c>
      <c r="E2258">
        <v>3101</v>
      </c>
      <c r="F2258">
        <v>5575</v>
      </c>
      <c r="G2258">
        <v>8079</v>
      </c>
      <c r="H2258">
        <v>11991</v>
      </c>
      <c r="T2258">
        <f t="shared" si="35"/>
        <v>0</v>
      </c>
    </row>
    <row r="2259" spans="1:20" x14ac:dyDescent="0.25">
      <c r="A2259">
        <v>78053</v>
      </c>
      <c r="B2259">
        <v>13743</v>
      </c>
      <c r="C2259">
        <v>448</v>
      </c>
      <c r="D2259">
        <v>2080.13</v>
      </c>
      <c r="E2259">
        <v>3109</v>
      </c>
      <c r="F2259">
        <v>5411</v>
      </c>
      <c r="G2259">
        <v>7971</v>
      </c>
      <c r="H2259">
        <v>12159</v>
      </c>
      <c r="T2259">
        <f t="shared" si="35"/>
        <v>0</v>
      </c>
    </row>
    <row r="2260" spans="1:20" x14ac:dyDescent="0.25">
      <c r="A2260">
        <v>77815</v>
      </c>
      <c r="B2260">
        <v>21743</v>
      </c>
      <c r="C2260">
        <v>495</v>
      </c>
      <c r="D2260">
        <v>2070.58</v>
      </c>
      <c r="E2260">
        <v>3103</v>
      </c>
      <c r="F2260">
        <v>5299</v>
      </c>
      <c r="G2260">
        <v>7815</v>
      </c>
      <c r="H2260">
        <v>13503</v>
      </c>
      <c r="T2260">
        <f t="shared" si="35"/>
        <v>0</v>
      </c>
    </row>
    <row r="2261" spans="1:20" x14ac:dyDescent="0.25">
      <c r="A2261">
        <v>79541</v>
      </c>
      <c r="B2261">
        <v>17743</v>
      </c>
      <c r="C2261">
        <v>540</v>
      </c>
      <c r="D2261">
        <v>2040.89</v>
      </c>
      <c r="E2261">
        <v>3011</v>
      </c>
      <c r="F2261">
        <v>5243</v>
      </c>
      <c r="G2261">
        <v>7683</v>
      </c>
      <c r="H2261">
        <v>11023</v>
      </c>
      <c r="T2261">
        <f t="shared" si="35"/>
        <v>0</v>
      </c>
    </row>
    <row r="2262" spans="1:20" x14ac:dyDescent="0.25">
      <c r="A2262">
        <v>75815</v>
      </c>
      <c r="B2262">
        <v>50463</v>
      </c>
      <c r="C2262">
        <v>504</v>
      </c>
      <c r="D2262">
        <v>2142.9899999999998</v>
      </c>
      <c r="E2262">
        <v>3205</v>
      </c>
      <c r="F2262">
        <v>5539</v>
      </c>
      <c r="G2262">
        <v>8463</v>
      </c>
      <c r="H2262">
        <v>46687</v>
      </c>
      <c r="T2262">
        <f t="shared" si="35"/>
        <v>0</v>
      </c>
    </row>
    <row r="2263" spans="1:20" x14ac:dyDescent="0.25">
      <c r="A2263">
        <v>76666</v>
      </c>
      <c r="B2263">
        <v>16639</v>
      </c>
      <c r="C2263">
        <v>521</v>
      </c>
      <c r="D2263">
        <v>2077.9499999999998</v>
      </c>
      <c r="E2263">
        <v>3141</v>
      </c>
      <c r="F2263">
        <v>5459</v>
      </c>
      <c r="G2263">
        <v>8059</v>
      </c>
      <c r="H2263">
        <v>13767</v>
      </c>
      <c r="T2263">
        <f t="shared" si="35"/>
        <v>0</v>
      </c>
    </row>
    <row r="2264" spans="1:20" x14ac:dyDescent="0.25">
      <c r="A2264">
        <v>79732</v>
      </c>
      <c r="B2264">
        <v>19327</v>
      </c>
      <c r="C2264">
        <v>518</v>
      </c>
      <c r="D2264">
        <v>2037.79</v>
      </c>
      <c r="E2264">
        <v>3015</v>
      </c>
      <c r="F2264">
        <v>5323</v>
      </c>
      <c r="G2264">
        <v>8167</v>
      </c>
      <c r="H2264">
        <v>13487</v>
      </c>
      <c r="T2264">
        <f t="shared" si="35"/>
        <v>0</v>
      </c>
    </row>
    <row r="2265" spans="1:20" x14ac:dyDescent="0.25">
      <c r="A2265">
        <v>77281</v>
      </c>
      <c r="B2265">
        <v>19455</v>
      </c>
      <c r="C2265">
        <v>498</v>
      </c>
      <c r="D2265">
        <v>2108.71</v>
      </c>
      <c r="E2265">
        <v>3123</v>
      </c>
      <c r="F2265">
        <v>5411</v>
      </c>
      <c r="G2265">
        <v>7847</v>
      </c>
      <c r="H2265">
        <v>12559</v>
      </c>
      <c r="T2265">
        <f t="shared" si="35"/>
        <v>0</v>
      </c>
    </row>
    <row r="2266" spans="1:20" x14ac:dyDescent="0.25">
      <c r="A2266">
        <v>79799</v>
      </c>
      <c r="B2266">
        <v>17247</v>
      </c>
      <c r="C2266">
        <v>503</v>
      </c>
      <c r="D2266">
        <v>2030.23</v>
      </c>
      <c r="E2266">
        <v>2979</v>
      </c>
      <c r="F2266">
        <v>5063</v>
      </c>
      <c r="G2266">
        <v>8011</v>
      </c>
      <c r="H2266">
        <v>13791</v>
      </c>
      <c r="T2266">
        <f t="shared" si="35"/>
        <v>0</v>
      </c>
    </row>
    <row r="2267" spans="1:20" x14ac:dyDescent="0.25">
      <c r="A2267">
        <v>78105</v>
      </c>
      <c r="B2267">
        <v>21247</v>
      </c>
      <c r="C2267">
        <v>533</v>
      </c>
      <c r="D2267">
        <v>2060.4299999999998</v>
      </c>
      <c r="E2267">
        <v>3055</v>
      </c>
      <c r="F2267">
        <v>5211</v>
      </c>
      <c r="G2267">
        <v>7503</v>
      </c>
      <c r="H2267">
        <v>10527</v>
      </c>
      <c r="T2267">
        <f t="shared" si="35"/>
        <v>0</v>
      </c>
    </row>
    <row r="2268" spans="1:20" x14ac:dyDescent="0.25">
      <c r="A2268">
        <v>76852</v>
      </c>
      <c r="B2268">
        <v>20175</v>
      </c>
      <c r="C2268">
        <v>506</v>
      </c>
      <c r="D2268">
        <v>2100.08</v>
      </c>
      <c r="E2268">
        <v>3119</v>
      </c>
      <c r="F2268">
        <v>5431</v>
      </c>
      <c r="G2268">
        <v>8415</v>
      </c>
      <c r="H2268">
        <v>14583</v>
      </c>
      <c r="T2268">
        <f t="shared" si="35"/>
        <v>0</v>
      </c>
    </row>
    <row r="2269" spans="1:20" x14ac:dyDescent="0.25">
      <c r="A2269">
        <v>78324</v>
      </c>
      <c r="B2269">
        <v>14119</v>
      </c>
      <c r="C2269">
        <v>521</v>
      </c>
      <c r="D2269">
        <v>2068.0500000000002</v>
      </c>
      <c r="E2269">
        <v>3081</v>
      </c>
      <c r="F2269">
        <v>5255</v>
      </c>
      <c r="G2269">
        <v>7615</v>
      </c>
      <c r="H2269">
        <v>10447</v>
      </c>
      <c r="T2269">
        <f t="shared" si="35"/>
        <v>0</v>
      </c>
    </row>
    <row r="2270" spans="1:20" x14ac:dyDescent="0.25">
      <c r="A2270">
        <v>76989</v>
      </c>
      <c r="B2270">
        <v>13727</v>
      </c>
      <c r="C2270">
        <v>557</v>
      </c>
      <c r="D2270">
        <v>2101.29</v>
      </c>
      <c r="E2270">
        <v>3149</v>
      </c>
      <c r="F2270">
        <v>5307</v>
      </c>
      <c r="G2270">
        <v>7535</v>
      </c>
      <c r="H2270">
        <v>11471</v>
      </c>
      <c r="T2270">
        <f t="shared" si="35"/>
        <v>0</v>
      </c>
    </row>
    <row r="2271" spans="1:20" x14ac:dyDescent="0.25">
      <c r="A2271">
        <v>78716</v>
      </c>
      <c r="B2271">
        <v>13559</v>
      </c>
      <c r="C2271">
        <v>509</v>
      </c>
      <c r="D2271">
        <v>2050.65</v>
      </c>
      <c r="E2271">
        <v>3035</v>
      </c>
      <c r="F2271">
        <v>5287</v>
      </c>
      <c r="G2271">
        <v>7711</v>
      </c>
      <c r="H2271">
        <v>11287</v>
      </c>
      <c r="T2271">
        <f t="shared" si="35"/>
        <v>0</v>
      </c>
    </row>
    <row r="2272" spans="1:20" x14ac:dyDescent="0.25">
      <c r="A2272">
        <v>78036</v>
      </c>
      <c r="B2272">
        <v>17919</v>
      </c>
      <c r="C2272">
        <v>535</v>
      </c>
      <c r="D2272">
        <v>2074.5300000000002</v>
      </c>
      <c r="E2272">
        <v>3069</v>
      </c>
      <c r="F2272">
        <v>5251</v>
      </c>
      <c r="G2272">
        <v>8663</v>
      </c>
      <c r="H2272">
        <v>16799</v>
      </c>
      <c r="T2272">
        <f t="shared" si="35"/>
        <v>0</v>
      </c>
    </row>
    <row r="2273" spans="1:20" x14ac:dyDescent="0.25">
      <c r="A2273">
        <v>76605</v>
      </c>
      <c r="B2273">
        <v>16183</v>
      </c>
      <c r="C2273">
        <v>459</v>
      </c>
      <c r="D2273">
        <v>2058.81</v>
      </c>
      <c r="E2273">
        <v>3071</v>
      </c>
      <c r="F2273">
        <v>5367</v>
      </c>
      <c r="G2273">
        <v>7935</v>
      </c>
      <c r="H2273">
        <v>12927</v>
      </c>
      <c r="T2273">
        <f t="shared" si="35"/>
        <v>0</v>
      </c>
    </row>
    <row r="2274" spans="1:20" x14ac:dyDescent="0.25">
      <c r="A2274">
        <v>79507</v>
      </c>
      <c r="B2274">
        <v>15751</v>
      </c>
      <c r="C2274">
        <v>525</v>
      </c>
      <c r="D2274">
        <v>2017.05</v>
      </c>
      <c r="E2274">
        <v>2949</v>
      </c>
      <c r="F2274">
        <v>5231</v>
      </c>
      <c r="G2274">
        <v>7663</v>
      </c>
      <c r="H2274">
        <v>11583</v>
      </c>
      <c r="T2274">
        <f t="shared" si="35"/>
        <v>0</v>
      </c>
    </row>
    <row r="2275" spans="1:20" x14ac:dyDescent="0.25">
      <c r="A2275">
        <v>79050</v>
      </c>
      <c r="B2275">
        <v>14031</v>
      </c>
      <c r="C2275">
        <v>546</v>
      </c>
      <c r="D2275">
        <v>2061.46</v>
      </c>
      <c r="E2275">
        <v>3049</v>
      </c>
      <c r="F2275">
        <v>5203</v>
      </c>
      <c r="G2275">
        <v>7519</v>
      </c>
      <c r="H2275">
        <v>10599</v>
      </c>
      <c r="T2275">
        <f t="shared" si="35"/>
        <v>0</v>
      </c>
    </row>
    <row r="2276" spans="1:20" x14ac:dyDescent="0.25">
      <c r="A2276">
        <v>77691</v>
      </c>
      <c r="B2276">
        <v>16047</v>
      </c>
      <c r="C2276">
        <v>482</v>
      </c>
      <c r="D2276">
        <v>2060.15</v>
      </c>
      <c r="E2276">
        <v>3033</v>
      </c>
      <c r="F2276">
        <v>5227</v>
      </c>
      <c r="G2276">
        <v>7935</v>
      </c>
      <c r="H2276">
        <v>12671</v>
      </c>
      <c r="T2276">
        <f t="shared" si="35"/>
        <v>0</v>
      </c>
    </row>
    <row r="2277" spans="1:20" x14ac:dyDescent="0.25">
      <c r="A2277">
        <v>77758</v>
      </c>
      <c r="B2277">
        <v>22767</v>
      </c>
      <c r="C2277">
        <v>490</v>
      </c>
      <c r="D2277">
        <v>2051.06</v>
      </c>
      <c r="E2277">
        <v>3031</v>
      </c>
      <c r="F2277">
        <v>5263</v>
      </c>
      <c r="G2277">
        <v>7723</v>
      </c>
      <c r="H2277">
        <v>10559</v>
      </c>
      <c r="T2277">
        <f t="shared" si="35"/>
        <v>0</v>
      </c>
    </row>
    <row r="2278" spans="1:20" x14ac:dyDescent="0.25">
      <c r="A2278">
        <v>77992</v>
      </c>
      <c r="B2278">
        <v>24799</v>
      </c>
      <c r="C2278">
        <v>512</v>
      </c>
      <c r="D2278">
        <v>2048.52</v>
      </c>
      <c r="E2278">
        <v>3041</v>
      </c>
      <c r="F2278">
        <v>5299</v>
      </c>
      <c r="G2278">
        <v>7731</v>
      </c>
      <c r="H2278">
        <v>17215</v>
      </c>
      <c r="T2278">
        <f t="shared" si="35"/>
        <v>0</v>
      </c>
    </row>
    <row r="2279" spans="1:20" x14ac:dyDescent="0.25">
      <c r="A2279">
        <v>78723</v>
      </c>
      <c r="B2279">
        <v>15287</v>
      </c>
      <c r="C2279">
        <v>522</v>
      </c>
      <c r="D2279">
        <v>2025.16</v>
      </c>
      <c r="E2279">
        <v>2997</v>
      </c>
      <c r="F2279">
        <v>5159</v>
      </c>
      <c r="G2279">
        <v>7663</v>
      </c>
      <c r="H2279">
        <v>11119</v>
      </c>
      <c r="T2279">
        <f t="shared" si="35"/>
        <v>0</v>
      </c>
    </row>
    <row r="2280" spans="1:20" x14ac:dyDescent="0.25">
      <c r="A2280">
        <v>78927</v>
      </c>
      <c r="B2280">
        <v>20927</v>
      </c>
      <c r="C2280">
        <v>543</v>
      </c>
      <c r="D2280">
        <v>2046.37</v>
      </c>
      <c r="E2280">
        <v>3015</v>
      </c>
      <c r="F2280">
        <v>5303</v>
      </c>
      <c r="G2280">
        <v>8111</v>
      </c>
      <c r="H2280">
        <v>12039</v>
      </c>
      <c r="T2280">
        <f t="shared" si="35"/>
        <v>0</v>
      </c>
    </row>
    <row r="2281" spans="1:20" x14ac:dyDescent="0.25">
      <c r="A2281">
        <v>77548</v>
      </c>
      <c r="B2281">
        <v>28271</v>
      </c>
      <c r="C2281">
        <v>539</v>
      </c>
      <c r="D2281">
        <v>2106.8000000000002</v>
      </c>
      <c r="E2281">
        <v>3107</v>
      </c>
      <c r="F2281">
        <v>5435</v>
      </c>
      <c r="G2281">
        <v>8015</v>
      </c>
      <c r="H2281">
        <v>12823</v>
      </c>
      <c r="T2281">
        <f t="shared" si="35"/>
        <v>0</v>
      </c>
    </row>
    <row r="2282" spans="1:20" x14ac:dyDescent="0.25">
      <c r="A2282">
        <v>77710</v>
      </c>
      <c r="B2282">
        <v>13367</v>
      </c>
      <c r="C2282">
        <v>529</v>
      </c>
      <c r="D2282">
        <v>2074.4</v>
      </c>
      <c r="E2282">
        <v>3083</v>
      </c>
      <c r="F2282">
        <v>5359</v>
      </c>
      <c r="G2282">
        <v>7879</v>
      </c>
      <c r="H2282">
        <v>10847</v>
      </c>
      <c r="T2282">
        <f t="shared" si="35"/>
        <v>0</v>
      </c>
    </row>
    <row r="2283" spans="1:20" x14ac:dyDescent="0.25">
      <c r="A2283">
        <v>78127</v>
      </c>
      <c r="B2283">
        <v>34879</v>
      </c>
      <c r="C2283">
        <v>516</v>
      </c>
      <c r="D2283">
        <v>2068.56</v>
      </c>
      <c r="E2283">
        <v>3061</v>
      </c>
      <c r="F2283">
        <v>5283</v>
      </c>
      <c r="G2283">
        <v>7739</v>
      </c>
      <c r="H2283">
        <v>10839</v>
      </c>
      <c r="T2283">
        <f t="shared" si="35"/>
        <v>0</v>
      </c>
    </row>
    <row r="2284" spans="1:20" x14ac:dyDescent="0.25">
      <c r="A2284">
        <v>76977</v>
      </c>
      <c r="B2284">
        <v>28335</v>
      </c>
      <c r="C2284">
        <v>514</v>
      </c>
      <c r="D2284">
        <v>2106.77</v>
      </c>
      <c r="E2284">
        <v>3101</v>
      </c>
      <c r="F2284">
        <v>5315</v>
      </c>
      <c r="G2284">
        <v>8115</v>
      </c>
      <c r="H2284">
        <v>17743</v>
      </c>
      <c r="T2284">
        <f t="shared" si="35"/>
        <v>0</v>
      </c>
    </row>
    <row r="2285" spans="1:20" x14ac:dyDescent="0.25">
      <c r="A2285">
        <v>79018</v>
      </c>
      <c r="B2285">
        <v>19551</v>
      </c>
      <c r="C2285">
        <v>504</v>
      </c>
      <c r="D2285">
        <v>2066.52</v>
      </c>
      <c r="E2285">
        <v>3015</v>
      </c>
      <c r="F2285">
        <v>5275</v>
      </c>
      <c r="G2285">
        <v>7759</v>
      </c>
      <c r="H2285">
        <v>11503</v>
      </c>
      <c r="T2285">
        <f t="shared" si="35"/>
        <v>0</v>
      </c>
    </row>
    <row r="2286" spans="1:20" x14ac:dyDescent="0.25">
      <c r="A2286">
        <v>76687</v>
      </c>
      <c r="B2286">
        <v>13919</v>
      </c>
      <c r="C2286">
        <v>537</v>
      </c>
      <c r="D2286">
        <v>2056.54</v>
      </c>
      <c r="E2286">
        <v>3081</v>
      </c>
      <c r="F2286">
        <v>5223</v>
      </c>
      <c r="G2286">
        <v>7499</v>
      </c>
      <c r="H2286">
        <v>9775</v>
      </c>
      <c r="T2286">
        <f t="shared" si="35"/>
        <v>0</v>
      </c>
    </row>
    <row r="2287" spans="1:20" x14ac:dyDescent="0.25">
      <c r="A2287">
        <v>79578</v>
      </c>
      <c r="B2287">
        <v>16175</v>
      </c>
      <c r="C2287">
        <v>479</v>
      </c>
      <c r="D2287">
        <v>2043</v>
      </c>
      <c r="E2287">
        <v>2993</v>
      </c>
      <c r="F2287">
        <v>5139</v>
      </c>
      <c r="G2287">
        <v>7623</v>
      </c>
      <c r="H2287">
        <v>12239</v>
      </c>
      <c r="T2287">
        <f t="shared" si="35"/>
        <v>0</v>
      </c>
    </row>
    <row r="2288" spans="1:20" x14ac:dyDescent="0.25">
      <c r="A2288">
        <v>77844</v>
      </c>
      <c r="B2288">
        <v>18127</v>
      </c>
      <c r="C2288">
        <v>542</v>
      </c>
      <c r="D2288">
        <v>2080.21</v>
      </c>
      <c r="E2288">
        <v>3059</v>
      </c>
      <c r="F2288">
        <v>5323</v>
      </c>
      <c r="G2288">
        <v>7683</v>
      </c>
      <c r="H2288">
        <v>11095</v>
      </c>
      <c r="T2288">
        <f t="shared" si="35"/>
        <v>0</v>
      </c>
    </row>
    <row r="2289" spans="1:20" x14ac:dyDescent="0.25">
      <c r="A2289">
        <v>77976</v>
      </c>
      <c r="B2289">
        <v>24223</v>
      </c>
      <c r="C2289">
        <v>517</v>
      </c>
      <c r="D2289">
        <v>2053.3000000000002</v>
      </c>
      <c r="E2289">
        <v>3075</v>
      </c>
      <c r="F2289">
        <v>5343</v>
      </c>
      <c r="G2289">
        <v>8167</v>
      </c>
      <c r="H2289">
        <v>12967</v>
      </c>
      <c r="T2289">
        <f t="shared" si="35"/>
        <v>0</v>
      </c>
    </row>
    <row r="2290" spans="1:20" x14ac:dyDescent="0.25">
      <c r="A2290">
        <v>77521</v>
      </c>
      <c r="B2290">
        <v>24911</v>
      </c>
      <c r="C2290">
        <v>490</v>
      </c>
      <c r="D2290">
        <v>2074.0300000000002</v>
      </c>
      <c r="E2290">
        <v>3075</v>
      </c>
      <c r="F2290">
        <v>5391</v>
      </c>
      <c r="G2290">
        <v>8263</v>
      </c>
      <c r="H2290">
        <v>15319</v>
      </c>
      <c r="T2290">
        <f t="shared" si="35"/>
        <v>0</v>
      </c>
    </row>
    <row r="2291" spans="1:20" x14ac:dyDescent="0.25">
      <c r="A2291">
        <v>78475</v>
      </c>
      <c r="B2291">
        <v>18319</v>
      </c>
      <c r="C2291">
        <v>549</v>
      </c>
      <c r="D2291">
        <v>2026.69</v>
      </c>
      <c r="E2291">
        <v>3005</v>
      </c>
      <c r="F2291">
        <v>5291</v>
      </c>
      <c r="G2291">
        <v>7675</v>
      </c>
      <c r="H2291">
        <v>11143</v>
      </c>
      <c r="T2291">
        <f t="shared" si="35"/>
        <v>0</v>
      </c>
    </row>
    <row r="2292" spans="1:20" x14ac:dyDescent="0.25">
      <c r="A2292">
        <v>75892</v>
      </c>
      <c r="B2292">
        <v>21567</v>
      </c>
      <c r="C2292">
        <v>510</v>
      </c>
      <c r="D2292">
        <v>2128.6799999999998</v>
      </c>
      <c r="E2292">
        <v>3167</v>
      </c>
      <c r="F2292">
        <v>5487</v>
      </c>
      <c r="G2292">
        <v>7927</v>
      </c>
      <c r="H2292">
        <v>17151</v>
      </c>
      <c r="T2292">
        <f t="shared" si="35"/>
        <v>0</v>
      </c>
    </row>
    <row r="2293" spans="1:20" x14ac:dyDescent="0.25">
      <c r="A2293">
        <v>77270</v>
      </c>
      <c r="B2293">
        <v>25439</v>
      </c>
      <c r="C2293">
        <v>531</v>
      </c>
      <c r="D2293">
        <v>2084.02</v>
      </c>
      <c r="E2293">
        <v>3099</v>
      </c>
      <c r="F2293">
        <v>5395</v>
      </c>
      <c r="G2293">
        <v>7975</v>
      </c>
      <c r="H2293">
        <v>21423</v>
      </c>
      <c r="T2293">
        <f t="shared" si="35"/>
        <v>0</v>
      </c>
    </row>
    <row r="2294" spans="1:20" x14ac:dyDescent="0.25">
      <c r="A2294">
        <v>77660</v>
      </c>
      <c r="B2294">
        <v>16991</v>
      </c>
      <c r="C2294">
        <v>502</v>
      </c>
      <c r="D2294">
        <v>2093.7199999999998</v>
      </c>
      <c r="E2294">
        <v>3097</v>
      </c>
      <c r="F2294">
        <v>5359</v>
      </c>
      <c r="G2294">
        <v>7747</v>
      </c>
      <c r="H2294">
        <v>12175</v>
      </c>
      <c r="T2294">
        <f t="shared" si="35"/>
        <v>0</v>
      </c>
    </row>
    <row r="2295" spans="1:20" x14ac:dyDescent="0.25">
      <c r="A2295">
        <v>76168</v>
      </c>
      <c r="B2295">
        <v>19199</v>
      </c>
      <c r="C2295">
        <v>575</v>
      </c>
      <c r="D2295">
        <v>2144.37</v>
      </c>
      <c r="E2295">
        <v>3171</v>
      </c>
      <c r="F2295">
        <v>5383</v>
      </c>
      <c r="G2295">
        <v>7851</v>
      </c>
      <c r="H2295">
        <v>16399</v>
      </c>
      <c r="T2295">
        <f t="shared" si="35"/>
        <v>0</v>
      </c>
    </row>
    <row r="2296" spans="1:20" x14ac:dyDescent="0.25">
      <c r="A2296">
        <v>77442</v>
      </c>
      <c r="B2296">
        <v>18015</v>
      </c>
      <c r="C2296">
        <v>528</v>
      </c>
      <c r="D2296">
        <v>2090.4</v>
      </c>
      <c r="E2296">
        <v>3105</v>
      </c>
      <c r="F2296">
        <v>5399</v>
      </c>
      <c r="G2296">
        <v>8199</v>
      </c>
      <c r="H2296">
        <v>14783</v>
      </c>
      <c r="T2296">
        <f t="shared" si="35"/>
        <v>0</v>
      </c>
    </row>
    <row r="2297" spans="1:20" x14ac:dyDescent="0.25">
      <c r="A2297">
        <v>76181</v>
      </c>
      <c r="B2297">
        <v>16767</v>
      </c>
      <c r="C2297">
        <v>554</v>
      </c>
      <c r="D2297">
        <v>2102.36</v>
      </c>
      <c r="E2297">
        <v>3119</v>
      </c>
      <c r="F2297">
        <v>5375</v>
      </c>
      <c r="G2297">
        <v>7967</v>
      </c>
      <c r="H2297">
        <v>11415</v>
      </c>
      <c r="T2297">
        <f t="shared" si="35"/>
        <v>0</v>
      </c>
    </row>
    <row r="2298" spans="1:20" x14ac:dyDescent="0.25">
      <c r="A2298">
        <v>76725</v>
      </c>
      <c r="B2298">
        <v>18991</v>
      </c>
      <c r="C2298">
        <v>555</v>
      </c>
      <c r="D2298">
        <v>2090.4899999999998</v>
      </c>
      <c r="E2298">
        <v>3107</v>
      </c>
      <c r="F2298">
        <v>5311</v>
      </c>
      <c r="G2298">
        <v>7543</v>
      </c>
      <c r="H2298">
        <v>12535</v>
      </c>
      <c r="T2298">
        <f t="shared" si="35"/>
        <v>0</v>
      </c>
    </row>
    <row r="2299" spans="1:20" x14ac:dyDescent="0.25">
      <c r="A2299">
        <v>78416</v>
      </c>
      <c r="B2299">
        <v>16527</v>
      </c>
      <c r="C2299">
        <v>542</v>
      </c>
      <c r="D2299">
        <v>2058.02</v>
      </c>
      <c r="E2299">
        <v>3045</v>
      </c>
      <c r="F2299">
        <v>5247</v>
      </c>
      <c r="G2299">
        <v>7671</v>
      </c>
      <c r="H2299">
        <v>10479</v>
      </c>
      <c r="T2299">
        <f t="shared" si="35"/>
        <v>0</v>
      </c>
    </row>
    <row r="2300" spans="1:20" x14ac:dyDescent="0.25">
      <c r="A2300">
        <v>77263</v>
      </c>
      <c r="B2300">
        <v>22479</v>
      </c>
      <c r="C2300">
        <v>542</v>
      </c>
      <c r="D2300">
        <v>2088.09</v>
      </c>
      <c r="E2300">
        <v>3099</v>
      </c>
      <c r="F2300">
        <v>5299</v>
      </c>
      <c r="G2300">
        <v>7615</v>
      </c>
      <c r="H2300">
        <v>10727</v>
      </c>
      <c r="T2300">
        <f t="shared" si="35"/>
        <v>0</v>
      </c>
    </row>
    <row r="2301" spans="1:20" x14ac:dyDescent="0.25">
      <c r="A2301">
        <v>75749</v>
      </c>
      <c r="B2301">
        <v>17823</v>
      </c>
      <c r="C2301">
        <v>528</v>
      </c>
      <c r="D2301">
        <v>2131.0300000000002</v>
      </c>
      <c r="E2301">
        <v>3193</v>
      </c>
      <c r="F2301">
        <v>5519</v>
      </c>
      <c r="G2301">
        <v>7839</v>
      </c>
      <c r="H2301">
        <v>11079</v>
      </c>
      <c r="T2301">
        <f t="shared" si="35"/>
        <v>0</v>
      </c>
    </row>
    <row r="2302" spans="1:20" x14ac:dyDescent="0.25">
      <c r="A2302">
        <v>80509</v>
      </c>
      <c r="B2302">
        <v>17231</v>
      </c>
      <c r="C2302">
        <v>458</v>
      </c>
      <c r="D2302">
        <v>2010.03</v>
      </c>
      <c r="E2302">
        <v>2957</v>
      </c>
      <c r="F2302">
        <v>5115</v>
      </c>
      <c r="G2302">
        <v>7607</v>
      </c>
      <c r="H2302">
        <v>13575</v>
      </c>
      <c r="T2302">
        <f t="shared" si="35"/>
        <v>0</v>
      </c>
    </row>
    <row r="2303" spans="1:20" x14ac:dyDescent="0.25">
      <c r="A2303">
        <v>75671</v>
      </c>
      <c r="B2303">
        <v>17135</v>
      </c>
      <c r="C2303">
        <v>477</v>
      </c>
      <c r="D2303">
        <v>2117.15</v>
      </c>
      <c r="E2303">
        <v>3171</v>
      </c>
      <c r="F2303">
        <v>5379</v>
      </c>
      <c r="G2303">
        <v>7995</v>
      </c>
      <c r="H2303">
        <v>12999</v>
      </c>
      <c r="T2303">
        <f t="shared" si="35"/>
        <v>0</v>
      </c>
    </row>
    <row r="2304" spans="1:20" x14ac:dyDescent="0.25">
      <c r="A2304">
        <v>77106</v>
      </c>
      <c r="B2304">
        <v>16111</v>
      </c>
      <c r="C2304">
        <v>502</v>
      </c>
      <c r="D2304">
        <v>2074.59</v>
      </c>
      <c r="E2304">
        <v>3083</v>
      </c>
      <c r="F2304">
        <v>5367</v>
      </c>
      <c r="G2304">
        <v>8055</v>
      </c>
      <c r="H2304">
        <v>11239</v>
      </c>
      <c r="T2304">
        <f t="shared" si="35"/>
        <v>0</v>
      </c>
    </row>
    <row r="2305" spans="1:20" x14ac:dyDescent="0.25">
      <c r="A2305">
        <v>78822</v>
      </c>
      <c r="B2305">
        <v>14663</v>
      </c>
      <c r="C2305">
        <v>481</v>
      </c>
      <c r="D2305">
        <v>2044.53</v>
      </c>
      <c r="E2305">
        <v>3001</v>
      </c>
      <c r="F2305">
        <v>5223</v>
      </c>
      <c r="G2305">
        <v>8011</v>
      </c>
      <c r="H2305">
        <v>11015</v>
      </c>
      <c r="T2305">
        <f t="shared" si="35"/>
        <v>0</v>
      </c>
    </row>
    <row r="2306" spans="1:20" x14ac:dyDescent="0.25">
      <c r="A2306">
        <v>76640</v>
      </c>
      <c r="B2306">
        <v>20495</v>
      </c>
      <c r="C2306">
        <v>523</v>
      </c>
      <c r="D2306">
        <v>2104.71</v>
      </c>
      <c r="E2306">
        <v>3121</v>
      </c>
      <c r="F2306">
        <v>5387</v>
      </c>
      <c r="G2306">
        <v>7963</v>
      </c>
      <c r="H2306">
        <v>12847</v>
      </c>
      <c r="T2306">
        <f t="shared" si="35"/>
        <v>0</v>
      </c>
    </row>
    <row r="2307" spans="1:20" x14ac:dyDescent="0.25">
      <c r="A2307">
        <v>79140</v>
      </c>
      <c r="B2307">
        <v>16959</v>
      </c>
      <c r="C2307">
        <v>473</v>
      </c>
      <c r="D2307">
        <v>2030.31</v>
      </c>
      <c r="E2307">
        <v>2987</v>
      </c>
      <c r="F2307">
        <v>5163</v>
      </c>
      <c r="G2307">
        <v>7791</v>
      </c>
      <c r="H2307">
        <v>12607</v>
      </c>
      <c r="T2307">
        <f t="shared" si="35"/>
        <v>0</v>
      </c>
    </row>
    <row r="2308" spans="1:20" x14ac:dyDescent="0.25">
      <c r="A2308">
        <v>77658</v>
      </c>
      <c r="B2308">
        <v>17487</v>
      </c>
      <c r="C2308">
        <v>542</v>
      </c>
      <c r="D2308">
        <v>2097.9899999999998</v>
      </c>
      <c r="E2308">
        <v>3085</v>
      </c>
      <c r="F2308">
        <v>5367</v>
      </c>
      <c r="G2308">
        <v>8011</v>
      </c>
      <c r="H2308">
        <v>12399</v>
      </c>
      <c r="T2308">
        <f t="shared" ref="T2308:T2371" si="36">K2308/(A2308+K2308)</f>
        <v>0</v>
      </c>
    </row>
    <row r="2309" spans="1:20" x14ac:dyDescent="0.25">
      <c r="A2309">
        <v>76104</v>
      </c>
      <c r="B2309">
        <v>17647</v>
      </c>
      <c r="C2309">
        <v>532</v>
      </c>
      <c r="D2309">
        <v>2091.85</v>
      </c>
      <c r="E2309">
        <v>3141</v>
      </c>
      <c r="F2309">
        <v>5411</v>
      </c>
      <c r="G2309">
        <v>7511</v>
      </c>
      <c r="H2309">
        <v>12119</v>
      </c>
      <c r="T2309">
        <f t="shared" si="36"/>
        <v>0</v>
      </c>
    </row>
    <row r="2310" spans="1:20" x14ac:dyDescent="0.25">
      <c r="A2310">
        <v>78801</v>
      </c>
      <c r="B2310">
        <v>15927</v>
      </c>
      <c r="C2310">
        <v>541</v>
      </c>
      <c r="D2310">
        <v>2067.5100000000002</v>
      </c>
      <c r="E2310">
        <v>3053</v>
      </c>
      <c r="F2310">
        <v>5175</v>
      </c>
      <c r="G2310">
        <v>7731</v>
      </c>
      <c r="H2310">
        <v>9847</v>
      </c>
      <c r="T2310">
        <f t="shared" si="36"/>
        <v>0</v>
      </c>
    </row>
    <row r="2311" spans="1:20" x14ac:dyDescent="0.25">
      <c r="A2311">
        <v>77730</v>
      </c>
      <c r="B2311">
        <v>17359</v>
      </c>
      <c r="C2311">
        <v>517</v>
      </c>
      <c r="D2311">
        <v>2087.8000000000002</v>
      </c>
      <c r="E2311">
        <v>3075</v>
      </c>
      <c r="F2311">
        <v>5267</v>
      </c>
      <c r="G2311">
        <v>7995</v>
      </c>
      <c r="H2311">
        <v>11703</v>
      </c>
      <c r="T2311">
        <f t="shared" si="36"/>
        <v>0</v>
      </c>
    </row>
    <row r="2312" spans="1:20" x14ac:dyDescent="0.25">
      <c r="A2312">
        <v>77797</v>
      </c>
      <c r="B2312">
        <v>15407</v>
      </c>
      <c r="C2312">
        <v>529</v>
      </c>
      <c r="D2312">
        <v>2082.89</v>
      </c>
      <c r="E2312">
        <v>3097</v>
      </c>
      <c r="F2312">
        <v>5379</v>
      </c>
      <c r="G2312">
        <v>8279</v>
      </c>
      <c r="H2312">
        <v>13415</v>
      </c>
      <c r="T2312">
        <f t="shared" si="36"/>
        <v>0</v>
      </c>
    </row>
    <row r="2313" spans="1:20" x14ac:dyDescent="0.25">
      <c r="A2313">
        <v>79580</v>
      </c>
      <c r="B2313">
        <v>20879</v>
      </c>
      <c r="C2313">
        <v>534</v>
      </c>
      <c r="D2313">
        <v>2045.1</v>
      </c>
      <c r="E2313">
        <v>2975</v>
      </c>
      <c r="F2313">
        <v>5143</v>
      </c>
      <c r="G2313">
        <v>7671</v>
      </c>
      <c r="H2313">
        <v>11527</v>
      </c>
      <c r="T2313">
        <f t="shared" si="36"/>
        <v>0</v>
      </c>
    </row>
    <row r="2314" spans="1:20" x14ac:dyDescent="0.25">
      <c r="A2314">
        <v>78236</v>
      </c>
      <c r="B2314">
        <v>20127</v>
      </c>
      <c r="C2314">
        <v>488</v>
      </c>
      <c r="D2314">
        <v>2075.19</v>
      </c>
      <c r="E2314">
        <v>3089</v>
      </c>
      <c r="F2314">
        <v>5347</v>
      </c>
      <c r="G2314">
        <v>7951</v>
      </c>
      <c r="H2314">
        <v>16023</v>
      </c>
      <c r="T2314">
        <f t="shared" si="36"/>
        <v>0</v>
      </c>
    </row>
    <row r="2315" spans="1:20" x14ac:dyDescent="0.25">
      <c r="A2315">
        <v>76744</v>
      </c>
      <c r="B2315">
        <v>15943</v>
      </c>
      <c r="C2315">
        <v>516</v>
      </c>
      <c r="D2315">
        <v>2080.19</v>
      </c>
      <c r="E2315">
        <v>3095</v>
      </c>
      <c r="F2315">
        <v>5359</v>
      </c>
      <c r="G2315">
        <v>7835</v>
      </c>
      <c r="H2315">
        <v>11743</v>
      </c>
      <c r="T2315">
        <f t="shared" si="36"/>
        <v>0</v>
      </c>
    </row>
    <row r="2316" spans="1:20" x14ac:dyDescent="0.25">
      <c r="A2316">
        <v>78635</v>
      </c>
      <c r="B2316">
        <v>18719</v>
      </c>
      <c r="C2316">
        <v>540</v>
      </c>
      <c r="D2316">
        <v>2071.29</v>
      </c>
      <c r="E2316">
        <v>3039</v>
      </c>
      <c r="F2316">
        <v>5179</v>
      </c>
      <c r="G2316">
        <v>7579</v>
      </c>
      <c r="H2316">
        <v>11135</v>
      </c>
      <c r="T2316">
        <f t="shared" si="36"/>
        <v>0</v>
      </c>
    </row>
    <row r="2317" spans="1:20" x14ac:dyDescent="0.25">
      <c r="A2317">
        <v>76808</v>
      </c>
      <c r="B2317">
        <v>14495</v>
      </c>
      <c r="C2317">
        <v>478</v>
      </c>
      <c r="D2317">
        <v>2101.12</v>
      </c>
      <c r="E2317">
        <v>3099</v>
      </c>
      <c r="F2317">
        <v>5303</v>
      </c>
      <c r="G2317">
        <v>7815</v>
      </c>
      <c r="H2317">
        <v>11975</v>
      </c>
      <c r="T2317">
        <f t="shared" si="36"/>
        <v>0</v>
      </c>
    </row>
    <row r="2318" spans="1:20" x14ac:dyDescent="0.25">
      <c r="A2318">
        <v>77476</v>
      </c>
      <c r="B2318">
        <v>20111</v>
      </c>
      <c r="C2318">
        <v>529</v>
      </c>
      <c r="D2318">
        <v>2089.62</v>
      </c>
      <c r="E2318">
        <v>3113</v>
      </c>
      <c r="F2318">
        <v>5363</v>
      </c>
      <c r="G2318">
        <v>7619</v>
      </c>
      <c r="H2318">
        <v>11215</v>
      </c>
      <c r="T2318">
        <f t="shared" si="36"/>
        <v>0</v>
      </c>
    </row>
    <row r="2319" spans="1:20" x14ac:dyDescent="0.25">
      <c r="A2319">
        <v>77067</v>
      </c>
      <c r="B2319">
        <v>20511</v>
      </c>
      <c r="C2319">
        <v>557</v>
      </c>
      <c r="D2319">
        <v>2101.64</v>
      </c>
      <c r="E2319">
        <v>3103</v>
      </c>
      <c r="F2319">
        <v>5283</v>
      </c>
      <c r="G2319">
        <v>7771</v>
      </c>
      <c r="H2319">
        <v>13575</v>
      </c>
      <c r="T2319">
        <f t="shared" si="36"/>
        <v>0</v>
      </c>
    </row>
    <row r="2320" spans="1:20" x14ac:dyDescent="0.25">
      <c r="A2320">
        <v>75745</v>
      </c>
      <c r="B2320">
        <v>17631</v>
      </c>
      <c r="C2320">
        <v>482</v>
      </c>
      <c r="D2320">
        <v>2090.17</v>
      </c>
      <c r="E2320">
        <v>3103</v>
      </c>
      <c r="F2320">
        <v>5303</v>
      </c>
      <c r="G2320">
        <v>7855</v>
      </c>
      <c r="H2320">
        <v>11751</v>
      </c>
      <c r="T2320">
        <f t="shared" si="36"/>
        <v>0</v>
      </c>
    </row>
    <row r="2321" spans="1:20" x14ac:dyDescent="0.25">
      <c r="A2321">
        <v>80202</v>
      </c>
      <c r="B2321">
        <v>16335</v>
      </c>
      <c r="C2321">
        <v>519</v>
      </c>
      <c r="D2321">
        <v>2012.43</v>
      </c>
      <c r="E2321">
        <v>2955</v>
      </c>
      <c r="F2321">
        <v>5107</v>
      </c>
      <c r="G2321">
        <v>7403</v>
      </c>
      <c r="H2321">
        <v>10679</v>
      </c>
      <c r="T2321">
        <f t="shared" si="36"/>
        <v>0</v>
      </c>
    </row>
    <row r="2322" spans="1:20" x14ac:dyDescent="0.25">
      <c r="A2322">
        <v>77028</v>
      </c>
      <c r="B2322">
        <v>14327</v>
      </c>
      <c r="C2322">
        <v>526</v>
      </c>
      <c r="D2322">
        <v>2130.52</v>
      </c>
      <c r="E2322">
        <v>3181</v>
      </c>
      <c r="F2322">
        <v>5403</v>
      </c>
      <c r="G2322">
        <v>7563</v>
      </c>
      <c r="H2322">
        <v>9999</v>
      </c>
      <c r="T2322">
        <f t="shared" si="36"/>
        <v>0</v>
      </c>
    </row>
    <row r="2323" spans="1:20" x14ac:dyDescent="0.25">
      <c r="A2323">
        <v>77717</v>
      </c>
      <c r="B2323">
        <v>16575</v>
      </c>
      <c r="C2323">
        <v>448</v>
      </c>
      <c r="D2323">
        <v>2059.5</v>
      </c>
      <c r="E2323">
        <v>3057</v>
      </c>
      <c r="F2323">
        <v>5295</v>
      </c>
      <c r="G2323">
        <v>7703</v>
      </c>
      <c r="H2323">
        <v>12575</v>
      </c>
      <c r="T2323">
        <f t="shared" si="36"/>
        <v>0</v>
      </c>
    </row>
    <row r="2324" spans="1:20" x14ac:dyDescent="0.25">
      <c r="A2324">
        <v>77391</v>
      </c>
      <c r="B2324">
        <v>20415</v>
      </c>
      <c r="C2324">
        <v>511</v>
      </c>
      <c r="D2324">
        <v>2076.27</v>
      </c>
      <c r="E2324">
        <v>3073</v>
      </c>
      <c r="F2324">
        <v>5255</v>
      </c>
      <c r="G2324">
        <v>7679</v>
      </c>
      <c r="H2324">
        <v>11703</v>
      </c>
      <c r="T2324">
        <f t="shared" si="36"/>
        <v>0</v>
      </c>
    </row>
    <row r="2325" spans="1:20" x14ac:dyDescent="0.25">
      <c r="A2325">
        <v>77505</v>
      </c>
      <c r="B2325">
        <v>15735</v>
      </c>
      <c r="C2325">
        <v>500</v>
      </c>
      <c r="D2325">
        <v>2074.06</v>
      </c>
      <c r="E2325">
        <v>3063</v>
      </c>
      <c r="F2325">
        <v>5223</v>
      </c>
      <c r="G2325">
        <v>7699</v>
      </c>
      <c r="H2325">
        <v>11495</v>
      </c>
      <c r="T2325">
        <f t="shared" si="36"/>
        <v>0</v>
      </c>
    </row>
    <row r="2326" spans="1:20" x14ac:dyDescent="0.25">
      <c r="A2326">
        <v>80107</v>
      </c>
      <c r="B2326">
        <v>24959</v>
      </c>
      <c r="C2326">
        <v>555</v>
      </c>
      <c r="D2326">
        <v>2023.24</v>
      </c>
      <c r="E2326">
        <v>2975</v>
      </c>
      <c r="F2326">
        <v>5147</v>
      </c>
      <c r="G2326">
        <v>7819</v>
      </c>
      <c r="H2326">
        <v>17359</v>
      </c>
      <c r="T2326">
        <f t="shared" si="36"/>
        <v>0</v>
      </c>
    </row>
    <row r="2327" spans="1:20" x14ac:dyDescent="0.25">
      <c r="A2327">
        <v>77713</v>
      </c>
      <c r="B2327">
        <v>22207</v>
      </c>
      <c r="C2327">
        <v>518</v>
      </c>
      <c r="D2327">
        <v>2118.0700000000002</v>
      </c>
      <c r="E2327">
        <v>3143</v>
      </c>
      <c r="F2327">
        <v>5419</v>
      </c>
      <c r="G2327">
        <v>7751</v>
      </c>
      <c r="H2327">
        <v>11319</v>
      </c>
      <c r="T2327">
        <f t="shared" si="36"/>
        <v>0</v>
      </c>
    </row>
    <row r="2328" spans="1:20" x14ac:dyDescent="0.25">
      <c r="A2328">
        <v>77315</v>
      </c>
      <c r="B2328">
        <v>14391</v>
      </c>
      <c r="C2328">
        <v>518</v>
      </c>
      <c r="D2328">
        <v>2104.85</v>
      </c>
      <c r="E2328">
        <v>3115</v>
      </c>
      <c r="F2328">
        <v>5271</v>
      </c>
      <c r="G2328">
        <v>7543</v>
      </c>
      <c r="H2328">
        <v>10831</v>
      </c>
      <c r="T2328">
        <f t="shared" si="36"/>
        <v>0</v>
      </c>
    </row>
    <row r="2329" spans="1:20" x14ac:dyDescent="0.25">
      <c r="A2329">
        <v>79884</v>
      </c>
      <c r="B2329">
        <v>20495</v>
      </c>
      <c r="C2329">
        <v>550</v>
      </c>
      <c r="D2329">
        <v>2022.32</v>
      </c>
      <c r="E2329">
        <v>2971</v>
      </c>
      <c r="F2329">
        <v>5115</v>
      </c>
      <c r="G2329">
        <v>7051</v>
      </c>
      <c r="H2329">
        <v>10455</v>
      </c>
      <c r="T2329">
        <f t="shared" si="36"/>
        <v>0</v>
      </c>
    </row>
    <row r="2330" spans="1:20" x14ac:dyDescent="0.25">
      <c r="A2330">
        <v>77833</v>
      </c>
      <c r="B2330">
        <v>20591</v>
      </c>
      <c r="C2330">
        <v>518</v>
      </c>
      <c r="D2330">
        <v>2085.8000000000002</v>
      </c>
      <c r="E2330">
        <v>3071</v>
      </c>
      <c r="F2330">
        <v>5331</v>
      </c>
      <c r="G2330">
        <v>7803</v>
      </c>
      <c r="H2330">
        <v>13055</v>
      </c>
      <c r="T2330">
        <f t="shared" si="36"/>
        <v>0</v>
      </c>
    </row>
    <row r="2331" spans="1:20" x14ac:dyDescent="0.25">
      <c r="A2331">
        <v>78657</v>
      </c>
      <c r="B2331">
        <v>19279</v>
      </c>
      <c r="C2331">
        <v>534</v>
      </c>
      <c r="D2331">
        <v>2049.86</v>
      </c>
      <c r="E2331">
        <v>3067</v>
      </c>
      <c r="F2331">
        <v>5283</v>
      </c>
      <c r="G2331">
        <v>7859</v>
      </c>
      <c r="H2331">
        <v>13103</v>
      </c>
      <c r="T2331">
        <f t="shared" si="36"/>
        <v>0</v>
      </c>
    </row>
    <row r="2332" spans="1:20" x14ac:dyDescent="0.25">
      <c r="A2332">
        <v>76280</v>
      </c>
      <c r="B2332">
        <v>21007</v>
      </c>
      <c r="C2332">
        <v>501</v>
      </c>
      <c r="D2332">
        <v>2121.83</v>
      </c>
      <c r="E2332">
        <v>3165</v>
      </c>
      <c r="F2332">
        <v>5419</v>
      </c>
      <c r="G2332">
        <v>8567</v>
      </c>
      <c r="H2332">
        <v>14575</v>
      </c>
      <c r="T2332">
        <f t="shared" si="36"/>
        <v>0</v>
      </c>
    </row>
    <row r="2333" spans="1:20" x14ac:dyDescent="0.25">
      <c r="A2333">
        <v>78313</v>
      </c>
      <c r="B2333">
        <v>14063</v>
      </c>
      <c r="C2333">
        <v>510</v>
      </c>
      <c r="D2333">
        <v>2066.2199999999998</v>
      </c>
      <c r="E2333">
        <v>3057</v>
      </c>
      <c r="F2333">
        <v>5243</v>
      </c>
      <c r="G2333">
        <v>7671</v>
      </c>
      <c r="H2333">
        <v>10215</v>
      </c>
      <c r="T2333">
        <f t="shared" si="36"/>
        <v>0</v>
      </c>
    </row>
    <row r="2334" spans="1:20" x14ac:dyDescent="0.25">
      <c r="A2334">
        <v>77204</v>
      </c>
      <c r="B2334">
        <v>13351</v>
      </c>
      <c r="C2334">
        <v>477</v>
      </c>
      <c r="D2334">
        <v>2079.1799999999998</v>
      </c>
      <c r="E2334">
        <v>3083</v>
      </c>
      <c r="F2334">
        <v>5267</v>
      </c>
      <c r="G2334">
        <v>7831</v>
      </c>
      <c r="H2334">
        <v>11287</v>
      </c>
      <c r="T2334">
        <f t="shared" si="36"/>
        <v>0</v>
      </c>
    </row>
    <row r="2335" spans="1:20" x14ac:dyDescent="0.25">
      <c r="A2335">
        <v>77092</v>
      </c>
      <c r="B2335">
        <v>21215</v>
      </c>
      <c r="C2335">
        <v>518</v>
      </c>
      <c r="D2335">
        <v>2090.4899999999998</v>
      </c>
      <c r="E2335">
        <v>3089</v>
      </c>
      <c r="F2335">
        <v>5415</v>
      </c>
      <c r="G2335">
        <v>8011</v>
      </c>
      <c r="H2335">
        <v>11367</v>
      </c>
      <c r="T2335">
        <f t="shared" si="36"/>
        <v>0</v>
      </c>
    </row>
    <row r="2336" spans="1:20" x14ac:dyDescent="0.25">
      <c r="A2336">
        <v>77235</v>
      </c>
      <c r="B2336">
        <v>17519</v>
      </c>
      <c r="C2336">
        <v>477</v>
      </c>
      <c r="D2336">
        <v>2061.09</v>
      </c>
      <c r="E2336">
        <v>3045</v>
      </c>
      <c r="F2336">
        <v>5219</v>
      </c>
      <c r="G2336">
        <v>7639</v>
      </c>
      <c r="H2336">
        <v>10167</v>
      </c>
      <c r="T2336">
        <f t="shared" si="36"/>
        <v>0</v>
      </c>
    </row>
    <row r="2337" spans="1:20" x14ac:dyDescent="0.25">
      <c r="A2337">
        <v>77074</v>
      </c>
      <c r="B2337">
        <v>18319</v>
      </c>
      <c r="C2337">
        <v>515</v>
      </c>
      <c r="D2337">
        <v>2073.14</v>
      </c>
      <c r="E2337">
        <v>3055</v>
      </c>
      <c r="F2337">
        <v>5231</v>
      </c>
      <c r="G2337">
        <v>7775</v>
      </c>
      <c r="H2337">
        <v>12735</v>
      </c>
      <c r="T2337">
        <f t="shared" si="36"/>
        <v>0</v>
      </c>
    </row>
    <row r="2338" spans="1:20" x14ac:dyDescent="0.25">
      <c r="A2338">
        <v>76398</v>
      </c>
      <c r="B2338">
        <v>33663</v>
      </c>
      <c r="C2338">
        <v>510</v>
      </c>
      <c r="D2338">
        <v>2092.9899999999998</v>
      </c>
      <c r="E2338">
        <v>3123</v>
      </c>
      <c r="F2338">
        <v>5395</v>
      </c>
      <c r="G2338">
        <v>8311</v>
      </c>
      <c r="H2338">
        <v>17551</v>
      </c>
      <c r="T2338">
        <f t="shared" si="36"/>
        <v>0</v>
      </c>
    </row>
    <row r="2339" spans="1:20" x14ac:dyDescent="0.25">
      <c r="A2339">
        <v>76625</v>
      </c>
      <c r="B2339">
        <v>16751</v>
      </c>
      <c r="C2339">
        <v>548</v>
      </c>
      <c r="D2339">
        <v>2072.77</v>
      </c>
      <c r="E2339">
        <v>3125</v>
      </c>
      <c r="F2339">
        <v>5379</v>
      </c>
      <c r="G2339">
        <v>7671</v>
      </c>
      <c r="H2339">
        <v>10919</v>
      </c>
      <c r="T2339">
        <f t="shared" si="36"/>
        <v>0</v>
      </c>
    </row>
    <row r="2340" spans="1:20" x14ac:dyDescent="0.25">
      <c r="A2340">
        <v>80135</v>
      </c>
      <c r="B2340">
        <v>15111</v>
      </c>
      <c r="C2340">
        <v>509</v>
      </c>
      <c r="D2340">
        <v>2029.95</v>
      </c>
      <c r="E2340">
        <v>2993</v>
      </c>
      <c r="F2340">
        <v>5183</v>
      </c>
      <c r="G2340">
        <v>7523</v>
      </c>
      <c r="H2340">
        <v>10279</v>
      </c>
      <c r="T2340">
        <f t="shared" si="36"/>
        <v>0</v>
      </c>
    </row>
    <row r="2341" spans="1:20" x14ac:dyDescent="0.25">
      <c r="A2341">
        <v>75841</v>
      </c>
      <c r="B2341">
        <v>27455</v>
      </c>
      <c r="C2341">
        <v>552</v>
      </c>
      <c r="D2341">
        <v>2124.79</v>
      </c>
      <c r="E2341">
        <v>3203</v>
      </c>
      <c r="F2341">
        <v>5499</v>
      </c>
      <c r="G2341">
        <v>8191</v>
      </c>
      <c r="H2341">
        <v>11127</v>
      </c>
      <c r="T2341">
        <f t="shared" si="36"/>
        <v>0</v>
      </c>
    </row>
    <row r="2342" spans="1:20" x14ac:dyDescent="0.25">
      <c r="A2342">
        <v>78361</v>
      </c>
      <c r="B2342">
        <v>23583</v>
      </c>
      <c r="C2342">
        <v>546</v>
      </c>
      <c r="D2342">
        <v>2050.12</v>
      </c>
      <c r="E2342">
        <v>3053</v>
      </c>
      <c r="F2342">
        <v>5211</v>
      </c>
      <c r="G2342">
        <v>7667</v>
      </c>
      <c r="H2342">
        <v>12487</v>
      </c>
      <c r="T2342">
        <f t="shared" si="36"/>
        <v>0</v>
      </c>
    </row>
    <row r="2343" spans="1:20" x14ac:dyDescent="0.25">
      <c r="A2343">
        <v>77981</v>
      </c>
      <c r="B2343">
        <v>16575</v>
      </c>
      <c r="C2343">
        <v>454</v>
      </c>
      <c r="D2343">
        <v>2075.6</v>
      </c>
      <c r="E2343">
        <v>3065</v>
      </c>
      <c r="F2343">
        <v>5275</v>
      </c>
      <c r="G2343">
        <v>7519</v>
      </c>
      <c r="H2343">
        <v>10135</v>
      </c>
      <c r="T2343">
        <f t="shared" si="36"/>
        <v>0</v>
      </c>
    </row>
    <row r="2344" spans="1:20" x14ac:dyDescent="0.25">
      <c r="A2344">
        <v>77025</v>
      </c>
      <c r="B2344">
        <v>16047</v>
      </c>
      <c r="C2344">
        <v>491</v>
      </c>
      <c r="D2344">
        <v>2072.2800000000002</v>
      </c>
      <c r="E2344">
        <v>3121</v>
      </c>
      <c r="F2344">
        <v>5263</v>
      </c>
      <c r="G2344">
        <v>7707</v>
      </c>
      <c r="H2344">
        <v>12943</v>
      </c>
      <c r="T2344">
        <f t="shared" si="36"/>
        <v>0</v>
      </c>
    </row>
    <row r="2345" spans="1:20" x14ac:dyDescent="0.25">
      <c r="A2345">
        <v>78804</v>
      </c>
      <c r="B2345">
        <v>19263</v>
      </c>
      <c r="C2345">
        <v>512</v>
      </c>
      <c r="D2345">
        <v>2014.35</v>
      </c>
      <c r="E2345">
        <v>2983</v>
      </c>
      <c r="F2345">
        <v>5239</v>
      </c>
      <c r="G2345">
        <v>7815</v>
      </c>
      <c r="H2345">
        <v>11383</v>
      </c>
      <c r="T2345">
        <f t="shared" si="36"/>
        <v>0</v>
      </c>
    </row>
    <row r="2346" spans="1:20" x14ac:dyDescent="0.25">
      <c r="A2346">
        <v>77115</v>
      </c>
      <c r="B2346">
        <v>16927</v>
      </c>
      <c r="C2346">
        <v>518</v>
      </c>
      <c r="D2346">
        <v>2084.4499999999998</v>
      </c>
      <c r="E2346">
        <v>3121</v>
      </c>
      <c r="F2346">
        <v>5455</v>
      </c>
      <c r="G2346">
        <v>8311</v>
      </c>
      <c r="H2346">
        <v>14175</v>
      </c>
      <c r="T2346">
        <f t="shared" si="36"/>
        <v>0</v>
      </c>
    </row>
    <row r="2347" spans="1:20" x14ac:dyDescent="0.25">
      <c r="A2347">
        <v>77141</v>
      </c>
      <c r="B2347">
        <v>33183</v>
      </c>
      <c r="C2347">
        <v>484</v>
      </c>
      <c r="D2347">
        <v>2064.81</v>
      </c>
      <c r="E2347">
        <v>3079</v>
      </c>
      <c r="F2347">
        <v>5387</v>
      </c>
      <c r="G2347">
        <v>8123</v>
      </c>
      <c r="H2347">
        <v>17375</v>
      </c>
      <c r="T2347">
        <f t="shared" si="36"/>
        <v>0</v>
      </c>
    </row>
    <row r="2348" spans="1:20" x14ac:dyDescent="0.25">
      <c r="A2348">
        <v>79933</v>
      </c>
      <c r="B2348">
        <v>12479</v>
      </c>
      <c r="C2348">
        <v>524</v>
      </c>
      <c r="D2348">
        <v>2017.18</v>
      </c>
      <c r="E2348">
        <v>2981</v>
      </c>
      <c r="F2348">
        <v>5199</v>
      </c>
      <c r="G2348">
        <v>7451</v>
      </c>
      <c r="H2348">
        <v>10055</v>
      </c>
      <c r="T2348">
        <f t="shared" si="36"/>
        <v>0</v>
      </c>
    </row>
    <row r="2349" spans="1:20" x14ac:dyDescent="0.25">
      <c r="A2349">
        <v>77251</v>
      </c>
      <c r="B2349">
        <v>15279</v>
      </c>
      <c r="C2349">
        <v>493</v>
      </c>
      <c r="D2349">
        <v>2100.39</v>
      </c>
      <c r="E2349">
        <v>3141</v>
      </c>
      <c r="F2349">
        <v>5419</v>
      </c>
      <c r="G2349">
        <v>7847</v>
      </c>
      <c r="H2349">
        <v>11855</v>
      </c>
      <c r="T2349">
        <f t="shared" si="36"/>
        <v>0</v>
      </c>
    </row>
    <row r="2350" spans="1:20" x14ac:dyDescent="0.25">
      <c r="A2350">
        <v>77823</v>
      </c>
      <c r="B2350">
        <v>22351</v>
      </c>
      <c r="C2350">
        <v>530</v>
      </c>
      <c r="D2350">
        <v>2070.41</v>
      </c>
      <c r="E2350">
        <v>3095</v>
      </c>
      <c r="F2350">
        <v>5275</v>
      </c>
      <c r="G2350">
        <v>7551</v>
      </c>
      <c r="H2350">
        <v>17119</v>
      </c>
      <c r="T2350">
        <f t="shared" si="36"/>
        <v>0</v>
      </c>
    </row>
    <row r="2351" spans="1:20" x14ac:dyDescent="0.25">
      <c r="A2351">
        <v>77733</v>
      </c>
      <c r="B2351">
        <v>17343</v>
      </c>
      <c r="C2351">
        <v>521</v>
      </c>
      <c r="D2351">
        <v>2069.1999999999998</v>
      </c>
      <c r="E2351">
        <v>3071</v>
      </c>
      <c r="F2351">
        <v>5375</v>
      </c>
      <c r="G2351">
        <v>7983</v>
      </c>
      <c r="H2351">
        <v>11087</v>
      </c>
      <c r="T2351">
        <f t="shared" si="36"/>
        <v>0</v>
      </c>
    </row>
    <row r="2352" spans="1:20" x14ac:dyDescent="0.25">
      <c r="A2352">
        <v>78476</v>
      </c>
      <c r="B2352">
        <v>29407</v>
      </c>
      <c r="C2352">
        <v>520</v>
      </c>
      <c r="D2352">
        <v>2059.59</v>
      </c>
      <c r="E2352">
        <v>3045</v>
      </c>
      <c r="F2352">
        <v>5247</v>
      </c>
      <c r="G2352">
        <v>7763</v>
      </c>
      <c r="H2352">
        <v>13999</v>
      </c>
      <c r="T2352">
        <f t="shared" si="36"/>
        <v>0</v>
      </c>
    </row>
    <row r="2353" spans="1:20" x14ac:dyDescent="0.25">
      <c r="A2353">
        <v>76663</v>
      </c>
      <c r="B2353">
        <v>16863</v>
      </c>
      <c r="C2353">
        <v>501</v>
      </c>
      <c r="D2353">
        <v>2118.92</v>
      </c>
      <c r="E2353">
        <v>3193</v>
      </c>
      <c r="F2353">
        <v>5459</v>
      </c>
      <c r="G2353">
        <v>8027</v>
      </c>
      <c r="H2353">
        <v>12743</v>
      </c>
      <c r="T2353">
        <f t="shared" si="36"/>
        <v>0</v>
      </c>
    </row>
    <row r="2354" spans="1:20" x14ac:dyDescent="0.25">
      <c r="A2354">
        <v>79057</v>
      </c>
      <c r="B2354">
        <v>16799</v>
      </c>
      <c r="C2354">
        <v>514</v>
      </c>
      <c r="D2354">
        <v>2025.23</v>
      </c>
      <c r="E2354">
        <v>2999</v>
      </c>
      <c r="F2354">
        <v>5207</v>
      </c>
      <c r="G2354">
        <v>7611</v>
      </c>
      <c r="H2354">
        <v>13519</v>
      </c>
      <c r="T2354">
        <f t="shared" si="36"/>
        <v>0</v>
      </c>
    </row>
    <row r="2355" spans="1:20" x14ac:dyDescent="0.25">
      <c r="A2355">
        <v>78791</v>
      </c>
      <c r="B2355">
        <v>14879</v>
      </c>
      <c r="C2355">
        <v>431</v>
      </c>
      <c r="D2355">
        <v>2064.27</v>
      </c>
      <c r="E2355">
        <v>3059</v>
      </c>
      <c r="F2355">
        <v>5343</v>
      </c>
      <c r="G2355">
        <v>7915</v>
      </c>
      <c r="H2355">
        <v>11279</v>
      </c>
      <c r="T2355">
        <f t="shared" si="36"/>
        <v>0</v>
      </c>
    </row>
    <row r="2356" spans="1:20" x14ac:dyDescent="0.25">
      <c r="A2356">
        <v>76529</v>
      </c>
      <c r="B2356">
        <v>27263</v>
      </c>
      <c r="C2356">
        <v>549</v>
      </c>
      <c r="D2356">
        <v>2090.94</v>
      </c>
      <c r="E2356">
        <v>3095</v>
      </c>
      <c r="F2356">
        <v>5403</v>
      </c>
      <c r="G2356">
        <v>8067</v>
      </c>
      <c r="H2356">
        <v>17039</v>
      </c>
      <c r="T2356">
        <f t="shared" si="36"/>
        <v>0</v>
      </c>
    </row>
    <row r="2357" spans="1:20" x14ac:dyDescent="0.25">
      <c r="A2357">
        <v>78638</v>
      </c>
      <c r="B2357">
        <v>17583</v>
      </c>
      <c r="C2357">
        <v>471</v>
      </c>
      <c r="D2357">
        <v>2044.08</v>
      </c>
      <c r="E2357">
        <v>2993</v>
      </c>
      <c r="F2357">
        <v>5275</v>
      </c>
      <c r="G2357">
        <v>8007</v>
      </c>
      <c r="H2357">
        <v>10495</v>
      </c>
      <c r="T2357">
        <f t="shared" si="36"/>
        <v>0</v>
      </c>
    </row>
    <row r="2358" spans="1:20" x14ac:dyDescent="0.25">
      <c r="A2358">
        <v>76861</v>
      </c>
      <c r="B2358">
        <v>17311</v>
      </c>
      <c r="C2358">
        <v>518</v>
      </c>
      <c r="D2358">
        <v>2083.0300000000002</v>
      </c>
      <c r="E2358">
        <v>3123</v>
      </c>
      <c r="F2358">
        <v>5319</v>
      </c>
      <c r="G2358">
        <v>7951</v>
      </c>
      <c r="H2358">
        <v>12663</v>
      </c>
      <c r="T2358">
        <f t="shared" si="36"/>
        <v>0</v>
      </c>
    </row>
    <row r="2359" spans="1:20" x14ac:dyDescent="0.25">
      <c r="A2359">
        <v>79599</v>
      </c>
      <c r="B2359">
        <v>12967</v>
      </c>
      <c r="C2359">
        <v>489</v>
      </c>
      <c r="D2359">
        <v>2014.93</v>
      </c>
      <c r="E2359">
        <v>2945</v>
      </c>
      <c r="F2359">
        <v>5159</v>
      </c>
      <c r="G2359">
        <v>7483</v>
      </c>
      <c r="H2359">
        <v>9607</v>
      </c>
      <c r="T2359">
        <f t="shared" si="36"/>
        <v>0</v>
      </c>
    </row>
    <row r="2360" spans="1:20" x14ac:dyDescent="0.25">
      <c r="A2360">
        <v>77245</v>
      </c>
      <c r="B2360">
        <v>20287</v>
      </c>
      <c r="C2360">
        <v>447</v>
      </c>
      <c r="D2360">
        <v>2082.85</v>
      </c>
      <c r="E2360">
        <v>3105</v>
      </c>
      <c r="F2360">
        <v>5347</v>
      </c>
      <c r="G2360">
        <v>7995</v>
      </c>
      <c r="H2360">
        <v>12351</v>
      </c>
      <c r="T2360">
        <f t="shared" si="36"/>
        <v>0</v>
      </c>
    </row>
    <row r="2361" spans="1:20" x14ac:dyDescent="0.25">
      <c r="A2361">
        <v>77739</v>
      </c>
      <c r="B2361">
        <v>32255</v>
      </c>
      <c r="C2361">
        <v>523</v>
      </c>
      <c r="D2361">
        <v>2053.4499999999998</v>
      </c>
      <c r="E2361">
        <v>3063</v>
      </c>
      <c r="F2361">
        <v>5351</v>
      </c>
      <c r="G2361">
        <v>7615</v>
      </c>
      <c r="H2361">
        <v>11911</v>
      </c>
      <c r="T2361">
        <f t="shared" si="36"/>
        <v>0</v>
      </c>
    </row>
    <row r="2362" spans="1:20" x14ac:dyDescent="0.25">
      <c r="A2362">
        <v>76792</v>
      </c>
      <c r="B2362">
        <v>18063</v>
      </c>
      <c r="C2362">
        <v>493</v>
      </c>
      <c r="D2362">
        <v>2077.0100000000002</v>
      </c>
      <c r="E2362">
        <v>3127</v>
      </c>
      <c r="F2362">
        <v>5395</v>
      </c>
      <c r="G2362">
        <v>8135</v>
      </c>
      <c r="H2362">
        <v>15143</v>
      </c>
      <c r="T2362">
        <f t="shared" si="36"/>
        <v>0</v>
      </c>
    </row>
    <row r="2363" spans="1:20" x14ac:dyDescent="0.25">
      <c r="A2363">
        <v>76570</v>
      </c>
      <c r="B2363">
        <v>16735</v>
      </c>
      <c r="C2363">
        <v>539</v>
      </c>
      <c r="D2363">
        <v>2121.3000000000002</v>
      </c>
      <c r="E2363">
        <v>3153</v>
      </c>
      <c r="F2363">
        <v>5479</v>
      </c>
      <c r="G2363">
        <v>7815</v>
      </c>
      <c r="H2363">
        <v>11311</v>
      </c>
      <c r="T2363">
        <f t="shared" si="36"/>
        <v>0</v>
      </c>
    </row>
    <row r="2364" spans="1:20" x14ac:dyDescent="0.25">
      <c r="A2364">
        <v>76918</v>
      </c>
      <c r="B2364">
        <v>28255</v>
      </c>
      <c r="C2364">
        <v>511</v>
      </c>
      <c r="D2364">
        <v>2053.4899999999998</v>
      </c>
      <c r="E2364">
        <v>3057</v>
      </c>
      <c r="F2364">
        <v>5207</v>
      </c>
      <c r="G2364">
        <v>7835</v>
      </c>
      <c r="H2364">
        <v>14359</v>
      </c>
      <c r="T2364">
        <f t="shared" si="36"/>
        <v>0</v>
      </c>
    </row>
    <row r="2365" spans="1:20" x14ac:dyDescent="0.25">
      <c r="A2365">
        <v>78412</v>
      </c>
      <c r="B2365">
        <v>17087</v>
      </c>
      <c r="C2365">
        <v>535</v>
      </c>
      <c r="D2365">
        <v>2048.64</v>
      </c>
      <c r="E2365">
        <v>3027</v>
      </c>
      <c r="F2365">
        <v>5187</v>
      </c>
      <c r="G2365">
        <v>7595</v>
      </c>
      <c r="H2365">
        <v>14143</v>
      </c>
      <c r="T2365">
        <f t="shared" si="36"/>
        <v>0</v>
      </c>
    </row>
    <row r="2366" spans="1:20" x14ac:dyDescent="0.25">
      <c r="A2366">
        <v>77584</v>
      </c>
      <c r="B2366">
        <v>15703</v>
      </c>
      <c r="C2366">
        <v>557</v>
      </c>
      <c r="D2366">
        <v>2096.48</v>
      </c>
      <c r="E2366">
        <v>3131</v>
      </c>
      <c r="F2366">
        <v>5379</v>
      </c>
      <c r="G2366">
        <v>7715</v>
      </c>
      <c r="H2366">
        <v>9511</v>
      </c>
      <c r="T2366">
        <f t="shared" si="36"/>
        <v>0</v>
      </c>
    </row>
    <row r="2367" spans="1:20" x14ac:dyDescent="0.25">
      <c r="A2367">
        <v>79887</v>
      </c>
      <c r="B2367">
        <v>17919</v>
      </c>
      <c r="C2367">
        <v>471</v>
      </c>
      <c r="D2367">
        <v>2013.72</v>
      </c>
      <c r="E2367">
        <v>2979</v>
      </c>
      <c r="F2367">
        <v>5111</v>
      </c>
      <c r="G2367">
        <v>7059</v>
      </c>
      <c r="H2367">
        <v>9895</v>
      </c>
      <c r="T2367">
        <f t="shared" si="36"/>
        <v>0</v>
      </c>
    </row>
    <row r="2368" spans="1:20" x14ac:dyDescent="0.25">
      <c r="A2368">
        <v>77201</v>
      </c>
      <c r="B2368">
        <v>26207</v>
      </c>
      <c r="C2368">
        <v>547</v>
      </c>
      <c r="D2368">
        <v>2122.8000000000002</v>
      </c>
      <c r="E2368">
        <v>3163</v>
      </c>
      <c r="F2368">
        <v>5383</v>
      </c>
      <c r="G2368">
        <v>8239</v>
      </c>
      <c r="H2368">
        <v>16575</v>
      </c>
      <c r="T2368">
        <f t="shared" si="36"/>
        <v>0</v>
      </c>
    </row>
    <row r="2369" spans="1:20" x14ac:dyDescent="0.25">
      <c r="A2369">
        <v>78582</v>
      </c>
      <c r="B2369">
        <v>18255</v>
      </c>
      <c r="C2369">
        <v>462</v>
      </c>
      <c r="D2369">
        <v>2063.71</v>
      </c>
      <c r="E2369">
        <v>3053</v>
      </c>
      <c r="F2369">
        <v>5235</v>
      </c>
      <c r="G2369">
        <v>7587</v>
      </c>
      <c r="H2369">
        <v>12303</v>
      </c>
      <c r="T2369">
        <f t="shared" si="36"/>
        <v>0</v>
      </c>
    </row>
    <row r="2370" spans="1:20" x14ac:dyDescent="0.25">
      <c r="A2370">
        <v>76541</v>
      </c>
      <c r="B2370">
        <v>14495</v>
      </c>
      <c r="C2370">
        <v>518</v>
      </c>
      <c r="D2370">
        <v>2098.66</v>
      </c>
      <c r="E2370">
        <v>3151</v>
      </c>
      <c r="F2370">
        <v>5431</v>
      </c>
      <c r="G2370">
        <v>8019</v>
      </c>
      <c r="H2370">
        <v>11735</v>
      </c>
      <c r="T2370">
        <f t="shared" si="36"/>
        <v>0</v>
      </c>
    </row>
    <row r="2371" spans="1:20" x14ac:dyDescent="0.25">
      <c r="A2371">
        <v>79568</v>
      </c>
      <c r="B2371">
        <v>15663</v>
      </c>
      <c r="C2371">
        <v>505</v>
      </c>
      <c r="D2371">
        <v>2034.04</v>
      </c>
      <c r="E2371">
        <v>2973</v>
      </c>
      <c r="F2371">
        <v>5123</v>
      </c>
      <c r="G2371">
        <v>7383</v>
      </c>
      <c r="H2371">
        <v>11015</v>
      </c>
      <c r="T2371">
        <f t="shared" si="36"/>
        <v>0</v>
      </c>
    </row>
    <row r="2372" spans="1:20" x14ac:dyDescent="0.25">
      <c r="A2372">
        <v>76142</v>
      </c>
      <c r="B2372">
        <v>18047</v>
      </c>
      <c r="C2372">
        <v>516</v>
      </c>
      <c r="D2372">
        <v>2087.29</v>
      </c>
      <c r="E2372">
        <v>3125</v>
      </c>
      <c r="F2372">
        <v>5423</v>
      </c>
      <c r="G2372">
        <v>7859</v>
      </c>
      <c r="H2372">
        <v>12151</v>
      </c>
      <c r="T2372">
        <f t="shared" ref="T2372:T2435" si="37">K2372/(A2372+K2372)</f>
        <v>0</v>
      </c>
    </row>
    <row r="2373" spans="1:20" x14ac:dyDescent="0.25">
      <c r="A2373">
        <v>78067</v>
      </c>
      <c r="B2373">
        <v>18175</v>
      </c>
      <c r="C2373">
        <v>527</v>
      </c>
      <c r="D2373">
        <v>2084.0500000000002</v>
      </c>
      <c r="E2373">
        <v>3101</v>
      </c>
      <c r="F2373">
        <v>5351</v>
      </c>
      <c r="G2373">
        <v>8271</v>
      </c>
      <c r="H2373">
        <v>14591</v>
      </c>
      <c r="T2373">
        <f t="shared" si="37"/>
        <v>0</v>
      </c>
    </row>
    <row r="2374" spans="1:20" x14ac:dyDescent="0.25">
      <c r="A2374">
        <v>76862</v>
      </c>
      <c r="B2374">
        <v>19711</v>
      </c>
      <c r="C2374">
        <v>514</v>
      </c>
      <c r="D2374">
        <v>2124</v>
      </c>
      <c r="E2374">
        <v>3179</v>
      </c>
      <c r="F2374">
        <v>5447</v>
      </c>
      <c r="G2374">
        <v>7955</v>
      </c>
      <c r="H2374">
        <v>15935</v>
      </c>
      <c r="T2374">
        <f t="shared" si="37"/>
        <v>0</v>
      </c>
    </row>
    <row r="2375" spans="1:20" x14ac:dyDescent="0.25">
      <c r="A2375">
        <v>77995</v>
      </c>
      <c r="B2375">
        <v>13711</v>
      </c>
      <c r="C2375">
        <v>485</v>
      </c>
      <c r="D2375">
        <v>2048.58</v>
      </c>
      <c r="E2375">
        <v>3065</v>
      </c>
      <c r="F2375">
        <v>5343</v>
      </c>
      <c r="G2375">
        <v>7379</v>
      </c>
      <c r="H2375">
        <v>10055</v>
      </c>
      <c r="T2375">
        <f t="shared" si="37"/>
        <v>0</v>
      </c>
    </row>
    <row r="2376" spans="1:20" x14ac:dyDescent="0.25">
      <c r="A2376">
        <v>77695</v>
      </c>
      <c r="B2376">
        <v>14871</v>
      </c>
      <c r="C2376">
        <v>503</v>
      </c>
      <c r="D2376">
        <v>2090.79</v>
      </c>
      <c r="E2376">
        <v>3103</v>
      </c>
      <c r="F2376">
        <v>5359</v>
      </c>
      <c r="G2376">
        <v>7947</v>
      </c>
      <c r="H2376">
        <v>12015</v>
      </c>
      <c r="T2376">
        <f t="shared" si="37"/>
        <v>0</v>
      </c>
    </row>
    <row r="2377" spans="1:20" x14ac:dyDescent="0.25">
      <c r="A2377">
        <v>78157</v>
      </c>
      <c r="B2377">
        <v>18511</v>
      </c>
      <c r="C2377">
        <v>554</v>
      </c>
      <c r="D2377">
        <v>2066.9899999999998</v>
      </c>
      <c r="E2377">
        <v>3061</v>
      </c>
      <c r="F2377">
        <v>5255</v>
      </c>
      <c r="G2377">
        <v>7443</v>
      </c>
      <c r="H2377">
        <v>10055</v>
      </c>
      <c r="T2377">
        <f t="shared" si="37"/>
        <v>0</v>
      </c>
    </row>
    <row r="2378" spans="1:20" x14ac:dyDescent="0.25">
      <c r="A2378">
        <v>77455</v>
      </c>
      <c r="B2378">
        <v>16055</v>
      </c>
      <c r="C2378">
        <v>525</v>
      </c>
      <c r="D2378">
        <v>2054.5100000000002</v>
      </c>
      <c r="E2378">
        <v>3061</v>
      </c>
      <c r="F2378">
        <v>5367</v>
      </c>
      <c r="G2378">
        <v>7975</v>
      </c>
      <c r="H2378">
        <v>12119</v>
      </c>
      <c r="T2378">
        <f t="shared" si="37"/>
        <v>0</v>
      </c>
    </row>
    <row r="2379" spans="1:20" x14ac:dyDescent="0.25">
      <c r="A2379">
        <v>76902</v>
      </c>
      <c r="B2379">
        <v>15463</v>
      </c>
      <c r="C2379">
        <v>507</v>
      </c>
      <c r="D2379">
        <v>2082.84</v>
      </c>
      <c r="E2379">
        <v>3099</v>
      </c>
      <c r="F2379">
        <v>5315</v>
      </c>
      <c r="G2379">
        <v>7435</v>
      </c>
      <c r="H2379">
        <v>11039</v>
      </c>
      <c r="T2379">
        <f t="shared" si="37"/>
        <v>0</v>
      </c>
    </row>
    <row r="2380" spans="1:20" x14ac:dyDescent="0.25">
      <c r="A2380">
        <v>78468</v>
      </c>
      <c r="B2380">
        <v>18159</v>
      </c>
      <c r="C2380">
        <v>513</v>
      </c>
      <c r="D2380">
        <v>2051.56</v>
      </c>
      <c r="E2380">
        <v>3005</v>
      </c>
      <c r="F2380">
        <v>5151</v>
      </c>
      <c r="G2380">
        <v>7715</v>
      </c>
      <c r="H2380">
        <v>13703</v>
      </c>
      <c r="T2380">
        <f t="shared" si="37"/>
        <v>0</v>
      </c>
    </row>
    <row r="2381" spans="1:20" x14ac:dyDescent="0.25">
      <c r="A2381">
        <v>78121</v>
      </c>
      <c r="B2381">
        <v>15679</v>
      </c>
      <c r="C2381">
        <v>480</v>
      </c>
      <c r="D2381">
        <v>2058.4299999999998</v>
      </c>
      <c r="E2381">
        <v>3033</v>
      </c>
      <c r="F2381">
        <v>5343</v>
      </c>
      <c r="G2381">
        <v>8055</v>
      </c>
      <c r="H2381">
        <v>13007</v>
      </c>
      <c r="T2381">
        <f t="shared" si="37"/>
        <v>0</v>
      </c>
    </row>
    <row r="2382" spans="1:20" x14ac:dyDescent="0.25">
      <c r="A2382">
        <v>78719</v>
      </c>
      <c r="B2382">
        <v>15847</v>
      </c>
      <c r="C2382">
        <v>533</v>
      </c>
      <c r="D2382">
        <v>2068.52</v>
      </c>
      <c r="E2382">
        <v>3033</v>
      </c>
      <c r="F2382">
        <v>5127</v>
      </c>
      <c r="G2382">
        <v>7587</v>
      </c>
      <c r="H2382">
        <v>10767</v>
      </c>
      <c r="T2382">
        <f t="shared" si="37"/>
        <v>0</v>
      </c>
    </row>
    <row r="2383" spans="1:20" x14ac:dyDescent="0.25">
      <c r="A2383">
        <v>77487</v>
      </c>
      <c r="B2383">
        <v>14751</v>
      </c>
      <c r="C2383">
        <v>490</v>
      </c>
      <c r="D2383">
        <v>2018.56</v>
      </c>
      <c r="E2383">
        <v>2975</v>
      </c>
      <c r="F2383">
        <v>5283</v>
      </c>
      <c r="G2383">
        <v>7827</v>
      </c>
      <c r="H2383">
        <v>11935</v>
      </c>
      <c r="T2383">
        <f t="shared" si="37"/>
        <v>0</v>
      </c>
    </row>
    <row r="2384" spans="1:20" x14ac:dyDescent="0.25">
      <c r="A2384">
        <v>80313</v>
      </c>
      <c r="B2384">
        <v>22079</v>
      </c>
      <c r="C2384">
        <v>464</v>
      </c>
      <c r="D2384">
        <v>2008.34</v>
      </c>
      <c r="E2384">
        <v>2953</v>
      </c>
      <c r="F2384">
        <v>5135</v>
      </c>
      <c r="G2384">
        <v>7619</v>
      </c>
      <c r="H2384">
        <v>12815</v>
      </c>
      <c r="T2384">
        <f t="shared" si="37"/>
        <v>0</v>
      </c>
    </row>
    <row r="2385" spans="1:20" x14ac:dyDescent="0.25">
      <c r="A2385">
        <v>76335</v>
      </c>
      <c r="B2385">
        <v>29215</v>
      </c>
      <c r="C2385">
        <v>523</v>
      </c>
      <c r="D2385">
        <v>2099.11</v>
      </c>
      <c r="E2385">
        <v>3111</v>
      </c>
      <c r="F2385">
        <v>5359</v>
      </c>
      <c r="G2385">
        <v>7899</v>
      </c>
      <c r="H2385">
        <v>13975</v>
      </c>
      <c r="T2385">
        <f t="shared" si="37"/>
        <v>0</v>
      </c>
    </row>
    <row r="2386" spans="1:20" x14ac:dyDescent="0.25">
      <c r="A2386">
        <v>77362</v>
      </c>
      <c r="B2386">
        <v>17375</v>
      </c>
      <c r="C2386">
        <v>465</v>
      </c>
      <c r="D2386">
        <v>2074.09</v>
      </c>
      <c r="E2386">
        <v>3083</v>
      </c>
      <c r="F2386">
        <v>5335</v>
      </c>
      <c r="G2386">
        <v>7951</v>
      </c>
      <c r="H2386">
        <v>15671</v>
      </c>
      <c r="T2386">
        <f t="shared" si="37"/>
        <v>0</v>
      </c>
    </row>
    <row r="2387" spans="1:20" x14ac:dyDescent="0.25">
      <c r="A2387">
        <v>78230</v>
      </c>
      <c r="B2387">
        <v>15423</v>
      </c>
      <c r="C2387">
        <v>480</v>
      </c>
      <c r="D2387">
        <v>2067.2600000000002</v>
      </c>
      <c r="E2387">
        <v>3065</v>
      </c>
      <c r="F2387">
        <v>5335</v>
      </c>
      <c r="G2387">
        <v>7755</v>
      </c>
      <c r="H2387">
        <v>12671</v>
      </c>
      <c r="T2387">
        <f t="shared" si="37"/>
        <v>0</v>
      </c>
    </row>
    <row r="2388" spans="1:20" x14ac:dyDescent="0.25">
      <c r="A2388">
        <v>76735</v>
      </c>
      <c r="B2388">
        <v>14551</v>
      </c>
      <c r="C2388">
        <v>513</v>
      </c>
      <c r="D2388">
        <v>2086.44</v>
      </c>
      <c r="E2388">
        <v>3131</v>
      </c>
      <c r="F2388">
        <v>5503</v>
      </c>
      <c r="G2388">
        <v>8067</v>
      </c>
      <c r="H2388">
        <v>11375</v>
      </c>
      <c r="T2388">
        <f t="shared" si="37"/>
        <v>0</v>
      </c>
    </row>
    <row r="2389" spans="1:20" x14ac:dyDescent="0.25">
      <c r="A2389">
        <v>79498</v>
      </c>
      <c r="B2389">
        <v>18911</v>
      </c>
      <c r="C2389">
        <v>518</v>
      </c>
      <c r="D2389">
        <v>2023.12</v>
      </c>
      <c r="E2389">
        <v>2979</v>
      </c>
      <c r="F2389">
        <v>5171</v>
      </c>
      <c r="G2389">
        <v>7587</v>
      </c>
      <c r="H2389">
        <v>16399</v>
      </c>
      <c r="T2389">
        <f t="shared" si="37"/>
        <v>0</v>
      </c>
    </row>
    <row r="2390" spans="1:20" x14ac:dyDescent="0.25">
      <c r="A2390">
        <v>76081</v>
      </c>
      <c r="B2390">
        <v>18511</v>
      </c>
      <c r="C2390">
        <v>498</v>
      </c>
      <c r="D2390">
        <v>2106.4699999999998</v>
      </c>
      <c r="E2390">
        <v>3167</v>
      </c>
      <c r="F2390">
        <v>5527</v>
      </c>
      <c r="G2390">
        <v>7891</v>
      </c>
      <c r="H2390">
        <v>10639</v>
      </c>
      <c r="T2390">
        <f t="shared" si="37"/>
        <v>0</v>
      </c>
    </row>
    <row r="2391" spans="1:20" x14ac:dyDescent="0.25">
      <c r="A2391">
        <v>77736</v>
      </c>
      <c r="B2391">
        <v>20575</v>
      </c>
      <c r="C2391">
        <v>486</v>
      </c>
      <c r="D2391">
        <v>2067.61</v>
      </c>
      <c r="E2391">
        <v>3077</v>
      </c>
      <c r="F2391">
        <v>5271</v>
      </c>
      <c r="G2391">
        <v>7735</v>
      </c>
      <c r="H2391">
        <v>10839</v>
      </c>
      <c r="T2391">
        <f t="shared" si="37"/>
        <v>0</v>
      </c>
    </row>
    <row r="2392" spans="1:20" x14ac:dyDescent="0.25">
      <c r="A2392">
        <v>77731</v>
      </c>
      <c r="B2392">
        <v>18431</v>
      </c>
      <c r="C2392">
        <v>502</v>
      </c>
      <c r="D2392">
        <v>2064.58</v>
      </c>
      <c r="E2392">
        <v>3035</v>
      </c>
      <c r="F2392">
        <v>5299</v>
      </c>
      <c r="G2392">
        <v>8215</v>
      </c>
      <c r="H2392">
        <v>15495</v>
      </c>
      <c r="T2392">
        <f t="shared" si="37"/>
        <v>0</v>
      </c>
    </row>
    <row r="2393" spans="1:20" x14ac:dyDescent="0.25">
      <c r="A2393">
        <v>78293</v>
      </c>
      <c r="B2393">
        <v>36895</v>
      </c>
      <c r="C2393">
        <v>520</v>
      </c>
      <c r="D2393">
        <v>2035.25</v>
      </c>
      <c r="E2393">
        <v>3011</v>
      </c>
      <c r="F2393">
        <v>5271</v>
      </c>
      <c r="G2393">
        <v>8223</v>
      </c>
      <c r="H2393">
        <v>13839</v>
      </c>
      <c r="T2393">
        <f t="shared" si="37"/>
        <v>0</v>
      </c>
    </row>
    <row r="2394" spans="1:20" x14ac:dyDescent="0.25">
      <c r="A2394">
        <v>78157</v>
      </c>
      <c r="B2394">
        <v>24943</v>
      </c>
      <c r="C2394">
        <v>536</v>
      </c>
      <c r="D2394">
        <v>2070.65</v>
      </c>
      <c r="E2394">
        <v>3043</v>
      </c>
      <c r="F2394">
        <v>5239</v>
      </c>
      <c r="G2394">
        <v>7687</v>
      </c>
      <c r="H2394">
        <v>13663</v>
      </c>
      <c r="T2394">
        <f t="shared" si="37"/>
        <v>0</v>
      </c>
    </row>
    <row r="2395" spans="1:20" x14ac:dyDescent="0.25">
      <c r="A2395">
        <v>77238</v>
      </c>
      <c r="B2395">
        <v>14127</v>
      </c>
      <c r="C2395">
        <v>522</v>
      </c>
      <c r="D2395">
        <v>2079.96</v>
      </c>
      <c r="E2395">
        <v>3065</v>
      </c>
      <c r="F2395">
        <v>5259</v>
      </c>
      <c r="G2395">
        <v>7631</v>
      </c>
      <c r="H2395">
        <v>10471</v>
      </c>
      <c r="T2395">
        <f t="shared" si="37"/>
        <v>0</v>
      </c>
    </row>
    <row r="2396" spans="1:20" x14ac:dyDescent="0.25">
      <c r="A2396">
        <v>79742</v>
      </c>
      <c r="B2396">
        <v>15135</v>
      </c>
      <c r="C2396">
        <v>538</v>
      </c>
      <c r="D2396">
        <v>2032.2</v>
      </c>
      <c r="E2396">
        <v>2987</v>
      </c>
      <c r="F2396">
        <v>5163</v>
      </c>
      <c r="G2396">
        <v>7739</v>
      </c>
      <c r="H2396">
        <v>12159</v>
      </c>
      <c r="T2396">
        <f t="shared" si="37"/>
        <v>0</v>
      </c>
    </row>
    <row r="2397" spans="1:20" x14ac:dyDescent="0.25">
      <c r="A2397">
        <v>77373</v>
      </c>
      <c r="B2397">
        <v>12535</v>
      </c>
      <c r="C2397">
        <v>553</v>
      </c>
      <c r="D2397">
        <v>2104.21</v>
      </c>
      <c r="E2397">
        <v>3137</v>
      </c>
      <c r="F2397">
        <v>5347</v>
      </c>
      <c r="G2397">
        <v>7791</v>
      </c>
      <c r="H2397">
        <v>9895</v>
      </c>
      <c r="T2397">
        <f t="shared" si="37"/>
        <v>0</v>
      </c>
    </row>
    <row r="2398" spans="1:20" x14ac:dyDescent="0.25">
      <c r="A2398">
        <v>77254</v>
      </c>
      <c r="B2398">
        <v>17167</v>
      </c>
      <c r="C2398">
        <v>486</v>
      </c>
      <c r="D2398">
        <v>2047.48</v>
      </c>
      <c r="E2398">
        <v>3023</v>
      </c>
      <c r="F2398">
        <v>5291</v>
      </c>
      <c r="G2398">
        <v>7991</v>
      </c>
      <c r="H2398">
        <v>15975</v>
      </c>
      <c r="T2398">
        <f t="shared" si="37"/>
        <v>0</v>
      </c>
    </row>
    <row r="2399" spans="1:20" x14ac:dyDescent="0.25">
      <c r="A2399">
        <v>76888</v>
      </c>
      <c r="B2399">
        <v>13063</v>
      </c>
      <c r="C2399">
        <v>411</v>
      </c>
      <c r="D2399">
        <v>2070.86</v>
      </c>
      <c r="E2399">
        <v>3089</v>
      </c>
      <c r="F2399">
        <v>5439</v>
      </c>
      <c r="G2399">
        <v>7815</v>
      </c>
      <c r="H2399">
        <v>10255</v>
      </c>
      <c r="T2399">
        <f t="shared" si="37"/>
        <v>0</v>
      </c>
    </row>
    <row r="2400" spans="1:20" x14ac:dyDescent="0.25">
      <c r="A2400">
        <v>77648</v>
      </c>
      <c r="B2400">
        <v>19775</v>
      </c>
      <c r="C2400">
        <v>481</v>
      </c>
      <c r="D2400">
        <v>2094.7199999999998</v>
      </c>
      <c r="E2400">
        <v>3069</v>
      </c>
      <c r="F2400">
        <v>5303</v>
      </c>
      <c r="G2400">
        <v>7815</v>
      </c>
      <c r="H2400">
        <v>13703</v>
      </c>
      <c r="T2400">
        <f t="shared" si="37"/>
        <v>0</v>
      </c>
    </row>
    <row r="2401" spans="1:20" x14ac:dyDescent="0.25">
      <c r="A2401">
        <v>78257</v>
      </c>
      <c r="B2401">
        <v>18831</v>
      </c>
      <c r="C2401">
        <v>536</v>
      </c>
      <c r="D2401">
        <v>2037.63</v>
      </c>
      <c r="E2401">
        <v>2997</v>
      </c>
      <c r="F2401">
        <v>5235</v>
      </c>
      <c r="G2401">
        <v>7643</v>
      </c>
      <c r="H2401">
        <v>13543</v>
      </c>
      <c r="T2401">
        <f t="shared" si="37"/>
        <v>0</v>
      </c>
    </row>
    <row r="2402" spans="1:20" x14ac:dyDescent="0.25">
      <c r="A2402">
        <v>77345</v>
      </c>
      <c r="B2402">
        <v>14583</v>
      </c>
      <c r="C2402">
        <v>518</v>
      </c>
      <c r="D2402">
        <v>2044.61</v>
      </c>
      <c r="E2402">
        <v>3035</v>
      </c>
      <c r="F2402">
        <v>5291</v>
      </c>
      <c r="G2402">
        <v>7671</v>
      </c>
      <c r="H2402">
        <v>10055</v>
      </c>
      <c r="T2402">
        <f t="shared" si="37"/>
        <v>0</v>
      </c>
    </row>
    <row r="2403" spans="1:20" x14ac:dyDescent="0.25">
      <c r="A2403">
        <v>80876</v>
      </c>
      <c r="B2403">
        <v>13807</v>
      </c>
      <c r="C2403">
        <v>519</v>
      </c>
      <c r="D2403">
        <v>1996.23</v>
      </c>
      <c r="E2403">
        <v>2913</v>
      </c>
      <c r="F2403">
        <v>5027</v>
      </c>
      <c r="G2403">
        <v>7627</v>
      </c>
      <c r="H2403">
        <v>10063</v>
      </c>
      <c r="T2403">
        <f t="shared" si="37"/>
        <v>0</v>
      </c>
    </row>
    <row r="2404" spans="1:20" x14ac:dyDescent="0.25">
      <c r="A2404">
        <v>76405</v>
      </c>
      <c r="B2404">
        <v>17695</v>
      </c>
      <c r="C2404">
        <v>513</v>
      </c>
      <c r="D2404">
        <v>2083</v>
      </c>
      <c r="E2404">
        <v>3091</v>
      </c>
      <c r="F2404">
        <v>5403</v>
      </c>
      <c r="G2404">
        <v>7983</v>
      </c>
      <c r="H2404">
        <v>14111</v>
      </c>
      <c r="T2404">
        <f t="shared" si="37"/>
        <v>0</v>
      </c>
    </row>
    <row r="2405" spans="1:20" x14ac:dyDescent="0.25">
      <c r="A2405">
        <v>78962</v>
      </c>
      <c r="B2405">
        <v>11327</v>
      </c>
      <c r="C2405">
        <v>475</v>
      </c>
      <c r="D2405">
        <v>2010.93</v>
      </c>
      <c r="E2405">
        <v>2983</v>
      </c>
      <c r="F2405">
        <v>5111</v>
      </c>
      <c r="G2405">
        <v>7379</v>
      </c>
      <c r="H2405">
        <v>10231</v>
      </c>
      <c r="T2405">
        <f t="shared" si="37"/>
        <v>0</v>
      </c>
    </row>
    <row r="2406" spans="1:20" x14ac:dyDescent="0.25">
      <c r="A2406">
        <v>77066</v>
      </c>
      <c r="B2406">
        <v>20223</v>
      </c>
      <c r="C2406">
        <v>545</v>
      </c>
      <c r="D2406">
        <v>2067.21</v>
      </c>
      <c r="E2406">
        <v>3049</v>
      </c>
      <c r="F2406">
        <v>5359</v>
      </c>
      <c r="G2406">
        <v>7839</v>
      </c>
      <c r="H2406">
        <v>12991</v>
      </c>
      <c r="T2406">
        <f t="shared" si="37"/>
        <v>0</v>
      </c>
    </row>
    <row r="2407" spans="1:20" x14ac:dyDescent="0.25">
      <c r="A2407">
        <v>78551</v>
      </c>
      <c r="B2407">
        <v>20271</v>
      </c>
      <c r="C2407">
        <v>537</v>
      </c>
      <c r="D2407">
        <v>2036.51</v>
      </c>
      <c r="E2407">
        <v>2995</v>
      </c>
      <c r="F2407">
        <v>5147</v>
      </c>
      <c r="G2407">
        <v>7403</v>
      </c>
      <c r="H2407">
        <v>12831</v>
      </c>
      <c r="T2407">
        <f t="shared" si="37"/>
        <v>0</v>
      </c>
    </row>
    <row r="2408" spans="1:20" x14ac:dyDescent="0.25">
      <c r="A2408">
        <v>77161</v>
      </c>
      <c r="B2408">
        <v>14895</v>
      </c>
      <c r="C2408">
        <v>507</v>
      </c>
      <c r="D2408">
        <v>2077.9699999999998</v>
      </c>
      <c r="E2408">
        <v>3101</v>
      </c>
      <c r="F2408">
        <v>5299</v>
      </c>
      <c r="G2408">
        <v>7663</v>
      </c>
      <c r="H2408">
        <v>11951</v>
      </c>
      <c r="T2408">
        <f t="shared" si="37"/>
        <v>0</v>
      </c>
    </row>
    <row r="2409" spans="1:20" x14ac:dyDescent="0.25">
      <c r="A2409">
        <v>77711</v>
      </c>
      <c r="B2409">
        <v>22559</v>
      </c>
      <c r="C2409">
        <v>508</v>
      </c>
      <c r="D2409">
        <v>2028.94</v>
      </c>
      <c r="E2409">
        <v>3011</v>
      </c>
      <c r="F2409">
        <v>5251</v>
      </c>
      <c r="G2409">
        <v>7575</v>
      </c>
      <c r="H2409">
        <v>11455</v>
      </c>
      <c r="T2409">
        <f t="shared" si="37"/>
        <v>0</v>
      </c>
    </row>
    <row r="2410" spans="1:20" x14ac:dyDescent="0.25">
      <c r="A2410">
        <v>79326</v>
      </c>
      <c r="B2410">
        <v>28319</v>
      </c>
      <c r="C2410">
        <v>518</v>
      </c>
      <c r="D2410">
        <v>2030.34</v>
      </c>
      <c r="E2410">
        <v>3003</v>
      </c>
      <c r="F2410">
        <v>5291</v>
      </c>
      <c r="G2410">
        <v>7991</v>
      </c>
      <c r="H2410">
        <v>18815</v>
      </c>
      <c r="T2410">
        <f t="shared" si="37"/>
        <v>0</v>
      </c>
    </row>
    <row r="2411" spans="1:20" x14ac:dyDescent="0.25">
      <c r="A2411">
        <v>77253</v>
      </c>
      <c r="B2411">
        <v>17775</v>
      </c>
      <c r="C2411">
        <v>497</v>
      </c>
      <c r="D2411">
        <v>2036.83</v>
      </c>
      <c r="E2411">
        <v>3011</v>
      </c>
      <c r="F2411">
        <v>5151</v>
      </c>
      <c r="G2411">
        <v>7591</v>
      </c>
      <c r="H2411">
        <v>10623</v>
      </c>
      <c r="T2411">
        <f t="shared" si="37"/>
        <v>0</v>
      </c>
    </row>
    <row r="2412" spans="1:20" x14ac:dyDescent="0.25">
      <c r="A2412">
        <v>79048</v>
      </c>
      <c r="B2412">
        <v>15431</v>
      </c>
      <c r="C2412">
        <v>508</v>
      </c>
      <c r="D2412">
        <v>2026.4</v>
      </c>
      <c r="E2412">
        <v>3005</v>
      </c>
      <c r="F2412">
        <v>5231</v>
      </c>
      <c r="G2412">
        <v>7587</v>
      </c>
      <c r="H2412">
        <v>11671</v>
      </c>
      <c r="T2412">
        <f t="shared" si="37"/>
        <v>0</v>
      </c>
    </row>
    <row r="2413" spans="1:20" x14ac:dyDescent="0.25">
      <c r="A2413">
        <v>77288</v>
      </c>
      <c r="B2413">
        <v>15951</v>
      </c>
      <c r="C2413">
        <v>492</v>
      </c>
      <c r="D2413">
        <v>2052.35</v>
      </c>
      <c r="E2413">
        <v>3047</v>
      </c>
      <c r="F2413">
        <v>5323</v>
      </c>
      <c r="G2413">
        <v>7791</v>
      </c>
      <c r="H2413">
        <v>11911</v>
      </c>
      <c r="T2413">
        <f t="shared" si="37"/>
        <v>0</v>
      </c>
    </row>
    <row r="2414" spans="1:20" x14ac:dyDescent="0.25">
      <c r="A2414">
        <v>80596</v>
      </c>
      <c r="B2414">
        <v>11287</v>
      </c>
      <c r="C2414">
        <v>496</v>
      </c>
      <c r="D2414">
        <v>1976.52</v>
      </c>
      <c r="E2414">
        <v>2919</v>
      </c>
      <c r="F2414">
        <v>5167</v>
      </c>
      <c r="G2414">
        <v>7379</v>
      </c>
      <c r="H2414">
        <v>9679</v>
      </c>
      <c r="T2414">
        <f t="shared" si="37"/>
        <v>0</v>
      </c>
    </row>
    <row r="2415" spans="1:20" x14ac:dyDescent="0.25">
      <c r="A2415">
        <v>77188</v>
      </c>
      <c r="B2415">
        <v>20447</v>
      </c>
      <c r="C2415">
        <v>480</v>
      </c>
      <c r="D2415">
        <v>2081.86</v>
      </c>
      <c r="E2415">
        <v>3105</v>
      </c>
      <c r="F2415">
        <v>5323</v>
      </c>
      <c r="G2415">
        <v>7871</v>
      </c>
      <c r="H2415">
        <v>12503</v>
      </c>
      <c r="T2415">
        <f t="shared" si="37"/>
        <v>0</v>
      </c>
    </row>
    <row r="2416" spans="1:20" x14ac:dyDescent="0.25">
      <c r="A2416">
        <v>78235</v>
      </c>
      <c r="B2416">
        <v>20047</v>
      </c>
      <c r="C2416">
        <v>510</v>
      </c>
      <c r="D2416">
        <v>2033.05</v>
      </c>
      <c r="E2416">
        <v>2993</v>
      </c>
      <c r="F2416">
        <v>5195</v>
      </c>
      <c r="G2416">
        <v>8079</v>
      </c>
      <c r="H2416">
        <v>16103</v>
      </c>
      <c r="T2416">
        <f t="shared" si="37"/>
        <v>0</v>
      </c>
    </row>
    <row r="2417" spans="1:20" x14ac:dyDescent="0.25">
      <c r="A2417">
        <v>78338</v>
      </c>
      <c r="B2417">
        <v>14399</v>
      </c>
      <c r="C2417">
        <v>542</v>
      </c>
      <c r="D2417">
        <v>2061.98</v>
      </c>
      <c r="E2417">
        <v>3057</v>
      </c>
      <c r="F2417">
        <v>5231</v>
      </c>
      <c r="G2417">
        <v>7475</v>
      </c>
      <c r="H2417">
        <v>10463</v>
      </c>
      <c r="T2417">
        <f t="shared" si="37"/>
        <v>0</v>
      </c>
    </row>
    <row r="2418" spans="1:20" x14ac:dyDescent="0.25">
      <c r="A2418">
        <v>77976</v>
      </c>
      <c r="B2418">
        <v>16399</v>
      </c>
      <c r="C2418">
        <v>552</v>
      </c>
      <c r="D2418">
        <v>2059.9299999999998</v>
      </c>
      <c r="E2418">
        <v>3045</v>
      </c>
      <c r="F2418">
        <v>5319</v>
      </c>
      <c r="G2418">
        <v>7991</v>
      </c>
      <c r="H2418">
        <v>12207</v>
      </c>
      <c r="T2418">
        <f t="shared" si="37"/>
        <v>0</v>
      </c>
    </row>
    <row r="2419" spans="1:20" x14ac:dyDescent="0.25">
      <c r="A2419">
        <v>77430</v>
      </c>
      <c r="B2419">
        <v>15871</v>
      </c>
      <c r="C2419">
        <v>516</v>
      </c>
      <c r="D2419">
        <v>2047.91</v>
      </c>
      <c r="E2419">
        <v>3031</v>
      </c>
      <c r="F2419">
        <v>5231</v>
      </c>
      <c r="G2419">
        <v>7999</v>
      </c>
      <c r="H2419">
        <v>13127</v>
      </c>
      <c r="T2419">
        <f t="shared" si="37"/>
        <v>0</v>
      </c>
    </row>
    <row r="2420" spans="1:20" x14ac:dyDescent="0.25">
      <c r="A2420">
        <v>78962</v>
      </c>
      <c r="B2420">
        <v>14591</v>
      </c>
      <c r="C2420">
        <v>490</v>
      </c>
      <c r="D2420">
        <v>2036.74</v>
      </c>
      <c r="E2420">
        <v>3001</v>
      </c>
      <c r="F2420">
        <v>5235</v>
      </c>
      <c r="G2420">
        <v>7923</v>
      </c>
      <c r="H2420">
        <v>11327</v>
      </c>
      <c r="T2420">
        <f t="shared" si="37"/>
        <v>0</v>
      </c>
    </row>
    <row r="2421" spans="1:20" x14ac:dyDescent="0.25">
      <c r="A2421">
        <v>78910</v>
      </c>
      <c r="B2421">
        <v>22303</v>
      </c>
      <c r="C2421">
        <v>550</v>
      </c>
      <c r="D2421">
        <v>2043.54</v>
      </c>
      <c r="E2421">
        <v>3011</v>
      </c>
      <c r="F2421">
        <v>5291</v>
      </c>
      <c r="G2421">
        <v>7475</v>
      </c>
      <c r="H2421">
        <v>13183</v>
      </c>
      <c r="T2421">
        <f t="shared" si="37"/>
        <v>0</v>
      </c>
    </row>
    <row r="2422" spans="1:20" x14ac:dyDescent="0.25">
      <c r="A2422">
        <v>79341</v>
      </c>
      <c r="B2422">
        <v>21823</v>
      </c>
      <c r="C2422">
        <v>442</v>
      </c>
      <c r="D2422">
        <v>2007.55</v>
      </c>
      <c r="E2422">
        <v>2959</v>
      </c>
      <c r="F2422">
        <v>5103</v>
      </c>
      <c r="G2422">
        <v>7547</v>
      </c>
      <c r="H2422">
        <v>16103</v>
      </c>
      <c r="T2422">
        <f t="shared" si="37"/>
        <v>0</v>
      </c>
    </row>
    <row r="2423" spans="1:20" x14ac:dyDescent="0.25">
      <c r="A2423">
        <v>78563</v>
      </c>
      <c r="B2423">
        <v>14615</v>
      </c>
      <c r="C2423">
        <v>500</v>
      </c>
      <c r="D2423">
        <v>2060.86</v>
      </c>
      <c r="E2423">
        <v>3063</v>
      </c>
      <c r="F2423">
        <v>5311</v>
      </c>
      <c r="G2423">
        <v>7823</v>
      </c>
      <c r="H2423">
        <v>10335</v>
      </c>
      <c r="T2423">
        <f t="shared" si="37"/>
        <v>0</v>
      </c>
    </row>
    <row r="2424" spans="1:20" x14ac:dyDescent="0.25">
      <c r="A2424">
        <v>78770</v>
      </c>
      <c r="B2424">
        <v>14559</v>
      </c>
      <c r="C2424">
        <v>533</v>
      </c>
      <c r="D2424">
        <v>2017.42</v>
      </c>
      <c r="E2424">
        <v>2961</v>
      </c>
      <c r="F2424">
        <v>5087</v>
      </c>
      <c r="G2424">
        <v>7407</v>
      </c>
      <c r="H2424">
        <v>9831</v>
      </c>
      <c r="T2424">
        <f t="shared" si="37"/>
        <v>0</v>
      </c>
    </row>
    <row r="2425" spans="1:20" x14ac:dyDescent="0.25">
      <c r="A2425">
        <v>77852</v>
      </c>
      <c r="B2425">
        <v>12879</v>
      </c>
      <c r="C2425">
        <v>497</v>
      </c>
      <c r="D2425">
        <v>2043.78</v>
      </c>
      <c r="E2425">
        <v>3027</v>
      </c>
      <c r="F2425">
        <v>5191</v>
      </c>
      <c r="G2425">
        <v>7895</v>
      </c>
      <c r="H2425">
        <v>10983</v>
      </c>
      <c r="T2425">
        <f t="shared" si="37"/>
        <v>0</v>
      </c>
    </row>
    <row r="2426" spans="1:20" x14ac:dyDescent="0.25">
      <c r="A2426">
        <v>81373</v>
      </c>
      <c r="B2426">
        <v>28111</v>
      </c>
      <c r="C2426">
        <v>518</v>
      </c>
      <c r="D2426">
        <v>1999.62</v>
      </c>
      <c r="E2426">
        <v>2889</v>
      </c>
      <c r="F2426">
        <v>5059</v>
      </c>
      <c r="G2426">
        <v>7699</v>
      </c>
      <c r="H2426">
        <v>12919</v>
      </c>
      <c r="T2426">
        <f t="shared" si="37"/>
        <v>0</v>
      </c>
    </row>
    <row r="2427" spans="1:20" x14ac:dyDescent="0.25">
      <c r="A2427">
        <v>76602</v>
      </c>
      <c r="B2427">
        <v>20159</v>
      </c>
      <c r="C2427">
        <v>528</v>
      </c>
      <c r="D2427">
        <v>2075.1999999999998</v>
      </c>
      <c r="E2427">
        <v>3101</v>
      </c>
      <c r="F2427">
        <v>5363</v>
      </c>
      <c r="G2427">
        <v>7675</v>
      </c>
      <c r="H2427">
        <v>11983</v>
      </c>
      <c r="T2427">
        <f t="shared" si="37"/>
        <v>0</v>
      </c>
    </row>
    <row r="2428" spans="1:20" x14ac:dyDescent="0.25">
      <c r="A2428">
        <v>78924</v>
      </c>
      <c r="B2428">
        <v>26991</v>
      </c>
      <c r="C2428">
        <v>482</v>
      </c>
      <c r="D2428">
        <v>2022.64</v>
      </c>
      <c r="E2428">
        <v>3009</v>
      </c>
      <c r="F2428">
        <v>5207</v>
      </c>
      <c r="G2428">
        <v>7847</v>
      </c>
      <c r="H2428">
        <v>15919</v>
      </c>
      <c r="T2428">
        <f t="shared" si="37"/>
        <v>0</v>
      </c>
    </row>
    <row r="2429" spans="1:20" x14ac:dyDescent="0.25">
      <c r="A2429">
        <v>76134</v>
      </c>
      <c r="B2429">
        <v>33535</v>
      </c>
      <c r="C2429">
        <v>506</v>
      </c>
      <c r="D2429">
        <v>2095.63</v>
      </c>
      <c r="E2429">
        <v>3119</v>
      </c>
      <c r="F2429">
        <v>5339</v>
      </c>
      <c r="G2429">
        <v>7811</v>
      </c>
      <c r="H2429">
        <v>31311</v>
      </c>
      <c r="T2429">
        <f t="shared" si="37"/>
        <v>0</v>
      </c>
    </row>
    <row r="2430" spans="1:20" x14ac:dyDescent="0.25">
      <c r="A2430">
        <v>79075</v>
      </c>
      <c r="B2430">
        <v>16463</v>
      </c>
      <c r="C2430">
        <v>455</v>
      </c>
      <c r="D2430">
        <v>2003.04</v>
      </c>
      <c r="E2430">
        <v>2955</v>
      </c>
      <c r="F2430">
        <v>5195</v>
      </c>
      <c r="G2430">
        <v>7663</v>
      </c>
      <c r="H2430">
        <v>10911</v>
      </c>
      <c r="T2430">
        <f t="shared" si="37"/>
        <v>0</v>
      </c>
    </row>
    <row r="2431" spans="1:20" x14ac:dyDescent="0.25">
      <c r="A2431">
        <v>78130</v>
      </c>
      <c r="B2431">
        <v>15335</v>
      </c>
      <c r="C2431">
        <v>519</v>
      </c>
      <c r="D2431">
        <v>2065.92</v>
      </c>
      <c r="E2431">
        <v>3075</v>
      </c>
      <c r="F2431">
        <v>5479</v>
      </c>
      <c r="G2431">
        <v>7811</v>
      </c>
      <c r="H2431">
        <v>11935</v>
      </c>
      <c r="T2431">
        <f t="shared" si="37"/>
        <v>0</v>
      </c>
    </row>
    <row r="2432" spans="1:20" x14ac:dyDescent="0.25">
      <c r="A2432">
        <v>77323</v>
      </c>
      <c r="B2432">
        <v>21519</v>
      </c>
      <c r="C2432">
        <v>580</v>
      </c>
      <c r="D2432">
        <v>2090.09</v>
      </c>
      <c r="E2432">
        <v>3119</v>
      </c>
      <c r="F2432">
        <v>5395</v>
      </c>
      <c r="G2432">
        <v>7627</v>
      </c>
      <c r="H2432">
        <v>10479</v>
      </c>
      <c r="T2432">
        <f t="shared" si="37"/>
        <v>0</v>
      </c>
    </row>
    <row r="2433" spans="1:20" x14ac:dyDescent="0.25">
      <c r="A2433">
        <v>80077</v>
      </c>
      <c r="B2433">
        <v>17695</v>
      </c>
      <c r="C2433">
        <v>520</v>
      </c>
      <c r="D2433">
        <v>1989.06</v>
      </c>
      <c r="E2433">
        <v>2925</v>
      </c>
      <c r="F2433">
        <v>5179</v>
      </c>
      <c r="G2433">
        <v>7567</v>
      </c>
      <c r="H2433">
        <v>11015</v>
      </c>
      <c r="T2433">
        <f t="shared" si="37"/>
        <v>0</v>
      </c>
    </row>
    <row r="2434" spans="1:20" x14ac:dyDescent="0.25">
      <c r="A2434">
        <v>78859</v>
      </c>
      <c r="B2434">
        <v>30095</v>
      </c>
      <c r="C2434">
        <v>503</v>
      </c>
      <c r="D2434">
        <v>2051.9699999999998</v>
      </c>
      <c r="E2434">
        <v>2999</v>
      </c>
      <c r="F2434">
        <v>5187</v>
      </c>
      <c r="G2434">
        <v>8239</v>
      </c>
      <c r="H2434">
        <v>21199</v>
      </c>
      <c r="T2434">
        <f t="shared" si="37"/>
        <v>0</v>
      </c>
    </row>
    <row r="2435" spans="1:20" x14ac:dyDescent="0.25">
      <c r="A2435">
        <v>77337</v>
      </c>
      <c r="B2435">
        <v>14063</v>
      </c>
      <c r="C2435">
        <v>516</v>
      </c>
      <c r="D2435">
        <v>2016.9</v>
      </c>
      <c r="E2435">
        <v>2983</v>
      </c>
      <c r="F2435">
        <v>5175</v>
      </c>
      <c r="G2435">
        <v>7579</v>
      </c>
      <c r="H2435">
        <v>10831</v>
      </c>
      <c r="T2435">
        <f t="shared" si="37"/>
        <v>0</v>
      </c>
    </row>
    <row r="2436" spans="1:20" x14ac:dyDescent="0.25">
      <c r="A2436">
        <v>80189</v>
      </c>
      <c r="B2436">
        <v>31871</v>
      </c>
      <c r="C2436">
        <v>532</v>
      </c>
      <c r="D2436">
        <v>1999.24</v>
      </c>
      <c r="E2436">
        <v>2949</v>
      </c>
      <c r="F2436">
        <v>5291</v>
      </c>
      <c r="G2436">
        <v>7479</v>
      </c>
      <c r="H2436">
        <v>12423</v>
      </c>
      <c r="T2436">
        <f t="shared" ref="T2436" si="38">K2436/(A2436+K2436)</f>
        <v>0</v>
      </c>
    </row>
    <row r="2437" spans="1:20" x14ac:dyDescent="0.25">
      <c r="A2437">
        <v>77552</v>
      </c>
      <c r="B2437">
        <v>13735</v>
      </c>
      <c r="C2437">
        <v>558</v>
      </c>
      <c r="D2437">
        <v>2097.42</v>
      </c>
      <c r="E2437">
        <v>3117</v>
      </c>
      <c r="F2437">
        <v>5315</v>
      </c>
      <c r="G2437">
        <v>7671</v>
      </c>
      <c r="H2437">
        <v>10695</v>
      </c>
    </row>
    <row r="2438" spans="1:20" x14ac:dyDescent="0.25">
      <c r="A2438">
        <v>78488</v>
      </c>
      <c r="B2438">
        <v>23455</v>
      </c>
      <c r="C2438">
        <v>522</v>
      </c>
      <c r="D2438">
        <v>2046.23</v>
      </c>
      <c r="E2438">
        <v>3027</v>
      </c>
      <c r="F2438">
        <v>5271</v>
      </c>
      <c r="G2438">
        <v>7579</v>
      </c>
      <c r="H2438">
        <v>10935</v>
      </c>
    </row>
    <row r="2439" spans="1:20" x14ac:dyDescent="0.25">
      <c r="A2439">
        <v>80148</v>
      </c>
      <c r="B2439">
        <v>14271</v>
      </c>
      <c r="C2439">
        <v>520</v>
      </c>
      <c r="D2439">
        <v>1998.78</v>
      </c>
      <c r="E2439">
        <v>2941</v>
      </c>
      <c r="F2439">
        <v>4979</v>
      </c>
      <c r="G2439">
        <v>7039</v>
      </c>
      <c r="H2439">
        <v>11047</v>
      </c>
    </row>
    <row r="2440" spans="1:20" x14ac:dyDescent="0.25">
      <c r="A2440">
        <v>77417</v>
      </c>
      <c r="B2440">
        <v>17615</v>
      </c>
      <c r="C2440">
        <v>529</v>
      </c>
      <c r="D2440">
        <v>2034.93</v>
      </c>
      <c r="E2440">
        <v>3017</v>
      </c>
      <c r="F2440">
        <v>5195</v>
      </c>
      <c r="G2440">
        <v>7635</v>
      </c>
      <c r="H2440">
        <v>15791</v>
      </c>
    </row>
    <row r="2441" spans="1:20" x14ac:dyDescent="0.25">
      <c r="A2441">
        <v>79229</v>
      </c>
      <c r="B2441">
        <v>21583</v>
      </c>
      <c r="C2441">
        <v>497</v>
      </c>
      <c r="D2441">
        <v>2007.29</v>
      </c>
      <c r="E2441">
        <v>2995</v>
      </c>
      <c r="F2441">
        <v>5251</v>
      </c>
      <c r="G2441">
        <v>8175</v>
      </c>
      <c r="H2441">
        <v>11327</v>
      </c>
    </row>
    <row r="2442" spans="1:20" x14ac:dyDescent="0.25">
      <c r="A2442">
        <v>78824</v>
      </c>
      <c r="B2442">
        <v>12343</v>
      </c>
      <c r="C2442">
        <v>543</v>
      </c>
      <c r="D2442">
        <v>2041.72</v>
      </c>
      <c r="E2442">
        <v>2987</v>
      </c>
      <c r="F2442">
        <v>5215</v>
      </c>
      <c r="G2442">
        <v>7547</v>
      </c>
      <c r="H2442">
        <v>10103</v>
      </c>
    </row>
    <row r="2443" spans="1:20" x14ac:dyDescent="0.25">
      <c r="A2443">
        <v>79386</v>
      </c>
      <c r="B2443">
        <v>28911</v>
      </c>
      <c r="C2443">
        <v>481</v>
      </c>
      <c r="D2443">
        <v>2021.34</v>
      </c>
      <c r="E2443">
        <v>2967</v>
      </c>
      <c r="F2443">
        <v>5095</v>
      </c>
      <c r="G2443">
        <v>7699</v>
      </c>
      <c r="H2443">
        <v>11655</v>
      </c>
    </row>
    <row r="2444" spans="1:20" x14ac:dyDescent="0.25">
      <c r="A2444">
        <v>77954</v>
      </c>
      <c r="B2444">
        <v>17791</v>
      </c>
      <c r="C2444">
        <v>494</v>
      </c>
      <c r="D2444">
        <v>2070.2399999999998</v>
      </c>
      <c r="E2444">
        <v>3103</v>
      </c>
      <c r="F2444">
        <v>5359</v>
      </c>
      <c r="G2444">
        <v>8063</v>
      </c>
      <c r="H2444">
        <v>13391</v>
      </c>
    </row>
    <row r="2445" spans="1:20" x14ac:dyDescent="0.25">
      <c r="A2445">
        <v>77000</v>
      </c>
      <c r="B2445">
        <v>13911</v>
      </c>
      <c r="C2445">
        <v>498</v>
      </c>
      <c r="D2445">
        <v>2070.85</v>
      </c>
      <c r="E2445">
        <v>3081</v>
      </c>
      <c r="F2445">
        <v>5259</v>
      </c>
      <c r="G2445">
        <v>7279</v>
      </c>
      <c r="H2445">
        <v>10023</v>
      </c>
    </row>
    <row r="2446" spans="1:20" x14ac:dyDescent="0.25">
      <c r="A2446">
        <v>77605</v>
      </c>
      <c r="B2446">
        <v>18623</v>
      </c>
      <c r="C2446">
        <v>490</v>
      </c>
      <c r="D2446">
        <v>2057.91</v>
      </c>
      <c r="E2446">
        <v>3067</v>
      </c>
      <c r="F2446">
        <v>5255</v>
      </c>
      <c r="G2446">
        <v>7891</v>
      </c>
      <c r="H2446">
        <v>14447</v>
      </c>
    </row>
    <row r="2447" spans="1:20" x14ac:dyDescent="0.25">
      <c r="A2447">
        <v>80967</v>
      </c>
      <c r="B2447">
        <v>13351</v>
      </c>
      <c r="C2447">
        <v>467</v>
      </c>
      <c r="D2447">
        <v>1994.48</v>
      </c>
      <c r="E2447">
        <v>2937</v>
      </c>
      <c r="F2447">
        <v>5123</v>
      </c>
      <c r="G2447">
        <v>7351</v>
      </c>
      <c r="H2447">
        <v>10327</v>
      </c>
    </row>
    <row r="2448" spans="1:20" x14ac:dyDescent="0.25">
      <c r="A2448">
        <v>77447</v>
      </c>
      <c r="B2448">
        <v>13775</v>
      </c>
      <c r="C2448">
        <v>507</v>
      </c>
      <c r="D2448">
        <v>2056.02</v>
      </c>
      <c r="E2448">
        <v>3039</v>
      </c>
      <c r="F2448">
        <v>5291</v>
      </c>
      <c r="G2448">
        <v>7567</v>
      </c>
      <c r="H2448">
        <v>12087</v>
      </c>
    </row>
    <row r="2449" spans="1:8" x14ac:dyDescent="0.25">
      <c r="A2449">
        <v>80919</v>
      </c>
      <c r="B2449">
        <v>13199</v>
      </c>
      <c r="C2449">
        <v>516</v>
      </c>
      <c r="D2449">
        <v>1967</v>
      </c>
      <c r="E2449">
        <v>2865</v>
      </c>
      <c r="F2449">
        <v>4855</v>
      </c>
      <c r="G2449">
        <v>7155</v>
      </c>
      <c r="H2449">
        <v>10599</v>
      </c>
    </row>
    <row r="2450" spans="1:8" x14ac:dyDescent="0.25">
      <c r="A2450">
        <v>76561</v>
      </c>
      <c r="B2450">
        <v>18271</v>
      </c>
      <c r="C2450">
        <v>515</v>
      </c>
      <c r="D2450">
        <v>2104.4299999999998</v>
      </c>
      <c r="E2450">
        <v>3115</v>
      </c>
      <c r="F2450">
        <v>5271</v>
      </c>
      <c r="G2450">
        <v>7795</v>
      </c>
      <c r="H2450">
        <v>11639</v>
      </c>
    </row>
    <row r="2451" spans="1:8" x14ac:dyDescent="0.25">
      <c r="A2451">
        <v>78622</v>
      </c>
      <c r="B2451">
        <v>14239</v>
      </c>
      <c r="C2451">
        <v>508</v>
      </c>
      <c r="D2451">
        <v>1995.72</v>
      </c>
      <c r="E2451">
        <v>2923</v>
      </c>
      <c r="F2451">
        <v>5099</v>
      </c>
      <c r="G2451">
        <v>7343</v>
      </c>
      <c r="H2451">
        <v>11135</v>
      </c>
    </row>
    <row r="2452" spans="1:8" x14ac:dyDescent="0.25">
      <c r="A2452">
        <v>80485</v>
      </c>
      <c r="B2452">
        <v>18495</v>
      </c>
      <c r="C2452">
        <v>530</v>
      </c>
      <c r="D2452">
        <v>1982.71</v>
      </c>
      <c r="E2452">
        <v>2887</v>
      </c>
      <c r="F2452">
        <v>5159</v>
      </c>
      <c r="G2452">
        <v>7707</v>
      </c>
      <c r="H2452">
        <v>15135</v>
      </c>
    </row>
    <row r="2453" spans="1:8" x14ac:dyDescent="0.25">
      <c r="A2453">
        <v>80519</v>
      </c>
      <c r="B2453">
        <v>17951</v>
      </c>
      <c r="C2453">
        <v>569</v>
      </c>
      <c r="D2453">
        <v>1995.83</v>
      </c>
      <c r="E2453">
        <v>2909</v>
      </c>
      <c r="F2453">
        <v>4983</v>
      </c>
      <c r="G2453">
        <v>7155</v>
      </c>
      <c r="H2453">
        <v>9559</v>
      </c>
    </row>
    <row r="2454" spans="1:8" x14ac:dyDescent="0.25">
      <c r="A2454">
        <v>78458</v>
      </c>
      <c r="B2454">
        <v>14383</v>
      </c>
      <c r="C2454">
        <v>529</v>
      </c>
      <c r="D2454">
        <v>2029.87</v>
      </c>
      <c r="E2454">
        <v>2975</v>
      </c>
      <c r="F2454">
        <v>5063</v>
      </c>
      <c r="G2454">
        <v>7495</v>
      </c>
      <c r="H2454">
        <v>9855</v>
      </c>
    </row>
    <row r="2455" spans="1:8" x14ac:dyDescent="0.25">
      <c r="A2455">
        <v>78052</v>
      </c>
      <c r="B2455">
        <v>17263</v>
      </c>
      <c r="C2455">
        <v>530</v>
      </c>
      <c r="D2455">
        <v>2052.04</v>
      </c>
      <c r="E2455">
        <v>3045</v>
      </c>
      <c r="F2455">
        <v>5195</v>
      </c>
      <c r="G2455">
        <v>7371</v>
      </c>
      <c r="H2455">
        <v>10263</v>
      </c>
    </row>
    <row r="2456" spans="1:8" x14ac:dyDescent="0.25">
      <c r="A2456">
        <v>79053</v>
      </c>
      <c r="B2456">
        <v>14471</v>
      </c>
      <c r="C2456">
        <v>526</v>
      </c>
      <c r="D2456">
        <v>2024.57</v>
      </c>
      <c r="E2456">
        <v>3005</v>
      </c>
      <c r="F2456">
        <v>5271</v>
      </c>
      <c r="G2456">
        <v>7431</v>
      </c>
      <c r="H2456">
        <v>10487</v>
      </c>
    </row>
    <row r="2457" spans="1:8" x14ac:dyDescent="0.25">
      <c r="A2457">
        <v>80157</v>
      </c>
      <c r="B2457">
        <v>13103</v>
      </c>
      <c r="C2457">
        <v>502</v>
      </c>
      <c r="D2457">
        <v>1988.42</v>
      </c>
      <c r="E2457">
        <v>2919</v>
      </c>
      <c r="F2457">
        <v>5003</v>
      </c>
      <c r="G2457">
        <v>7179</v>
      </c>
      <c r="H2457">
        <v>9047</v>
      </c>
    </row>
    <row r="2458" spans="1:8" x14ac:dyDescent="0.25">
      <c r="A2458">
        <v>77878</v>
      </c>
      <c r="B2458">
        <v>20191</v>
      </c>
      <c r="C2458">
        <v>574</v>
      </c>
      <c r="D2458">
        <v>2068.5100000000002</v>
      </c>
      <c r="E2458">
        <v>3079</v>
      </c>
      <c r="F2458">
        <v>5371</v>
      </c>
      <c r="G2458">
        <v>8067</v>
      </c>
      <c r="H2458">
        <v>18847</v>
      </c>
    </row>
    <row r="2459" spans="1:8" x14ac:dyDescent="0.25">
      <c r="A2459">
        <v>77879</v>
      </c>
      <c r="B2459">
        <v>13503</v>
      </c>
      <c r="C2459">
        <v>478</v>
      </c>
      <c r="D2459">
        <v>2037.3</v>
      </c>
      <c r="E2459">
        <v>3063</v>
      </c>
      <c r="F2459">
        <v>5299</v>
      </c>
      <c r="G2459">
        <v>7659</v>
      </c>
      <c r="H2459">
        <v>10471</v>
      </c>
    </row>
    <row r="2460" spans="1:8" x14ac:dyDescent="0.25">
      <c r="A2460">
        <v>80513</v>
      </c>
      <c r="B2460">
        <v>18735</v>
      </c>
      <c r="C2460">
        <v>508</v>
      </c>
      <c r="D2460">
        <v>1997.48</v>
      </c>
      <c r="E2460">
        <v>2943</v>
      </c>
      <c r="F2460">
        <v>5111</v>
      </c>
      <c r="G2460">
        <v>7535</v>
      </c>
      <c r="H2460">
        <v>10615</v>
      </c>
    </row>
    <row r="2461" spans="1:8" x14ac:dyDescent="0.25">
      <c r="A2461">
        <v>78974</v>
      </c>
      <c r="B2461">
        <v>14087</v>
      </c>
      <c r="C2461">
        <v>508</v>
      </c>
      <c r="D2461">
        <v>2050.5300000000002</v>
      </c>
      <c r="E2461">
        <v>3005</v>
      </c>
      <c r="F2461">
        <v>5279</v>
      </c>
      <c r="G2461">
        <v>7639</v>
      </c>
      <c r="H2461">
        <v>10919</v>
      </c>
    </row>
    <row r="2462" spans="1:8" x14ac:dyDescent="0.25">
      <c r="A2462">
        <v>80152</v>
      </c>
      <c r="B2462">
        <v>14783</v>
      </c>
      <c r="C2462">
        <v>537</v>
      </c>
      <c r="D2462">
        <v>1980.26</v>
      </c>
      <c r="E2462">
        <v>2919</v>
      </c>
      <c r="F2462">
        <v>4995</v>
      </c>
      <c r="G2462">
        <v>7439</v>
      </c>
      <c r="H2462">
        <v>10455</v>
      </c>
    </row>
    <row r="2463" spans="1:8" x14ac:dyDescent="0.25">
      <c r="A2463">
        <v>78444</v>
      </c>
      <c r="B2463">
        <v>15711</v>
      </c>
      <c r="C2463">
        <v>554</v>
      </c>
      <c r="D2463">
        <v>2031.96</v>
      </c>
      <c r="E2463">
        <v>2991</v>
      </c>
      <c r="F2463">
        <v>5127</v>
      </c>
      <c r="G2463">
        <v>7659</v>
      </c>
      <c r="H2463">
        <v>11511</v>
      </c>
    </row>
    <row r="2464" spans="1:8" x14ac:dyDescent="0.25">
      <c r="A2464">
        <v>77453</v>
      </c>
      <c r="B2464">
        <v>18047</v>
      </c>
      <c r="C2464">
        <v>498</v>
      </c>
      <c r="D2464">
        <v>2086.7800000000002</v>
      </c>
      <c r="E2464">
        <v>3141</v>
      </c>
      <c r="F2464">
        <v>5475</v>
      </c>
      <c r="G2464">
        <v>8171</v>
      </c>
      <c r="H2464">
        <v>15711</v>
      </c>
    </row>
    <row r="2465" spans="1:8" x14ac:dyDescent="0.25">
      <c r="A2465">
        <v>81847</v>
      </c>
      <c r="B2465">
        <v>13751</v>
      </c>
      <c r="C2465">
        <v>531</v>
      </c>
      <c r="D2465">
        <v>1976.15</v>
      </c>
      <c r="E2465">
        <v>2889</v>
      </c>
      <c r="F2465">
        <v>5015</v>
      </c>
      <c r="G2465">
        <v>7443</v>
      </c>
      <c r="H2465">
        <v>10263</v>
      </c>
    </row>
    <row r="2466" spans="1:8" x14ac:dyDescent="0.25">
      <c r="A2466">
        <v>76960</v>
      </c>
      <c r="B2466">
        <v>16543</v>
      </c>
      <c r="C2466">
        <v>509</v>
      </c>
      <c r="D2466">
        <v>2092.09</v>
      </c>
      <c r="E2466">
        <v>3113</v>
      </c>
      <c r="F2466">
        <v>5351</v>
      </c>
      <c r="G2466">
        <v>7839</v>
      </c>
      <c r="H2466">
        <v>11623</v>
      </c>
    </row>
    <row r="2467" spans="1:8" x14ac:dyDescent="0.25">
      <c r="A2467">
        <v>79496</v>
      </c>
      <c r="B2467">
        <v>31167</v>
      </c>
      <c r="C2467">
        <v>469</v>
      </c>
      <c r="D2467">
        <v>1994.65</v>
      </c>
      <c r="E2467">
        <v>2919</v>
      </c>
      <c r="F2467">
        <v>5155</v>
      </c>
      <c r="G2467">
        <v>7407</v>
      </c>
      <c r="H2467">
        <v>11271</v>
      </c>
    </row>
    <row r="2468" spans="1:8" x14ac:dyDescent="0.25">
      <c r="A2468">
        <v>79517</v>
      </c>
      <c r="B2468">
        <v>13311</v>
      </c>
      <c r="C2468">
        <v>514</v>
      </c>
      <c r="D2468">
        <v>2032.06</v>
      </c>
      <c r="E2468">
        <v>2979</v>
      </c>
      <c r="F2468">
        <v>5131</v>
      </c>
      <c r="G2468">
        <v>7435</v>
      </c>
      <c r="H2468">
        <v>10407</v>
      </c>
    </row>
    <row r="2469" spans="1:8" x14ac:dyDescent="0.25">
      <c r="A2469">
        <v>78928</v>
      </c>
      <c r="B2469">
        <v>15511</v>
      </c>
      <c r="C2469">
        <v>503</v>
      </c>
      <c r="D2469">
        <v>2028.59</v>
      </c>
      <c r="E2469">
        <v>3001</v>
      </c>
      <c r="F2469">
        <v>5231</v>
      </c>
      <c r="G2469">
        <v>7683</v>
      </c>
      <c r="H2469">
        <v>10311</v>
      </c>
    </row>
    <row r="2470" spans="1:8" x14ac:dyDescent="0.25">
      <c r="A2470">
        <v>78300</v>
      </c>
      <c r="B2470">
        <v>26911</v>
      </c>
      <c r="C2470">
        <v>520</v>
      </c>
      <c r="D2470">
        <v>2030.77</v>
      </c>
      <c r="E2470">
        <v>2995</v>
      </c>
      <c r="F2470">
        <v>5267</v>
      </c>
      <c r="G2470">
        <v>8059</v>
      </c>
      <c r="H2470">
        <v>17711</v>
      </c>
    </row>
    <row r="2471" spans="1:8" x14ac:dyDescent="0.25">
      <c r="A2471">
        <v>79250</v>
      </c>
      <c r="B2471">
        <v>18367</v>
      </c>
      <c r="C2471">
        <v>510</v>
      </c>
      <c r="D2471">
        <v>1987.41</v>
      </c>
      <c r="E2471">
        <v>2933</v>
      </c>
      <c r="F2471">
        <v>5103</v>
      </c>
      <c r="G2471">
        <v>7359</v>
      </c>
      <c r="H2471">
        <v>11007</v>
      </c>
    </row>
    <row r="2472" spans="1:8" x14ac:dyDescent="0.25">
      <c r="A2472">
        <v>78256</v>
      </c>
      <c r="B2472">
        <v>15223</v>
      </c>
      <c r="C2472">
        <v>500</v>
      </c>
      <c r="D2472">
        <v>2016.05</v>
      </c>
      <c r="E2472">
        <v>2993</v>
      </c>
      <c r="F2472">
        <v>5251</v>
      </c>
      <c r="G2472">
        <v>7759</v>
      </c>
      <c r="H2472">
        <v>10927</v>
      </c>
    </row>
    <row r="2473" spans="1:8" x14ac:dyDescent="0.25">
      <c r="A2473">
        <v>80736</v>
      </c>
      <c r="B2473">
        <v>15143</v>
      </c>
      <c r="C2473">
        <v>485</v>
      </c>
      <c r="D2473">
        <v>1994.54</v>
      </c>
      <c r="E2473">
        <v>2927</v>
      </c>
      <c r="F2473">
        <v>5127</v>
      </c>
      <c r="G2473">
        <v>7631</v>
      </c>
      <c r="H2473">
        <v>11455</v>
      </c>
    </row>
    <row r="2474" spans="1:8" x14ac:dyDescent="0.25">
      <c r="A2474">
        <v>77830</v>
      </c>
      <c r="B2474">
        <v>13039</v>
      </c>
      <c r="C2474">
        <v>477</v>
      </c>
      <c r="D2474">
        <v>2055.64</v>
      </c>
      <c r="E2474">
        <v>3035</v>
      </c>
      <c r="F2474">
        <v>5295</v>
      </c>
      <c r="G2474">
        <v>7439</v>
      </c>
      <c r="H2474">
        <v>11143</v>
      </c>
    </row>
    <row r="2475" spans="1:8" x14ac:dyDescent="0.25">
      <c r="A2475">
        <v>79080</v>
      </c>
      <c r="B2475">
        <v>17727</v>
      </c>
      <c r="C2475">
        <v>513</v>
      </c>
      <c r="D2475">
        <v>2014.69</v>
      </c>
      <c r="E2475">
        <v>2975</v>
      </c>
      <c r="F2475">
        <v>5147</v>
      </c>
      <c r="G2475">
        <v>7359</v>
      </c>
      <c r="H2475">
        <v>10391</v>
      </c>
    </row>
    <row r="2476" spans="1:8" x14ac:dyDescent="0.25">
      <c r="A2476">
        <v>77040</v>
      </c>
      <c r="B2476">
        <v>26479</v>
      </c>
      <c r="C2476">
        <v>473</v>
      </c>
      <c r="D2476">
        <v>2068.6999999999998</v>
      </c>
      <c r="E2476">
        <v>3123</v>
      </c>
      <c r="F2476">
        <v>5427</v>
      </c>
      <c r="G2476">
        <v>8351</v>
      </c>
      <c r="H2476">
        <v>17583</v>
      </c>
    </row>
    <row r="2477" spans="1:8" x14ac:dyDescent="0.25">
      <c r="A2477">
        <v>77297</v>
      </c>
      <c r="B2477">
        <v>16463</v>
      </c>
      <c r="C2477">
        <v>495</v>
      </c>
      <c r="D2477">
        <v>2057.5700000000002</v>
      </c>
      <c r="E2477">
        <v>3047</v>
      </c>
      <c r="F2477">
        <v>5243</v>
      </c>
      <c r="G2477">
        <v>7603</v>
      </c>
      <c r="H2477">
        <v>10631</v>
      </c>
    </row>
    <row r="2478" spans="1:8" x14ac:dyDescent="0.25">
      <c r="A2478">
        <v>80973</v>
      </c>
      <c r="B2478">
        <v>10823</v>
      </c>
      <c r="C2478">
        <v>496</v>
      </c>
      <c r="D2478">
        <v>1975.8</v>
      </c>
      <c r="E2478">
        <v>2903</v>
      </c>
      <c r="F2478">
        <v>5031</v>
      </c>
      <c r="G2478">
        <v>7139</v>
      </c>
      <c r="H2478">
        <v>9359</v>
      </c>
    </row>
    <row r="2479" spans="1:8" x14ac:dyDescent="0.25">
      <c r="A2479">
        <v>78467</v>
      </c>
      <c r="B2479">
        <v>18479</v>
      </c>
      <c r="C2479">
        <v>479</v>
      </c>
      <c r="D2479">
        <v>2047.13</v>
      </c>
      <c r="E2479">
        <v>3057</v>
      </c>
      <c r="F2479">
        <v>5379</v>
      </c>
      <c r="G2479">
        <v>7783</v>
      </c>
      <c r="H2479">
        <v>12879</v>
      </c>
    </row>
    <row r="2480" spans="1:8" x14ac:dyDescent="0.25">
      <c r="A2480">
        <v>76905</v>
      </c>
      <c r="B2480">
        <v>22527</v>
      </c>
      <c r="C2480">
        <v>504</v>
      </c>
      <c r="D2480">
        <v>2067.69</v>
      </c>
      <c r="E2480">
        <v>3063</v>
      </c>
      <c r="F2480">
        <v>5227</v>
      </c>
      <c r="G2480">
        <v>7703</v>
      </c>
      <c r="H2480">
        <v>11071</v>
      </c>
    </row>
    <row r="2481" spans="1:8" x14ac:dyDescent="0.25">
      <c r="A2481">
        <v>79022</v>
      </c>
      <c r="B2481">
        <v>20687</v>
      </c>
      <c r="C2481">
        <v>507</v>
      </c>
      <c r="D2481">
        <v>1986.39</v>
      </c>
      <c r="E2481">
        <v>2919</v>
      </c>
      <c r="F2481">
        <v>5123</v>
      </c>
      <c r="G2481">
        <v>8143</v>
      </c>
      <c r="H2481">
        <v>12119</v>
      </c>
    </row>
    <row r="2482" spans="1:8" x14ac:dyDescent="0.25">
      <c r="A2482">
        <v>77588</v>
      </c>
      <c r="B2482">
        <v>19231</v>
      </c>
      <c r="C2482">
        <v>486</v>
      </c>
      <c r="D2482">
        <v>2066</v>
      </c>
      <c r="E2482">
        <v>3083</v>
      </c>
      <c r="F2482">
        <v>5407</v>
      </c>
      <c r="G2482">
        <v>8023</v>
      </c>
      <c r="H2482">
        <v>16351</v>
      </c>
    </row>
    <row r="2483" spans="1:8" x14ac:dyDescent="0.25">
      <c r="A2483">
        <v>79416</v>
      </c>
      <c r="B2483">
        <v>13911</v>
      </c>
      <c r="C2483">
        <v>496</v>
      </c>
      <c r="D2483">
        <v>1997.03</v>
      </c>
      <c r="E2483">
        <v>2921</v>
      </c>
      <c r="F2483">
        <v>5055</v>
      </c>
      <c r="G2483">
        <v>7823</v>
      </c>
      <c r="H2483">
        <v>11143</v>
      </c>
    </row>
    <row r="2484" spans="1:8" x14ac:dyDescent="0.25">
      <c r="A2484">
        <v>78994</v>
      </c>
      <c r="B2484">
        <v>19583</v>
      </c>
      <c r="C2484">
        <v>523</v>
      </c>
      <c r="D2484">
        <v>1991.11</v>
      </c>
      <c r="E2484">
        <v>2925</v>
      </c>
      <c r="F2484">
        <v>5135</v>
      </c>
      <c r="G2484">
        <v>7427</v>
      </c>
      <c r="H2484">
        <v>10623</v>
      </c>
    </row>
    <row r="2485" spans="1:8" x14ac:dyDescent="0.25">
      <c r="A2485">
        <v>76997</v>
      </c>
      <c r="B2485">
        <v>14903</v>
      </c>
      <c r="C2485">
        <v>481</v>
      </c>
      <c r="D2485">
        <v>2082.89</v>
      </c>
      <c r="E2485">
        <v>3113</v>
      </c>
      <c r="F2485">
        <v>5383</v>
      </c>
      <c r="G2485">
        <v>8007</v>
      </c>
      <c r="H2485">
        <v>11519</v>
      </c>
    </row>
    <row r="2486" spans="1:8" x14ac:dyDescent="0.25">
      <c r="A2486">
        <v>80704</v>
      </c>
      <c r="B2486">
        <v>14207</v>
      </c>
      <c r="C2486">
        <v>551</v>
      </c>
      <c r="D2486">
        <v>1987.5</v>
      </c>
      <c r="E2486">
        <v>2941</v>
      </c>
      <c r="F2486">
        <v>5087</v>
      </c>
      <c r="G2486">
        <v>7411</v>
      </c>
      <c r="H2486">
        <v>10751</v>
      </c>
    </row>
    <row r="2487" spans="1:8" x14ac:dyDescent="0.25">
      <c r="A2487">
        <v>79156</v>
      </c>
      <c r="B2487">
        <v>28191</v>
      </c>
      <c r="C2487">
        <v>533</v>
      </c>
      <c r="D2487">
        <v>2048.6</v>
      </c>
      <c r="E2487">
        <v>3021</v>
      </c>
      <c r="F2487">
        <v>5275</v>
      </c>
      <c r="G2487">
        <v>7535</v>
      </c>
      <c r="H2487">
        <v>12663</v>
      </c>
    </row>
    <row r="2488" spans="1:8" x14ac:dyDescent="0.25">
      <c r="A2488">
        <v>78516</v>
      </c>
      <c r="B2488">
        <v>21535</v>
      </c>
      <c r="C2488">
        <v>554</v>
      </c>
      <c r="D2488">
        <v>2034.06</v>
      </c>
      <c r="E2488">
        <v>3013</v>
      </c>
      <c r="F2488">
        <v>5243</v>
      </c>
      <c r="G2488">
        <v>8051</v>
      </c>
      <c r="H2488">
        <v>13735</v>
      </c>
    </row>
    <row r="2489" spans="1:8" x14ac:dyDescent="0.25">
      <c r="A2489">
        <v>79058</v>
      </c>
      <c r="B2489">
        <v>13543</v>
      </c>
      <c r="C2489">
        <v>515</v>
      </c>
      <c r="D2489">
        <v>1999.55</v>
      </c>
      <c r="E2489">
        <v>2935</v>
      </c>
      <c r="F2489">
        <v>5023</v>
      </c>
      <c r="G2489">
        <v>7147</v>
      </c>
      <c r="H2489">
        <v>9223</v>
      </c>
    </row>
    <row r="2490" spans="1:8" x14ac:dyDescent="0.25">
      <c r="A2490">
        <v>77856</v>
      </c>
      <c r="B2490">
        <v>27279</v>
      </c>
      <c r="C2490">
        <v>524</v>
      </c>
      <c r="D2490">
        <v>2057.34</v>
      </c>
      <c r="E2490">
        <v>3039</v>
      </c>
      <c r="F2490">
        <v>5267</v>
      </c>
      <c r="G2490">
        <v>8135</v>
      </c>
      <c r="H2490">
        <v>11311</v>
      </c>
    </row>
    <row r="2491" spans="1:8" x14ac:dyDescent="0.25">
      <c r="A2491">
        <v>80330</v>
      </c>
      <c r="B2491">
        <v>19839</v>
      </c>
      <c r="C2491">
        <v>526</v>
      </c>
      <c r="D2491">
        <v>1992.44</v>
      </c>
      <c r="E2491">
        <v>2931</v>
      </c>
      <c r="F2491">
        <v>5131</v>
      </c>
      <c r="G2491">
        <v>7147</v>
      </c>
      <c r="H2491">
        <v>10455</v>
      </c>
    </row>
    <row r="2492" spans="1:8" x14ac:dyDescent="0.25">
      <c r="A2492">
        <v>80023</v>
      </c>
      <c r="B2492">
        <v>18927</v>
      </c>
      <c r="C2492">
        <v>497</v>
      </c>
      <c r="D2492">
        <v>2005.84</v>
      </c>
      <c r="E2492">
        <v>2963</v>
      </c>
      <c r="F2492">
        <v>5183</v>
      </c>
      <c r="G2492">
        <v>7339</v>
      </c>
      <c r="H2492">
        <v>9071</v>
      </c>
    </row>
    <row r="2493" spans="1:8" x14ac:dyDescent="0.25">
      <c r="A2493">
        <v>77031</v>
      </c>
      <c r="B2493">
        <v>20799</v>
      </c>
      <c r="C2493">
        <v>524</v>
      </c>
      <c r="D2493">
        <v>2091.1999999999998</v>
      </c>
      <c r="E2493">
        <v>3117</v>
      </c>
      <c r="F2493">
        <v>5519</v>
      </c>
      <c r="G2493">
        <v>7923</v>
      </c>
      <c r="H2493">
        <v>11503</v>
      </c>
    </row>
    <row r="2494" spans="1:8" x14ac:dyDescent="0.25">
      <c r="A2494">
        <v>79058</v>
      </c>
      <c r="B2494">
        <v>17407</v>
      </c>
      <c r="C2494">
        <v>500</v>
      </c>
      <c r="D2494">
        <v>2008.37</v>
      </c>
      <c r="E2494">
        <v>2971</v>
      </c>
      <c r="F2494">
        <v>5127</v>
      </c>
      <c r="G2494">
        <v>7819</v>
      </c>
      <c r="H2494">
        <v>16343</v>
      </c>
    </row>
    <row r="2495" spans="1:8" x14ac:dyDescent="0.25">
      <c r="A2495">
        <v>80516</v>
      </c>
      <c r="B2495">
        <v>11839</v>
      </c>
      <c r="C2495">
        <v>525</v>
      </c>
      <c r="D2495">
        <v>1989.11</v>
      </c>
      <c r="E2495">
        <v>2909</v>
      </c>
      <c r="F2495">
        <v>4979</v>
      </c>
      <c r="G2495">
        <v>7019</v>
      </c>
      <c r="H2495">
        <v>9007</v>
      </c>
    </row>
    <row r="2496" spans="1:8" x14ac:dyDescent="0.25">
      <c r="A2496">
        <v>78391</v>
      </c>
      <c r="B2496">
        <v>10511</v>
      </c>
      <c r="C2496">
        <v>479</v>
      </c>
      <c r="D2496">
        <v>2069.7199999999998</v>
      </c>
      <c r="E2496">
        <v>3029</v>
      </c>
      <c r="F2496">
        <v>5219</v>
      </c>
      <c r="G2496">
        <v>7411</v>
      </c>
      <c r="H2496">
        <v>9503</v>
      </c>
    </row>
    <row r="2497" spans="1:8" x14ac:dyDescent="0.25">
      <c r="A2497">
        <v>79280</v>
      </c>
      <c r="B2497">
        <v>10855</v>
      </c>
      <c r="C2497">
        <v>546</v>
      </c>
      <c r="D2497">
        <v>2012.44</v>
      </c>
      <c r="E2497">
        <v>2969</v>
      </c>
      <c r="F2497">
        <v>5187</v>
      </c>
      <c r="G2497">
        <v>7675</v>
      </c>
      <c r="H2497">
        <v>9591</v>
      </c>
    </row>
    <row r="2498" spans="1:8" x14ac:dyDescent="0.25">
      <c r="A2498">
        <v>77795</v>
      </c>
      <c r="B2498">
        <v>14551</v>
      </c>
      <c r="C2498">
        <v>478</v>
      </c>
      <c r="D2498">
        <v>2044.54</v>
      </c>
      <c r="E2498">
        <v>3017</v>
      </c>
      <c r="F2498">
        <v>5291</v>
      </c>
      <c r="G2498">
        <v>7859</v>
      </c>
      <c r="H2498">
        <v>10311</v>
      </c>
    </row>
    <row r="2499" spans="1:8" x14ac:dyDescent="0.25">
      <c r="A2499">
        <v>81650</v>
      </c>
      <c r="B2499">
        <v>14431</v>
      </c>
      <c r="C2499">
        <v>541</v>
      </c>
      <c r="D2499">
        <v>1942.91</v>
      </c>
      <c r="E2499">
        <v>2821</v>
      </c>
      <c r="F2499">
        <v>4931</v>
      </c>
      <c r="G2499">
        <v>7123</v>
      </c>
      <c r="H2499">
        <v>10687</v>
      </c>
    </row>
    <row r="2500" spans="1:8" x14ac:dyDescent="0.25">
      <c r="A2500">
        <v>78448</v>
      </c>
      <c r="B2500">
        <v>20447</v>
      </c>
      <c r="C2500">
        <v>537</v>
      </c>
      <c r="D2500">
        <v>2040.38</v>
      </c>
      <c r="E2500">
        <v>2997</v>
      </c>
      <c r="F2500">
        <v>5163</v>
      </c>
      <c r="G2500">
        <v>7579</v>
      </c>
      <c r="H2500">
        <v>12583</v>
      </c>
    </row>
    <row r="2501" spans="1:8" x14ac:dyDescent="0.25">
      <c r="A2501">
        <v>77353</v>
      </c>
      <c r="B2501">
        <v>15503</v>
      </c>
      <c r="C2501">
        <v>494</v>
      </c>
      <c r="D2501">
        <v>2061.46</v>
      </c>
      <c r="E2501">
        <v>3037</v>
      </c>
      <c r="F2501">
        <v>5299</v>
      </c>
      <c r="G2501">
        <v>7759</v>
      </c>
      <c r="H2501">
        <v>14327</v>
      </c>
    </row>
    <row r="2502" spans="1:8" x14ac:dyDescent="0.25">
      <c r="A2502">
        <v>78354</v>
      </c>
      <c r="B2502">
        <v>15711</v>
      </c>
      <c r="C2502">
        <v>511</v>
      </c>
      <c r="D2502">
        <v>2039.72</v>
      </c>
      <c r="E2502">
        <v>2995</v>
      </c>
      <c r="F2502">
        <v>5175</v>
      </c>
      <c r="G2502">
        <v>7755</v>
      </c>
      <c r="H2502">
        <v>10615</v>
      </c>
    </row>
    <row r="2503" spans="1:8" x14ac:dyDescent="0.25">
      <c r="A2503">
        <v>78097</v>
      </c>
      <c r="B2503">
        <v>15023</v>
      </c>
      <c r="C2503">
        <v>514</v>
      </c>
      <c r="D2503">
        <v>2082.37</v>
      </c>
      <c r="E2503">
        <v>3095</v>
      </c>
      <c r="F2503">
        <v>5427</v>
      </c>
      <c r="G2503">
        <v>7931</v>
      </c>
      <c r="H2503">
        <v>12567</v>
      </c>
    </row>
    <row r="2504" spans="1:8" x14ac:dyDescent="0.25">
      <c r="A2504">
        <v>80104</v>
      </c>
      <c r="B2504">
        <v>13751</v>
      </c>
      <c r="C2504">
        <v>509</v>
      </c>
      <c r="D2504">
        <v>1980.53</v>
      </c>
      <c r="E2504">
        <v>2925</v>
      </c>
      <c r="F2504">
        <v>5079</v>
      </c>
      <c r="G2504">
        <v>7487</v>
      </c>
      <c r="H2504">
        <v>10095</v>
      </c>
    </row>
    <row r="2505" spans="1:8" x14ac:dyDescent="0.25">
      <c r="A2505">
        <v>78123</v>
      </c>
      <c r="B2505">
        <v>19375</v>
      </c>
      <c r="C2505">
        <v>536</v>
      </c>
      <c r="D2505">
        <v>2054.7800000000002</v>
      </c>
      <c r="E2505">
        <v>3037</v>
      </c>
      <c r="F2505">
        <v>5347</v>
      </c>
      <c r="G2505">
        <v>8115</v>
      </c>
      <c r="H2505">
        <v>12831</v>
      </c>
    </row>
    <row r="2506" spans="1:8" x14ac:dyDescent="0.25">
      <c r="A2506">
        <v>79318</v>
      </c>
      <c r="B2506">
        <v>16975</v>
      </c>
      <c r="C2506">
        <v>522</v>
      </c>
      <c r="D2506">
        <v>2046.96</v>
      </c>
      <c r="E2506">
        <v>3003</v>
      </c>
      <c r="F2506">
        <v>5239</v>
      </c>
      <c r="G2506">
        <v>7719</v>
      </c>
      <c r="H2506">
        <v>16063</v>
      </c>
    </row>
    <row r="2507" spans="1:8" x14ac:dyDescent="0.25">
      <c r="A2507">
        <v>79852</v>
      </c>
      <c r="B2507">
        <v>14231</v>
      </c>
      <c r="C2507">
        <v>520</v>
      </c>
      <c r="D2507">
        <v>2013.32</v>
      </c>
      <c r="E2507">
        <v>2967</v>
      </c>
      <c r="F2507">
        <v>5031</v>
      </c>
      <c r="G2507">
        <v>7731</v>
      </c>
      <c r="H2507">
        <v>11583</v>
      </c>
    </row>
    <row r="2508" spans="1:8" x14ac:dyDescent="0.25">
      <c r="A2508">
        <v>78245</v>
      </c>
      <c r="B2508">
        <v>12367</v>
      </c>
      <c r="C2508">
        <v>516</v>
      </c>
      <c r="D2508">
        <v>2045.95</v>
      </c>
      <c r="E2508">
        <v>3005</v>
      </c>
      <c r="F2508">
        <v>5239</v>
      </c>
      <c r="G2508">
        <v>7291</v>
      </c>
      <c r="H2508">
        <v>9463</v>
      </c>
    </row>
    <row r="2509" spans="1:8" x14ac:dyDescent="0.25">
      <c r="A2509">
        <v>79861</v>
      </c>
      <c r="B2509">
        <v>17839</v>
      </c>
      <c r="C2509">
        <v>530</v>
      </c>
      <c r="D2509">
        <v>2013.8</v>
      </c>
      <c r="E2509">
        <v>2961</v>
      </c>
      <c r="F2509">
        <v>5243</v>
      </c>
      <c r="G2509">
        <v>7671</v>
      </c>
      <c r="H2509">
        <v>12855</v>
      </c>
    </row>
    <row r="2510" spans="1:8" x14ac:dyDescent="0.25">
      <c r="A2510">
        <v>78709</v>
      </c>
      <c r="B2510">
        <v>14351</v>
      </c>
      <c r="C2510">
        <v>491</v>
      </c>
      <c r="D2510">
        <v>2057.23</v>
      </c>
      <c r="E2510">
        <v>3077</v>
      </c>
      <c r="F2510">
        <v>5411</v>
      </c>
      <c r="G2510">
        <v>7895</v>
      </c>
      <c r="H2510">
        <v>11271</v>
      </c>
    </row>
    <row r="2511" spans="1:8" x14ac:dyDescent="0.25">
      <c r="A2511">
        <v>76086</v>
      </c>
      <c r="B2511">
        <v>17391</v>
      </c>
      <c r="C2511">
        <v>488</v>
      </c>
      <c r="D2511">
        <v>2093.73</v>
      </c>
      <c r="E2511">
        <v>3163</v>
      </c>
      <c r="F2511">
        <v>5475</v>
      </c>
      <c r="G2511">
        <v>7567</v>
      </c>
      <c r="H2511">
        <v>10575</v>
      </c>
    </row>
    <row r="2512" spans="1:8" x14ac:dyDescent="0.25">
      <c r="A2512">
        <v>78190</v>
      </c>
      <c r="B2512">
        <v>17759</v>
      </c>
      <c r="C2512">
        <v>467</v>
      </c>
      <c r="D2512">
        <v>2020.95</v>
      </c>
      <c r="E2512">
        <v>3029</v>
      </c>
      <c r="F2512">
        <v>5327</v>
      </c>
      <c r="G2512">
        <v>7791</v>
      </c>
      <c r="H2512">
        <v>14983</v>
      </c>
    </row>
    <row r="2513" spans="1:8" x14ac:dyDescent="0.25">
      <c r="A2513">
        <v>79228</v>
      </c>
      <c r="B2513">
        <v>13367</v>
      </c>
      <c r="C2513">
        <v>482</v>
      </c>
      <c r="D2513">
        <v>2009.36</v>
      </c>
      <c r="E2513">
        <v>2963</v>
      </c>
      <c r="F2513">
        <v>5179</v>
      </c>
      <c r="G2513">
        <v>7527</v>
      </c>
      <c r="H2513">
        <v>10695</v>
      </c>
    </row>
    <row r="2514" spans="1:8" x14ac:dyDescent="0.25">
      <c r="A2514">
        <v>78309</v>
      </c>
      <c r="B2514">
        <v>16591</v>
      </c>
      <c r="C2514">
        <v>499</v>
      </c>
      <c r="D2514">
        <v>2025.59</v>
      </c>
      <c r="E2514">
        <v>2989</v>
      </c>
      <c r="F2514">
        <v>5203</v>
      </c>
      <c r="G2514">
        <v>7611</v>
      </c>
      <c r="H2514">
        <v>11759</v>
      </c>
    </row>
    <row r="2515" spans="1:8" x14ac:dyDescent="0.25">
      <c r="A2515">
        <v>79274</v>
      </c>
      <c r="B2515">
        <v>20463</v>
      </c>
      <c r="C2515">
        <v>527</v>
      </c>
      <c r="D2515">
        <v>2029.78</v>
      </c>
      <c r="E2515">
        <v>2985</v>
      </c>
      <c r="F2515">
        <v>5295</v>
      </c>
      <c r="G2515">
        <v>7803</v>
      </c>
      <c r="H2515">
        <v>10935</v>
      </c>
    </row>
    <row r="2516" spans="1:8" x14ac:dyDescent="0.25">
      <c r="A2516">
        <v>78298</v>
      </c>
      <c r="B2516">
        <v>19999</v>
      </c>
      <c r="C2516">
        <v>522</v>
      </c>
      <c r="D2516">
        <v>2040.8</v>
      </c>
      <c r="E2516">
        <v>3011</v>
      </c>
      <c r="F2516">
        <v>5195</v>
      </c>
      <c r="G2516">
        <v>7519</v>
      </c>
      <c r="H2516">
        <v>10535</v>
      </c>
    </row>
    <row r="2517" spans="1:8" x14ac:dyDescent="0.25">
      <c r="A2517">
        <v>77641</v>
      </c>
      <c r="B2517">
        <v>14071</v>
      </c>
      <c r="C2517">
        <v>515</v>
      </c>
      <c r="D2517">
        <v>2051.62</v>
      </c>
      <c r="E2517">
        <v>3031</v>
      </c>
      <c r="F2517">
        <v>5419</v>
      </c>
      <c r="G2517">
        <v>7879</v>
      </c>
      <c r="H2517">
        <v>12175</v>
      </c>
    </row>
    <row r="2518" spans="1:8" x14ac:dyDescent="0.25">
      <c r="A2518">
        <v>79462</v>
      </c>
      <c r="B2518">
        <v>22719</v>
      </c>
      <c r="C2518">
        <v>518</v>
      </c>
      <c r="D2518">
        <v>2040.25</v>
      </c>
      <c r="E2518">
        <v>2991</v>
      </c>
      <c r="F2518">
        <v>5267</v>
      </c>
      <c r="G2518">
        <v>7715</v>
      </c>
      <c r="H2518">
        <v>16199</v>
      </c>
    </row>
    <row r="2519" spans="1:8" x14ac:dyDescent="0.25">
      <c r="A2519">
        <v>79112</v>
      </c>
      <c r="B2519">
        <v>14535</v>
      </c>
      <c r="C2519">
        <v>477</v>
      </c>
      <c r="D2519">
        <v>2012.33</v>
      </c>
      <c r="E2519">
        <v>3009</v>
      </c>
      <c r="F2519">
        <v>5283</v>
      </c>
      <c r="G2519">
        <v>7347</v>
      </c>
      <c r="H2519">
        <v>9823</v>
      </c>
    </row>
    <row r="2520" spans="1:8" x14ac:dyDescent="0.25">
      <c r="A2520">
        <v>77231</v>
      </c>
      <c r="B2520">
        <v>18943</v>
      </c>
      <c r="C2520">
        <v>474</v>
      </c>
      <c r="D2520">
        <v>2036.41</v>
      </c>
      <c r="E2520">
        <v>3035</v>
      </c>
      <c r="F2520">
        <v>5335</v>
      </c>
      <c r="G2520">
        <v>7983</v>
      </c>
      <c r="H2520">
        <v>14439</v>
      </c>
    </row>
    <row r="2521" spans="1:8" x14ac:dyDescent="0.25">
      <c r="A2521">
        <v>78849</v>
      </c>
      <c r="B2521">
        <v>26351</v>
      </c>
      <c r="C2521">
        <v>532</v>
      </c>
      <c r="D2521">
        <v>2034.38</v>
      </c>
      <c r="E2521">
        <v>3015</v>
      </c>
      <c r="F2521">
        <v>5387</v>
      </c>
      <c r="G2521">
        <v>7859</v>
      </c>
      <c r="H2521">
        <v>14679</v>
      </c>
    </row>
    <row r="2522" spans="1:8" x14ac:dyDescent="0.25">
      <c r="A2522">
        <v>79475</v>
      </c>
      <c r="B2522">
        <v>16927</v>
      </c>
      <c r="C2522">
        <v>497</v>
      </c>
      <c r="D2522">
        <v>2017.68</v>
      </c>
      <c r="E2522">
        <v>2971</v>
      </c>
      <c r="F2522">
        <v>5279</v>
      </c>
      <c r="G2522">
        <v>7775</v>
      </c>
      <c r="H2522">
        <v>12175</v>
      </c>
    </row>
    <row r="2523" spans="1:8" x14ac:dyDescent="0.25">
      <c r="A2523">
        <v>78790</v>
      </c>
      <c r="B2523">
        <v>15135</v>
      </c>
      <c r="C2523">
        <v>492</v>
      </c>
      <c r="D2523">
        <v>2036.32</v>
      </c>
      <c r="E2523">
        <v>3009</v>
      </c>
      <c r="F2523">
        <v>5279</v>
      </c>
      <c r="G2523">
        <v>7823</v>
      </c>
      <c r="H2523">
        <v>10343</v>
      </c>
    </row>
    <row r="2524" spans="1:8" x14ac:dyDescent="0.25">
      <c r="A2524">
        <v>77817</v>
      </c>
      <c r="B2524">
        <v>18239</v>
      </c>
      <c r="C2524">
        <v>499</v>
      </c>
      <c r="D2524">
        <v>2028.24</v>
      </c>
      <c r="E2524">
        <v>3063</v>
      </c>
      <c r="F2524">
        <v>5495</v>
      </c>
      <c r="G2524">
        <v>7843</v>
      </c>
      <c r="H2524">
        <v>16119</v>
      </c>
    </row>
    <row r="2525" spans="1:8" x14ac:dyDescent="0.25">
      <c r="A2525">
        <v>80612</v>
      </c>
      <c r="B2525">
        <v>14047</v>
      </c>
      <c r="C2525">
        <v>537</v>
      </c>
      <c r="D2525">
        <v>1969.69</v>
      </c>
      <c r="E2525">
        <v>2899</v>
      </c>
      <c r="F2525">
        <v>5155</v>
      </c>
      <c r="G2525">
        <v>7511</v>
      </c>
      <c r="H2525">
        <v>9727</v>
      </c>
    </row>
    <row r="2526" spans="1:8" x14ac:dyDescent="0.25">
      <c r="A2526">
        <v>79019</v>
      </c>
      <c r="B2526">
        <v>19951</v>
      </c>
      <c r="C2526">
        <v>527</v>
      </c>
      <c r="D2526">
        <v>2031.03</v>
      </c>
      <c r="E2526">
        <v>3009</v>
      </c>
      <c r="F2526">
        <v>5207</v>
      </c>
      <c r="G2526">
        <v>7455</v>
      </c>
      <c r="H2526">
        <v>11575</v>
      </c>
    </row>
    <row r="2527" spans="1:8" x14ac:dyDescent="0.25">
      <c r="A2527">
        <v>78804</v>
      </c>
      <c r="B2527">
        <v>31951</v>
      </c>
      <c r="C2527">
        <v>504</v>
      </c>
      <c r="D2527">
        <v>2001.69</v>
      </c>
      <c r="E2527">
        <v>2981</v>
      </c>
      <c r="F2527">
        <v>5291</v>
      </c>
      <c r="G2527">
        <v>7715</v>
      </c>
      <c r="H2527">
        <v>11391</v>
      </c>
    </row>
    <row r="2528" spans="1:8" x14ac:dyDescent="0.25">
      <c r="A2528">
        <v>77935</v>
      </c>
      <c r="B2528">
        <v>15767</v>
      </c>
      <c r="C2528">
        <v>478</v>
      </c>
      <c r="D2528">
        <v>2014.86</v>
      </c>
      <c r="E2528">
        <v>2989</v>
      </c>
      <c r="F2528">
        <v>5191</v>
      </c>
      <c r="G2528">
        <v>7719</v>
      </c>
      <c r="H2528">
        <v>10959</v>
      </c>
    </row>
    <row r="2529" spans="1:8" x14ac:dyDescent="0.25">
      <c r="A2529">
        <v>78593</v>
      </c>
      <c r="B2529">
        <v>13207</v>
      </c>
      <c r="C2529">
        <v>516</v>
      </c>
      <c r="D2529">
        <v>2027.1</v>
      </c>
      <c r="E2529">
        <v>3013</v>
      </c>
      <c r="F2529">
        <v>5275</v>
      </c>
      <c r="G2529">
        <v>7731</v>
      </c>
      <c r="H2529">
        <v>10991</v>
      </c>
    </row>
    <row r="2530" spans="1:8" x14ac:dyDescent="0.25">
      <c r="A2530">
        <v>79509</v>
      </c>
      <c r="B2530">
        <v>18127</v>
      </c>
      <c r="C2530">
        <v>518</v>
      </c>
      <c r="D2530">
        <v>1988.24</v>
      </c>
      <c r="E2530">
        <v>2955</v>
      </c>
      <c r="F2530">
        <v>5159</v>
      </c>
      <c r="G2530">
        <v>7959</v>
      </c>
      <c r="H2530">
        <v>13111</v>
      </c>
    </row>
    <row r="2531" spans="1:8" x14ac:dyDescent="0.25">
      <c r="A2531">
        <v>77558</v>
      </c>
      <c r="B2531">
        <v>24559</v>
      </c>
      <c r="C2531">
        <v>526</v>
      </c>
      <c r="D2531">
        <v>2081.02</v>
      </c>
      <c r="E2531">
        <v>3111</v>
      </c>
      <c r="F2531">
        <v>5351</v>
      </c>
      <c r="G2531">
        <v>7723</v>
      </c>
      <c r="H2531">
        <v>13519</v>
      </c>
    </row>
    <row r="2532" spans="1:8" x14ac:dyDescent="0.25">
      <c r="A2532">
        <v>80291</v>
      </c>
      <c r="B2532">
        <v>22223</v>
      </c>
      <c r="C2532">
        <v>518</v>
      </c>
      <c r="D2532">
        <v>1963.38</v>
      </c>
      <c r="E2532">
        <v>2873</v>
      </c>
      <c r="F2532">
        <v>5019</v>
      </c>
      <c r="G2532">
        <v>7555</v>
      </c>
      <c r="H2532">
        <v>13223</v>
      </c>
    </row>
    <row r="2533" spans="1:8" x14ac:dyDescent="0.25">
      <c r="A2533">
        <v>77771</v>
      </c>
      <c r="B2533">
        <v>17199</v>
      </c>
      <c r="C2533">
        <v>478</v>
      </c>
      <c r="D2533">
        <v>2032.98</v>
      </c>
      <c r="E2533">
        <v>3067</v>
      </c>
      <c r="F2533">
        <v>5419</v>
      </c>
      <c r="G2533">
        <v>7947</v>
      </c>
      <c r="H2533">
        <v>11575</v>
      </c>
    </row>
    <row r="2534" spans="1:8" x14ac:dyDescent="0.25">
      <c r="A2534">
        <v>79320</v>
      </c>
      <c r="B2534">
        <v>15375</v>
      </c>
      <c r="C2534">
        <v>523</v>
      </c>
      <c r="D2534">
        <v>1997.36</v>
      </c>
      <c r="E2534">
        <v>2951</v>
      </c>
      <c r="F2534">
        <v>5107</v>
      </c>
      <c r="G2534">
        <v>7611</v>
      </c>
      <c r="H2534">
        <v>9263</v>
      </c>
    </row>
    <row r="2535" spans="1:8" x14ac:dyDescent="0.25">
      <c r="A2535">
        <v>77414</v>
      </c>
      <c r="B2535">
        <v>21359</v>
      </c>
      <c r="C2535">
        <v>545</v>
      </c>
      <c r="D2535">
        <v>2065.71</v>
      </c>
      <c r="E2535">
        <v>3093</v>
      </c>
      <c r="F2535">
        <v>5467</v>
      </c>
      <c r="G2535">
        <v>8551</v>
      </c>
      <c r="H2535">
        <v>13295</v>
      </c>
    </row>
    <row r="2536" spans="1:8" x14ac:dyDescent="0.25">
      <c r="A2536">
        <v>78066</v>
      </c>
      <c r="B2536">
        <v>20399</v>
      </c>
      <c r="C2536">
        <v>512</v>
      </c>
      <c r="D2536">
        <v>2070.14</v>
      </c>
      <c r="E2536">
        <v>3087</v>
      </c>
      <c r="F2536">
        <v>5387</v>
      </c>
      <c r="G2536">
        <v>7823</v>
      </c>
      <c r="H2536">
        <v>13631</v>
      </c>
    </row>
    <row r="2537" spans="1:8" x14ac:dyDescent="0.25">
      <c r="A2537">
        <v>77153</v>
      </c>
      <c r="B2537">
        <v>21487</v>
      </c>
      <c r="C2537">
        <v>506</v>
      </c>
      <c r="D2537">
        <v>2062.0300000000002</v>
      </c>
      <c r="E2537">
        <v>3075</v>
      </c>
      <c r="F2537">
        <v>5379</v>
      </c>
      <c r="G2537">
        <v>7615</v>
      </c>
      <c r="H2537">
        <v>17951</v>
      </c>
    </row>
    <row r="2538" spans="1:8" x14ac:dyDescent="0.25">
      <c r="A2538">
        <v>79806</v>
      </c>
      <c r="B2538">
        <v>20351</v>
      </c>
      <c r="C2538">
        <v>480</v>
      </c>
      <c r="D2538">
        <v>1969.8</v>
      </c>
      <c r="E2538">
        <v>2915</v>
      </c>
      <c r="F2538">
        <v>5211</v>
      </c>
      <c r="G2538">
        <v>7615</v>
      </c>
      <c r="H2538">
        <v>10711</v>
      </c>
    </row>
    <row r="2539" spans="1:8" x14ac:dyDescent="0.25">
      <c r="A2539">
        <v>77027</v>
      </c>
      <c r="B2539">
        <v>17711</v>
      </c>
      <c r="C2539">
        <v>496</v>
      </c>
      <c r="D2539">
        <v>2093.73</v>
      </c>
      <c r="E2539">
        <v>3163</v>
      </c>
      <c r="F2539">
        <v>5431</v>
      </c>
      <c r="G2539">
        <v>7495</v>
      </c>
      <c r="H2539">
        <v>10319</v>
      </c>
    </row>
    <row r="2540" spans="1:8" x14ac:dyDescent="0.25">
      <c r="A2540">
        <v>77376</v>
      </c>
      <c r="B2540">
        <v>26367</v>
      </c>
      <c r="C2540">
        <v>460</v>
      </c>
      <c r="D2540">
        <v>2049.35</v>
      </c>
      <c r="E2540">
        <v>3079</v>
      </c>
      <c r="F2540">
        <v>5407</v>
      </c>
      <c r="G2540">
        <v>8055</v>
      </c>
      <c r="H2540">
        <v>13455</v>
      </c>
    </row>
    <row r="2541" spans="1:8" x14ac:dyDescent="0.25">
      <c r="A2541">
        <v>79856</v>
      </c>
      <c r="B2541">
        <v>12383</v>
      </c>
      <c r="C2541">
        <v>516</v>
      </c>
      <c r="D2541">
        <v>2020.04</v>
      </c>
      <c r="E2541">
        <v>2969</v>
      </c>
      <c r="F2541">
        <v>5235</v>
      </c>
      <c r="G2541">
        <v>7795</v>
      </c>
      <c r="H2541">
        <v>9807</v>
      </c>
    </row>
    <row r="2542" spans="1:8" x14ac:dyDescent="0.25">
      <c r="A2542">
        <v>77932</v>
      </c>
      <c r="B2542">
        <v>28047</v>
      </c>
      <c r="C2542">
        <v>526</v>
      </c>
      <c r="D2542">
        <v>2035.3</v>
      </c>
      <c r="E2542">
        <v>3015</v>
      </c>
      <c r="F2542">
        <v>5175</v>
      </c>
      <c r="G2542">
        <v>7579</v>
      </c>
      <c r="H2542">
        <v>16199</v>
      </c>
    </row>
    <row r="2543" spans="1:8" x14ac:dyDescent="0.25">
      <c r="A2543">
        <v>80978</v>
      </c>
      <c r="B2543">
        <v>15239</v>
      </c>
      <c r="C2543">
        <v>519</v>
      </c>
      <c r="D2543">
        <v>1975.37</v>
      </c>
      <c r="E2543">
        <v>2895</v>
      </c>
      <c r="F2543">
        <v>5067</v>
      </c>
      <c r="G2543">
        <v>7195</v>
      </c>
      <c r="H2543">
        <v>10647</v>
      </c>
    </row>
    <row r="2544" spans="1:8" x14ac:dyDescent="0.25">
      <c r="A2544">
        <v>78556</v>
      </c>
      <c r="B2544">
        <v>13599</v>
      </c>
      <c r="C2544">
        <v>505</v>
      </c>
      <c r="D2544">
        <v>2051.16</v>
      </c>
      <c r="E2544">
        <v>3037</v>
      </c>
      <c r="F2544">
        <v>5231</v>
      </c>
      <c r="G2544">
        <v>7443</v>
      </c>
      <c r="H2544">
        <v>10279</v>
      </c>
    </row>
    <row r="2545" spans="1:8" x14ac:dyDescent="0.25">
      <c r="A2545">
        <v>79928</v>
      </c>
      <c r="B2545">
        <v>15287</v>
      </c>
      <c r="C2545">
        <v>533</v>
      </c>
      <c r="D2545">
        <v>2014.82</v>
      </c>
      <c r="E2545">
        <v>2955</v>
      </c>
      <c r="F2545">
        <v>5243</v>
      </c>
      <c r="G2545">
        <v>7667</v>
      </c>
      <c r="H2545">
        <v>11063</v>
      </c>
    </row>
    <row r="2546" spans="1:8" x14ac:dyDescent="0.25">
      <c r="A2546">
        <v>78724</v>
      </c>
      <c r="B2546">
        <v>22415</v>
      </c>
      <c r="C2546">
        <v>488</v>
      </c>
      <c r="D2546">
        <v>2025.54</v>
      </c>
      <c r="E2546">
        <v>3055</v>
      </c>
      <c r="F2546">
        <v>5335</v>
      </c>
      <c r="G2546">
        <v>7887</v>
      </c>
      <c r="H2546">
        <v>15559</v>
      </c>
    </row>
    <row r="2547" spans="1:8" x14ac:dyDescent="0.25">
      <c r="A2547">
        <v>78137</v>
      </c>
      <c r="B2547">
        <v>20943</v>
      </c>
      <c r="C2547">
        <v>529</v>
      </c>
      <c r="D2547">
        <v>2077.65</v>
      </c>
      <c r="E2547">
        <v>3099</v>
      </c>
      <c r="F2547">
        <v>5459</v>
      </c>
      <c r="G2547">
        <v>7999</v>
      </c>
      <c r="H2547">
        <v>12607</v>
      </c>
    </row>
    <row r="2548" spans="1:8" x14ac:dyDescent="0.25">
      <c r="A2548">
        <v>77717</v>
      </c>
      <c r="B2548">
        <v>36927</v>
      </c>
      <c r="C2548">
        <v>482</v>
      </c>
      <c r="D2548">
        <v>2035.48</v>
      </c>
      <c r="E2548">
        <v>3083</v>
      </c>
      <c r="F2548">
        <v>5483</v>
      </c>
      <c r="G2548">
        <v>8479</v>
      </c>
      <c r="H2548">
        <v>16239</v>
      </c>
    </row>
    <row r="2549" spans="1:8" x14ac:dyDescent="0.25">
      <c r="A2549">
        <v>78219</v>
      </c>
      <c r="B2549">
        <v>14367</v>
      </c>
      <c r="C2549">
        <v>469</v>
      </c>
      <c r="D2549">
        <v>1995</v>
      </c>
      <c r="E2549">
        <v>2977</v>
      </c>
      <c r="F2549">
        <v>5315</v>
      </c>
      <c r="G2549">
        <v>7659</v>
      </c>
      <c r="H2549">
        <v>10255</v>
      </c>
    </row>
    <row r="2550" spans="1:8" x14ac:dyDescent="0.25">
      <c r="A2550">
        <v>76398</v>
      </c>
      <c r="B2550">
        <v>25327</v>
      </c>
      <c r="C2550">
        <v>514</v>
      </c>
      <c r="D2550">
        <v>2062.8200000000002</v>
      </c>
      <c r="E2550">
        <v>3081</v>
      </c>
      <c r="F2550">
        <v>5423</v>
      </c>
      <c r="G2550">
        <v>8367</v>
      </c>
      <c r="H2550">
        <v>12439</v>
      </c>
    </row>
    <row r="2551" spans="1:8" x14ac:dyDescent="0.25">
      <c r="A2551">
        <v>81327</v>
      </c>
      <c r="B2551">
        <v>14983</v>
      </c>
      <c r="C2551">
        <v>456</v>
      </c>
      <c r="D2551">
        <v>1916.11</v>
      </c>
      <c r="E2551">
        <v>2791</v>
      </c>
      <c r="F2551">
        <v>5123</v>
      </c>
      <c r="G2551">
        <v>7655</v>
      </c>
      <c r="H2551">
        <v>10327</v>
      </c>
    </row>
    <row r="2552" spans="1:8" x14ac:dyDescent="0.25">
      <c r="A2552">
        <v>79177</v>
      </c>
      <c r="B2552">
        <v>31919</v>
      </c>
      <c r="C2552">
        <v>539</v>
      </c>
      <c r="D2552">
        <v>2047.52</v>
      </c>
      <c r="E2552">
        <v>3031</v>
      </c>
      <c r="F2552">
        <v>5367</v>
      </c>
      <c r="G2552">
        <v>8003</v>
      </c>
      <c r="H2552">
        <v>13295</v>
      </c>
    </row>
    <row r="2553" spans="1:8" x14ac:dyDescent="0.25">
      <c r="A2553">
        <v>79160</v>
      </c>
      <c r="B2553">
        <v>21151</v>
      </c>
      <c r="C2553">
        <v>527</v>
      </c>
      <c r="D2553">
        <v>2052.9499999999998</v>
      </c>
      <c r="E2553">
        <v>3033</v>
      </c>
      <c r="F2553">
        <v>5347</v>
      </c>
      <c r="G2553">
        <v>7663</v>
      </c>
      <c r="H2553">
        <v>9759</v>
      </c>
    </row>
    <row r="2554" spans="1:8" x14ac:dyDescent="0.25">
      <c r="A2554">
        <v>77784</v>
      </c>
      <c r="B2554">
        <v>26703</v>
      </c>
      <c r="C2554">
        <v>470</v>
      </c>
      <c r="D2554">
        <v>2041.46</v>
      </c>
      <c r="E2554">
        <v>3055</v>
      </c>
      <c r="F2554">
        <v>5415</v>
      </c>
      <c r="G2554">
        <v>7891</v>
      </c>
      <c r="H2554">
        <v>11943</v>
      </c>
    </row>
    <row r="2555" spans="1:8" x14ac:dyDescent="0.25">
      <c r="A2555">
        <v>79263</v>
      </c>
      <c r="B2555">
        <v>12391</v>
      </c>
      <c r="C2555">
        <v>540</v>
      </c>
      <c r="D2555">
        <v>2033.63</v>
      </c>
      <c r="E2555">
        <v>3039</v>
      </c>
      <c r="F2555">
        <v>5395</v>
      </c>
      <c r="G2555">
        <v>7679</v>
      </c>
      <c r="H2555">
        <v>10775</v>
      </c>
    </row>
    <row r="2556" spans="1:8" x14ac:dyDescent="0.25">
      <c r="A2556">
        <v>77325</v>
      </c>
      <c r="B2556">
        <v>26367</v>
      </c>
      <c r="C2556">
        <v>510</v>
      </c>
      <c r="D2556">
        <v>1985.29</v>
      </c>
      <c r="E2556">
        <v>2953</v>
      </c>
      <c r="F2556">
        <v>5359</v>
      </c>
      <c r="G2556">
        <v>8067</v>
      </c>
      <c r="H2556">
        <v>10207</v>
      </c>
    </row>
    <row r="2557" spans="1:8" x14ac:dyDescent="0.25">
      <c r="A2557">
        <v>79181</v>
      </c>
      <c r="B2557">
        <v>17951</v>
      </c>
      <c r="C2557">
        <v>507</v>
      </c>
      <c r="D2557">
        <v>2001.92</v>
      </c>
      <c r="E2557">
        <v>2979</v>
      </c>
      <c r="F2557">
        <v>5351</v>
      </c>
      <c r="G2557">
        <v>8123</v>
      </c>
      <c r="H2557">
        <v>11927</v>
      </c>
    </row>
    <row r="2558" spans="1:8" x14ac:dyDescent="0.25">
      <c r="A2558">
        <v>77189</v>
      </c>
      <c r="B2558">
        <v>17279</v>
      </c>
      <c r="C2558">
        <v>464</v>
      </c>
      <c r="D2558">
        <v>2083.3000000000002</v>
      </c>
      <c r="E2558">
        <v>3079</v>
      </c>
      <c r="F2558">
        <v>5367</v>
      </c>
      <c r="G2558">
        <v>7847</v>
      </c>
      <c r="H2558">
        <v>12287</v>
      </c>
    </row>
    <row r="2559" spans="1:8" x14ac:dyDescent="0.25">
      <c r="A2559">
        <v>77346</v>
      </c>
      <c r="B2559">
        <v>17023</v>
      </c>
      <c r="C2559">
        <v>441</v>
      </c>
      <c r="D2559">
        <v>2038.85</v>
      </c>
      <c r="E2559">
        <v>3037</v>
      </c>
      <c r="F2559">
        <v>5455</v>
      </c>
      <c r="G2559">
        <v>7875</v>
      </c>
      <c r="H2559">
        <v>11551</v>
      </c>
    </row>
    <row r="2560" spans="1:8" x14ac:dyDescent="0.25">
      <c r="A2560">
        <v>81936</v>
      </c>
      <c r="B2560">
        <v>19055</v>
      </c>
      <c r="C2560">
        <v>493</v>
      </c>
      <c r="D2560">
        <v>1961.42</v>
      </c>
      <c r="E2560">
        <v>2883</v>
      </c>
      <c r="F2560">
        <v>5019</v>
      </c>
      <c r="G2560">
        <v>7707</v>
      </c>
      <c r="H2560">
        <v>11815</v>
      </c>
    </row>
    <row r="2561" spans="1:8" x14ac:dyDescent="0.25">
      <c r="A2561">
        <v>76614</v>
      </c>
      <c r="B2561">
        <v>21087</v>
      </c>
      <c r="C2561">
        <v>456</v>
      </c>
      <c r="D2561">
        <v>2070.3000000000002</v>
      </c>
      <c r="E2561">
        <v>3095</v>
      </c>
      <c r="F2561">
        <v>5523</v>
      </c>
      <c r="G2561">
        <v>8263</v>
      </c>
      <c r="H2561">
        <v>13703</v>
      </c>
    </row>
    <row r="2562" spans="1:8" x14ac:dyDescent="0.25">
      <c r="A2562">
        <v>78477</v>
      </c>
      <c r="B2562">
        <v>17311</v>
      </c>
      <c r="C2562">
        <v>501</v>
      </c>
      <c r="D2562">
        <v>2044.53</v>
      </c>
      <c r="E2562">
        <v>3061</v>
      </c>
      <c r="F2562">
        <v>5315</v>
      </c>
      <c r="G2562">
        <v>7799</v>
      </c>
      <c r="H2562">
        <v>11895</v>
      </c>
    </row>
    <row r="2563" spans="1:8" x14ac:dyDescent="0.25">
      <c r="A2563">
        <v>81268</v>
      </c>
      <c r="B2563">
        <v>11135</v>
      </c>
      <c r="C2563">
        <v>487</v>
      </c>
      <c r="D2563">
        <v>1980.56</v>
      </c>
      <c r="E2563">
        <v>2911</v>
      </c>
      <c r="F2563">
        <v>5127</v>
      </c>
      <c r="G2563">
        <v>7551</v>
      </c>
      <c r="H2563">
        <v>9999</v>
      </c>
    </row>
    <row r="2564" spans="1:8" x14ac:dyDescent="0.25">
      <c r="A2564">
        <v>79114</v>
      </c>
      <c r="B2564">
        <v>21567</v>
      </c>
      <c r="C2564">
        <v>522</v>
      </c>
      <c r="D2564">
        <v>2040.86</v>
      </c>
      <c r="E2564">
        <v>3043</v>
      </c>
      <c r="F2564">
        <v>5343</v>
      </c>
      <c r="G2564">
        <v>7767</v>
      </c>
      <c r="H2564">
        <v>11671</v>
      </c>
    </row>
    <row r="2565" spans="1:8" x14ac:dyDescent="0.25">
      <c r="A2565">
        <v>80248</v>
      </c>
      <c r="B2565">
        <v>19263</v>
      </c>
      <c r="C2565">
        <v>520</v>
      </c>
      <c r="D2565">
        <v>1997.96</v>
      </c>
      <c r="E2565">
        <v>2963</v>
      </c>
      <c r="F2565">
        <v>5283</v>
      </c>
      <c r="G2565">
        <v>8147</v>
      </c>
      <c r="H2565">
        <v>12455</v>
      </c>
    </row>
    <row r="2566" spans="1:8" x14ac:dyDescent="0.25">
      <c r="A2566">
        <v>80587</v>
      </c>
      <c r="B2566">
        <v>17295</v>
      </c>
      <c r="C2566">
        <v>437</v>
      </c>
      <c r="D2566">
        <v>2018.77</v>
      </c>
      <c r="E2566">
        <v>2975</v>
      </c>
      <c r="F2566">
        <v>5423</v>
      </c>
      <c r="G2566">
        <v>8039</v>
      </c>
      <c r="H2566">
        <v>12599</v>
      </c>
    </row>
    <row r="2567" spans="1:8" x14ac:dyDescent="0.25">
      <c r="A2567">
        <v>78648</v>
      </c>
      <c r="B2567">
        <v>13215</v>
      </c>
      <c r="C2567">
        <v>464</v>
      </c>
      <c r="D2567">
        <v>2038.36</v>
      </c>
      <c r="E2567">
        <v>3005</v>
      </c>
      <c r="F2567">
        <v>5207</v>
      </c>
      <c r="G2567">
        <v>7695</v>
      </c>
      <c r="H2567">
        <v>10071</v>
      </c>
    </row>
    <row r="2568" spans="1:8" x14ac:dyDescent="0.25">
      <c r="A2568">
        <v>76820</v>
      </c>
      <c r="B2568">
        <v>15727</v>
      </c>
      <c r="C2568">
        <v>510</v>
      </c>
      <c r="D2568">
        <v>2063.4</v>
      </c>
      <c r="E2568">
        <v>3083</v>
      </c>
      <c r="F2568">
        <v>5387</v>
      </c>
      <c r="G2568">
        <v>7827</v>
      </c>
      <c r="H2568">
        <v>10479</v>
      </c>
    </row>
    <row r="2569" spans="1:8" x14ac:dyDescent="0.25">
      <c r="A2569">
        <v>77720</v>
      </c>
      <c r="B2569">
        <v>19807</v>
      </c>
      <c r="C2569">
        <v>501</v>
      </c>
      <c r="D2569">
        <v>2017.33</v>
      </c>
      <c r="E2569">
        <v>3049</v>
      </c>
      <c r="F2569">
        <v>5427</v>
      </c>
      <c r="G2569">
        <v>7815</v>
      </c>
      <c r="H2569">
        <v>14839</v>
      </c>
    </row>
    <row r="2570" spans="1:8" x14ac:dyDescent="0.25">
      <c r="A2570">
        <v>79632</v>
      </c>
      <c r="B2570">
        <v>39903</v>
      </c>
      <c r="C2570">
        <v>485</v>
      </c>
      <c r="D2570">
        <v>1990.1</v>
      </c>
      <c r="E2570">
        <v>2921</v>
      </c>
      <c r="F2570">
        <v>5235</v>
      </c>
      <c r="G2570">
        <v>7891</v>
      </c>
      <c r="H2570">
        <v>11143</v>
      </c>
    </row>
    <row r="2571" spans="1:8" x14ac:dyDescent="0.25">
      <c r="A2571">
        <v>76268</v>
      </c>
      <c r="B2571">
        <v>18239</v>
      </c>
      <c r="C2571">
        <v>526</v>
      </c>
      <c r="D2571">
        <v>2067.6</v>
      </c>
      <c r="E2571">
        <v>3079</v>
      </c>
      <c r="F2571">
        <v>5539</v>
      </c>
      <c r="G2571">
        <v>8011</v>
      </c>
      <c r="H2571">
        <v>10919</v>
      </c>
    </row>
    <row r="2572" spans="1:8" x14ac:dyDescent="0.25">
      <c r="A2572">
        <v>78205</v>
      </c>
      <c r="B2572">
        <v>17519</v>
      </c>
      <c r="C2572">
        <v>511</v>
      </c>
      <c r="D2572">
        <v>2060.34</v>
      </c>
      <c r="E2572">
        <v>3073</v>
      </c>
      <c r="F2572">
        <v>5443</v>
      </c>
      <c r="G2572">
        <v>8399</v>
      </c>
      <c r="H2572">
        <v>14495</v>
      </c>
    </row>
    <row r="2573" spans="1:8" x14ac:dyDescent="0.25">
      <c r="A2573">
        <v>77280</v>
      </c>
      <c r="B2573">
        <v>14759</v>
      </c>
      <c r="C2573">
        <v>525</v>
      </c>
      <c r="D2573">
        <v>2055.94</v>
      </c>
      <c r="E2573">
        <v>3033</v>
      </c>
      <c r="F2573">
        <v>5403</v>
      </c>
      <c r="G2573">
        <v>7687</v>
      </c>
      <c r="H2573">
        <v>10327</v>
      </c>
    </row>
    <row r="2574" spans="1:8" x14ac:dyDescent="0.25">
      <c r="A2574">
        <v>77769</v>
      </c>
      <c r="B2574">
        <v>18975</v>
      </c>
      <c r="C2574">
        <v>548</v>
      </c>
      <c r="D2574">
        <v>2066.6799999999998</v>
      </c>
      <c r="E2574">
        <v>3079</v>
      </c>
      <c r="F2574">
        <v>5475</v>
      </c>
      <c r="G2574">
        <v>7783</v>
      </c>
      <c r="H2574">
        <v>12263</v>
      </c>
    </row>
    <row r="2575" spans="1:8" x14ac:dyDescent="0.25">
      <c r="A2575">
        <v>78156</v>
      </c>
      <c r="B2575">
        <v>17983</v>
      </c>
      <c r="C2575">
        <v>579</v>
      </c>
      <c r="D2575">
        <v>2035.56</v>
      </c>
      <c r="E2575">
        <v>3021</v>
      </c>
      <c r="F2575">
        <v>5355</v>
      </c>
      <c r="G2575">
        <v>7527</v>
      </c>
      <c r="H2575">
        <v>10551</v>
      </c>
    </row>
    <row r="2576" spans="1:8" x14ac:dyDescent="0.25">
      <c r="A2576">
        <v>79250</v>
      </c>
      <c r="B2576">
        <v>14407</v>
      </c>
      <c r="C2576">
        <v>518</v>
      </c>
      <c r="D2576">
        <v>2045.1</v>
      </c>
      <c r="E2576">
        <v>3003</v>
      </c>
      <c r="F2576">
        <v>5115</v>
      </c>
      <c r="G2576">
        <v>7527</v>
      </c>
      <c r="H2576">
        <v>9727</v>
      </c>
    </row>
    <row r="2577" spans="1:8" x14ac:dyDescent="0.25">
      <c r="A2577">
        <v>77580</v>
      </c>
      <c r="B2577">
        <v>24879</v>
      </c>
      <c r="C2577">
        <v>504</v>
      </c>
      <c r="D2577">
        <v>2032.27</v>
      </c>
      <c r="E2577">
        <v>3009</v>
      </c>
      <c r="F2577">
        <v>5367</v>
      </c>
      <c r="G2577">
        <v>7943</v>
      </c>
      <c r="H2577">
        <v>11975</v>
      </c>
    </row>
    <row r="2578" spans="1:8" x14ac:dyDescent="0.25">
      <c r="A2578">
        <v>78747</v>
      </c>
      <c r="B2578">
        <v>25375</v>
      </c>
      <c r="C2578">
        <v>537</v>
      </c>
      <c r="D2578">
        <v>2038.41</v>
      </c>
      <c r="E2578">
        <v>3015</v>
      </c>
      <c r="F2578">
        <v>5327</v>
      </c>
      <c r="G2578">
        <v>7823</v>
      </c>
      <c r="H2578">
        <v>16431</v>
      </c>
    </row>
    <row r="2579" spans="1:8" x14ac:dyDescent="0.25">
      <c r="A2579">
        <v>77774</v>
      </c>
      <c r="B2579">
        <v>18287</v>
      </c>
      <c r="C2579">
        <v>490</v>
      </c>
      <c r="D2579">
        <v>2050.96</v>
      </c>
      <c r="E2579">
        <v>3033</v>
      </c>
      <c r="F2579">
        <v>5319</v>
      </c>
      <c r="G2579">
        <v>7691</v>
      </c>
      <c r="H2579">
        <v>14455</v>
      </c>
    </row>
    <row r="2580" spans="1:8" x14ac:dyDescent="0.25">
      <c r="A2580">
        <v>79493</v>
      </c>
      <c r="B2580">
        <v>16135</v>
      </c>
      <c r="C2580">
        <v>503</v>
      </c>
      <c r="D2580">
        <v>1994.55</v>
      </c>
      <c r="E2580">
        <v>2943</v>
      </c>
      <c r="F2580">
        <v>5175</v>
      </c>
      <c r="G2580">
        <v>7539</v>
      </c>
      <c r="H2580">
        <v>11391</v>
      </c>
    </row>
    <row r="2581" spans="1:8" x14ac:dyDescent="0.25">
      <c r="A2581">
        <v>79988</v>
      </c>
      <c r="B2581">
        <v>17487</v>
      </c>
      <c r="C2581">
        <v>557</v>
      </c>
      <c r="D2581">
        <v>2013.75</v>
      </c>
      <c r="E2581">
        <v>2953</v>
      </c>
      <c r="F2581">
        <v>5311</v>
      </c>
      <c r="G2581">
        <v>7883</v>
      </c>
      <c r="H2581">
        <v>12471</v>
      </c>
    </row>
    <row r="2582" spans="1:8" x14ac:dyDescent="0.25">
      <c r="A2582">
        <v>77450</v>
      </c>
      <c r="B2582">
        <v>16607</v>
      </c>
      <c r="C2582">
        <v>513</v>
      </c>
      <c r="D2582">
        <v>2046.24</v>
      </c>
      <c r="E2582">
        <v>3057</v>
      </c>
      <c r="F2582">
        <v>5311</v>
      </c>
      <c r="G2582">
        <v>8019</v>
      </c>
      <c r="H2582">
        <v>11471</v>
      </c>
    </row>
    <row r="2583" spans="1:8" x14ac:dyDescent="0.25">
      <c r="A2583">
        <v>77900</v>
      </c>
      <c r="B2583">
        <v>17183</v>
      </c>
      <c r="C2583">
        <v>500</v>
      </c>
      <c r="D2583">
        <v>2068.52</v>
      </c>
      <c r="E2583">
        <v>3039</v>
      </c>
      <c r="F2583">
        <v>5335</v>
      </c>
      <c r="G2583">
        <v>7723</v>
      </c>
      <c r="H2583">
        <v>12519</v>
      </c>
    </row>
    <row r="2584" spans="1:8" x14ac:dyDescent="0.25">
      <c r="A2584">
        <v>79640</v>
      </c>
      <c r="B2584">
        <v>17999</v>
      </c>
      <c r="C2584">
        <v>493</v>
      </c>
      <c r="D2584">
        <v>2009.93</v>
      </c>
      <c r="E2584">
        <v>2959</v>
      </c>
      <c r="F2584">
        <v>5195</v>
      </c>
      <c r="G2584">
        <v>7667</v>
      </c>
      <c r="H2584">
        <v>14231</v>
      </c>
    </row>
    <row r="2585" spans="1:8" x14ac:dyDescent="0.25">
      <c r="A2585">
        <v>77270</v>
      </c>
      <c r="B2585">
        <v>14343</v>
      </c>
      <c r="C2585">
        <v>431</v>
      </c>
      <c r="D2585">
        <v>2062.37</v>
      </c>
      <c r="E2585">
        <v>3107</v>
      </c>
      <c r="F2585">
        <v>5327</v>
      </c>
      <c r="G2585">
        <v>7667</v>
      </c>
      <c r="H2585">
        <v>10831</v>
      </c>
    </row>
    <row r="2586" spans="1:8" x14ac:dyDescent="0.25">
      <c r="A2586">
        <v>79108</v>
      </c>
      <c r="B2586">
        <v>14767</v>
      </c>
      <c r="C2586">
        <v>545</v>
      </c>
      <c r="D2586">
        <v>2044.45</v>
      </c>
      <c r="E2586">
        <v>3037</v>
      </c>
      <c r="F2586">
        <v>5419</v>
      </c>
      <c r="G2586">
        <v>7963</v>
      </c>
      <c r="H2586">
        <v>10799</v>
      </c>
    </row>
    <row r="2587" spans="1:8" x14ac:dyDescent="0.25">
      <c r="A2587">
        <v>79570</v>
      </c>
      <c r="B2587">
        <v>23855</v>
      </c>
      <c r="C2587">
        <v>507</v>
      </c>
      <c r="D2587">
        <v>2006.6</v>
      </c>
      <c r="E2587">
        <v>2993</v>
      </c>
      <c r="F2587">
        <v>5243</v>
      </c>
      <c r="G2587">
        <v>7831</v>
      </c>
      <c r="H2587">
        <v>10511</v>
      </c>
    </row>
    <row r="2588" spans="1:8" x14ac:dyDescent="0.25">
      <c r="A2588">
        <v>78270</v>
      </c>
      <c r="B2588">
        <v>14831</v>
      </c>
      <c r="C2588">
        <v>514</v>
      </c>
      <c r="D2588">
        <v>2056.7600000000002</v>
      </c>
      <c r="E2588">
        <v>3035</v>
      </c>
      <c r="F2588">
        <v>5251</v>
      </c>
      <c r="G2588">
        <v>7795</v>
      </c>
      <c r="H2588">
        <v>11079</v>
      </c>
    </row>
    <row r="2589" spans="1:8" x14ac:dyDescent="0.25">
      <c r="A2589">
        <v>79729</v>
      </c>
      <c r="B2589">
        <v>17007</v>
      </c>
      <c r="C2589">
        <v>543</v>
      </c>
      <c r="D2589">
        <v>1990.7</v>
      </c>
      <c r="E2589">
        <v>2927</v>
      </c>
      <c r="F2589">
        <v>5099</v>
      </c>
      <c r="G2589">
        <v>7575</v>
      </c>
      <c r="H2589">
        <v>11615</v>
      </c>
    </row>
    <row r="2590" spans="1:8" x14ac:dyDescent="0.25">
      <c r="A2590">
        <v>79148</v>
      </c>
      <c r="B2590">
        <v>19599</v>
      </c>
      <c r="C2590">
        <v>519</v>
      </c>
      <c r="D2590">
        <v>2025.94</v>
      </c>
      <c r="E2590">
        <v>2991</v>
      </c>
      <c r="F2590">
        <v>5327</v>
      </c>
      <c r="G2590">
        <v>7907</v>
      </c>
      <c r="H2590">
        <v>15847</v>
      </c>
    </row>
    <row r="2591" spans="1:8" x14ac:dyDescent="0.25">
      <c r="A2591">
        <v>78333</v>
      </c>
      <c r="B2591">
        <v>18191</v>
      </c>
      <c r="C2591">
        <v>494</v>
      </c>
      <c r="D2591">
        <v>2053.7199999999998</v>
      </c>
      <c r="E2591">
        <v>3029</v>
      </c>
      <c r="F2591">
        <v>5363</v>
      </c>
      <c r="G2591">
        <v>7967</v>
      </c>
      <c r="H2591">
        <v>11191</v>
      </c>
    </row>
    <row r="2592" spans="1:8" x14ac:dyDescent="0.25">
      <c r="A2592">
        <v>77340</v>
      </c>
      <c r="B2592">
        <v>22767</v>
      </c>
      <c r="C2592">
        <v>505</v>
      </c>
      <c r="D2592">
        <v>2000.43</v>
      </c>
      <c r="E2592">
        <v>2967</v>
      </c>
      <c r="F2592">
        <v>5171</v>
      </c>
      <c r="G2592">
        <v>7663</v>
      </c>
      <c r="H2592">
        <v>12887</v>
      </c>
    </row>
    <row r="2593" spans="1:8" x14ac:dyDescent="0.25">
      <c r="A2593">
        <v>78532</v>
      </c>
      <c r="B2593">
        <v>13087</v>
      </c>
      <c r="C2593">
        <v>546</v>
      </c>
      <c r="D2593">
        <v>2051.3200000000002</v>
      </c>
      <c r="E2593">
        <v>3019</v>
      </c>
      <c r="F2593">
        <v>5319</v>
      </c>
      <c r="G2593">
        <v>7639</v>
      </c>
      <c r="H2593">
        <v>11559</v>
      </c>
    </row>
    <row r="2594" spans="1:8" x14ac:dyDescent="0.25">
      <c r="A2594">
        <v>77211</v>
      </c>
      <c r="B2594">
        <v>16055</v>
      </c>
      <c r="C2594">
        <v>491</v>
      </c>
      <c r="D2594">
        <v>2075.04</v>
      </c>
      <c r="E2594">
        <v>3057</v>
      </c>
      <c r="F2594">
        <v>5359</v>
      </c>
      <c r="G2594">
        <v>8071</v>
      </c>
      <c r="H2594">
        <v>11431</v>
      </c>
    </row>
    <row r="2595" spans="1:8" x14ac:dyDescent="0.25">
      <c r="A2595">
        <v>77266</v>
      </c>
      <c r="B2595">
        <v>31071</v>
      </c>
      <c r="C2595">
        <v>502</v>
      </c>
      <c r="D2595">
        <v>2058.5100000000002</v>
      </c>
      <c r="E2595">
        <v>3053</v>
      </c>
      <c r="F2595">
        <v>5259</v>
      </c>
      <c r="G2595">
        <v>7923</v>
      </c>
      <c r="H2595">
        <v>29343</v>
      </c>
    </row>
    <row r="2596" spans="1:8" x14ac:dyDescent="0.25">
      <c r="A2596">
        <v>77042</v>
      </c>
      <c r="B2596">
        <v>27743</v>
      </c>
      <c r="C2596">
        <v>480</v>
      </c>
      <c r="D2596">
        <v>2092.77</v>
      </c>
      <c r="E2596">
        <v>3089</v>
      </c>
      <c r="F2596">
        <v>5427</v>
      </c>
      <c r="G2596">
        <v>7887</v>
      </c>
      <c r="H2596">
        <v>15943</v>
      </c>
    </row>
    <row r="2597" spans="1:8" x14ac:dyDescent="0.25">
      <c r="A2597">
        <v>77317</v>
      </c>
      <c r="B2597">
        <v>12759</v>
      </c>
      <c r="C2597">
        <v>494</v>
      </c>
      <c r="D2597">
        <v>2057.64</v>
      </c>
      <c r="E2597">
        <v>3035</v>
      </c>
      <c r="F2597">
        <v>5159</v>
      </c>
      <c r="G2597">
        <v>7499</v>
      </c>
      <c r="H2597">
        <v>9719</v>
      </c>
    </row>
    <row r="2598" spans="1:8" x14ac:dyDescent="0.25">
      <c r="A2598">
        <v>78939</v>
      </c>
      <c r="B2598">
        <v>13607</v>
      </c>
      <c r="C2598">
        <v>483</v>
      </c>
      <c r="D2598">
        <v>2008.83</v>
      </c>
      <c r="E2598">
        <v>2971</v>
      </c>
      <c r="F2598">
        <v>5279</v>
      </c>
      <c r="G2598">
        <v>7639</v>
      </c>
      <c r="H2598">
        <v>10303</v>
      </c>
    </row>
    <row r="2599" spans="1:8" x14ac:dyDescent="0.25">
      <c r="A2599">
        <v>77555</v>
      </c>
      <c r="B2599">
        <v>15967</v>
      </c>
      <c r="C2599">
        <v>563</v>
      </c>
      <c r="D2599">
        <v>2064.66</v>
      </c>
      <c r="E2599">
        <v>3031</v>
      </c>
      <c r="F2599">
        <v>5291</v>
      </c>
      <c r="G2599">
        <v>7867</v>
      </c>
      <c r="H2599">
        <v>11279</v>
      </c>
    </row>
    <row r="2600" spans="1:8" x14ac:dyDescent="0.25">
      <c r="A2600">
        <v>77637</v>
      </c>
      <c r="B2600">
        <v>13391</v>
      </c>
      <c r="C2600">
        <v>507</v>
      </c>
      <c r="D2600">
        <v>2042.49</v>
      </c>
      <c r="E2600">
        <v>3017</v>
      </c>
      <c r="F2600">
        <v>5227</v>
      </c>
      <c r="G2600">
        <v>7647</v>
      </c>
      <c r="H2600">
        <v>11727</v>
      </c>
    </row>
    <row r="2601" spans="1:8" x14ac:dyDescent="0.25">
      <c r="A2601">
        <v>78279</v>
      </c>
      <c r="B2601">
        <v>17519</v>
      </c>
      <c r="C2601">
        <v>541</v>
      </c>
      <c r="D2601">
        <v>2048.65</v>
      </c>
      <c r="E2601">
        <v>3027</v>
      </c>
      <c r="F2601">
        <v>5351</v>
      </c>
      <c r="G2601">
        <v>7819</v>
      </c>
      <c r="H2601">
        <v>12951</v>
      </c>
    </row>
    <row r="2602" spans="1:8" x14ac:dyDescent="0.25">
      <c r="A2602">
        <v>78705</v>
      </c>
      <c r="B2602">
        <v>24207</v>
      </c>
      <c r="C2602">
        <v>504</v>
      </c>
      <c r="D2602">
        <v>2006.46</v>
      </c>
      <c r="E2602">
        <v>2939</v>
      </c>
      <c r="F2602">
        <v>5163</v>
      </c>
      <c r="G2602">
        <v>8215</v>
      </c>
      <c r="H2602">
        <v>15735</v>
      </c>
    </row>
    <row r="2603" spans="1:8" x14ac:dyDescent="0.25">
      <c r="A2603">
        <v>77723</v>
      </c>
      <c r="B2603">
        <v>19615</v>
      </c>
      <c r="C2603">
        <v>549</v>
      </c>
      <c r="D2603">
        <v>2021.69</v>
      </c>
      <c r="E2603">
        <v>3009</v>
      </c>
      <c r="F2603">
        <v>5439</v>
      </c>
      <c r="G2603">
        <v>7819</v>
      </c>
      <c r="H2603">
        <v>12543</v>
      </c>
    </row>
    <row r="2604" spans="1:8" x14ac:dyDescent="0.25">
      <c r="A2604">
        <v>78078</v>
      </c>
      <c r="B2604">
        <v>14183</v>
      </c>
      <c r="C2604">
        <v>524</v>
      </c>
      <c r="D2604">
        <v>2037.01</v>
      </c>
      <c r="E2604">
        <v>3019</v>
      </c>
      <c r="F2604">
        <v>5175</v>
      </c>
      <c r="G2604">
        <v>7307</v>
      </c>
      <c r="H2604">
        <v>11919</v>
      </c>
    </row>
    <row r="2605" spans="1:8" x14ac:dyDescent="0.25">
      <c r="A2605">
        <v>77697</v>
      </c>
      <c r="B2605">
        <v>15655</v>
      </c>
      <c r="C2605">
        <v>482</v>
      </c>
      <c r="D2605">
        <v>2029.33</v>
      </c>
      <c r="E2605">
        <v>3015</v>
      </c>
      <c r="F2605">
        <v>5283</v>
      </c>
      <c r="G2605">
        <v>8035</v>
      </c>
      <c r="H2605">
        <v>11559</v>
      </c>
    </row>
    <row r="2606" spans="1:8" x14ac:dyDescent="0.25">
      <c r="A2606">
        <v>76785</v>
      </c>
      <c r="B2606">
        <v>15687</v>
      </c>
      <c r="C2606">
        <v>523</v>
      </c>
      <c r="D2606">
        <v>2038.86</v>
      </c>
      <c r="E2606">
        <v>3037</v>
      </c>
      <c r="F2606">
        <v>5407</v>
      </c>
      <c r="G2606">
        <v>7967</v>
      </c>
      <c r="H2606">
        <v>11023</v>
      </c>
    </row>
    <row r="2607" spans="1:8" x14ac:dyDescent="0.25">
      <c r="A2607">
        <v>77930</v>
      </c>
      <c r="B2607">
        <v>14799</v>
      </c>
      <c r="C2607">
        <v>415</v>
      </c>
      <c r="D2607">
        <v>2046.62</v>
      </c>
      <c r="E2607">
        <v>3041</v>
      </c>
      <c r="F2607">
        <v>5255</v>
      </c>
      <c r="G2607">
        <v>7751</v>
      </c>
      <c r="H2607">
        <v>10911</v>
      </c>
    </row>
    <row r="2608" spans="1:8" x14ac:dyDescent="0.25">
      <c r="A2608">
        <v>77730</v>
      </c>
      <c r="B2608">
        <v>20207</v>
      </c>
      <c r="C2608">
        <v>523</v>
      </c>
      <c r="D2608">
        <v>2016.6</v>
      </c>
      <c r="E2608">
        <v>2991</v>
      </c>
      <c r="F2608">
        <v>5247</v>
      </c>
      <c r="G2608">
        <v>8367</v>
      </c>
      <c r="H2608">
        <v>16351</v>
      </c>
    </row>
    <row r="2609" spans="1:8" x14ac:dyDescent="0.25">
      <c r="A2609">
        <v>78111</v>
      </c>
      <c r="B2609">
        <v>14895</v>
      </c>
      <c r="C2609">
        <v>528</v>
      </c>
      <c r="D2609">
        <v>2072.4499999999998</v>
      </c>
      <c r="E2609">
        <v>3065</v>
      </c>
      <c r="F2609">
        <v>5363</v>
      </c>
      <c r="G2609">
        <v>7783</v>
      </c>
      <c r="H2609">
        <v>10471</v>
      </c>
    </row>
    <row r="2610" spans="1:8" x14ac:dyDescent="0.25">
      <c r="A2610">
        <v>78004</v>
      </c>
      <c r="B2610">
        <v>15487</v>
      </c>
      <c r="C2610">
        <v>499</v>
      </c>
      <c r="D2610">
        <v>2049.33</v>
      </c>
      <c r="E2610">
        <v>3031</v>
      </c>
      <c r="F2610">
        <v>5379</v>
      </c>
      <c r="G2610">
        <v>7815</v>
      </c>
      <c r="H2610">
        <v>12119</v>
      </c>
    </row>
    <row r="2611" spans="1:8" x14ac:dyDescent="0.25">
      <c r="A2611">
        <v>79241</v>
      </c>
      <c r="B2611">
        <v>25455</v>
      </c>
      <c r="C2611">
        <v>466</v>
      </c>
      <c r="D2611">
        <v>1974.1</v>
      </c>
      <c r="E2611">
        <v>2925</v>
      </c>
      <c r="F2611">
        <v>5059</v>
      </c>
      <c r="G2611">
        <v>7475</v>
      </c>
      <c r="H2611">
        <v>10487</v>
      </c>
    </row>
    <row r="2612" spans="1:8" x14ac:dyDescent="0.25">
      <c r="A2612">
        <v>78519</v>
      </c>
      <c r="B2612">
        <v>17631</v>
      </c>
      <c r="C2612">
        <v>513</v>
      </c>
      <c r="D2612">
        <v>2055.21</v>
      </c>
      <c r="E2612">
        <v>3035</v>
      </c>
      <c r="F2612">
        <v>5287</v>
      </c>
      <c r="G2612">
        <v>7647</v>
      </c>
      <c r="H2612">
        <v>14303</v>
      </c>
    </row>
    <row r="2613" spans="1:8" x14ac:dyDescent="0.25">
      <c r="A2613">
        <v>77196</v>
      </c>
      <c r="B2613">
        <v>14191</v>
      </c>
      <c r="C2613">
        <v>538</v>
      </c>
      <c r="D2613">
        <v>2052.1999999999998</v>
      </c>
      <c r="E2613">
        <v>3063</v>
      </c>
      <c r="F2613">
        <v>5199</v>
      </c>
      <c r="G2613">
        <v>7487</v>
      </c>
      <c r="H2613">
        <v>11135</v>
      </c>
    </row>
    <row r="2614" spans="1:8" x14ac:dyDescent="0.25">
      <c r="A2614">
        <v>80092</v>
      </c>
      <c r="B2614">
        <v>21183</v>
      </c>
      <c r="C2614">
        <v>459</v>
      </c>
      <c r="D2614">
        <v>1968.08</v>
      </c>
      <c r="E2614">
        <v>2887</v>
      </c>
      <c r="F2614">
        <v>5171</v>
      </c>
      <c r="G2614">
        <v>7887</v>
      </c>
      <c r="H2614">
        <v>15671</v>
      </c>
    </row>
    <row r="2615" spans="1:8" x14ac:dyDescent="0.25">
      <c r="A2615">
        <v>76189</v>
      </c>
      <c r="B2615">
        <v>19695</v>
      </c>
      <c r="C2615">
        <v>554</v>
      </c>
      <c r="D2615">
        <v>2107.21</v>
      </c>
      <c r="E2615">
        <v>3149</v>
      </c>
      <c r="F2615">
        <v>5447</v>
      </c>
      <c r="G2615">
        <v>7931</v>
      </c>
      <c r="H2615">
        <v>12287</v>
      </c>
    </row>
    <row r="2616" spans="1:8" x14ac:dyDescent="0.25">
      <c r="A2616">
        <v>78368</v>
      </c>
      <c r="B2616">
        <v>17119</v>
      </c>
      <c r="C2616">
        <v>499</v>
      </c>
      <c r="D2616">
        <v>2010.37</v>
      </c>
      <c r="E2616">
        <v>3023</v>
      </c>
      <c r="F2616">
        <v>5287</v>
      </c>
      <c r="G2616">
        <v>7803</v>
      </c>
      <c r="H2616">
        <v>12767</v>
      </c>
    </row>
    <row r="2617" spans="1:8" x14ac:dyDescent="0.25">
      <c r="A2617">
        <v>77234</v>
      </c>
      <c r="B2617">
        <v>20511</v>
      </c>
      <c r="C2617">
        <v>540</v>
      </c>
      <c r="D2617">
        <v>2066.02</v>
      </c>
      <c r="E2617">
        <v>3039</v>
      </c>
      <c r="F2617">
        <v>5335</v>
      </c>
      <c r="G2617">
        <v>7707</v>
      </c>
      <c r="H2617">
        <v>11943</v>
      </c>
    </row>
    <row r="2618" spans="1:8" x14ac:dyDescent="0.25">
      <c r="A2618">
        <v>76378</v>
      </c>
      <c r="B2618">
        <v>22815</v>
      </c>
      <c r="C2618">
        <v>438</v>
      </c>
      <c r="D2618">
        <v>2078.4699999999998</v>
      </c>
      <c r="E2618">
        <v>3079</v>
      </c>
      <c r="F2618">
        <v>5427</v>
      </c>
      <c r="G2618">
        <v>7963</v>
      </c>
      <c r="H2618">
        <v>12967</v>
      </c>
    </row>
    <row r="2619" spans="1:8" x14ac:dyDescent="0.25">
      <c r="A2619">
        <v>78356</v>
      </c>
      <c r="B2619">
        <v>12079</v>
      </c>
      <c r="C2619">
        <v>501</v>
      </c>
      <c r="D2619">
        <v>1989.01</v>
      </c>
      <c r="E2619">
        <v>2941</v>
      </c>
      <c r="F2619">
        <v>5215</v>
      </c>
      <c r="G2619">
        <v>7315</v>
      </c>
      <c r="H2619">
        <v>8783</v>
      </c>
    </row>
    <row r="2620" spans="1:8" x14ac:dyDescent="0.25">
      <c r="A2620">
        <v>78108</v>
      </c>
      <c r="B2620">
        <v>20415</v>
      </c>
      <c r="C2620">
        <v>530</v>
      </c>
      <c r="D2620">
        <v>2038.8</v>
      </c>
      <c r="E2620">
        <v>3007</v>
      </c>
      <c r="F2620">
        <v>5331</v>
      </c>
      <c r="G2620">
        <v>8043</v>
      </c>
      <c r="H2620">
        <v>15591</v>
      </c>
    </row>
    <row r="2621" spans="1:8" x14ac:dyDescent="0.25">
      <c r="A2621">
        <v>77634</v>
      </c>
      <c r="B2621">
        <v>13647</v>
      </c>
      <c r="C2621">
        <v>509</v>
      </c>
      <c r="D2621">
        <v>2011.27</v>
      </c>
      <c r="E2621">
        <v>3005</v>
      </c>
      <c r="F2621">
        <v>5299</v>
      </c>
      <c r="G2621">
        <v>7699</v>
      </c>
      <c r="H2621">
        <v>10151</v>
      </c>
    </row>
    <row r="2622" spans="1:8" x14ac:dyDescent="0.25">
      <c r="A2622">
        <v>78794</v>
      </c>
      <c r="B2622">
        <v>15343</v>
      </c>
      <c r="C2622">
        <v>488</v>
      </c>
      <c r="D2622">
        <v>2027.27</v>
      </c>
      <c r="E2622">
        <v>2995</v>
      </c>
      <c r="F2622">
        <v>5275</v>
      </c>
      <c r="G2622">
        <v>7815</v>
      </c>
      <c r="H2622">
        <v>11031</v>
      </c>
    </row>
    <row r="2623" spans="1:8" x14ac:dyDescent="0.25">
      <c r="A2623">
        <v>77237</v>
      </c>
      <c r="B2623">
        <v>11791</v>
      </c>
      <c r="C2623">
        <v>510</v>
      </c>
      <c r="D2623">
        <v>2040.49</v>
      </c>
      <c r="E2623">
        <v>3015</v>
      </c>
      <c r="F2623">
        <v>5211</v>
      </c>
      <c r="G2623">
        <v>7491</v>
      </c>
      <c r="H2623">
        <v>9959</v>
      </c>
    </row>
    <row r="2624" spans="1:8" x14ac:dyDescent="0.25">
      <c r="A2624">
        <v>77045</v>
      </c>
      <c r="B2624">
        <v>22367</v>
      </c>
      <c r="C2624">
        <v>444</v>
      </c>
      <c r="D2624">
        <v>2053.5300000000002</v>
      </c>
      <c r="E2624">
        <v>3091</v>
      </c>
      <c r="F2624">
        <v>5391</v>
      </c>
      <c r="G2624">
        <v>7779</v>
      </c>
      <c r="H2624">
        <v>13639</v>
      </c>
    </row>
    <row r="2625" spans="1:8" x14ac:dyDescent="0.25">
      <c r="A2625">
        <v>78593</v>
      </c>
      <c r="B2625">
        <v>15159</v>
      </c>
      <c r="C2625">
        <v>543</v>
      </c>
      <c r="D2625">
        <v>2045.49</v>
      </c>
      <c r="E2625">
        <v>3049</v>
      </c>
      <c r="F2625">
        <v>5263</v>
      </c>
      <c r="G2625">
        <v>7571</v>
      </c>
      <c r="H2625">
        <v>11447</v>
      </c>
    </row>
    <row r="2626" spans="1:8" x14ac:dyDescent="0.25">
      <c r="A2626">
        <v>75868</v>
      </c>
      <c r="B2626">
        <v>20591</v>
      </c>
      <c r="C2626">
        <v>466</v>
      </c>
      <c r="D2626">
        <v>2089.13</v>
      </c>
      <c r="E2626">
        <v>3143</v>
      </c>
      <c r="F2626">
        <v>5583</v>
      </c>
      <c r="G2626">
        <v>8655</v>
      </c>
      <c r="H2626">
        <v>16927</v>
      </c>
    </row>
    <row r="2627" spans="1:8" x14ac:dyDescent="0.25">
      <c r="A2627">
        <v>77653</v>
      </c>
      <c r="B2627">
        <v>17119</v>
      </c>
      <c r="C2627">
        <v>502</v>
      </c>
      <c r="D2627">
        <v>2030.37</v>
      </c>
      <c r="E2627">
        <v>3053</v>
      </c>
      <c r="F2627">
        <v>5391</v>
      </c>
      <c r="G2627">
        <v>7807</v>
      </c>
      <c r="H2627">
        <v>10751</v>
      </c>
    </row>
    <row r="2628" spans="1:8" x14ac:dyDescent="0.25">
      <c r="A2628">
        <v>75695</v>
      </c>
      <c r="B2628">
        <v>16751</v>
      </c>
      <c r="C2628">
        <v>430</v>
      </c>
      <c r="D2628">
        <v>2145.8000000000002</v>
      </c>
      <c r="E2628">
        <v>3233</v>
      </c>
      <c r="F2628">
        <v>5735</v>
      </c>
      <c r="G2628">
        <v>8255</v>
      </c>
      <c r="H2628">
        <v>12399</v>
      </c>
    </row>
    <row r="2629" spans="1:8" x14ac:dyDescent="0.25">
      <c r="A2629">
        <v>76281</v>
      </c>
      <c r="B2629">
        <v>19663</v>
      </c>
      <c r="C2629">
        <v>466</v>
      </c>
      <c r="D2629">
        <v>2059.21</v>
      </c>
      <c r="E2629">
        <v>3129</v>
      </c>
      <c r="F2629">
        <v>5415</v>
      </c>
      <c r="G2629">
        <v>7807</v>
      </c>
      <c r="H2629">
        <v>10991</v>
      </c>
    </row>
    <row r="2630" spans="1:8" x14ac:dyDescent="0.25">
      <c r="A2630">
        <v>75823</v>
      </c>
      <c r="B2630">
        <v>21215</v>
      </c>
      <c r="C2630">
        <v>490</v>
      </c>
      <c r="D2630">
        <v>2096.06</v>
      </c>
      <c r="E2630">
        <v>3121</v>
      </c>
      <c r="F2630">
        <v>5527</v>
      </c>
      <c r="G2630">
        <v>8151</v>
      </c>
      <c r="H2630">
        <v>13735</v>
      </c>
    </row>
    <row r="2631" spans="1:8" x14ac:dyDescent="0.25">
      <c r="A2631">
        <v>76385</v>
      </c>
      <c r="B2631">
        <v>13199</v>
      </c>
      <c r="C2631">
        <v>458</v>
      </c>
      <c r="D2631">
        <v>2084.89</v>
      </c>
      <c r="E2631">
        <v>3135</v>
      </c>
      <c r="F2631">
        <v>5491</v>
      </c>
      <c r="G2631">
        <v>7831</v>
      </c>
      <c r="H2631">
        <v>10895</v>
      </c>
    </row>
    <row r="2632" spans="1:8" x14ac:dyDescent="0.25">
      <c r="A2632">
        <v>77662</v>
      </c>
      <c r="B2632">
        <v>25695</v>
      </c>
      <c r="C2632">
        <v>520</v>
      </c>
      <c r="D2632">
        <v>2023.61</v>
      </c>
      <c r="E2632">
        <v>3035</v>
      </c>
      <c r="F2632">
        <v>5395</v>
      </c>
      <c r="G2632">
        <v>8011</v>
      </c>
      <c r="H2632">
        <v>15343</v>
      </c>
    </row>
    <row r="2633" spans="1:8" x14ac:dyDescent="0.25">
      <c r="A2633">
        <v>75605</v>
      </c>
      <c r="B2633">
        <v>22975</v>
      </c>
      <c r="C2633">
        <v>459</v>
      </c>
      <c r="D2633">
        <v>2104.5700000000002</v>
      </c>
      <c r="E2633">
        <v>3191</v>
      </c>
      <c r="F2633">
        <v>5667</v>
      </c>
      <c r="G2633">
        <v>8055</v>
      </c>
      <c r="H2633">
        <v>11399</v>
      </c>
    </row>
    <row r="2634" spans="1:8" x14ac:dyDescent="0.25">
      <c r="A2634">
        <v>76707</v>
      </c>
      <c r="B2634">
        <v>18767</v>
      </c>
      <c r="C2634">
        <v>501</v>
      </c>
      <c r="D2634">
        <v>2036.26</v>
      </c>
      <c r="E2634">
        <v>3073</v>
      </c>
      <c r="F2634">
        <v>5403</v>
      </c>
      <c r="G2634">
        <v>7811</v>
      </c>
      <c r="H2634">
        <v>10703</v>
      </c>
    </row>
    <row r="2635" spans="1:8" x14ac:dyDescent="0.25">
      <c r="A2635">
        <v>78563</v>
      </c>
      <c r="B2635">
        <v>13375</v>
      </c>
      <c r="C2635">
        <v>490</v>
      </c>
      <c r="D2635">
        <v>2006.54</v>
      </c>
      <c r="E2635">
        <v>2989</v>
      </c>
      <c r="F2635">
        <v>5363</v>
      </c>
      <c r="G2635">
        <v>7591</v>
      </c>
      <c r="H2635">
        <v>10319</v>
      </c>
    </row>
    <row r="2636" spans="1:8" x14ac:dyDescent="0.25">
      <c r="A2636">
        <v>75372</v>
      </c>
      <c r="B2636">
        <v>12999</v>
      </c>
      <c r="C2636">
        <v>479</v>
      </c>
      <c r="D2636">
        <v>2116.86</v>
      </c>
      <c r="E2636">
        <v>3221</v>
      </c>
      <c r="F2636">
        <v>5491</v>
      </c>
      <c r="G2636">
        <v>7923</v>
      </c>
      <c r="H2636">
        <v>12159</v>
      </c>
    </row>
    <row r="2637" spans="1:8" x14ac:dyDescent="0.25">
      <c r="A2637">
        <v>75444</v>
      </c>
      <c r="B2637">
        <v>15687</v>
      </c>
      <c r="C2637">
        <v>495</v>
      </c>
      <c r="D2637">
        <v>2060.27</v>
      </c>
      <c r="E2637">
        <v>3121</v>
      </c>
      <c r="F2637">
        <v>5331</v>
      </c>
      <c r="G2637">
        <v>7791</v>
      </c>
      <c r="H2637">
        <v>10431</v>
      </c>
    </row>
    <row r="2638" spans="1:8" x14ac:dyDescent="0.25">
      <c r="A2638">
        <v>77258</v>
      </c>
      <c r="B2638">
        <v>25903</v>
      </c>
      <c r="C2638">
        <v>498</v>
      </c>
      <c r="D2638">
        <v>2063.1799999999998</v>
      </c>
      <c r="E2638">
        <v>3087</v>
      </c>
      <c r="F2638">
        <v>5415</v>
      </c>
      <c r="G2638">
        <v>8543</v>
      </c>
      <c r="H2638">
        <v>15791</v>
      </c>
    </row>
    <row r="2639" spans="1:8" x14ac:dyDescent="0.25">
      <c r="A2639">
        <v>77202</v>
      </c>
      <c r="B2639">
        <v>16783</v>
      </c>
      <c r="C2639">
        <v>492</v>
      </c>
      <c r="D2639">
        <v>2097.7800000000002</v>
      </c>
      <c r="E2639">
        <v>3135</v>
      </c>
      <c r="F2639">
        <v>5491</v>
      </c>
      <c r="G2639">
        <v>8231</v>
      </c>
      <c r="H2639">
        <v>12471</v>
      </c>
    </row>
    <row r="2640" spans="1:8" x14ac:dyDescent="0.25">
      <c r="A2640">
        <v>76720</v>
      </c>
      <c r="B2640">
        <v>13591</v>
      </c>
      <c r="C2640">
        <v>472</v>
      </c>
      <c r="D2640">
        <v>2077.12</v>
      </c>
      <c r="E2640">
        <v>3149</v>
      </c>
      <c r="F2640">
        <v>5523</v>
      </c>
      <c r="G2640">
        <v>8027</v>
      </c>
      <c r="H2640">
        <v>11271</v>
      </c>
    </row>
    <row r="2641" spans="1:8" x14ac:dyDescent="0.25">
      <c r="A2641">
        <v>74625</v>
      </c>
      <c r="B2641">
        <v>20495</v>
      </c>
      <c r="C2641">
        <v>494</v>
      </c>
      <c r="D2641">
        <v>2089.38</v>
      </c>
      <c r="E2641">
        <v>3185</v>
      </c>
      <c r="F2641">
        <v>5567</v>
      </c>
      <c r="G2641">
        <v>8075</v>
      </c>
      <c r="H2641">
        <v>13007</v>
      </c>
    </row>
    <row r="2642" spans="1:8" x14ac:dyDescent="0.25">
      <c r="A2642">
        <v>77860</v>
      </c>
      <c r="B2642">
        <v>13271</v>
      </c>
      <c r="C2642">
        <v>475</v>
      </c>
      <c r="D2642">
        <v>2033.84</v>
      </c>
      <c r="E2642">
        <v>3043</v>
      </c>
      <c r="F2642">
        <v>5383</v>
      </c>
      <c r="G2642">
        <v>7991</v>
      </c>
      <c r="H2642">
        <v>10575</v>
      </c>
    </row>
    <row r="2643" spans="1:8" x14ac:dyDescent="0.25">
      <c r="A2643">
        <v>77944</v>
      </c>
      <c r="B2643">
        <v>21519</v>
      </c>
      <c r="C2643">
        <v>503</v>
      </c>
      <c r="D2643">
        <v>2009.32</v>
      </c>
      <c r="E2643">
        <v>3019</v>
      </c>
      <c r="F2643">
        <v>5415</v>
      </c>
      <c r="G2643">
        <v>7575</v>
      </c>
      <c r="H2643">
        <v>14103</v>
      </c>
    </row>
    <row r="2644" spans="1:8" x14ac:dyDescent="0.25">
      <c r="A2644">
        <v>75524</v>
      </c>
      <c r="B2644">
        <v>19551</v>
      </c>
      <c r="C2644">
        <v>537</v>
      </c>
      <c r="D2644">
        <v>2081.54</v>
      </c>
      <c r="E2644">
        <v>3145</v>
      </c>
      <c r="F2644">
        <v>5491</v>
      </c>
      <c r="G2644">
        <v>8171</v>
      </c>
      <c r="H2644">
        <v>16703</v>
      </c>
    </row>
    <row r="2645" spans="1:8" x14ac:dyDescent="0.25">
      <c r="A2645">
        <v>76517</v>
      </c>
      <c r="B2645">
        <v>22319</v>
      </c>
      <c r="C2645">
        <v>506</v>
      </c>
      <c r="D2645">
        <v>2049.2800000000002</v>
      </c>
      <c r="E2645">
        <v>3095</v>
      </c>
      <c r="F2645">
        <v>5375</v>
      </c>
      <c r="G2645">
        <v>7835</v>
      </c>
      <c r="H2645">
        <v>11511</v>
      </c>
    </row>
    <row r="2646" spans="1:8" x14ac:dyDescent="0.25">
      <c r="A2646">
        <v>78641</v>
      </c>
      <c r="B2646">
        <v>23215</v>
      </c>
      <c r="C2646">
        <v>504</v>
      </c>
      <c r="D2646">
        <v>2008.85</v>
      </c>
      <c r="E2646">
        <v>2973</v>
      </c>
      <c r="F2646">
        <v>5311</v>
      </c>
      <c r="G2646">
        <v>7759</v>
      </c>
      <c r="H2646">
        <v>10271</v>
      </c>
    </row>
    <row r="2647" spans="1:8" x14ac:dyDescent="0.25">
      <c r="A2647">
        <v>75484</v>
      </c>
      <c r="B2647">
        <v>18959</v>
      </c>
      <c r="C2647">
        <v>513</v>
      </c>
      <c r="D2647">
        <v>2095.94</v>
      </c>
      <c r="E2647">
        <v>3175</v>
      </c>
      <c r="F2647">
        <v>5507</v>
      </c>
      <c r="G2647">
        <v>7855</v>
      </c>
      <c r="H2647">
        <v>11063</v>
      </c>
    </row>
    <row r="2648" spans="1:8" x14ac:dyDescent="0.25">
      <c r="A2648">
        <v>77271</v>
      </c>
      <c r="B2648">
        <v>18479</v>
      </c>
      <c r="C2648">
        <v>509</v>
      </c>
      <c r="D2648">
        <v>2029.73</v>
      </c>
      <c r="E2648">
        <v>3057</v>
      </c>
      <c r="F2648">
        <v>5367</v>
      </c>
      <c r="G2648">
        <v>7939</v>
      </c>
      <c r="H2648">
        <v>10591</v>
      </c>
    </row>
    <row r="2649" spans="1:8" x14ac:dyDescent="0.25">
      <c r="A2649">
        <v>76115</v>
      </c>
      <c r="B2649">
        <v>16735</v>
      </c>
      <c r="C2649">
        <v>510</v>
      </c>
      <c r="D2649">
        <v>2124.86</v>
      </c>
      <c r="E2649">
        <v>3183</v>
      </c>
      <c r="F2649">
        <v>5455</v>
      </c>
      <c r="G2649">
        <v>8015</v>
      </c>
      <c r="H2649">
        <v>11967</v>
      </c>
    </row>
    <row r="2650" spans="1:8" x14ac:dyDescent="0.25">
      <c r="A2650">
        <v>78854</v>
      </c>
      <c r="B2650">
        <v>22255</v>
      </c>
      <c r="C2650">
        <v>473</v>
      </c>
      <c r="D2650">
        <v>2010.04</v>
      </c>
      <c r="E2650">
        <v>2953</v>
      </c>
      <c r="F2650">
        <v>5203</v>
      </c>
      <c r="G2650">
        <v>8035</v>
      </c>
      <c r="H2650">
        <v>12911</v>
      </c>
    </row>
    <row r="2651" spans="1:8" x14ac:dyDescent="0.25">
      <c r="A2651">
        <v>76019</v>
      </c>
      <c r="B2651">
        <v>19807</v>
      </c>
      <c r="C2651">
        <v>497</v>
      </c>
      <c r="D2651">
        <v>2128.9299999999998</v>
      </c>
      <c r="E2651">
        <v>3185</v>
      </c>
      <c r="F2651">
        <v>5451</v>
      </c>
      <c r="G2651">
        <v>8263</v>
      </c>
      <c r="H2651">
        <v>11511</v>
      </c>
    </row>
    <row r="2652" spans="1:8" x14ac:dyDescent="0.25">
      <c r="A2652">
        <v>76345</v>
      </c>
      <c r="B2652">
        <v>30719</v>
      </c>
      <c r="C2652">
        <v>450</v>
      </c>
      <c r="D2652">
        <v>2076.98</v>
      </c>
      <c r="E2652">
        <v>3105</v>
      </c>
      <c r="F2652">
        <v>5459</v>
      </c>
      <c r="G2652">
        <v>7995</v>
      </c>
      <c r="H2652">
        <v>10711</v>
      </c>
    </row>
    <row r="2653" spans="1:8" x14ac:dyDescent="0.25">
      <c r="A2653">
        <v>76134</v>
      </c>
      <c r="B2653">
        <v>13015</v>
      </c>
      <c r="C2653">
        <v>499</v>
      </c>
      <c r="D2653">
        <v>2093</v>
      </c>
      <c r="E2653">
        <v>3135</v>
      </c>
      <c r="F2653">
        <v>5403</v>
      </c>
      <c r="G2653">
        <v>7739</v>
      </c>
      <c r="H2653">
        <v>10391</v>
      </c>
    </row>
    <row r="2654" spans="1:8" x14ac:dyDescent="0.25">
      <c r="A2654">
        <v>77813</v>
      </c>
      <c r="B2654">
        <v>17343</v>
      </c>
      <c r="C2654">
        <v>502</v>
      </c>
      <c r="D2654">
        <v>2035.67</v>
      </c>
      <c r="E2654">
        <v>3013</v>
      </c>
      <c r="F2654">
        <v>5295</v>
      </c>
      <c r="G2654">
        <v>7747</v>
      </c>
      <c r="H2654">
        <v>11231</v>
      </c>
    </row>
    <row r="2655" spans="1:8" x14ac:dyDescent="0.25">
      <c r="A2655">
        <v>77333</v>
      </c>
      <c r="B2655">
        <v>14767</v>
      </c>
      <c r="C2655">
        <v>540</v>
      </c>
      <c r="D2655">
        <v>2052.54</v>
      </c>
      <c r="E2655">
        <v>3041</v>
      </c>
      <c r="F2655">
        <v>5339</v>
      </c>
      <c r="G2655">
        <v>7643</v>
      </c>
      <c r="H2655">
        <v>11335</v>
      </c>
    </row>
    <row r="2656" spans="1:8" x14ac:dyDescent="0.25">
      <c r="A2656">
        <v>77460</v>
      </c>
      <c r="B2656">
        <v>31055</v>
      </c>
      <c r="C2656">
        <v>506</v>
      </c>
      <c r="D2656">
        <v>1990.56</v>
      </c>
      <c r="E2656">
        <v>2963</v>
      </c>
      <c r="F2656">
        <v>5339</v>
      </c>
      <c r="G2656">
        <v>8247</v>
      </c>
      <c r="H2656">
        <v>14911</v>
      </c>
    </row>
    <row r="2657" spans="1:8" x14ac:dyDescent="0.25">
      <c r="A2657">
        <v>76331</v>
      </c>
      <c r="B2657">
        <v>12887</v>
      </c>
      <c r="C2657">
        <v>499</v>
      </c>
      <c r="D2657">
        <v>2114.4299999999998</v>
      </c>
      <c r="E2657">
        <v>3135</v>
      </c>
      <c r="F2657">
        <v>5275</v>
      </c>
      <c r="G2657">
        <v>7659</v>
      </c>
      <c r="H2657">
        <v>9975</v>
      </c>
    </row>
    <row r="2658" spans="1:8" x14ac:dyDescent="0.25">
      <c r="A2658">
        <v>75338</v>
      </c>
      <c r="B2658">
        <v>23199</v>
      </c>
      <c r="C2658">
        <v>462</v>
      </c>
      <c r="D2658">
        <v>2102.88</v>
      </c>
      <c r="E2658">
        <v>3117</v>
      </c>
      <c r="F2658">
        <v>5395</v>
      </c>
      <c r="G2658">
        <v>7999</v>
      </c>
      <c r="H2658">
        <v>15591</v>
      </c>
    </row>
    <row r="2659" spans="1:8" x14ac:dyDescent="0.25">
      <c r="A2659">
        <v>79773</v>
      </c>
      <c r="B2659">
        <v>16479</v>
      </c>
      <c r="C2659">
        <v>531</v>
      </c>
      <c r="D2659">
        <v>1969.18</v>
      </c>
      <c r="E2659">
        <v>2887</v>
      </c>
      <c r="F2659">
        <v>5067</v>
      </c>
      <c r="G2659">
        <v>7339</v>
      </c>
      <c r="H2659">
        <v>11287</v>
      </c>
    </row>
    <row r="2660" spans="1:8" x14ac:dyDescent="0.25">
      <c r="A2660">
        <v>75423</v>
      </c>
      <c r="B2660">
        <v>16079</v>
      </c>
      <c r="C2660">
        <v>516</v>
      </c>
      <c r="D2660">
        <v>2104.39</v>
      </c>
      <c r="E2660">
        <v>3097</v>
      </c>
      <c r="F2660">
        <v>5383</v>
      </c>
      <c r="G2660">
        <v>7855</v>
      </c>
      <c r="H2660">
        <v>12383</v>
      </c>
    </row>
    <row r="2661" spans="1:8" x14ac:dyDescent="0.25">
      <c r="A2661">
        <v>75252</v>
      </c>
      <c r="B2661">
        <v>13487</v>
      </c>
      <c r="C2661">
        <v>462</v>
      </c>
      <c r="D2661">
        <v>2109.1799999999998</v>
      </c>
      <c r="E2661">
        <v>3181</v>
      </c>
      <c r="F2661">
        <v>5351</v>
      </c>
      <c r="G2661">
        <v>7731</v>
      </c>
      <c r="H2661">
        <v>10711</v>
      </c>
    </row>
    <row r="2662" spans="1:8" x14ac:dyDescent="0.25">
      <c r="A2662">
        <v>77024</v>
      </c>
      <c r="B2662">
        <v>20815</v>
      </c>
      <c r="C2662">
        <v>511</v>
      </c>
      <c r="D2662">
        <v>2070.3200000000002</v>
      </c>
      <c r="E2662">
        <v>3067</v>
      </c>
      <c r="F2662">
        <v>5315</v>
      </c>
      <c r="G2662">
        <v>7995</v>
      </c>
      <c r="H2662">
        <v>16223</v>
      </c>
    </row>
    <row r="2663" spans="1:8" x14ac:dyDescent="0.25">
      <c r="A2663">
        <v>76577</v>
      </c>
      <c r="B2663">
        <v>22639</v>
      </c>
      <c r="C2663">
        <v>467</v>
      </c>
      <c r="D2663">
        <v>2090.2399999999998</v>
      </c>
      <c r="E2663">
        <v>3087</v>
      </c>
      <c r="F2663">
        <v>5299</v>
      </c>
      <c r="G2663">
        <v>7627</v>
      </c>
      <c r="H2663">
        <v>12247</v>
      </c>
    </row>
    <row r="2664" spans="1:8" x14ac:dyDescent="0.25">
      <c r="A2664">
        <v>77530</v>
      </c>
      <c r="B2664">
        <v>13407</v>
      </c>
      <c r="C2664">
        <v>488</v>
      </c>
      <c r="D2664">
        <v>2022.33</v>
      </c>
      <c r="E2664">
        <v>3049</v>
      </c>
      <c r="F2664">
        <v>5355</v>
      </c>
      <c r="G2664">
        <v>7939</v>
      </c>
      <c r="H2664">
        <v>11519</v>
      </c>
    </row>
    <row r="2665" spans="1:8" x14ac:dyDescent="0.25">
      <c r="A2665">
        <v>76706</v>
      </c>
      <c r="B2665">
        <v>15407</v>
      </c>
      <c r="C2665">
        <v>521</v>
      </c>
      <c r="D2665">
        <v>2054.56</v>
      </c>
      <c r="E2665">
        <v>3049</v>
      </c>
      <c r="F2665">
        <v>5327</v>
      </c>
      <c r="G2665">
        <v>7995</v>
      </c>
      <c r="H2665">
        <v>11783</v>
      </c>
    </row>
    <row r="2666" spans="1:8" x14ac:dyDescent="0.25">
      <c r="A2666">
        <v>76188</v>
      </c>
      <c r="B2666">
        <v>19103</v>
      </c>
      <c r="C2666">
        <v>508</v>
      </c>
      <c r="D2666">
        <v>2082.12</v>
      </c>
      <c r="E2666">
        <v>3119</v>
      </c>
      <c r="F2666">
        <v>5403</v>
      </c>
      <c r="G2666">
        <v>7923</v>
      </c>
      <c r="H2666">
        <v>10335</v>
      </c>
    </row>
    <row r="2667" spans="1:8" x14ac:dyDescent="0.25">
      <c r="A2667">
        <v>78232</v>
      </c>
      <c r="B2667">
        <v>16207</v>
      </c>
      <c r="C2667">
        <v>544</v>
      </c>
      <c r="D2667">
        <v>2029.39</v>
      </c>
      <c r="E2667">
        <v>3031</v>
      </c>
      <c r="F2667">
        <v>5255</v>
      </c>
      <c r="G2667">
        <v>7627</v>
      </c>
      <c r="H2667">
        <v>9879</v>
      </c>
    </row>
    <row r="2668" spans="1:8" x14ac:dyDescent="0.25">
      <c r="A2668">
        <v>76821</v>
      </c>
      <c r="B2668">
        <v>20239</v>
      </c>
      <c r="C2668">
        <v>531</v>
      </c>
      <c r="D2668">
        <v>2105.7800000000002</v>
      </c>
      <c r="E2668">
        <v>3087</v>
      </c>
      <c r="F2668">
        <v>5335</v>
      </c>
      <c r="G2668">
        <v>8199</v>
      </c>
      <c r="H2668">
        <v>17295</v>
      </c>
    </row>
    <row r="2669" spans="1:8" x14ac:dyDescent="0.25">
      <c r="A2669">
        <v>77132</v>
      </c>
      <c r="B2669">
        <v>14895</v>
      </c>
      <c r="C2669">
        <v>500</v>
      </c>
      <c r="D2669">
        <v>2054.2199999999998</v>
      </c>
      <c r="E2669">
        <v>3043</v>
      </c>
      <c r="F2669">
        <v>5291</v>
      </c>
      <c r="G2669">
        <v>7823</v>
      </c>
      <c r="H2669">
        <v>11063</v>
      </c>
    </row>
    <row r="2670" spans="1:8" x14ac:dyDescent="0.25">
      <c r="A2670">
        <v>76054</v>
      </c>
      <c r="B2670">
        <v>13247</v>
      </c>
      <c r="C2670">
        <v>464</v>
      </c>
      <c r="D2670">
        <v>2129.62</v>
      </c>
      <c r="E2670">
        <v>3131</v>
      </c>
      <c r="F2670">
        <v>5371</v>
      </c>
      <c r="G2670">
        <v>7731</v>
      </c>
      <c r="H2670">
        <v>10287</v>
      </c>
    </row>
    <row r="2671" spans="1:8" x14ac:dyDescent="0.25">
      <c r="A2671">
        <v>75506</v>
      </c>
      <c r="B2671">
        <v>13719</v>
      </c>
      <c r="C2671">
        <v>468</v>
      </c>
      <c r="D2671">
        <v>2108.7600000000002</v>
      </c>
      <c r="E2671">
        <v>3113</v>
      </c>
      <c r="F2671">
        <v>5327</v>
      </c>
      <c r="G2671">
        <v>7679</v>
      </c>
      <c r="H2671">
        <v>9847</v>
      </c>
    </row>
    <row r="2672" spans="1:8" x14ac:dyDescent="0.25">
      <c r="A2672">
        <v>76532</v>
      </c>
      <c r="B2672">
        <v>29855</v>
      </c>
      <c r="C2672">
        <v>538</v>
      </c>
      <c r="D2672">
        <v>2032.67</v>
      </c>
      <c r="E2672">
        <v>3025</v>
      </c>
      <c r="F2672">
        <v>5239</v>
      </c>
      <c r="G2672">
        <v>7715</v>
      </c>
      <c r="H2672">
        <v>12591</v>
      </c>
    </row>
    <row r="2673" spans="1:8" x14ac:dyDescent="0.25">
      <c r="A2673">
        <v>75869</v>
      </c>
      <c r="B2673">
        <v>16255</v>
      </c>
      <c r="C2673">
        <v>523</v>
      </c>
      <c r="D2673">
        <v>2100.42</v>
      </c>
      <c r="E2673">
        <v>3103</v>
      </c>
      <c r="F2673">
        <v>5475</v>
      </c>
      <c r="G2673">
        <v>8043</v>
      </c>
      <c r="H2673">
        <v>11583</v>
      </c>
    </row>
    <row r="2674" spans="1:8" x14ac:dyDescent="0.25">
      <c r="A2674">
        <v>76197</v>
      </c>
      <c r="B2674">
        <v>22863</v>
      </c>
      <c r="C2674">
        <v>510</v>
      </c>
      <c r="D2674">
        <v>2058.7600000000002</v>
      </c>
      <c r="E2674">
        <v>3075</v>
      </c>
      <c r="F2674">
        <v>5387</v>
      </c>
      <c r="G2674">
        <v>7967</v>
      </c>
      <c r="H2674">
        <v>18095</v>
      </c>
    </row>
    <row r="2675" spans="1:8" x14ac:dyDescent="0.25">
      <c r="A2675">
        <v>76186</v>
      </c>
      <c r="B2675">
        <v>16183</v>
      </c>
      <c r="C2675">
        <v>489</v>
      </c>
      <c r="D2675">
        <v>2088.85</v>
      </c>
      <c r="E2675">
        <v>3135</v>
      </c>
      <c r="F2675">
        <v>5523</v>
      </c>
      <c r="G2675">
        <v>7823</v>
      </c>
      <c r="H2675">
        <v>10495</v>
      </c>
    </row>
    <row r="2676" spans="1:8" x14ac:dyDescent="0.25">
      <c r="A2676">
        <v>76455</v>
      </c>
      <c r="B2676">
        <v>26559</v>
      </c>
      <c r="C2676">
        <v>484</v>
      </c>
      <c r="D2676">
        <v>2063.08</v>
      </c>
      <c r="E2676">
        <v>3069</v>
      </c>
      <c r="F2676">
        <v>5363</v>
      </c>
      <c r="G2676">
        <v>7899</v>
      </c>
      <c r="H2676">
        <v>13775</v>
      </c>
    </row>
    <row r="2677" spans="1:8" x14ac:dyDescent="0.25">
      <c r="A2677">
        <v>77454</v>
      </c>
      <c r="B2677">
        <v>24047</v>
      </c>
      <c r="C2677">
        <v>456</v>
      </c>
      <c r="D2677">
        <v>2030.85</v>
      </c>
      <c r="E2677">
        <v>3025</v>
      </c>
      <c r="F2677">
        <v>5303</v>
      </c>
      <c r="G2677">
        <v>7843</v>
      </c>
      <c r="H2677">
        <v>12727</v>
      </c>
    </row>
    <row r="2678" spans="1:8" x14ac:dyDescent="0.25">
      <c r="A2678">
        <v>79322</v>
      </c>
      <c r="B2678">
        <v>16479</v>
      </c>
      <c r="C2678">
        <v>464</v>
      </c>
      <c r="D2678">
        <v>1995.67</v>
      </c>
      <c r="E2678">
        <v>2951</v>
      </c>
      <c r="F2678">
        <v>5127</v>
      </c>
      <c r="G2678">
        <v>7423</v>
      </c>
      <c r="H2678">
        <v>10343</v>
      </c>
    </row>
    <row r="2679" spans="1:8" x14ac:dyDescent="0.25">
      <c r="A2679">
        <v>75953</v>
      </c>
      <c r="B2679">
        <v>21471</v>
      </c>
      <c r="C2679">
        <v>497</v>
      </c>
      <c r="D2679">
        <v>2057.35</v>
      </c>
      <c r="E2679">
        <v>3077</v>
      </c>
      <c r="F2679">
        <v>5347</v>
      </c>
      <c r="G2679">
        <v>7563</v>
      </c>
      <c r="H2679">
        <v>11007</v>
      </c>
    </row>
    <row r="2680" spans="1:8" x14ac:dyDescent="0.25">
      <c r="A2680">
        <v>77483</v>
      </c>
      <c r="B2680">
        <v>22815</v>
      </c>
      <c r="C2680">
        <v>518</v>
      </c>
      <c r="D2680">
        <v>2017.86</v>
      </c>
      <c r="E2680">
        <v>3015</v>
      </c>
      <c r="F2680">
        <v>5487</v>
      </c>
      <c r="G2680">
        <v>8231</v>
      </c>
      <c r="H2680">
        <v>16359</v>
      </c>
    </row>
    <row r="2681" spans="1:8" x14ac:dyDescent="0.25">
      <c r="A2681">
        <v>77686</v>
      </c>
      <c r="B2681">
        <v>14639</v>
      </c>
      <c r="C2681">
        <v>512</v>
      </c>
      <c r="D2681">
        <v>2050.5100000000002</v>
      </c>
      <c r="E2681">
        <v>3055</v>
      </c>
      <c r="F2681">
        <v>5495</v>
      </c>
      <c r="G2681">
        <v>7663</v>
      </c>
      <c r="H2681">
        <v>11479</v>
      </c>
    </row>
    <row r="2682" spans="1:8" x14ac:dyDescent="0.25">
      <c r="A2682">
        <v>76654</v>
      </c>
      <c r="B2682">
        <v>18047</v>
      </c>
      <c r="C2682">
        <v>499</v>
      </c>
      <c r="D2682">
        <v>2038.3</v>
      </c>
      <c r="E2682">
        <v>3033</v>
      </c>
      <c r="F2682">
        <v>5255</v>
      </c>
      <c r="G2682">
        <v>7991</v>
      </c>
      <c r="H2682">
        <v>13791</v>
      </c>
    </row>
    <row r="2683" spans="1:8" x14ac:dyDescent="0.25">
      <c r="A2683">
        <v>76728</v>
      </c>
      <c r="B2683">
        <v>19951</v>
      </c>
      <c r="C2683">
        <v>533</v>
      </c>
      <c r="D2683">
        <v>2008.19</v>
      </c>
      <c r="E2683">
        <v>2997</v>
      </c>
      <c r="F2683">
        <v>5443</v>
      </c>
      <c r="G2683">
        <v>7879</v>
      </c>
      <c r="H2683">
        <v>12799</v>
      </c>
    </row>
    <row r="2684" spans="1:8" x14ac:dyDescent="0.25">
      <c r="A2684">
        <v>75998</v>
      </c>
      <c r="B2684">
        <v>15839</v>
      </c>
      <c r="C2684">
        <v>513</v>
      </c>
      <c r="D2684">
        <v>2075.89</v>
      </c>
      <c r="E2684">
        <v>3111</v>
      </c>
      <c r="F2684">
        <v>5367</v>
      </c>
      <c r="G2684">
        <v>7735</v>
      </c>
      <c r="H2684">
        <v>11255</v>
      </c>
    </row>
    <row r="2685" spans="1:8" x14ac:dyDescent="0.25">
      <c r="A2685">
        <v>75201</v>
      </c>
      <c r="B2685">
        <v>14191</v>
      </c>
      <c r="C2685">
        <v>509</v>
      </c>
      <c r="D2685">
        <v>2112.06</v>
      </c>
      <c r="E2685">
        <v>3181</v>
      </c>
      <c r="F2685">
        <v>5531</v>
      </c>
      <c r="G2685">
        <v>8031</v>
      </c>
      <c r="H2685">
        <v>10319</v>
      </c>
    </row>
    <row r="2686" spans="1:8" x14ac:dyDescent="0.25">
      <c r="A2686">
        <v>77588</v>
      </c>
      <c r="B2686">
        <v>21343</v>
      </c>
      <c r="C2686">
        <v>496</v>
      </c>
      <c r="D2686">
        <v>2023.93</v>
      </c>
      <c r="E2686">
        <v>3009</v>
      </c>
      <c r="F2686">
        <v>5359</v>
      </c>
      <c r="G2686">
        <v>7591</v>
      </c>
      <c r="H2686">
        <v>14727</v>
      </c>
    </row>
    <row r="2687" spans="1:8" x14ac:dyDescent="0.25">
      <c r="A2687">
        <v>77147</v>
      </c>
      <c r="B2687">
        <v>24527</v>
      </c>
      <c r="C2687">
        <v>489</v>
      </c>
      <c r="D2687">
        <v>2067.48</v>
      </c>
      <c r="E2687">
        <v>3053</v>
      </c>
      <c r="F2687">
        <v>5347</v>
      </c>
      <c r="G2687">
        <v>7823</v>
      </c>
      <c r="H2687">
        <v>12647</v>
      </c>
    </row>
    <row r="2688" spans="1:8" x14ac:dyDescent="0.25">
      <c r="A2688">
        <v>77248</v>
      </c>
      <c r="B2688">
        <v>15807</v>
      </c>
      <c r="C2688">
        <v>519</v>
      </c>
      <c r="D2688">
        <v>2007.39</v>
      </c>
      <c r="E2688">
        <v>2991</v>
      </c>
      <c r="F2688">
        <v>5251</v>
      </c>
      <c r="G2688">
        <v>7511</v>
      </c>
      <c r="H2688">
        <v>11487</v>
      </c>
    </row>
    <row r="2689" spans="1:8" x14ac:dyDescent="0.25">
      <c r="A2689">
        <v>78969</v>
      </c>
      <c r="B2689">
        <v>16143</v>
      </c>
      <c r="C2689">
        <v>547</v>
      </c>
      <c r="D2689">
        <v>2010.71</v>
      </c>
      <c r="E2689">
        <v>2987</v>
      </c>
      <c r="F2689">
        <v>5247</v>
      </c>
      <c r="G2689">
        <v>7695</v>
      </c>
      <c r="H2689">
        <v>11127</v>
      </c>
    </row>
    <row r="2690" spans="1:8" x14ac:dyDescent="0.25">
      <c r="A2690">
        <v>76889</v>
      </c>
      <c r="B2690">
        <v>14719</v>
      </c>
      <c r="C2690">
        <v>514</v>
      </c>
      <c r="D2690">
        <v>2033.16</v>
      </c>
      <c r="E2690">
        <v>3045</v>
      </c>
      <c r="F2690">
        <v>5287</v>
      </c>
      <c r="G2690">
        <v>7847</v>
      </c>
      <c r="H2690">
        <v>12639</v>
      </c>
    </row>
    <row r="2691" spans="1:8" x14ac:dyDescent="0.25">
      <c r="A2691">
        <v>77832</v>
      </c>
      <c r="B2691">
        <v>14431</v>
      </c>
      <c r="C2691">
        <v>537</v>
      </c>
      <c r="D2691">
        <v>2006.31</v>
      </c>
      <c r="E2691">
        <v>2991</v>
      </c>
      <c r="F2691">
        <v>5291</v>
      </c>
      <c r="G2691">
        <v>7631</v>
      </c>
      <c r="H2691">
        <v>10695</v>
      </c>
    </row>
    <row r="2692" spans="1:8" x14ac:dyDescent="0.25">
      <c r="A2692">
        <v>77100</v>
      </c>
      <c r="B2692">
        <v>19759</v>
      </c>
      <c r="C2692">
        <v>514</v>
      </c>
      <c r="D2692">
        <v>2047.67</v>
      </c>
      <c r="E2692">
        <v>3089</v>
      </c>
      <c r="F2692">
        <v>5339</v>
      </c>
      <c r="G2692">
        <v>8015</v>
      </c>
      <c r="H2692">
        <v>15655</v>
      </c>
    </row>
    <row r="2693" spans="1:8" x14ac:dyDescent="0.25">
      <c r="A2693">
        <v>75784</v>
      </c>
      <c r="B2693">
        <v>18559</v>
      </c>
      <c r="C2693">
        <v>532</v>
      </c>
      <c r="D2693">
        <v>2034.58</v>
      </c>
      <c r="E2693">
        <v>3047</v>
      </c>
      <c r="F2693">
        <v>5439</v>
      </c>
      <c r="G2693">
        <v>8127</v>
      </c>
      <c r="H2693">
        <v>15087</v>
      </c>
    </row>
    <row r="2694" spans="1:8" x14ac:dyDescent="0.25">
      <c r="A2694">
        <v>78524</v>
      </c>
      <c r="B2694">
        <v>18575</v>
      </c>
      <c r="C2694">
        <v>505</v>
      </c>
      <c r="D2694">
        <v>2020.92</v>
      </c>
      <c r="E2694">
        <v>3031</v>
      </c>
      <c r="F2694">
        <v>5423</v>
      </c>
      <c r="G2694">
        <v>7891</v>
      </c>
      <c r="H2694">
        <v>11255</v>
      </c>
    </row>
    <row r="2695" spans="1:8" x14ac:dyDescent="0.25">
      <c r="A2695">
        <v>76314</v>
      </c>
      <c r="B2695">
        <v>21663</v>
      </c>
      <c r="C2695">
        <v>522</v>
      </c>
      <c r="D2695">
        <v>2085.66</v>
      </c>
      <c r="E2695">
        <v>3117</v>
      </c>
      <c r="F2695">
        <v>5467</v>
      </c>
      <c r="G2695">
        <v>8135</v>
      </c>
      <c r="H2695">
        <v>13703</v>
      </c>
    </row>
    <row r="2696" spans="1:8" x14ac:dyDescent="0.25">
      <c r="A2696">
        <v>77235</v>
      </c>
      <c r="B2696">
        <v>11935</v>
      </c>
      <c r="C2696">
        <v>503</v>
      </c>
      <c r="D2696">
        <v>2060.12</v>
      </c>
      <c r="E2696">
        <v>3071</v>
      </c>
      <c r="F2696">
        <v>5251</v>
      </c>
      <c r="G2696">
        <v>7571</v>
      </c>
      <c r="H2696">
        <v>9407</v>
      </c>
    </row>
    <row r="2697" spans="1:8" x14ac:dyDescent="0.25">
      <c r="A2697">
        <v>78045</v>
      </c>
      <c r="B2697">
        <v>12615</v>
      </c>
      <c r="C2697">
        <v>494</v>
      </c>
      <c r="D2697">
        <v>2016.19</v>
      </c>
      <c r="E2697">
        <v>3005</v>
      </c>
      <c r="F2697">
        <v>5175</v>
      </c>
      <c r="G2697">
        <v>7471</v>
      </c>
      <c r="H2697">
        <v>10007</v>
      </c>
    </row>
    <row r="2698" spans="1:8" x14ac:dyDescent="0.25">
      <c r="A2698">
        <v>77156</v>
      </c>
      <c r="B2698">
        <v>19199</v>
      </c>
      <c r="C2698">
        <v>496</v>
      </c>
      <c r="D2698">
        <v>2042.44</v>
      </c>
      <c r="E2698">
        <v>3017</v>
      </c>
      <c r="F2698">
        <v>5291</v>
      </c>
      <c r="G2698">
        <v>7887</v>
      </c>
      <c r="H2698">
        <v>12543</v>
      </c>
    </row>
    <row r="2699" spans="1:8" x14ac:dyDescent="0.25">
      <c r="A2699">
        <v>77520</v>
      </c>
      <c r="B2699">
        <v>13263</v>
      </c>
      <c r="C2699">
        <v>519</v>
      </c>
      <c r="D2699">
        <v>2017.7</v>
      </c>
      <c r="E2699">
        <v>2953</v>
      </c>
      <c r="F2699">
        <v>5123</v>
      </c>
      <c r="G2699">
        <v>7323</v>
      </c>
      <c r="H2699">
        <v>10999</v>
      </c>
    </row>
    <row r="2700" spans="1:8" x14ac:dyDescent="0.25">
      <c r="A2700">
        <v>77390</v>
      </c>
      <c r="B2700">
        <v>11847</v>
      </c>
      <c r="C2700">
        <v>502</v>
      </c>
      <c r="D2700">
        <v>2044.77</v>
      </c>
      <c r="E2700">
        <v>3055</v>
      </c>
      <c r="F2700">
        <v>5263</v>
      </c>
      <c r="G2700">
        <v>7463</v>
      </c>
      <c r="H2700">
        <v>10879</v>
      </c>
    </row>
    <row r="2701" spans="1:8" x14ac:dyDescent="0.25">
      <c r="A2701">
        <v>75340</v>
      </c>
      <c r="B2701">
        <v>17215</v>
      </c>
      <c r="C2701">
        <v>533</v>
      </c>
      <c r="D2701">
        <v>2071.39</v>
      </c>
      <c r="E2701">
        <v>3113</v>
      </c>
      <c r="F2701">
        <v>5531</v>
      </c>
      <c r="G2701">
        <v>7875</v>
      </c>
      <c r="H2701">
        <v>12279</v>
      </c>
    </row>
    <row r="2702" spans="1:8" x14ac:dyDescent="0.25">
      <c r="A2702">
        <v>76394</v>
      </c>
      <c r="B2702">
        <v>23791</v>
      </c>
      <c r="C2702">
        <v>526</v>
      </c>
      <c r="D2702">
        <v>2013.67</v>
      </c>
      <c r="E2702">
        <v>3025</v>
      </c>
      <c r="F2702">
        <v>5283</v>
      </c>
      <c r="G2702">
        <v>7855</v>
      </c>
      <c r="H2702">
        <v>12271</v>
      </c>
    </row>
    <row r="2703" spans="1:8" x14ac:dyDescent="0.25">
      <c r="A2703">
        <v>77704</v>
      </c>
      <c r="B2703">
        <v>26447</v>
      </c>
      <c r="C2703">
        <v>519</v>
      </c>
      <c r="D2703">
        <v>2019.48</v>
      </c>
      <c r="E2703">
        <v>3003</v>
      </c>
      <c r="F2703">
        <v>5239</v>
      </c>
      <c r="G2703">
        <v>7407</v>
      </c>
      <c r="H2703">
        <v>9439</v>
      </c>
    </row>
    <row r="2704" spans="1:8" x14ac:dyDescent="0.25">
      <c r="A2704">
        <v>77115</v>
      </c>
      <c r="B2704">
        <v>18431</v>
      </c>
      <c r="C2704">
        <v>480</v>
      </c>
      <c r="D2704">
        <v>2033.06</v>
      </c>
      <c r="E2704">
        <v>3031</v>
      </c>
      <c r="F2704">
        <v>5343</v>
      </c>
      <c r="G2704">
        <v>8239</v>
      </c>
      <c r="H2704">
        <v>16239</v>
      </c>
    </row>
    <row r="2705" spans="1:8" x14ac:dyDescent="0.25">
      <c r="A2705">
        <v>77117</v>
      </c>
      <c r="B2705">
        <v>19311</v>
      </c>
      <c r="C2705">
        <v>469</v>
      </c>
      <c r="D2705">
        <v>2034.31</v>
      </c>
      <c r="E2705">
        <v>3043</v>
      </c>
      <c r="F2705">
        <v>5327</v>
      </c>
      <c r="G2705">
        <v>7903</v>
      </c>
      <c r="H2705">
        <v>10663</v>
      </c>
    </row>
    <row r="2706" spans="1:8" x14ac:dyDescent="0.25">
      <c r="A2706">
        <v>76443</v>
      </c>
      <c r="B2706">
        <v>17375</v>
      </c>
      <c r="C2706">
        <v>516</v>
      </c>
      <c r="D2706">
        <v>2055.6799999999998</v>
      </c>
      <c r="E2706">
        <v>3071</v>
      </c>
      <c r="F2706">
        <v>5379</v>
      </c>
      <c r="G2706">
        <v>7871</v>
      </c>
      <c r="H2706">
        <v>11119</v>
      </c>
    </row>
    <row r="2707" spans="1:8" x14ac:dyDescent="0.25">
      <c r="A2707">
        <v>77324</v>
      </c>
      <c r="B2707">
        <v>20111</v>
      </c>
      <c r="C2707">
        <v>484</v>
      </c>
      <c r="D2707">
        <v>2012.01</v>
      </c>
      <c r="E2707">
        <v>2997</v>
      </c>
      <c r="F2707">
        <v>5267</v>
      </c>
      <c r="G2707">
        <v>7575</v>
      </c>
      <c r="H2707">
        <v>10367</v>
      </c>
    </row>
    <row r="2708" spans="1:8" x14ac:dyDescent="0.25">
      <c r="A2708">
        <v>76571</v>
      </c>
      <c r="B2708">
        <v>17887</v>
      </c>
      <c r="C2708">
        <v>481</v>
      </c>
      <c r="D2708">
        <v>2040.21</v>
      </c>
      <c r="E2708">
        <v>3043</v>
      </c>
      <c r="F2708">
        <v>5315</v>
      </c>
      <c r="G2708">
        <v>8123</v>
      </c>
      <c r="H2708">
        <v>11023</v>
      </c>
    </row>
    <row r="2709" spans="1:8" x14ac:dyDescent="0.25">
      <c r="A2709">
        <v>76119</v>
      </c>
      <c r="B2709">
        <v>17839</v>
      </c>
      <c r="C2709">
        <v>520</v>
      </c>
      <c r="D2709">
        <v>2083.6799999999998</v>
      </c>
      <c r="E2709">
        <v>3139</v>
      </c>
      <c r="F2709">
        <v>5419</v>
      </c>
      <c r="G2709">
        <v>7939</v>
      </c>
      <c r="H2709">
        <v>12335</v>
      </c>
    </row>
    <row r="2710" spans="1:8" x14ac:dyDescent="0.25">
      <c r="A2710">
        <v>77469</v>
      </c>
      <c r="B2710">
        <v>32255</v>
      </c>
      <c r="C2710">
        <v>474</v>
      </c>
      <c r="D2710">
        <v>2018.47</v>
      </c>
      <c r="E2710">
        <v>2979</v>
      </c>
      <c r="F2710">
        <v>5147</v>
      </c>
      <c r="G2710">
        <v>7663</v>
      </c>
      <c r="H2710">
        <v>15743</v>
      </c>
    </row>
    <row r="2711" spans="1:8" x14ac:dyDescent="0.25">
      <c r="A2711">
        <v>76041</v>
      </c>
      <c r="B2711">
        <v>13783</v>
      </c>
      <c r="C2711">
        <v>491</v>
      </c>
      <c r="D2711">
        <v>2048.33</v>
      </c>
      <c r="E2711">
        <v>3053</v>
      </c>
      <c r="F2711">
        <v>5383</v>
      </c>
      <c r="G2711">
        <v>7975</v>
      </c>
      <c r="H2711">
        <v>10703</v>
      </c>
    </row>
    <row r="2712" spans="1:8" x14ac:dyDescent="0.25">
      <c r="A2712">
        <v>78176</v>
      </c>
      <c r="B2712">
        <v>18239</v>
      </c>
      <c r="C2712">
        <v>509</v>
      </c>
      <c r="D2712">
        <v>2024.42</v>
      </c>
      <c r="E2712">
        <v>3011</v>
      </c>
      <c r="F2712">
        <v>5335</v>
      </c>
      <c r="G2712">
        <v>7739</v>
      </c>
      <c r="H2712">
        <v>10263</v>
      </c>
    </row>
    <row r="2713" spans="1:8" x14ac:dyDescent="0.25">
      <c r="A2713">
        <v>76832</v>
      </c>
      <c r="B2713">
        <v>18175</v>
      </c>
      <c r="C2713">
        <v>551</v>
      </c>
      <c r="D2713">
        <v>2071.85</v>
      </c>
      <c r="E2713">
        <v>3091</v>
      </c>
      <c r="F2713">
        <v>5519</v>
      </c>
      <c r="G2713">
        <v>8439</v>
      </c>
      <c r="H2713">
        <v>13159</v>
      </c>
    </row>
    <row r="2714" spans="1:8" x14ac:dyDescent="0.25">
      <c r="A2714">
        <v>75944</v>
      </c>
      <c r="B2714">
        <v>24495</v>
      </c>
      <c r="C2714">
        <v>505</v>
      </c>
      <c r="D2714">
        <v>2059.7199999999998</v>
      </c>
      <c r="E2714">
        <v>3099</v>
      </c>
      <c r="F2714">
        <v>5611</v>
      </c>
      <c r="G2714">
        <v>8383</v>
      </c>
      <c r="H2714">
        <v>12959</v>
      </c>
    </row>
    <row r="2715" spans="1:8" x14ac:dyDescent="0.25">
      <c r="A2715">
        <v>77570</v>
      </c>
      <c r="B2715">
        <v>16319</v>
      </c>
      <c r="C2715">
        <v>494</v>
      </c>
      <c r="D2715">
        <v>2036.42</v>
      </c>
      <c r="E2715">
        <v>3031</v>
      </c>
      <c r="F2715">
        <v>5383</v>
      </c>
      <c r="G2715">
        <v>7615</v>
      </c>
      <c r="H2715">
        <v>10167</v>
      </c>
    </row>
    <row r="2716" spans="1:8" x14ac:dyDescent="0.25">
      <c r="A2716">
        <v>76975</v>
      </c>
      <c r="B2716">
        <v>16655</v>
      </c>
      <c r="C2716">
        <v>481</v>
      </c>
      <c r="D2716">
        <v>2009.61</v>
      </c>
      <c r="E2716">
        <v>3001</v>
      </c>
      <c r="F2716">
        <v>5303</v>
      </c>
      <c r="G2716">
        <v>7627</v>
      </c>
      <c r="H2716">
        <v>12391</v>
      </c>
    </row>
    <row r="2717" spans="1:8" x14ac:dyDescent="0.25">
      <c r="A2717">
        <v>77326</v>
      </c>
      <c r="B2717">
        <v>27839</v>
      </c>
      <c r="C2717">
        <v>493</v>
      </c>
      <c r="D2717">
        <v>2025.64</v>
      </c>
      <c r="E2717">
        <v>3023</v>
      </c>
      <c r="F2717">
        <v>5303</v>
      </c>
      <c r="G2717">
        <v>7671</v>
      </c>
      <c r="H2717">
        <v>12119</v>
      </c>
    </row>
    <row r="2718" spans="1:8" x14ac:dyDescent="0.25">
      <c r="A2718">
        <v>77068</v>
      </c>
      <c r="B2718">
        <v>12879</v>
      </c>
      <c r="C2718">
        <v>507</v>
      </c>
      <c r="D2718">
        <v>2035.14</v>
      </c>
      <c r="E2718">
        <v>3047</v>
      </c>
      <c r="F2718">
        <v>5375</v>
      </c>
      <c r="G2718">
        <v>7883</v>
      </c>
      <c r="H2718">
        <v>10215</v>
      </c>
    </row>
    <row r="2719" spans="1:8" x14ac:dyDescent="0.25">
      <c r="A2719">
        <v>76164</v>
      </c>
      <c r="B2719">
        <v>17247</v>
      </c>
      <c r="C2719">
        <v>500</v>
      </c>
      <c r="D2719">
        <v>2035.57</v>
      </c>
      <c r="E2719">
        <v>3065</v>
      </c>
      <c r="F2719">
        <v>5415</v>
      </c>
      <c r="G2719">
        <v>7707</v>
      </c>
      <c r="H2719">
        <v>10655</v>
      </c>
    </row>
    <row r="2720" spans="1:8" x14ac:dyDescent="0.25">
      <c r="A2720">
        <v>77535</v>
      </c>
      <c r="B2720">
        <v>14263</v>
      </c>
      <c r="C2720">
        <v>511</v>
      </c>
      <c r="D2720">
        <v>2000.22</v>
      </c>
      <c r="E2720">
        <v>3007</v>
      </c>
      <c r="F2720">
        <v>5239</v>
      </c>
      <c r="G2720">
        <v>7379</v>
      </c>
      <c r="H2720">
        <v>9799</v>
      </c>
    </row>
    <row r="2721" spans="1:8" x14ac:dyDescent="0.25">
      <c r="A2721">
        <v>75371</v>
      </c>
      <c r="B2721">
        <v>14927</v>
      </c>
      <c r="C2721">
        <v>507</v>
      </c>
      <c r="D2721">
        <v>2064.09</v>
      </c>
      <c r="E2721">
        <v>3077</v>
      </c>
      <c r="F2721">
        <v>5423</v>
      </c>
      <c r="G2721">
        <v>8135</v>
      </c>
      <c r="H2721">
        <v>12095</v>
      </c>
    </row>
    <row r="2722" spans="1:8" x14ac:dyDescent="0.25">
      <c r="A2722">
        <v>77894</v>
      </c>
      <c r="B2722">
        <v>17631</v>
      </c>
      <c r="C2722">
        <v>547</v>
      </c>
      <c r="D2722">
        <v>1994.74</v>
      </c>
      <c r="E2722">
        <v>2959</v>
      </c>
      <c r="F2722">
        <v>5267</v>
      </c>
      <c r="G2722">
        <v>7827</v>
      </c>
      <c r="H2722">
        <v>12263</v>
      </c>
    </row>
    <row r="2723" spans="1:8" x14ac:dyDescent="0.25">
      <c r="A2723">
        <v>74132</v>
      </c>
      <c r="B2723">
        <v>13079</v>
      </c>
      <c r="C2723">
        <v>461</v>
      </c>
      <c r="D2723">
        <v>2097.31</v>
      </c>
      <c r="E2723">
        <v>3137</v>
      </c>
      <c r="F2723">
        <v>5431</v>
      </c>
      <c r="G2723">
        <v>7927</v>
      </c>
      <c r="H2723">
        <v>11583</v>
      </c>
    </row>
    <row r="2724" spans="1:8" x14ac:dyDescent="0.25">
      <c r="A2724">
        <v>79254</v>
      </c>
      <c r="B2724">
        <v>14623</v>
      </c>
      <c r="C2724">
        <v>533</v>
      </c>
      <c r="D2724">
        <v>2005.77</v>
      </c>
      <c r="E2724">
        <v>2937</v>
      </c>
      <c r="F2724">
        <v>5135</v>
      </c>
      <c r="G2724">
        <v>7407</v>
      </c>
      <c r="H2724">
        <v>9911</v>
      </c>
    </row>
    <row r="2725" spans="1:8" x14ac:dyDescent="0.25">
      <c r="A2725">
        <v>75691</v>
      </c>
      <c r="B2725">
        <v>14015</v>
      </c>
      <c r="C2725">
        <v>493</v>
      </c>
      <c r="D2725">
        <v>2076.35</v>
      </c>
      <c r="E2725">
        <v>3093</v>
      </c>
      <c r="F2725">
        <v>5435</v>
      </c>
      <c r="G2725">
        <v>7775</v>
      </c>
      <c r="H2725">
        <v>10831</v>
      </c>
    </row>
    <row r="2726" spans="1:8" x14ac:dyDescent="0.25">
      <c r="A2726">
        <v>76889</v>
      </c>
      <c r="B2726">
        <v>16023</v>
      </c>
      <c r="C2726">
        <v>512</v>
      </c>
      <c r="D2726">
        <v>2052.81</v>
      </c>
      <c r="E2726">
        <v>3093</v>
      </c>
      <c r="F2726">
        <v>5371</v>
      </c>
      <c r="G2726">
        <v>8091</v>
      </c>
      <c r="H2726">
        <v>11367</v>
      </c>
    </row>
    <row r="2727" spans="1:8" x14ac:dyDescent="0.25">
      <c r="A2727">
        <v>75969</v>
      </c>
      <c r="B2727">
        <v>15703</v>
      </c>
      <c r="C2727">
        <v>411</v>
      </c>
      <c r="D2727">
        <v>2030.24</v>
      </c>
      <c r="E2727">
        <v>3021</v>
      </c>
      <c r="F2727">
        <v>5331</v>
      </c>
      <c r="G2727">
        <v>8083</v>
      </c>
      <c r="H2727">
        <v>13119</v>
      </c>
    </row>
    <row r="2728" spans="1:8" x14ac:dyDescent="0.25">
      <c r="A2728">
        <v>75869</v>
      </c>
      <c r="B2728">
        <v>16655</v>
      </c>
      <c r="C2728">
        <v>471</v>
      </c>
      <c r="D2728">
        <v>2079.92</v>
      </c>
      <c r="E2728">
        <v>3149</v>
      </c>
      <c r="F2728">
        <v>5503</v>
      </c>
      <c r="G2728">
        <v>7803</v>
      </c>
      <c r="H2728">
        <v>11751</v>
      </c>
    </row>
    <row r="2729" spans="1:8" x14ac:dyDescent="0.25">
      <c r="A2729">
        <v>77076</v>
      </c>
      <c r="B2729">
        <v>18207</v>
      </c>
      <c r="C2729">
        <v>556</v>
      </c>
      <c r="D2729">
        <v>2053.6999999999998</v>
      </c>
      <c r="E2729">
        <v>3037</v>
      </c>
      <c r="F2729">
        <v>5223</v>
      </c>
      <c r="G2729">
        <v>7651</v>
      </c>
      <c r="H2729">
        <v>10591</v>
      </c>
    </row>
    <row r="2730" spans="1:8" x14ac:dyDescent="0.25">
      <c r="A2730">
        <v>78520</v>
      </c>
      <c r="B2730">
        <v>12351</v>
      </c>
      <c r="C2730">
        <v>514</v>
      </c>
      <c r="D2730">
        <v>2035.03</v>
      </c>
      <c r="E2730">
        <v>2993</v>
      </c>
      <c r="F2730">
        <v>5267</v>
      </c>
      <c r="G2730">
        <v>7603</v>
      </c>
      <c r="H2730">
        <v>10911</v>
      </c>
    </row>
    <row r="2731" spans="1:8" x14ac:dyDescent="0.25">
      <c r="A2731">
        <v>76219</v>
      </c>
      <c r="B2731">
        <v>22751</v>
      </c>
      <c r="C2731">
        <v>500</v>
      </c>
      <c r="D2731">
        <v>2048.7600000000002</v>
      </c>
      <c r="E2731">
        <v>3097</v>
      </c>
      <c r="F2731">
        <v>5371</v>
      </c>
      <c r="G2731">
        <v>8167</v>
      </c>
      <c r="H2731">
        <v>13687</v>
      </c>
    </row>
    <row r="2732" spans="1:8" x14ac:dyDescent="0.25">
      <c r="A2732">
        <v>76977</v>
      </c>
      <c r="B2732">
        <v>18383</v>
      </c>
      <c r="C2732">
        <v>544</v>
      </c>
      <c r="D2732">
        <v>2086.54</v>
      </c>
      <c r="E2732">
        <v>3083</v>
      </c>
      <c r="F2732">
        <v>5427</v>
      </c>
      <c r="G2732">
        <v>7787</v>
      </c>
      <c r="H2732">
        <v>11183</v>
      </c>
    </row>
    <row r="2733" spans="1:8" x14ac:dyDescent="0.25">
      <c r="A2733">
        <v>76975</v>
      </c>
      <c r="B2733">
        <v>16527</v>
      </c>
      <c r="C2733">
        <v>522</v>
      </c>
      <c r="D2733">
        <v>2054.2199999999998</v>
      </c>
      <c r="E2733">
        <v>3053</v>
      </c>
      <c r="F2733">
        <v>5363</v>
      </c>
      <c r="G2733">
        <v>7803</v>
      </c>
      <c r="H2733">
        <v>10735</v>
      </c>
    </row>
    <row r="2734" spans="1:8" x14ac:dyDescent="0.25">
      <c r="A2734">
        <v>75454</v>
      </c>
      <c r="B2734">
        <v>361983</v>
      </c>
      <c r="C2734">
        <v>537</v>
      </c>
      <c r="D2734">
        <v>2103.4</v>
      </c>
      <c r="E2734">
        <v>3113</v>
      </c>
      <c r="F2734">
        <v>5571</v>
      </c>
      <c r="G2734">
        <v>8455</v>
      </c>
      <c r="H2734">
        <v>25759</v>
      </c>
    </row>
    <row r="2735" spans="1:8" x14ac:dyDescent="0.25">
      <c r="A2735">
        <v>75993</v>
      </c>
      <c r="B2735">
        <v>18367</v>
      </c>
      <c r="C2735">
        <v>467</v>
      </c>
      <c r="D2735">
        <v>2037.61</v>
      </c>
      <c r="E2735">
        <v>3099</v>
      </c>
      <c r="F2735">
        <v>5459</v>
      </c>
      <c r="G2735">
        <v>7871</v>
      </c>
      <c r="H2735">
        <v>11567</v>
      </c>
    </row>
    <row r="2736" spans="1:8" x14ac:dyDescent="0.25">
      <c r="A2736">
        <v>75991</v>
      </c>
      <c r="B2736">
        <v>17919</v>
      </c>
      <c r="C2736">
        <v>509</v>
      </c>
      <c r="D2736">
        <v>2027.98</v>
      </c>
      <c r="E2736">
        <v>3025</v>
      </c>
      <c r="F2736">
        <v>5331</v>
      </c>
      <c r="G2736">
        <v>7379</v>
      </c>
      <c r="H2736">
        <v>10831</v>
      </c>
    </row>
    <row r="2737" spans="1:8" x14ac:dyDescent="0.25">
      <c r="A2737">
        <v>74485</v>
      </c>
      <c r="B2737">
        <v>28255</v>
      </c>
      <c r="C2737">
        <v>456</v>
      </c>
      <c r="D2737">
        <v>2068.04</v>
      </c>
      <c r="E2737">
        <v>3135</v>
      </c>
      <c r="F2737">
        <v>5567</v>
      </c>
      <c r="G2737">
        <v>8447</v>
      </c>
      <c r="H2737">
        <v>13063</v>
      </c>
    </row>
    <row r="2738" spans="1:8" x14ac:dyDescent="0.25">
      <c r="A2738">
        <v>77026</v>
      </c>
      <c r="B2738">
        <v>21103</v>
      </c>
      <c r="C2738">
        <v>503</v>
      </c>
      <c r="D2738">
        <v>2003.51</v>
      </c>
      <c r="E2738">
        <v>2979</v>
      </c>
      <c r="F2738">
        <v>5383</v>
      </c>
      <c r="G2738">
        <v>7787</v>
      </c>
      <c r="H2738">
        <v>12191</v>
      </c>
    </row>
    <row r="2739" spans="1:8" x14ac:dyDescent="0.25">
      <c r="A2739">
        <v>76483</v>
      </c>
      <c r="B2739">
        <v>22975</v>
      </c>
      <c r="C2739">
        <v>526</v>
      </c>
      <c r="D2739">
        <v>2054.5500000000002</v>
      </c>
      <c r="E2739">
        <v>3083</v>
      </c>
      <c r="F2739">
        <v>5591</v>
      </c>
      <c r="G2739">
        <v>8295</v>
      </c>
      <c r="H2739">
        <v>15007</v>
      </c>
    </row>
    <row r="2740" spans="1:8" x14ac:dyDescent="0.25">
      <c r="A2740">
        <v>76513</v>
      </c>
      <c r="B2740">
        <v>21391</v>
      </c>
      <c r="C2740">
        <v>511</v>
      </c>
      <c r="D2740">
        <v>2025.55</v>
      </c>
      <c r="E2740">
        <v>3091</v>
      </c>
      <c r="F2740">
        <v>5331</v>
      </c>
      <c r="G2740">
        <v>8239</v>
      </c>
      <c r="H2740">
        <v>18751</v>
      </c>
    </row>
    <row r="2741" spans="1:8" x14ac:dyDescent="0.25">
      <c r="A2741">
        <v>76735</v>
      </c>
      <c r="B2741">
        <v>22927</v>
      </c>
      <c r="C2741">
        <v>502</v>
      </c>
      <c r="D2741">
        <v>2028.68</v>
      </c>
      <c r="E2741">
        <v>3087</v>
      </c>
      <c r="F2741">
        <v>5483</v>
      </c>
      <c r="G2741">
        <v>7807</v>
      </c>
      <c r="H2741">
        <v>12519</v>
      </c>
    </row>
    <row r="2742" spans="1:8" x14ac:dyDescent="0.25">
      <c r="A2742">
        <v>75847</v>
      </c>
      <c r="B2742">
        <v>19807</v>
      </c>
      <c r="C2742">
        <v>516</v>
      </c>
      <c r="D2742">
        <v>2029.5</v>
      </c>
      <c r="E2742">
        <v>3061</v>
      </c>
      <c r="F2742">
        <v>5359</v>
      </c>
      <c r="G2742">
        <v>7963</v>
      </c>
      <c r="H2742">
        <v>14207</v>
      </c>
    </row>
    <row r="2743" spans="1:8" x14ac:dyDescent="0.25">
      <c r="A2743">
        <v>75312</v>
      </c>
      <c r="B2743">
        <v>17119</v>
      </c>
      <c r="C2743">
        <v>497</v>
      </c>
      <c r="D2743">
        <v>2088.6999999999998</v>
      </c>
      <c r="E2743">
        <v>3143</v>
      </c>
      <c r="F2743">
        <v>5443</v>
      </c>
      <c r="G2743">
        <v>8083</v>
      </c>
      <c r="H2743">
        <v>12799</v>
      </c>
    </row>
    <row r="2744" spans="1:8" x14ac:dyDescent="0.25">
      <c r="A2744">
        <v>74810</v>
      </c>
      <c r="B2744">
        <v>35263</v>
      </c>
      <c r="C2744">
        <v>502</v>
      </c>
      <c r="D2744">
        <v>2083.4899999999998</v>
      </c>
      <c r="E2744">
        <v>3135</v>
      </c>
      <c r="F2744">
        <v>5627</v>
      </c>
      <c r="G2744">
        <v>8463</v>
      </c>
      <c r="H2744">
        <v>32463</v>
      </c>
    </row>
    <row r="2745" spans="1:8" x14ac:dyDescent="0.25">
      <c r="A2745">
        <v>76148</v>
      </c>
      <c r="B2745">
        <v>18607</v>
      </c>
      <c r="C2745">
        <v>447</v>
      </c>
      <c r="D2745">
        <v>2045</v>
      </c>
      <c r="E2745">
        <v>3085</v>
      </c>
      <c r="F2745">
        <v>5395</v>
      </c>
      <c r="G2745">
        <v>7803</v>
      </c>
      <c r="H2745">
        <v>11223</v>
      </c>
    </row>
    <row r="2746" spans="1:8" x14ac:dyDescent="0.25">
      <c r="A2746">
        <v>76712</v>
      </c>
      <c r="B2746">
        <v>21903</v>
      </c>
      <c r="C2746">
        <v>510</v>
      </c>
      <c r="D2746">
        <v>2032.82</v>
      </c>
      <c r="E2746">
        <v>3057</v>
      </c>
      <c r="F2746">
        <v>5387</v>
      </c>
      <c r="G2746">
        <v>8167</v>
      </c>
      <c r="H2746">
        <v>13055</v>
      </c>
    </row>
    <row r="2747" spans="1:8" x14ac:dyDescent="0.25">
      <c r="A2747">
        <v>76431</v>
      </c>
      <c r="B2747">
        <v>19343</v>
      </c>
      <c r="C2747">
        <v>519</v>
      </c>
      <c r="D2747">
        <v>2099.92</v>
      </c>
      <c r="E2747">
        <v>3193</v>
      </c>
      <c r="F2747">
        <v>5427</v>
      </c>
      <c r="G2747">
        <v>7619</v>
      </c>
      <c r="H2747">
        <v>11239</v>
      </c>
    </row>
    <row r="2748" spans="1:8" x14ac:dyDescent="0.25">
      <c r="A2748">
        <v>74102</v>
      </c>
      <c r="B2748">
        <v>22319</v>
      </c>
      <c r="C2748">
        <v>458</v>
      </c>
      <c r="D2748">
        <v>2091.16</v>
      </c>
      <c r="E2748">
        <v>3199</v>
      </c>
      <c r="F2748">
        <v>5571</v>
      </c>
      <c r="G2748">
        <v>8383</v>
      </c>
      <c r="H2748">
        <v>16863</v>
      </c>
    </row>
    <row r="2749" spans="1:8" x14ac:dyDescent="0.25">
      <c r="A2749">
        <v>74973</v>
      </c>
      <c r="B2749">
        <v>17743</v>
      </c>
      <c r="C2749">
        <v>495</v>
      </c>
      <c r="D2749">
        <v>2100.9899999999998</v>
      </c>
      <c r="E2749">
        <v>3185</v>
      </c>
      <c r="F2749">
        <v>5535</v>
      </c>
      <c r="G2749">
        <v>8383</v>
      </c>
      <c r="H2749">
        <v>11271</v>
      </c>
    </row>
    <row r="2750" spans="1:8" x14ac:dyDescent="0.25">
      <c r="A2750">
        <v>76332</v>
      </c>
      <c r="B2750">
        <v>26479</v>
      </c>
      <c r="C2750">
        <v>497</v>
      </c>
      <c r="D2750">
        <v>2080.81</v>
      </c>
      <c r="E2750">
        <v>3155</v>
      </c>
      <c r="F2750">
        <v>5535</v>
      </c>
      <c r="G2750">
        <v>8359</v>
      </c>
      <c r="H2750">
        <v>14015</v>
      </c>
    </row>
    <row r="2751" spans="1:8" x14ac:dyDescent="0.25">
      <c r="A2751">
        <v>75379</v>
      </c>
      <c r="B2751">
        <v>14743</v>
      </c>
      <c r="C2751">
        <v>453</v>
      </c>
      <c r="D2751">
        <v>2040.46</v>
      </c>
      <c r="E2751">
        <v>3139</v>
      </c>
      <c r="F2751">
        <v>5511</v>
      </c>
      <c r="G2751">
        <v>8255</v>
      </c>
      <c r="H2751">
        <v>11447</v>
      </c>
    </row>
    <row r="2752" spans="1:8" x14ac:dyDescent="0.25">
      <c r="A2752">
        <v>76008</v>
      </c>
      <c r="B2752">
        <v>18191</v>
      </c>
      <c r="C2752">
        <v>471</v>
      </c>
      <c r="D2752">
        <v>2067.65</v>
      </c>
      <c r="E2752">
        <v>3131</v>
      </c>
      <c r="F2752">
        <v>5555</v>
      </c>
      <c r="G2752">
        <v>7907</v>
      </c>
      <c r="H2752">
        <v>12535</v>
      </c>
    </row>
    <row r="2753" spans="1:8" x14ac:dyDescent="0.25">
      <c r="A2753">
        <v>78480</v>
      </c>
      <c r="B2753">
        <v>19951</v>
      </c>
      <c r="C2753">
        <v>526</v>
      </c>
      <c r="D2753">
        <v>2036.28</v>
      </c>
      <c r="E2753">
        <v>3037</v>
      </c>
      <c r="F2753">
        <v>5299</v>
      </c>
      <c r="G2753">
        <v>7607</v>
      </c>
      <c r="H2753">
        <v>11807</v>
      </c>
    </row>
    <row r="2754" spans="1:8" x14ac:dyDescent="0.25">
      <c r="A2754">
        <v>73548</v>
      </c>
      <c r="B2754">
        <v>19839</v>
      </c>
      <c r="C2754">
        <v>507</v>
      </c>
      <c r="D2754">
        <v>2107.09</v>
      </c>
      <c r="E2754">
        <v>3219</v>
      </c>
      <c r="F2754">
        <v>5555</v>
      </c>
      <c r="G2754">
        <v>8039</v>
      </c>
      <c r="H2754">
        <v>15343</v>
      </c>
    </row>
    <row r="2755" spans="1:8" x14ac:dyDescent="0.25">
      <c r="A2755">
        <v>77574</v>
      </c>
      <c r="B2755">
        <v>17007</v>
      </c>
      <c r="C2755">
        <v>528</v>
      </c>
      <c r="D2755">
        <v>2033.54</v>
      </c>
      <c r="E2755">
        <v>3053</v>
      </c>
      <c r="F2755">
        <v>5403</v>
      </c>
      <c r="G2755">
        <v>7815</v>
      </c>
      <c r="H2755">
        <v>10375</v>
      </c>
    </row>
    <row r="2756" spans="1:8" x14ac:dyDescent="0.25">
      <c r="A2756">
        <v>76263</v>
      </c>
      <c r="B2756">
        <v>17791</v>
      </c>
      <c r="C2756">
        <v>480</v>
      </c>
      <c r="D2756">
        <v>2111.86</v>
      </c>
      <c r="E2756">
        <v>3187</v>
      </c>
      <c r="F2756">
        <v>5635</v>
      </c>
      <c r="G2756">
        <v>8287</v>
      </c>
      <c r="H2756">
        <v>12167</v>
      </c>
    </row>
    <row r="2757" spans="1:8" x14ac:dyDescent="0.25">
      <c r="A2757">
        <v>75702</v>
      </c>
      <c r="B2757">
        <v>12623</v>
      </c>
      <c r="C2757">
        <v>506</v>
      </c>
      <c r="D2757">
        <v>2023.88</v>
      </c>
      <c r="E2757">
        <v>3047</v>
      </c>
      <c r="F2757">
        <v>5275</v>
      </c>
      <c r="G2757">
        <v>7807</v>
      </c>
      <c r="H2757">
        <v>9711</v>
      </c>
    </row>
    <row r="2758" spans="1:8" x14ac:dyDescent="0.25">
      <c r="A2758">
        <v>77575</v>
      </c>
      <c r="B2758">
        <v>16975</v>
      </c>
      <c r="C2758">
        <v>479</v>
      </c>
      <c r="D2758">
        <v>2073.7600000000002</v>
      </c>
      <c r="E2758">
        <v>3117</v>
      </c>
      <c r="F2758">
        <v>5495</v>
      </c>
      <c r="G2758">
        <v>7723</v>
      </c>
      <c r="H2758">
        <v>14151</v>
      </c>
    </row>
    <row r="2759" spans="1:8" x14ac:dyDescent="0.25">
      <c r="A2759">
        <v>75286</v>
      </c>
      <c r="B2759">
        <v>28015</v>
      </c>
      <c r="C2759">
        <v>468</v>
      </c>
      <c r="D2759">
        <v>2076.5</v>
      </c>
      <c r="E2759">
        <v>3149</v>
      </c>
      <c r="F2759">
        <v>5451</v>
      </c>
      <c r="G2759">
        <v>7739</v>
      </c>
      <c r="H2759">
        <v>17247</v>
      </c>
    </row>
    <row r="2760" spans="1:8" x14ac:dyDescent="0.25">
      <c r="A2760">
        <v>76678</v>
      </c>
      <c r="B2760">
        <v>22143</v>
      </c>
      <c r="C2760">
        <v>493</v>
      </c>
      <c r="D2760">
        <v>2055.54</v>
      </c>
      <c r="E2760">
        <v>3079</v>
      </c>
      <c r="F2760">
        <v>5291</v>
      </c>
      <c r="G2760">
        <v>7607</v>
      </c>
      <c r="H2760">
        <v>13751</v>
      </c>
    </row>
    <row r="2761" spans="1:8" x14ac:dyDescent="0.25">
      <c r="A2761">
        <v>76652</v>
      </c>
      <c r="B2761">
        <v>13175</v>
      </c>
      <c r="C2761">
        <v>549</v>
      </c>
      <c r="D2761">
        <v>2079.8000000000002</v>
      </c>
      <c r="E2761">
        <v>3097</v>
      </c>
      <c r="F2761">
        <v>5343</v>
      </c>
      <c r="G2761">
        <v>7751</v>
      </c>
      <c r="H2761">
        <v>10327</v>
      </c>
    </row>
    <row r="2762" spans="1:8" x14ac:dyDescent="0.25">
      <c r="A2762">
        <v>75867</v>
      </c>
      <c r="B2762">
        <v>19695</v>
      </c>
      <c r="C2762">
        <v>506</v>
      </c>
      <c r="D2762">
        <v>2096.15</v>
      </c>
      <c r="E2762">
        <v>3127</v>
      </c>
      <c r="F2762">
        <v>5451</v>
      </c>
      <c r="G2762">
        <v>7799</v>
      </c>
      <c r="H2762">
        <v>13519</v>
      </c>
    </row>
    <row r="2763" spans="1:8" x14ac:dyDescent="0.25">
      <c r="A2763">
        <v>75183</v>
      </c>
      <c r="B2763">
        <v>18399</v>
      </c>
      <c r="C2763">
        <v>472</v>
      </c>
      <c r="D2763">
        <v>2075.44</v>
      </c>
      <c r="E2763">
        <v>3097</v>
      </c>
      <c r="F2763">
        <v>5259</v>
      </c>
      <c r="G2763">
        <v>8007</v>
      </c>
      <c r="H2763">
        <v>10583</v>
      </c>
    </row>
    <row r="2764" spans="1:8" x14ac:dyDescent="0.25">
      <c r="A2764">
        <v>73667</v>
      </c>
      <c r="B2764">
        <v>25151</v>
      </c>
      <c r="C2764">
        <v>529</v>
      </c>
      <c r="D2764">
        <v>2108.0700000000002</v>
      </c>
      <c r="E2764">
        <v>3191</v>
      </c>
      <c r="F2764">
        <v>5427</v>
      </c>
      <c r="G2764">
        <v>7983</v>
      </c>
      <c r="H2764">
        <v>16327</v>
      </c>
    </row>
    <row r="2765" spans="1:8" x14ac:dyDescent="0.25">
      <c r="A2765">
        <v>74965</v>
      </c>
      <c r="B2765">
        <v>22303</v>
      </c>
      <c r="C2765">
        <v>511</v>
      </c>
      <c r="D2765">
        <v>2060.41</v>
      </c>
      <c r="E2765">
        <v>3121</v>
      </c>
      <c r="F2765">
        <v>5311</v>
      </c>
      <c r="G2765">
        <v>7655</v>
      </c>
      <c r="H2765">
        <v>12119</v>
      </c>
    </row>
    <row r="2766" spans="1:8" x14ac:dyDescent="0.25">
      <c r="A2766">
        <v>74780</v>
      </c>
      <c r="B2766">
        <v>14519</v>
      </c>
      <c r="C2766">
        <v>503</v>
      </c>
      <c r="D2766">
        <v>2110.7600000000002</v>
      </c>
      <c r="E2766">
        <v>3165</v>
      </c>
      <c r="F2766">
        <v>5531</v>
      </c>
      <c r="G2766">
        <v>7887</v>
      </c>
      <c r="H2766">
        <v>10815</v>
      </c>
    </row>
    <row r="2767" spans="1:8" x14ac:dyDescent="0.25">
      <c r="A2767">
        <v>77116</v>
      </c>
      <c r="B2767">
        <v>15159</v>
      </c>
      <c r="C2767">
        <v>503</v>
      </c>
      <c r="D2767">
        <v>1987.93</v>
      </c>
      <c r="E2767">
        <v>3007</v>
      </c>
      <c r="F2767">
        <v>5187</v>
      </c>
      <c r="G2767">
        <v>7467</v>
      </c>
      <c r="H2767">
        <v>11031</v>
      </c>
    </row>
    <row r="2768" spans="1:8" x14ac:dyDescent="0.25">
      <c r="A2768">
        <v>74714</v>
      </c>
      <c r="B2768">
        <v>17391</v>
      </c>
      <c r="C2768">
        <v>485</v>
      </c>
      <c r="D2768">
        <v>2073.2800000000002</v>
      </c>
      <c r="E2768">
        <v>3125</v>
      </c>
      <c r="F2768">
        <v>5387</v>
      </c>
      <c r="G2768">
        <v>7975</v>
      </c>
      <c r="H2768">
        <v>11367</v>
      </c>
    </row>
    <row r="2769" spans="1:8" x14ac:dyDescent="0.25">
      <c r="A2769">
        <v>76401</v>
      </c>
      <c r="B2769">
        <v>15967</v>
      </c>
      <c r="C2769">
        <v>496</v>
      </c>
      <c r="D2769">
        <v>2055.59</v>
      </c>
      <c r="E2769">
        <v>3055</v>
      </c>
      <c r="F2769">
        <v>5291</v>
      </c>
      <c r="G2769">
        <v>8087</v>
      </c>
      <c r="H2769">
        <v>11655</v>
      </c>
    </row>
    <row r="2770" spans="1:8" x14ac:dyDescent="0.25">
      <c r="A2770">
        <v>75593</v>
      </c>
      <c r="B2770">
        <v>17535</v>
      </c>
      <c r="C2770">
        <v>526</v>
      </c>
      <c r="D2770">
        <v>2025.4</v>
      </c>
      <c r="E2770">
        <v>3041</v>
      </c>
      <c r="F2770">
        <v>5343</v>
      </c>
      <c r="G2770">
        <v>7887</v>
      </c>
      <c r="H2770">
        <v>16063</v>
      </c>
    </row>
    <row r="2771" spans="1:8" x14ac:dyDescent="0.25">
      <c r="A2771">
        <v>76145</v>
      </c>
      <c r="B2771">
        <v>14959</v>
      </c>
      <c r="C2771">
        <v>522</v>
      </c>
      <c r="D2771">
        <v>2050.66</v>
      </c>
      <c r="E2771">
        <v>3067</v>
      </c>
      <c r="F2771">
        <v>5303</v>
      </c>
      <c r="G2771">
        <v>7603</v>
      </c>
      <c r="H2771">
        <v>12055</v>
      </c>
    </row>
    <row r="2772" spans="1:8" x14ac:dyDescent="0.25">
      <c r="A2772">
        <v>75418</v>
      </c>
      <c r="B2772">
        <v>12687</v>
      </c>
      <c r="C2772">
        <v>495</v>
      </c>
      <c r="D2772">
        <v>2072.7600000000002</v>
      </c>
      <c r="E2772">
        <v>3111</v>
      </c>
      <c r="F2772">
        <v>5395</v>
      </c>
      <c r="G2772">
        <v>7603</v>
      </c>
      <c r="H2772">
        <v>10063</v>
      </c>
    </row>
    <row r="2773" spans="1:8" x14ac:dyDescent="0.25">
      <c r="A2773">
        <v>76243</v>
      </c>
      <c r="B2773">
        <v>19599</v>
      </c>
      <c r="C2773">
        <v>467</v>
      </c>
      <c r="D2773">
        <v>2025.13</v>
      </c>
      <c r="E2773">
        <v>3055</v>
      </c>
      <c r="F2773">
        <v>5391</v>
      </c>
      <c r="G2773">
        <v>7815</v>
      </c>
      <c r="H2773">
        <v>11295</v>
      </c>
    </row>
    <row r="2774" spans="1:8" x14ac:dyDescent="0.25">
      <c r="A2774">
        <v>75469</v>
      </c>
      <c r="B2774">
        <v>13983</v>
      </c>
      <c r="C2774">
        <v>516</v>
      </c>
      <c r="D2774">
        <v>2020.43</v>
      </c>
      <c r="E2774">
        <v>3021</v>
      </c>
      <c r="F2774">
        <v>5391</v>
      </c>
      <c r="G2774">
        <v>7715</v>
      </c>
      <c r="H2774">
        <v>10463</v>
      </c>
    </row>
    <row r="2775" spans="1:8" x14ac:dyDescent="0.25">
      <c r="A2775">
        <v>75670</v>
      </c>
      <c r="B2775">
        <v>17583</v>
      </c>
      <c r="C2775">
        <v>521</v>
      </c>
      <c r="D2775">
        <v>2020.23</v>
      </c>
      <c r="E2775">
        <v>3079</v>
      </c>
      <c r="F2775">
        <v>5391</v>
      </c>
      <c r="G2775">
        <v>7931</v>
      </c>
      <c r="H2775">
        <v>11655</v>
      </c>
    </row>
    <row r="2776" spans="1:8" x14ac:dyDescent="0.25">
      <c r="A2776">
        <v>75770</v>
      </c>
      <c r="B2776">
        <v>17583</v>
      </c>
      <c r="C2776">
        <v>493</v>
      </c>
      <c r="D2776">
        <v>1991.93</v>
      </c>
      <c r="E2776">
        <v>2977</v>
      </c>
      <c r="F2776">
        <v>5295</v>
      </c>
      <c r="G2776">
        <v>7915</v>
      </c>
      <c r="H2776">
        <v>13383</v>
      </c>
    </row>
    <row r="2777" spans="1:8" x14ac:dyDescent="0.25">
      <c r="A2777">
        <v>75730</v>
      </c>
      <c r="B2777">
        <v>26271</v>
      </c>
      <c r="C2777">
        <v>447</v>
      </c>
      <c r="D2777">
        <v>2022.61</v>
      </c>
      <c r="E2777">
        <v>3079</v>
      </c>
      <c r="F2777">
        <v>5523</v>
      </c>
      <c r="G2777">
        <v>7999</v>
      </c>
      <c r="H2777">
        <v>11655</v>
      </c>
    </row>
    <row r="2778" spans="1:8" x14ac:dyDescent="0.25">
      <c r="A2778">
        <v>76176</v>
      </c>
      <c r="B2778">
        <v>18735</v>
      </c>
      <c r="C2778">
        <v>502</v>
      </c>
      <c r="D2778">
        <v>2011.1</v>
      </c>
      <c r="E2778">
        <v>3037</v>
      </c>
      <c r="F2778">
        <v>5387</v>
      </c>
      <c r="G2778">
        <v>7895</v>
      </c>
      <c r="H2778">
        <v>11175</v>
      </c>
    </row>
    <row r="2779" spans="1:8" x14ac:dyDescent="0.25">
      <c r="A2779">
        <v>76810</v>
      </c>
      <c r="B2779">
        <v>23711</v>
      </c>
      <c r="C2779">
        <v>495</v>
      </c>
      <c r="D2779">
        <v>2029.44</v>
      </c>
      <c r="E2779">
        <v>3041</v>
      </c>
      <c r="F2779">
        <v>5259</v>
      </c>
      <c r="G2779">
        <v>7715</v>
      </c>
      <c r="H2779">
        <v>11543</v>
      </c>
    </row>
    <row r="2780" spans="1:8" x14ac:dyDescent="0.25">
      <c r="A2780">
        <v>74913</v>
      </c>
      <c r="B2780">
        <v>13847</v>
      </c>
      <c r="C2780">
        <v>505</v>
      </c>
      <c r="D2780">
        <v>2048.5100000000002</v>
      </c>
      <c r="E2780">
        <v>3033</v>
      </c>
      <c r="F2780">
        <v>5323</v>
      </c>
      <c r="G2780">
        <v>7655</v>
      </c>
      <c r="H2780">
        <v>11631</v>
      </c>
    </row>
    <row r="2781" spans="1:8" x14ac:dyDescent="0.25">
      <c r="A2781">
        <v>76768</v>
      </c>
      <c r="B2781">
        <v>19423</v>
      </c>
      <c r="C2781">
        <v>489</v>
      </c>
      <c r="D2781">
        <v>2064.11</v>
      </c>
      <c r="E2781">
        <v>3101</v>
      </c>
      <c r="F2781">
        <v>5463</v>
      </c>
      <c r="G2781">
        <v>7939</v>
      </c>
      <c r="H2781">
        <v>12079</v>
      </c>
    </row>
    <row r="2782" spans="1:8" x14ac:dyDescent="0.25">
      <c r="A2782">
        <v>79258</v>
      </c>
      <c r="B2782">
        <v>17663</v>
      </c>
      <c r="C2782">
        <v>492</v>
      </c>
      <c r="D2782">
        <v>1988.97</v>
      </c>
      <c r="E2782">
        <v>2933</v>
      </c>
      <c r="F2782">
        <v>5287</v>
      </c>
      <c r="G2782">
        <v>7675</v>
      </c>
      <c r="H2782">
        <v>12679</v>
      </c>
    </row>
    <row r="2783" spans="1:8" x14ac:dyDescent="0.25">
      <c r="A2783">
        <v>75665</v>
      </c>
      <c r="B2783">
        <v>22111</v>
      </c>
      <c r="C2783">
        <v>500</v>
      </c>
      <c r="D2783">
        <v>2015.17</v>
      </c>
      <c r="E2783">
        <v>3073</v>
      </c>
      <c r="F2783">
        <v>5439</v>
      </c>
      <c r="G2783">
        <v>7683</v>
      </c>
      <c r="H2783">
        <v>12991</v>
      </c>
    </row>
    <row r="2784" spans="1:8" x14ac:dyDescent="0.25">
      <c r="A2784">
        <v>77425</v>
      </c>
      <c r="B2784">
        <v>21615</v>
      </c>
      <c r="C2784">
        <v>518</v>
      </c>
      <c r="D2784">
        <v>2013.61</v>
      </c>
      <c r="E2784">
        <v>3005</v>
      </c>
      <c r="F2784">
        <v>5231</v>
      </c>
      <c r="G2784">
        <v>8075</v>
      </c>
      <c r="H2784">
        <v>12783</v>
      </c>
    </row>
    <row r="2785" spans="1:8" x14ac:dyDescent="0.25">
      <c r="A2785">
        <v>78185</v>
      </c>
      <c r="B2785">
        <v>19871</v>
      </c>
      <c r="C2785">
        <v>532</v>
      </c>
      <c r="D2785">
        <v>2010.25</v>
      </c>
      <c r="E2785">
        <v>2981</v>
      </c>
      <c r="F2785">
        <v>5299</v>
      </c>
      <c r="G2785">
        <v>7863</v>
      </c>
      <c r="H2785">
        <v>11239</v>
      </c>
    </row>
    <row r="2786" spans="1:8" x14ac:dyDescent="0.25">
      <c r="A2786">
        <v>76731</v>
      </c>
      <c r="B2786">
        <v>14431</v>
      </c>
      <c r="C2786">
        <v>516</v>
      </c>
      <c r="D2786">
        <v>2030.82</v>
      </c>
      <c r="E2786">
        <v>3065</v>
      </c>
      <c r="F2786">
        <v>5271</v>
      </c>
      <c r="G2786">
        <v>7587</v>
      </c>
      <c r="H2786">
        <v>10767</v>
      </c>
    </row>
    <row r="2787" spans="1:8" x14ac:dyDescent="0.25">
      <c r="A2787">
        <v>76185</v>
      </c>
      <c r="B2787">
        <v>16559</v>
      </c>
      <c r="C2787">
        <v>500</v>
      </c>
      <c r="D2787">
        <v>2034.72</v>
      </c>
      <c r="E2787">
        <v>3017</v>
      </c>
      <c r="F2787">
        <v>5367</v>
      </c>
      <c r="G2787">
        <v>7875</v>
      </c>
      <c r="H2787">
        <v>12055</v>
      </c>
    </row>
    <row r="2788" spans="1:8" x14ac:dyDescent="0.25">
      <c r="A2788">
        <v>78354</v>
      </c>
      <c r="B2788">
        <v>18015</v>
      </c>
      <c r="C2788">
        <v>539</v>
      </c>
      <c r="D2788">
        <v>2003.67</v>
      </c>
      <c r="E2788">
        <v>2933</v>
      </c>
      <c r="F2788">
        <v>5207</v>
      </c>
      <c r="G2788">
        <v>7599</v>
      </c>
      <c r="H2788">
        <v>13207</v>
      </c>
    </row>
    <row r="2789" spans="1:8" x14ac:dyDescent="0.25">
      <c r="A2789">
        <v>75107</v>
      </c>
      <c r="B2789">
        <v>18783</v>
      </c>
      <c r="C2789">
        <v>510</v>
      </c>
      <c r="D2789">
        <v>2060.0100000000002</v>
      </c>
      <c r="E2789">
        <v>3059</v>
      </c>
      <c r="F2789">
        <v>5323</v>
      </c>
      <c r="G2789">
        <v>8127</v>
      </c>
      <c r="H2789">
        <v>12399</v>
      </c>
    </row>
    <row r="2790" spans="1:8" x14ac:dyDescent="0.25">
      <c r="A2790">
        <v>79508</v>
      </c>
      <c r="B2790">
        <v>22799</v>
      </c>
      <c r="C2790">
        <v>501</v>
      </c>
      <c r="D2790">
        <v>1984.87</v>
      </c>
      <c r="E2790">
        <v>2919</v>
      </c>
      <c r="F2790">
        <v>5079</v>
      </c>
      <c r="G2790">
        <v>7411</v>
      </c>
      <c r="H2790">
        <v>11207</v>
      </c>
    </row>
    <row r="2791" spans="1:8" x14ac:dyDescent="0.25">
      <c r="A2791">
        <v>78034</v>
      </c>
      <c r="B2791">
        <v>22543</v>
      </c>
      <c r="C2791">
        <v>546</v>
      </c>
      <c r="D2791">
        <v>2006.3</v>
      </c>
      <c r="E2791">
        <v>2959</v>
      </c>
      <c r="F2791">
        <v>5299</v>
      </c>
      <c r="G2791">
        <v>8147</v>
      </c>
      <c r="H2791">
        <v>13135</v>
      </c>
    </row>
    <row r="2792" spans="1:8" x14ac:dyDescent="0.25">
      <c r="A2792">
        <v>78009</v>
      </c>
      <c r="B2792">
        <v>17903</v>
      </c>
      <c r="C2792">
        <v>529</v>
      </c>
      <c r="D2792">
        <v>2001.83</v>
      </c>
      <c r="E2792">
        <v>2957</v>
      </c>
      <c r="F2792">
        <v>5111</v>
      </c>
      <c r="G2792">
        <v>7283</v>
      </c>
      <c r="H2792">
        <v>10631</v>
      </c>
    </row>
    <row r="2793" spans="1:8" x14ac:dyDescent="0.25">
      <c r="A2793">
        <v>76458</v>
      </c>
      <c r="B2793">
        <v>19647</v>
      </c>
      <c r="C2793">
        <v>524</v>
      </c>
      <c r="D2793">
        <v>2035.94</v>
      </c>
      <c r="E2793">
        <v>3015</v>
      </c>
      <c r="F2793">
        <v>5371</v>
      </c>
      <c r="G2793">
        <v>7699</v>
      </c>
      <c r="H2793">
        <v>12503</v>
      </c>
    </row>
    <row r="2794" spans="1:8" x14ac:dyDescent="0.25">
      <c r="A2794">
        <v>75808</v>
      </c>
      <c r="B2794">
        <v>19151</v>
      </c>
      <c r="C2794">
        <v>523</v>
      </c>
      <c r="D2794">
        <v>2064.09</v>
      </c>
      <c r="E2794">
        <v>3113</v>
      </c>
      <c r="F2794">
        <v>5499</v>
      </c>
      <c r="G2794">
        <v>8215</v>
      </c>
      <c r="H2794">
        <v>16703</v>
      </c>
    </row>
    <row r="2795" spans="1:8" x14ac:dyDescent="0.25">
      <c r="A2795">
        <v>76671</v>
      </c>
      <c r="B2795">
        <v>20399</v>
      </c>
      <c r="C2795">
        <v>484</v>
      </c>
      <c r="D2795">
        <v>2025.16</v>
      </c>
      <c r="E2795">
        <v>3041</v>
      </c>
      <c r="F2795">
        <v>5371</v>
      </c>
      <c r="G2795">
        <v>7891</v>
      </c>
      <c r="H2795">
        <v>11671</v>
      </c>
    </row>
    <row r="2796" spans="1:8" x14ac:dyDescent="0.25">
      <c r="A2796">
        <v>76708</v>
      </c>
      <c r="B2796">
        <v>16159</v>
      </c>
      <c r="C2796">
        <v>502</v>
      </c>
      <c r="D2796">
        <v>1983.62</v>
      </c>
      <c r="E2796">
        <v>2945</v>
      </c>
      <c r="F2796">
        <v>5191</v>
      </c>
      <c r="G2796">
        <v>7955</v>
      </c>
      <c r="H2796">
        <v>11623</v>
      </c>
    </row>
    <row r="2797" spans="1:8" x14ac:dyDescent="0.25">
      <c r="A2797">
        <v>75544</v>
      </c>
      <c r="B2797">
        <v>12695</v>
      </c>
      <c r="C2797">
        <v>520</v>
      </c>
      <c r="D2797">
        <v>2022.35</v>
      </c>
      <c r="E2797">
        <v>2997</v>
      </c>
      <c r="F2797">
        <v>5311</v>
      </c>
      <c r="G2797">
        <v>7343</v>
      </c>
      <c r="H2797">
        <v>9687</v>
      </c>
    </row>
    <row r="2798" spans="1:8" x14ac:dyDescent="0.25">
      <c r="A2798">
        <v>78505</v>
      </c>
      <c r="B2798">
        <v>19023</v>
      </c>
      <c r="C2798">
        <v>530</v>
      </c>
      <c r="D2798">
        <v>2024.74</v>
      </c>
      <c r="E2798">
        <v>2947</v>
      </c>
      <c r="F2798">
        <v>5063</v>
      </c>
      <c r="G2798">
        <v>7723</v>
      </c>
      <c r="H2798">
        <v>11463</v>
      </c>
    </row>
    <row r="2799" spans="1:8" x14ac:dyDescent="0.25">
      <c r="A2799">
        <v>78006</v>
      </c>
      <c r="B2799">
        <v>24607</v>
      </c>
      <c r="C2799">
        <v>475</v>
      </c>
      <c r="D2799">
        <v>1983.34</v>
      </c>
      <c r="E2799">
        <v>2953</v>
      </c>
      <c r="F2799">
        <v>5251</v>
      </c>
      <c r="G2799">
        <v>7967</v>
      </c>
      <c r="H2799">
        <v>11599</v>
      </c>
    </row>
    <row r="2800" spans="1:8" x14ac:dyDescent="0.25">
      <c r="A2800">
        <v>77147</v>
      </c>
      <c r="B2800">
        <v>17471</v>
      </c>
      <c r="C2800">
        <v>525</v>
      </c>
      <c r="D2800">
        <v>2039.04</v>
      </c>
      <c r="E2800">
        <v>3009</v>
      </c>
      <c r="F2800">
        <v>5239</v>
      </c>
      <c r="G2800">
        <v>7551</v>
      </c>
      <c r="H2800">
        <v>11799</v>
      </c>
    </row>
    <row r="2801" spans="1:8" x14ac:dyDescent="0.25">
      <c r="A2801">
        <v>78585</v>
      </c>
      <c r="B2801">
        <v>12311</v>
      </c>
      <c r="C2801">
        <v>498</v>
      </c>
      <c r="D2801">
        <v>1997.32</v>
      </c>
      <c r="E2801">
        <v>2951</v>
      </c>
      <c r="F2801">
        <v>5127</v>
      </c>
      <c r="G2801">
        <v>7159</v>
      </c>
      <c r="H2801">
        <v>10007</v>
      </c>
    </row>
    <row r="2802" spans="1:8" x14ac:dyDescent="0.25">
      <c r="A2802">
        <v>76383</v>
      </c>
      <c r="B2802">
        <v>16671</v>
      </c>
      <c r="C2802">
        <v>513</v>
      </c>
      <c r="D2802">
        <v>2039.31</v>
      </c>
      <c r="E2802">
        <v>3063</v>
      </c>
      <c r="F2802">
        <v>5407</v>
      </c>
      <c r="G2802">
        <v>7839</v>
      </c>
      <c r="H2802">
        <v>12599</v>
      </c>
    </row>
    <row r="2803" spans="1:8" x14ac:dyDescent="0.25">
      <c r="A2803">
        <v>77647</v>
      </c>
      <c r="B2803">
        <v>16815</v>
      </c>
      <c r="C2803">
        <v>478</v>
      </c>
      <c r="D2803">
        <v>2015.47</v>
      </c>
      <c r="E2803">
        <v>2977</v>
      </c>
      <c r="F2803">
        <v>5187</v>
      </c>
      <c r="G2803">
        <v>7519</v>
      </c>
      <c r="H2803">
        <v>10639</v>
      </c>
    </row>
    <row r="2804" spans="1:8" x14ac:dyDescent="0.25">
      <c r="A2804">
        <v>78622</v>
      </c>
      <c r="B2804">
        <v>12495</v>
      </c>
      <c r="C2804">
        <v>487</v>
      </c>
      <c r="D2804">
        <v>2008.69</v>
      </c>
      <c r="E2804">
        <v>2985</v>
      </c>
      <c r="F2804">
        <v>5379</v>
      </c>
      <c r="G2804">
        <v>7727</v>
      </c>
      <c r="H2804">
        <v>10039</v>
      </c>
    </row>
    <row r="2805" spans="1:8" x14ac:dyDescent="0.25">
      <c r="A2805">
        <v>76645</v>
      </c>
      <c r="B2805">
        <v>16183</v>
      </c>
      <c r="C2805">
        <v>511</v>
      </c>
      <c r="D2805">
        <v>2032.87</v>
      </c>
      <c r="E2805">
        <v>3017</v>
      </c>
      <c r="F2805">
        <v>5335</v>
      </c>
      <c r="G2805">
        <v>7627</v>
      </c>
      <c r="H2805">
        <v>11351</v>
      </c>
    </row>
    <row r="2806" spans="1:8" x14ac:dyDescent="0.25">
      <c r="A2806">
        <v>78012</v>
      </c>
      <c r="B2806">
        <v>17631</v>
      </c>
      <c r="C2806">
        <v>495</v>
      </c>
      <c r="D2806">
        <v>2029.68</v>
      </c>
      <c r="E2806">
        <v>3005</v>
      </c>
      <c r="F2806">
        <v>5351</v>
      </c>
      <c r="G2806">
        <v>8123</v>
      </c>
      <c r="H2806">
        <v>16151</v>
      </c>
    </row>
    <row r="2807" spans="1:8" x14ac:dyDescent="0.25">
      <c r="A2807">
        <v>78095</v>
      </c>
      <c r="B2807">
        <v>15727</v>
      </c>
      <c r="C2807">
        <v>492</v>
      </c>
      <c r="D2807">
        <v>2022.6</v>
      </c>
      <c r="E2807">
        <v>2983</v>
      </c>
      <c r="F2807">
        <v>5183</v>
      </c>
      <c r="G2807">
        <v>7495</v>
      </c>
      <c r="H2807">
        <v>12183</v>
      </c>
    </row>
    <row r="2808" spans="1:8" x14ac:dyDescent="0.25">
      <c r="A2808">
        <v>75176</v>
      </c>
      <c r="B2808">
        <v>30703</v>
      </c>
      <c r="C2808">
        <v>515</v>
      </c>
      <c r="D2808">
        <v>2091.98</v>
      </c>
      <c r="E2808">
        <v>3157</v>
      </c>
      <c r="F2808">
        <v>5375</v>
      </c>
      <c r="G2808">
        <v>7923</v>
      </c>
      <c r="H2808">
        <v>14183</v>
      </c>
    </row>
    <row r="2809" spans="1:8" x14ac:dyDescent="0.25">
      <c r="A2809">
        <v>77933</v>
      </c>
      <c r="B2809">
        <v>15295</v>
      </c>
      <c r="C2809">
        <v>498</v>
      </c>
      <c r="D2809">
        <v>2004.01</v>
      </c>
      <c r="E2809">
        <v>2935</v>
      </c>
      <c r="F2809">
        <v>5151</v>
      </c>
      <c r="G2809">
        <v>7911</v>
      </c>
      <c r="H2809">
        <v>13439</v>
      </c>
    </row>
    <row r="2810" spans="1:8" x14ac:dyDescent="0.25">
      <c r="A2810">
        <v>77142</v>
      </c>
      <c r="B2810">
        <v>17039</v>
      </c>
      <c r="C2810">
        <v>505</v>
      </c>
      <c r="D2810">
        <v>2043.97</v>
      </c>
      <c r="E2810">
        <v>3011</v>
      </c>
      <c r="F2810">
        <v>5315</v>
      </c>
      <c r="G2810">
        <v>7759</v>
      </c>
      <c r="H2810">
        <v>11815</v>
      </c>
    </row>
    <row r="2811" spans="1:8" x14ac:dyDescent="0.25">
      <c r="A2811">
        <v>76603</v>
      </c>
      <c r="B2811">
        <v>14831</v>
      </c>
      <c r="C2811">
        <v>535</v>
      </c>
      <c r="D2811">
        <v>2003.82</v>
      </c>
      <c r="E2811">
        <v>2973</v>
      </c>
      <c r="F2811">
        <v>5215</v>
      </c>
      <c r="G2811">
        <v>7727</v>
      </c>
      <c r="H2811">
        <v>10527</v>
      </c>
    </row>
    <row r="2812" spans="1:8" x14ac:dyDescent="0.25">
      <c r="A2812">
        <v>78090</v>
      </c>
      <c r="B2812">
        <v>18543</v>
      </c>
      <c r="C2812">
        <v>502</v>
      </c>
      <c r="D2812">
        <v>1993.42</v>
      </c>
      <c r="E2812">
        <v>2953</v>
      </c>
      <c r="F2812">
        <v>5291</v>
      </c>
      <c r="G2812">
        <v>8023</v>
      </c>
      <c r="H2812">
        <v>13535</v>
      </c>
    </row>
    <row r="2813" spans="1:8" x14ac:dyDescent="0.25">
      <c r="A2813">
        <v>76911</v>
      </c>
      <c r="B2813">
        <v>14687</v>
      </c>
      <c r="C2813">
        <v>516</v>
      </c>
      <c r="D2813">
        <v>2049.4299999999998</v>
      </c>
      <c r="E2813">
        <v>3021</v>
      </c>
      <c r="F2813">
        <v>5211</v>
      </c>
      <c r="G2813">
        <v>7783</v>
      </c>
      <c r="H2813">
        <v>11423</v>
      </c>
    </row>
    <row r="2814" spans="1:8" x14ac:dyDescent="0.25">
      <c r="A2814">
        <v>77024</v>
      </c>
      <c r="B2814">
        <v>18431</v>
      </c>
      <c r="C2814">
        <v>480</v>
      </c>
      <c r="D2814">
        <v>2045.41</v>
      </c>
      <c r="E2814">
        <v>3021</v>
      </c>
      <c r="F2814">
        <v>5239</v>
      </c>
      <c r="G2814">
        <v>7839</v>
      </c>
      <c r="H2814">
        <v>13231</v>
      </c>
    </row>
    <row r="2815" spans="1:8" x14ac:dyDescent="0.25">
      <c r="A2815">
        <v>76140</v>
      </c>
      <c r="B2815">
        <v>13359</v>
      </c>
      <c r="C2815">
        <v>461</v>
      </c>
      <c r="D2815">
        <v>2052.79</v>
      </c>
      <c r="E2815">
        <v>3049</v>
      </c>
      <c r="F2815">
        <v>5287</v>
      </c>
      <c r="G2815">
        <v>7487</v>
      </c>
      <c r="H2815">
        <v>11655</v>
      </c>
    </row>
    <row r="2816" spans="1:8" x14ac:dyDescent="0.25">
      <c r="A2816">
        <v>75507</v>
      </c>
      <c r="B2816">
        <v>15087</v>
      </c>
      <c r="C2816">
        <v>479</v>
      </c>
      <c r="D2816">
        <v>2033.25</v>
      </c>
      <c r="E2816">
        <v>3017</v>
      </c>
      <c r="F2816">
        <v>5331</v>
      </c>
      <c r="G2816">
        <v>8023</v>
      </c>
      <c r="H2816">
        <v>11591</v>
      </c>
    </row>
    <row r="2817" spans="1:8" x14ac:dyDescent="0.25">
      <c r="A2817">
        <v>76889</v>
      </c>
      <c r="B2817">
        <v>16055</v>
      </c>
      <c r="C2817">
        <v>501</v>
      </c>
      <c r="D2817">
        <v>2038.49</v>
      </c>
      <c r="E2817">
        <v>3003</v>
      </c>
      <c r="F2817">
        <v>5379</v>
      </c>
      <c r="G2817">
        <v>8239</v>
      </c>
      <c r="H2817">
        <v>11543</v>
      </c>
    </row>
    <row r="2818" spans="1:8" x14ac:dyDescent="0.25">
      <c r="A2818">
        <v>79638</v>
      </c>
      <c r="B2818">
        <v>20415</v>
      </c>
      <c r="C2818">
        <v>491</v>
      </c>
      <c r="D2818">
        <v>1999.54</v>
      </c>
      <c r="E2818">
        <v>2913</v>
      </c>
      <c r="F2818">
        <v>5123</v>
      </c>
      <c r="G2818">
        <v>7679</v>
      </c>
      <c r="H2818">
        <v>16527</v>
      </c>
    </row>
    <row r="2819" spans="1:8" x14ac:dyDescent="0.25">
      <c r="A2819">
        <v>72966</v>
      </c>
      <c r="B2819">
        <v>18655</v>
      </c>
      <c r="C2819">
        <v>513</v>
      </c>
      <c r="D2819">
        <v>2091.63</v>
      </c>
      <c r="E2819">
        <v>3149</v>
      </c>
      <c r="F2819">
        <v>5743</v>
      </c>
      <c r="G2819">
        <v>8631</v>
      </c>
      <c r="H2819">
        <v>12735</v>
      </c>
    </row>
    <row r="2820" spans="1:8" x14ac:dyDescent="0.25">
      <c r="A2820">
        <v>78646</v>
      </c>
      <c r="B2820">
        <v>21663</v>
      </c>
      <c r="C2820">
        <v>516</v>
      </c>
      <c r="D2820">
        <v>1979.17</v>
      </c>
      <c r="E2820">
        <v>2935</v>
      </c>
      <c r="F2820">
        <v>5251</v>
      </c>
      <c r="G2820">
        <v>7731</v>
      </c>
      <c r="H2820">
        <v>13079</v>
      </c>
    </row>
    <row r="2821" spans="1:8" x14ac:dyDescent="0.25">
      <c r="A2821">
        <v>76020</v>
      </c>
      <c r="B2821">
        <v>16847</v>
      </c>
      <c r="C2821">
        <v>515</v>
      </c>
      <c r="D2821">
        <v>2031.19</v>
      </c>
      <c r="E2821">
        <v>3023</v>
      </c>
      <c r="F2821">
        <v>5447</v>
      </c>
      <c r="G2821">
        <v>7951</v>
      </c>
      <c r="H2821">
        <v>11015</v>
      </c>
    </row>
    <row r="2822" spans="1:8" x14ac:dyDescent="0.25">
      <c r="A2822">
        <v>79052</v>
      </c>
      <c r="B2822">
        <v>14295</v>
      </c>
      <c r="C2822">
        <v>508</v>
      </c>
      <c r="D2822">
        <v>1938.08</v>
      </c>
      <c r="E2822">
        <v>2855</v>
      </c>
      <c r="F2822">
        <v>5095</v>
      </c>
      <c r="G2822">
        <v>7467</v>
      </c>
      <c r="H2822">
        <v>9647</v>
      </c>
    </row>
    <row r="2823" spans="1:8" x14ac:dyDescent="0.25">
      <c r="A2823">
        <v>75445</v>
      </c>
      <c r="B2823">
        <v>16943</v>
      </c>
      <c r="C2823">
        <v>496</v>
      </c>
      <c r="D2823">
        <v>2071.4</v>
      </c>
      <c r="E2823">
        <v>3095</v>
      </c>
      <c r="F2823">
        <v>5411</v>
      </c>
      <c r="G2823">
        <v>7951</v>
      </c>
      <c r="H2823">
        <v>11839</v>
      </c>
    </row>
    <row r="2824" spans="1:8" x14ac:dyDescent="0.25">
      <c r="A2824">
        <v>76315</v>
      </c>
      <c r="B2824">
        <v>26879</v>
      </c>
      <c r="C2824">
        <v>489</v>
      </c>
      <c r="D2824">
        <v>2027.81</v>
      </c>
      <c r="E2824">
        <v>2987</v>
      </c>
      <c r="F2824">
        <v>5199</v>
      </c>
      <c r="G2824">
        <v>8223</v>
      </c>
      <c r="H2824">
        <v>18575</v>
      </c>
    </row>
    <row r="2825" spans="1:8" x14ac:dyDescent="0.25">
      <c r="A2825">
        <v>78558</v>
      </c>
      <c r="B2825">
        <v>17087</v>
      </c>
      <c r="C2825">
        <v>504</v>
      </c>
      <c r="D2825">
        <v>1971.62</v>
      </c>
      <c r="E2825">
        <v>2897</v>
      </c>
      <c r="F2825">
        <v>5079</v>
      </c>
      <c r="G2825">
        <v>7691</v>
      </c>
      <c r="H2825">
        <v>10471</v>
      </c>
    </row>
    <row r="2826" spans="1:8" x14ac:dyDescent="0.25">
      <c r="A2826">
        <v>78131</v>
      </c>
      <c r="B2826">
        <v>27135</v>
      </c>
      <c r="C2826">
        <v>489</v>
      </c>
      <c r="D2826">
        <v>2037.32</v>
      </c>
      <c r="E2826">
        <v>2987</v>
      </c>
      <c r="F2826">
        <v>5395</v>
      </c>
      <c r="G2826">
        <v>7699</v>
      </c>
      <c r="H2826">
        <v>11119</v>
      </c>
    </row>
    <row r="2827" spans="1:8" x14ac:dyDescent="0.25">
      <c r="A2827">
        <v>77442</v>
      </c>
      <c r="B2827">
        <v>13279</v>
      </c>
      <c r="C2827">
        <v>517</v>
      </c>
      <c r="D2827">
        <v>2031.06</v>
      </c>
      <c r="E2827">
        <v>2987</v>
      </c>
      <c r="F2827">
        <v>5267</v>
      </c>
      <c r="G2827">
        <v>7859</v>
      </c>
      <c r="H2827">
        <v>10631</v>
      </c>
    </row>
    <row r="2828" spans="1:8" x14ac:dyDescent="0.25">
      <c r="A2828">
        <v>77531</v>
      </c>
      <c r="B2828">
        <v>14359</v>
      </c>
      <c r="C2828">
        <v>520</v>
      </c>
      <c r="D2828">
        <v>2001.55</v>
      </c>
      <c r="E2828">
        <v>2975</v>
      </c>
      <c r="F2828">
        <v>5239</v>
      </c>
      <c r="G2828">
        <v>7659</v>
      </c>
      <c r="H2828">
        <v>10199</v>
      </c>
    </row>
    <row r="2829" spans="1:8" x14ac:dyDescent="0.25">
      <c r="A2829">
        <v>76677</v>
      </c>
      <c r="B2829">
        <v>19327</v>
      </c>
      <c r="C2829">
        <v>447</v>
      </c>
      <c r="D2829">
        <v>1998.95</v>
      </c>
      <c r="E2829">
        <v>2987</v>
      </c>
      <c r="F2829">
        <v>5295</v>
      </c>
      <c r="G2829">
        <v>7795</v>
      </c>
      <c r="H2829">
        <v>12143</v>
      </c>
    </row>
    <row r="2830" spans="1:8" x14ac:dyDescent="0.25">
      <c r="A2830">
        <v>79321</v>
      </c>
      <c r="B2830">
        <v>23167</v>
      </c>
      <c r="C2830">
        <v>478</v>
      </c>
      <c r="D2830">
        <v>1961.47</v>
      </c>
      <c r="E2830">
        <v>2859</v>
      </c>
      <c r="F2830">
        <v>5035</v>
      </c>
      <c r="G2830">
        <v>7787</v>
      </c>
      <c r="H2830">
        <v>13783</v>
      </c>
    </row>
    <row r="2831" spans="1:8" x14ac:dyDescent="0.25">
      <c r="A2831">
        <v>77173</v>
      </c>
      <c r="B2831">
        <v>26415</v>
      </c>
      <c r="C2831">
        <v>536</v>
      </c>
      <c r="D2831">
        <v>2041.55</v>
      </c>
      <c r="E2831">
        <v>3037</v>
      </c>
      <c r="F2831">
        <v>5335</v>
      </c>
      <c r="G2831">
        <v>8015</v>
      </c>
      <c r="H2831">
        <v>12079</v>
      </c>
    </row>
    <row r="2832" spans="1:8" x14ac:dyDescent="0.25">
      <c r="A2832">
        <v>76511</v>
      </c>
      <c r="B2832">
        <v>18671</v>
      </c>
      <c r="C2832">
        <v>509</v>
      </c>
      <c r="D2832">
        <v>2046.03</v>
      </c>
      <c r="E2832">
        <v>3033</v>
      </c>
      <c r="F2832">
        <v>5347</v>
      </c>
      <c r="G2832">
        <v>8083</v>
      </c>
      <c r="H2832">
        <v>12671</v>
      </c>
    </row>
    <row r="2833" spans="1:8" x14ac:dyDescent="0.25">
      <c r="A2833">
        <v>77166</v>
      </c>
      <c r="B2833">
        <v>20143</v>
      </c>
      <c r="C2833">
        <v>531</v>
      </c>
      <c r="D2833">
        <v>1984.66</v>
      </c>
      <c r="E2833">
        <v>2955</v>
      </c>
      <c r="F2833">
        <v>5371</v>
      </c>
      <c r="G2833">
        <v>7907</v>
      </c>
      <c r="H2833">
        <v>11287</v>
      </c>
    </row>
    <row r="2834" spans="1:8" x14ac:dyDescent="0.25">
      <c r="A2834">
        <v>77732</v>
      </c>
      <c r="B2834">
        <v>18223</v>
      </c>
      <c r="C2834">
        <v>538</v>
      </c>
      <c r="D2834">
        <v>2057.0100000000002</v>
      </c>
      <c r="E2834">
        <v>3023</v>
      </c>
      <c r="F2834">
        <v>5227</v>
      </c>
      <c r="G2834">
        <v>7447</v>
      </c>
      <c r="H2834">
        <v>12535</v>
      </c>
    </row>
    <row r="2835" spans="1:8" x14ac:dyDescent="0.25">
      <c r="A2835">
        <v>76022</v>
      </c>
      <c r="B2835">
        <v>16015</v>
      </c>
      <c r="C2835">
        <v>540</v>
      </c>
      <c r="D2835">
        <v>2042.76</v>
      </c>
      <c r="E2835">
        <v>3043</v>
      </c>
      <c r="F2835">
        <v>5375</v>
      </c>
      <c r="G2835">
        <v>8019</v>
      </c>
      <c r="H2835">
        <v>12391</v>
      </c>
    </row>
    <row r="2836" spans="1:8" x14ac:dyDescent="0.25">
      <c r="A2836">
        <v>78570</v>
      </c>
      <c r="B2836">
        <v>19103</v>
      </c>
      <c r="C2836">
        <v>463</v>
      </c>
      <c r="D2836">
        <v>1976.4</v>
      </c>
      <c r="E2836">
        <v>2913</v>
      </c>
      <c r="F2836">
        <v>5275</v>
      </c>
      <c r="G2836">
        <v>8011</v>
      </c>
      <c r="H2836">
        <v>15575</v>
      </c>
    </row>
    <row r="2837" spans="1:8" x14ac:dyDescent="0.25">
      <c r="A2837">
        <v>77473</v>
      </c>
      <c r="B2837">
        <v>14455</v>
      </c>
      <c r="C2837">
        <v>525</v>
      </c>
      <c r="D2837">
        <v>2062.77</v>
      </c>
      <c r="E2837">
        <v>3049</v>
      </c>
      <c r="F2837">
        <v>5315</v>
      </c>
      <c r="G2837">
        <v>7739</v>
      </c>
      <c r="H2837">
        <v>10959</v>
      </c>
    </row>
    <row r="2838" spans="1:8" x14ac:dyDescent="0.25">
      <c r="A2838">
        <v>78014</v>
      </c>
      <c r="B2838">
        <v>12831</v>
      </c>
      <c r="C2838">
        <v>494</v>
      </c>
      <c r="D2838">
        <v>1967.24</v>
      </c>
      <c r="E2838">
        <v>2923</v>
      </c>
      <c r="F2838">
        <v>5307</v>
      </c>
      <c r="G2838">
        <v>7527</v>
      </c>
      <c r="H2838">
        <v>11063</v>
      </c>
    </row>
    <row r="2839" spans="1:8" x14ac:dyDescent="0.25">
      <c r="A2839">
        <v>77065</v>
      </c>
      <c r="B2839">
        <v>11583</v>
      </c>
      <c r="C2839">
        <v>528</v>
      </c>
      <c r="D2839">
        <v>2024.85</v>
      </c>
      <c r="E2839">
        <v>3019</v>
      </c>
      <c r="F2839">
        <v>5391</v>
      </c>
      <c r="G2839">
        <v>7631</v>
      </c>
      <c r="H2839">
        <v>9943</v>
      </c>
    </row>
    <row r="2840" spans="1:8" x14ac:dyDescent="0.25">
      <c r="A2840">
        <v>75922</v>
      </c>
      <c r="B2840">
        <v>17647</v>
      </c>
      <c r="C2840">
        <v>486</v>
      </c>
      <c r="D2840">
        <v>2028.56</v>
      </c>
      <c r="E2840">
        <v>2999</v>
      </c>
      <c r="F2840">
        <v>5327</v>
      </c>
      <c r="G2840">
        <v>7879</v>
      </c>
      <c r="H2840">
        <v>11919</v>
      </c>
    </row>
    <row r="2841" spans="1:8" x14ac:dyDescent="0.25">
      <c r="A2841">
        <v>76222</v>
      </c>
      <c r="B2841">
        <v>23871</v>
      </c>
      <c r="C2841">
        <v>504</v>
      </c>
      <c r="D2841">
        <v>2003.57</v>
      </c>
      <c r="E2841">
        <v>2997</v>
      </c>
      <c r="F2841">
        <v>5339</v>
      </c>
      <c r="G2841">
        <v>7831</v>
      </c>
      <c r="H2841">
        <v>12823</v>
      </c>
    </row>
    <row r="2842" spans="1:8" x14ac:dyDescent="0.25">
      <c r="A2842">
        <v>77377</v>
      </c>
      <c r="B2842">
        <v>27999</v>
      </c>
      <c r="C2842">
        <v>545</v>
      </c>
      <c r="D2842">
        <v>1992.1</v>
      </c>
      <c r="E2842">
        <v>2967</v>
      </c>
      <c r="F2842">
        <v>5163</v>
      </c>
      <c r="G2842">
        <v>7459</v>
      </c>
      <c r="H2842">
        <v>16799</v>
      </c>
    </row>
    <row r="2843" spans="1:8" x14ac:dyDescent="0.25">
      <c r="A2843">
        <v>76857</v>
      </c>
      <c r="B2843">
        <v>14359</v>
      </c>
      <c r="C2843">
        <v>562</v>
      </c>
      <c r="D2843">
        <v>2038.54</v>
      </c>
      <c r="E2843">
        <v>3005</v>
      </c>
      <c r="F2843">
        <v>5191</v>
      </c>
      <c r="G2843">
        <v>7511</v>
      </c>
      <c r="H2843">
        <v>11279</v>
      </c>
    </row>
    <row r="2844" spans="1:8" x14ac:dyDescent="0.25">
      <c r="A2844">
        <v>78079</v>
      </c>
      <c r="B2844">
        <v>17535</v>
      </c>
      <c r="C2844">
        <v>531</v>
      </c>
      <c r="D2844">
        <v>2004.41</v>
      </c>
      <c r="E2844">
        <v>2961</v>
      </c>
      <c r="F2844">
        <v>5355</v>
      </c>
      <c r="G2844">
        <v>7699</v>
      </c>
      <c r="H2844">
        <v>11799</v>
      </c>
    </row>
    <row r="2845" spans="1:8" x14ac:dyDescent="0.25">
      <c r="A2845">
        <v>76218</v>
      </c>
      <c r="B2845">
        <v>20607</v>
      </c>
      <c r="C2845">
        <v>505</v>
      </c>
      <c r="D2845">
        <v>2042.73</v>
      </c>
      <c r="E2845">
        <v>3027</v>
      </c>
      <c r="F2845">
        <v>5363</v>
      </c>
      <c r="G2845">
        <v>7779</v>
      </c>
      <c r="H2845">
        <v>10895</v>
      </c>
    </row>
    <row r="2846" spans="1:8" x14ac:dyDescent="0.25">
      <c r="A2846">
        <v>77006</v>
      </c>
      <c r="B2846">
        <v>23471</v>
      </c>
      <c r="C2846">
        <v>521</v>
      </c>
      <c r="D2846">
        <v>1997.48</v>
      </c>
      <c r="E2846">
        <v>2957</v>
      </c>
      <c r="F2846">
        <v>5255</v>
      </c>
      <c r="G2846">
        <v>7819</v>
      </c>
      <c r="H2846">
        <v>13271</v>
      </c>
    </row>
    <row r="2847" spans="1:8" x14ac:dyDescent="0.25">
      <c r="A2847">
        <v>77398</v>
      </c>
      <c r="B2847">
        <v>17983</v>
      </c>
      <c r="C2847">
        <v>495</v>
      </c>
      <c r="D2847">
        <v>2058.33</v>
      </c>
      <c r="E2847">
        <v>3079</v>
      </c>
      <c r="F2847">
        <v>5531</v>
      </c>
      <c r="G2847">
        <v>8255</v>
      </c>
      <c r="H2847">
        <v>12383</v>
      </c>
    </row>
    <row r="2848" spans="1:8" x14ac:dyDescent="0.25">
      <c r="A2848">
        <v>77805</v>
      </c>
      <c r="B2848">
        <v>19759</v>
      </c>
      <c r="C2848">
        <v>525</v>
      </c>
      <c r="D2848">
        <v>2025.36</v>
      </c>
      <c r="E2848">
        <v>2955</v>
      </c>
      <c r="F2848">
        <v>5283</v>
      </c>
      <c r="G2848">
        <v>7939</v>
      </c>
      <c r="H2848">
        <v>15135</v>
      </c>
    </row>
    <row r="2849" spans="1:8" x14ac:dyDescent="0.25">
      <c r="A2849">
        <v>77491</v>
      </c>
      <c r="B2849">
        <v>15559</v>
      </c>
      <c r="C2849">
        <v>534</v>
      </c>
      <c r="D2849">
        <v>2019.05</v>
      </c>
      <c r="E2849">
        <v>2999</v>
      </c>
      <c r="F2849">
        <v>5319</v>
      </c>
      <c r="G2849">
        <v>7903</v>
      </c>
      <c r="H2849">
        <v>12215</v>
      </c>
    </row>
    <row r="2850" spans="1:8" x14ac:dyDescent="0.25">
      <c r="A2850">
        <v>75680</v>
      </c>
      <c r="B2850">
        <v>17055</v>
      </c>
      <c r="C2850">
        <v>555</v>
      </c>
      <c r="D2850">
        <v>2101.37</v>
      </c>
      <c r="E2850">
        <v>3107</v>
      </c>
      <c r="F2850">
        <v>5419</v>
      </c>
      <c r="G2850">
        <v>7875</v>
      </c>
      <c r="H2850">
        <v>10663</v>
      </c>
    </row>
    <row r="2851" spans="1:8" x14ac:dyDescent="0.25">
      <c r="A2851">
        <v>77112</v>
      </c>
      <c r="B2851">
        <v>13567</v>
      </c>
      <c r="C2851">
        <v>510</v>
      </c>
      <c r="D2851">
        <v>2044.9</v>
      </c>
      <c r="E2851">
        <v>3033</v>
      </c>
      <c r="F2851">
        <v>5207</v>
      </c>
      <c r="G2851">
        <v>7391</v>
      </c>
      <c r="H2851">
        <v>11919</v>
      </c>
    </row>
    <row r="2852" spans="1:8" x14ac:dyDescent="0.25">
      <c r="A2852">
        <v>78740</v>
      </c>
      <c r="B2852">
        <v>19807</v>
      </c>
      <c r="C2852">
        <v>521</v>
      </c>
      <c r="D2852">
        <v>2016.24</v>
      </c>
      <c r="E2852">
        <v>2983</v>
      </c>
      <c r="F2852">
        <v>5319</v>
      </c>
      <c r="G2852">
        <v>8011</v>
      </c>
      <c r="H2852">
        <v>11343</v>
      </c>
    </row>
    <row r="2853" spans="1:8" x14ac:dyDescent="0.25">
      <c r="A2853">
        <v>78914</v>
      </c>
      <c r="B2853">
        <v>17807</v>
      </c>
      <c r="C2853">
        <v>492</v>
      </c>
      <c r="D2853">
        <v>2004.52</v>
      </c>
      <c r="E2853">
        <v>2939</v>
      </c>
      <c r="F2853">
        <v>5167</v>
      </c>
      <c r="G2853">
        <v>7359</v>
      </c>
      <c r="H2853">
        <v>11959</v>
      </c>
    </row>
    <row r="2854" spans="1:8" x14ac:dyDescent="0.25">
      <c r="A2854">
        <v>77234</v>
      </c>
      <c r="B2854">
        <v>19023</v>
      </c>
      <c r="C2854">
        <v>487</v>
      </c>
      <c r="D2854">
        <v>2059.06</v>
      </c>
      <c r="E2854">
        <v>3039</v>
      </c>
      <c r="F2854">
        <v>5331</v>
      </c>
      <c r="G2854">
        <v>8343</v>
      </c>
      <c r="H2854">
        <v>12687</v>
      </c>
    </row>
    <row r="2855" spans="1:8" x14ac:dyDescent="0.25">
      <c r="A2855">
        <v>79323</v>
      </c>
      <c r="B2855">
        <v>17919</v>
      </c>
      <c r="C2855">
        <v>519</v>
      </c>
      <c r="D2855">
        <v>1985.16</v>
      </c>
      <c r="E2855">
        <v>2905</v>
      </c>
      <c r="F2855">
        <v>5067</v>
      </c>
      <c r="G2855">
        <v>7195</v>
      </c>
      <c r="H2855">
        <v>10415</v>
      </c>
    </row>
    <row r="2856" spans="1:8" x14ac:dyDescent="0.25">
      <c r="A2856">
        <v>75961</v>
      </c>
      <c r="B2856">
        <v>18111</v>
      </c>
      <c r="C2856">
        <v>517</v>
      </c>
      <c r="D2856">
        <v>2061.34</v>
      </c>
      <c r="E2856">
        <v>3065</v>
      </c>
      <c r="F2856">
        <v>5379</v>
      </c>
      <c r="G2856">
        <v>7719</v>
      </c>
      <c r="H2856">
        <v>10615</v>
      </c>
    </row>
    <row r="2857" spans="1:8" x14ac:dyDescent="0.25">
      <c r="A2857">
        <v>76947</v>
      </c>
      <c r="B2857">
        <v>10871</v>
      </c>
      <c r="C2857">
        <v>523</v>
      </c>
      <c r="D2857">
        <v>2043.07</v>
      </c>
      <c r="E2857">
        <v>3011</v>
      </c>
      <c r="F2857">
        <v>5307</v>
      </c>
      <c r="G2857">
        <v>7403</v>
      </c>
      <c r="H2857">
        <v>9815</v>
      </c>
    </row>
    <row r="2858" spans="1:8" x14ac:dyDescent="0.25">
      <c r="A2858">
        <v>75642</v>
      </c>
      <c r="B2858">
        <v>26623</v>
      </c>
      <c r="C2858">
        <v>472</v>
      </c>
      <c r="D2858">
        <v>2074.96</v>
      </c>
      <c r="E2858">
        <v>3131</v>
      </c>
      <c r="F2858">
        <v>5475</v>
      </c>
      <c r="G2858">
        <v>8103</v>
      </c>
      <c r="H2858">
        <v>12799</v>
      </c>
    </row>
    <row r="2859" spans="1:8" x14ac:dyDescent="0.25">
      <c r="A2859">
        <v>76215</v>
      </c>
      <c r="B2859">
        <v>19023</v>
      </c>
      <c r="C2859">
        <v>493</v>
      </c>
      <c r="D2859">
        <v>2079.2199999999998</v>
      </c>
      <c r="E2859">
        <v>3089</v>
      </c>
      <c r="F2859">
        <v>5371</v>
      </c>
      <c r="G2859">
        <v>7859</v>
      </c>
      <c r="H2859">
        <v>10759</v>
      </c>
    </row>
    <row r="2860" spans="1:8" x14ac:dyDescent="0.25">
      <c r="A2860">
        <v>78707</v>
      </c>
      <c r="B2860">
        <v>18527</v>
      </c>
      <c r="C2860">
        <v>422</v>
      </c>
      <c r="D2860">
        <v>1994.79</v>
      </c>
      <c r="E2860">
        <v>2919</v>
      </c>
      <c r="F2860">
        <v>5163</v>
      </c>
      <c r="G2860">
        <v>7583</v>
      </c>
      <c r="H2860">
        <v>11831</v>
      </c>
    </row>
    <row r="2861" spans="1:8" x14ac:dyDescent="0.25">
      <c r="A2861">
        <v>75557</v>
      </c>
      <c r="B2861">
        <v>18767</v>
      </c>
      <c r="C2861">
        <v>481</v>
      </c>
      <c r="D2861">
        <v>2073.3000000000002</v>
      </c>
      <c r="E2861">
        <v>3105</v>
      </c>
      <c r="F2861">
        <v>5419</v>
      </c>
      <c r="G2861">
        <v>8039</v>
      </c>
      <c r="H2861">
        <v>14735</v>
      </c>
    </row>
    <row r="2862" spans="1:8" x14ac:dyDescent="0.25">
      <c r="A2862">
        <v>78164</v>
      </c>
      <c r="B2862">
        <v>20543</v>
      </c>
      <c r="C2862">
        <v>491</v>
      </c>
      <c r="D2862">
        <v>1989.25</v>
      </c>
      <c r="E2862">
        <v>2929</v>
      </c>
      <c r="F2862">
        <v>5175</v>
      </c>
      <c r="G2862">
        <v>7587</v>
      </c>
      <c r="H2862">
        <v>10831</v>
      </c>
    </row>
    <row r="2863" spans="1:8" x14ac:dyDescent="0.25">
      <c r="A2863">
        <v>77877</v>
      </c>
      <c r="B2863">
        <v>10663</v>
      </c>
      <c r="C2863">
        <v>492</v>
      </c>
      <c r="D2863">
        <v>2047.06</v>
      </c>
      <c r="E2863">
        <v>3011</v>
      </c>
      <c r="F2863">
        <v>5231</v>
      </c>
      <c r="G2863">
        <v>7431</v>
      </c>
      <c r="H2863">
        <v>9815</v>
      </c>
    </row>
    <row r="2864" spans="1:8" x14ac:dyDescent="0.25">
      <c r="A2864">
        <v>76892</v>
      </c>
      <c r="B2864">
        <v>16175</v>
      </c>
      <c r="C2864">
        <v>513</v>
      </c>
      <c r="D2864">
        <v>2020.08</v>
      </c>
      <c r="E2864">
        <v>3015</v>
      </c>
      <c r="F2864">
        <v>5395</v>
      </c>
      <c r="G2864">
        <v>7823</v>
      </c>
      <c r="H2864">
        <v>10495</v>
      </c>
    </row>
    <row r="2865" spans="1:8" x14ac:dyDescent="0.25">
      <c r="A2865">
        <v>76636</v>
      </c>
      <c r="B2865">
        <v>12343</v>
      </c>
      <c r="C2865">
        <v>525</v>
      </c>
      <c r="D2865">
        <v>2064.31</v>
      </c>
      <c r="E2865">
        <v>3057</v>
      </c>
      <c r="F2865">
        <v>5371</v>
      </c>
      <c r="G2865">
        <v>7639</v>
      </c>
      <c r="H2865">
        <v>10199</v>
      </c>
    </row>
    <row r="2866" spans="1:8" x14ac:dyDescent="0.25">
      <c r="A2866">
        <v>78641</v>
      </c>
      <c r="B2866">
        <v>22223</v>
      </c>
      <c r="C2866">
        <v>517</v>
      </c>
      <c r="D2866">
        <v>2039.88</v>
      </c>
      <c r="E2866">
        <v>3003</v>
      </c>
      <c r="F2866">
        <v>5335</v>
      </c>
      <c r="G2866">
        <v>7931</v>
      </c>
      <c r="H2866">
        <v>14375</v>
      </c>
    </row>
    <row r="2867" spans="1:8" x14ac:dyDescent="0.25">
      <c r="A2867">
        <v>78358</v>
      </c>
      <c r="B2867">
        <v>16559</v>
      </c>
      <c r="C2867">
        <v>521</v>
      </c>
      <c r="D2867">
        <v>2037.47</v>
      </c>
      <c r="E2867">
        <v>2995</v>
      </c>
      <c r="F2867">
        <v>5135</v>
      </c>
      <c r="G2867">
        <v>7335</v>
      </c>
      <c r="H2867">
        <v>11607</v>
      </c>
    </row>
    <row r="2868" spans="1:8" x14ac:dyDescent="0.25">
      <c r="A2868">
        <v>76401</v>
      </c>
      <c r="B2868">
        <v>16943</v>
      </c>
      <c r="C2868">
        <v>536</v>
      </c>
      <c r="D2868">
        <v>2071.65</v>
      </c>
      <c r="E2868">
        <v>3119</v>
      </c>
      <c r="F2868">
        <v>5499</v>
      </c>
      <c r="G2868">
        <v>7923</v>
      </c>
      <c r="H2868">
        <v>12047</v>
      </c>
    </row>
    <row r="2869" spans="1:8" x14ac:dyDescent="0.25">
      <c r="A2869">
        <v>76768</v>
      </c>
      <c r="B2869">
        <v>19295</v>
      </c>
      <c r="C2869">
        <v>529</v>
      </c>
      <c r="D2869">
        <v>2062.17</v>
      </c>
      <c r="E2869">
        <v>3085</v>
      </c>
      <c r="F2869">
        <v>5343</v>
      </c>
      <c r="G2869">
        <v>7979</v>
      </c>
      <c r="H2869">
        <v>12111</v>
      </c>
    </row>
    <row r="2870" spans="1:8" x14ac:dyDescent="0.25">
      <c r="A2870">
        <v>75215</v>
      </c>
      <c r="B2870">
        <v>26383</v>
      </c>
      <c r="C2870">
        <v>492</v>
      </c>
      <c r="D2870">
        <v>2053.7600000000002</v>
      </c>
      <c r="E2870">
        <v>3059</v>
      </c>
      <c r="F2870">
        <v>5411</v>
      </c>
      <c r="G2870">
        <v>7947</v>
      </c>
      <c r="H2870">
        <v>10919</v>
      </c>
    </row>
    <row r="2871" spans="1:8" x14ac:dyDescent="0.25">
      <c r="A2871">
        <v>76537</v>
      </c>
      <c r="B2871">
        <v>16039</v>
      </c>
      <c r="C2871">
        <v>527</v>
      </c>
      <c r="D2871">
        <v>2056.94</v>
      </c>
      <c r="E2871">
        <v>3019</v>
      </c>
      <c r="F2871">
        <v>5259</v>
      </c>
      <c r="G2871">
        <v>8495</v>
      </c>
      <c r="H2871">
        <v>12095</v>
      </c>
    </row>
    <row r="2872" spans="1:8" x14ac:dyDescent="0.25">
      <c r="A2872">
        <v>77761</v>
      </c>
      <c r="B2872">
        <v>27727</v>
      </c>
      <c r="C2872">
        <v>480</v>
      </c>
      <c r="D2872">
        <v>2049.88</v>
      </c>
      <c r="E2872">
        <v>3071</v>
      </c>
      <c r="F2872">
        <v>5267</v>
      </c>
      <c r="G2872">
        <v>7779</v>
      </c>
      <c r="H2872">
        <v>16343</v>
      </c>
    </row>
    <row r="2873" spans="1:8" x14ac:dyDescent="0.25">
      <c r="A2873">
        <v>76686</v>
      </c>
      <c r="B2873">
        <v>19151</v>
      </c>
      <c r="C2873">
        <v>427</v>
      </c>
      <c r="D2873">
        <v>2022.22</v>
      </c>
      <c r="E2873">
        <v>2993</v>
      </c>
      <c r="F2873">
        <v>5287</v>
      </c>
      <c r="G2873">
        <v>7727</v>
      </c>
      <c r="H2873">
        <v>12663</v>
      </c>
    </row>
    <row r="2874" spans="1:8" x14ac:dyDescent="0.25">
      <c r="A2874">
        <v>75981</v>
      </c>
      <c r="B2874">
        <v>18687</v>
      </c>
      <c r="C2874">
        <v>522</v>
      </c>
      <c r="D2874">
        <v>2083.25</v>
      </c>
      <c r="E2874">
        <v>3095</v>
      </c>
      <c r="F2874">
        <v>5399</v>
      </c>
      <c r="G2874">
        <v>8063</v>
      </c>
      <c r="H2874">
        <v>11767</v>
      </c>
    </row>
    <row r="2875" spans="1:8" x14ac:dyDescent="0.25">
      <c r="A2875">
        <v>77725</v>
      </c>
      <c r="B2875">
        <v>17039</v>
      </c>
      <c r="C2875">
        <v>517</v>
      </c>
      <c r="D2875">
        <v>2024.75</v>
      </c>
      <c r="E2875">
        <v>2999</v>
      </c>
      <c r="F2875">
        <v>5219</v>
      </c>
      <c r="G2875">
        <v>7699</v>
      </c>
      <c r="H2875">
        <v>10335</v>
      </c>
    </row>
    <row r="2876" spans="1:8" x14ac:dyDescent="0.25">
      <c r="A2876">
        <v>75496</v>
      </c>
      <c r="B2876">
        <v>17903</v>
      </c>
      <c r="C2876">
        <v>492</v>
      </c>
      <c r="D2876">
        <v>2035.79</v>
      </c>
      <c r="E2876">
        <v>3025</v>
      </c>
      <c r="F2876">
        <v>5459</v>
      </c>
      <c r="G2876">
        <v>7991</v>
      </c>
      <c r="H2876">
        <v>12087</v>
      </c>
    </row>
    <row r="2877" spans="1:8" x14ac:dyDescent="0.25">
      <c r="A2877">
        <v>76684</v>
      </c>
      <c r="B2877">
        <v>17503</v>
      </c>
      <c r="C2877">
        <v>487</v>
      </c>
      <c r="D2877">
        <v>2070.4899999999998</v>
      </c>
      <c r="E2877">
        <v>3071</v>
      </c>
      <c r="F2877">
        <v>5243</v>
      </c>
      <c r="G2877">
        <v>7687</v>
      </c>
      <c r="H2877">
        <v>12431</v>
      </c>
    </row>
    <row r="2878" spans="1:8" x14ac:dyDescent="0.25">
      <c r="A2878">
        <v>75161</v>
      </c>
      <c r="B2878">
        <v>21391</v>
      </c>
      <c r="C2878">
        <v>508</v>
      </c>
      <c r="D2878">
        <v>2072.73</v>
      </c>
      <c r="E2878">
        <v>3097</v>
      </c>
      <c r="F2878">
        <v>5555</v>
      </c>
      <c r="G2878">
        <v>8623</v>
      </c>
      <c r="H2878">
        <v>15855</v>
      </c>
    </row>
    <row r="2879" spans="1:8" x14ac:dyDescent="0.25">
      <c r="A2879">
        <v>77580</v>
      </c>
      <c r="B2879">
        <v>13863</v>
      </c>
      <c r="C2879">
        <v>506</v>
      </c>
      <c r="D2879">
        <v>2026.34</v>
      </c>
      <c r="E2879">
        <v>2987</v>
      </c>
      <c r="F2879">
        <v>5199</v>
      </c>
      <c r="G2879">
        <v>7703</v>
      </c>
      <c r="H2879">
        <v>9927</v>
      </c>
    </row>
    <row r="2880" spans="1:8" x14ac:dyDescent="0.25">
      <c r="A2880">
        <v>77775</v>
      </c>
      <c r="B2880">
        <v>16031</v>
      </c>
      <c r="C2880">
        <v>536</v>
      </c>
      <c r="D2880">
        <v>2008.88</v>
      </c>
      <c r="E2880">
        <v>2963</v>
      </c>
      <c r="F2880">
        <v>5223</v>
      </c>
      <c r="G2880">
        <v>7675</v>
      </c>
      <c r="H2880">
        <v>13447</v>
      </c>
    </row>
    <row r="2881" spans="1:8" x14ac:dyDescent="0.25">
      <c r="A2881">
        <v>75412</v>
      </c>
      <c r="B2881">
        <v>18191</v>
      </c>
      <c r="C2881">
        <v>471</v>
      </c>
      <c r="D2881">
        <v>2061.9699999999998</v>
      </c>
      <c r="E2881">
        <v>3101</v>
      </c>
      <c r="F2881">
        <v>5547</v>
      </c>
      <c r="G2881">
        <v>8031</v>
      </c>
      <c r="H2881">
        <v>11343</v>
      </c>
    </row>
    <row r="2882" spans="1:8" x14ac:dyDescent="0.25">
      <c r="A2882">
        <v>77180</v>
      </c>
      <c r="B2882">
        <v>13327</v>
      </c>
      <c r="C2882">
        <v>561</v>
      </c>
      <c r="D2882">
        <v>2073.92</v>
      </c>
      <c r="E2882">
        <v>3057</v>
      </c>
      <c r="F2882">
        <v>5459</v>
      </c>
      <c r="G2882">
        <v>7859</v>
      </c>
      <c r="H2882">
        <v>10175</v>
      </c>
    </row>
    <row r="2883" spans="1:8" x14ac:dyDescent="0.25">
      <c r="A2883">
        <v>78202</v>
      </c>
      <c r="B2883">
        <v>11831</v>
      </c>
      <c r="C2883">
        <v>511</v>
      </c>
      <c r="D2883">
        <v>2046.26</v>
      </c>
      <c r="E2883">
        <v>3057</v>
      </c>
      <c r="F2883">
        <v>5351</v>
      </c>
      <c r="G2883">
        <v>7715</v>
      </c>
      <c r="H2883">
        <v>9375</v>
      </c>
    </row>
    <row r="2884" spans="1:8" x14ac:dyDescent="0.25">
      <c r="A2884">
        <v>75372</v>
      </c>
      <c r="B2884">
        <v>23231</v>
      </c>
      <c r="C2884">
        <v>514</v>
      </c>
      <c r="D2884">
        <v>2018.82</v>
      </c>
      <c r="E2884">
        <v>2983</v>
      </c>
      <c r="F2884">
        <v>5299</v>
      </c>
      <c r="G2884">
        <v>7967</v>
      </c>
      <c r="H2884">
        <v>17311</v>
      </c>
    </row>
    <row r="2885" spans="1:8" x14ac:dyDescent="0.25">
      <c r="A2885">
        <v>78018</v>
      </c>
      <c r="B2885">
        <v>18879</v>
      </c>
      <c r="C2885">
        <v>560</v>
      </c>
      <c r="D2885">
        <v>2051.4299999999998</v>
      </c>
      <c r="E2885">
        <v>3027</v>
      </c>
      <c r="F2885">
        <v>5411</v>
      </c>
      <c r="G2885">
        <v>8043</v>
      </c>
      <c r="H2885">
        <v>11151</v>
      </c>
    </row>
    <row r="2886" spans="1:8" x14ac:dyDescent="0.25">
      <c r="A2886">
        <v>75416</v>
      </c>
      <c r="B2886">
        <v>14815</v>
      </c>
      <c r="C2886">
        <v>503</v>
      </c>
      <c r="D2886">
        <v>2058.0300000000002</v>
      </c>
      <c r="E2886">
        <v>3107</v>
      </c>
      <c r="F2886">
        <v>5423</v>
      </c>
      <c r="G2886">
        <v>7819</v>
      </c>
      <c r="H2886">
        <v>11407</v>
      </c>
    </row>
    <row r="2887" spans="1:8" x14ac:dyDescent="0.25">
      <c r="A2887">
        <v>77282</v>
      </c>
      <c r="B2887">
        <v>17759</v>
      </c>
      <c r="C2887">
        <v>526</v>
      </c>
      <c r="D2887">
        <v>2057.81</v>
      </c>
      <c r="E2887">
        <v>3059</v>
      </c>
      <c r="F2887">
        <v>5467</v>
      </c>
      <c r="G2887">
        <v>8087</v>
      </c>
      <c r="H2887">
        <v>11127</v>
      </c>
    </row>
    <row r="2888" spans="1:8" x14ac:dyDescent="0.25">
      <c r="A2888">
        <v>76095</v>
      </c>
      <c r="B2888">
        <v>21167</v>
      </c>
      <c r="C2888">
        <v>503</v>
      </c>
      <c r="D2888">
        <v>2059.69</v>
      </c>
      <c r="E2888">
        <v>3071</v>
      </c>
      <c r="F2888">
        <v>5483</v>
      </c>
      <c r="G2888">
        <v>8495</v>
      </c>
      <c r="H2888">
        <v>13423</v>
      </c>
    </row>
    <row r="2889" spans="1:8" x14ac:dyDescent="0.25">
      <c r="A2889">
        <v>76549</v>
      </c>
      <c r="B2889">
        <v>12423</v>
      </c>
      <c r="C2889">
        <v>515</v>
      </c>
      <c r="D2889">
        <v>2031.45</v>
      </c>
      <c r="E2889">
        <v>3027</v>
      </c>
      <c r="F2889">
        <v>5383</v>
      </c>
      <c r="G2889">
        <v>7559</v>
      </c>
      <c r="H2889">
        <v>9911</v>
      </c>
    </row>
    <row r="2890" spans="1:8" x14ac:dyDescent="0.25">
      <c r="A2890">
        <v>77429</v>
      </c>
      <c r="B2890">
        <v>22143</v>
      </c>
      <c r="C2890">
        <v>520</v>
      </c>
      <c r="D2890">
        <v>2060.87</v>
      </c>
      <c r="E2890">
        <v>3069</v>
      </c>
      <c r="F2890">
        <v>5391</v>
      </c>
      <c r="G2890">
        <v>7847</v>
      </c>
      <c r="H2890">
        <v>11527</v>
      </c>
    </row>
    <row r="2891" spans="1:8" x14ac:dyDescent="0.25">
      <c r="A2891">
        <v>76124</v>
      </c>
      <c r="B2891">
        <v>22559</v>
      </c>
      <c r="C2891">
        <v>514</v>
      </c>
      <c r="D2891">
        <v>2060.42</v>
      </c>
      <c r="E2891">
        <v>3083</v>
      </c>
      <c r="F2891">
        <v>5571</v>
      </c>
      <c r="G2891">
        <v>8087</v>
      </c>
      <c r="H2891">
        <v>13679</v>
      </c>
    </row>
    <row r="2892" spans="1:8" x14ac:dyDescent="0.25">
      <c r="A2892">
        <v>76284</v>
      </c>
      <c r="B2892">
        <v>15999</v>
      </c>
      <c r="C2892">
        <v>517</v>
      </c>
      <c r="D2892">
        <v>2009.39</v>
      </c>
      <c r="E2892">
        <v>3007</v>
      </c>
      <c r="F2892">
        <v>5291</v>
      </c>
      <c r="G2892">
        <v>7751</v>
      </c>
      <c r="H2892">
        <v>10679</v>
      </c>
    </row>
    <row r="2893" spans="1:8" x14ac:dyDescent="0.25">
      <c r="A2893">
        <v>76157</v>
      </c>
      <c r="B2893">
        <v>14823</v>
      </c>
      <c r="C2893">
        <v>539</v>
      </c>
      <c r="D2893">
        <v>2062.13</v>
      </c>
      <c r="E2893">
        <v>3081</v>
      </c>
      <c r="F2893">
        <v>5411</v>
      </c>
      <c r="G2893">
        <v>7819</v>
      </c>
      <c r="H2893">
        <v>11335</v>
      </c>
    </row>
    <row r="2894" spans="1:8" x14ac:dyDescent="0.25">
      <c r="A2894">
        <v>77228</v>
      </c>
      <c r="B2894">
        <v>35903</v>
      </c>
      <c r="C2894">
        <v>494</v>
      </c>
      <c r="D2894">
        <v>2008.28</v>
      </c>
      <c r="E2894">
        <v>2959</v>
      </c>
      <c r="F2894">
        <v>5235</v>
      </c>
      <c r="G2894">
        <v>8719</v>
      </c>
      <c r="H2894">
        <v>35359</v>
      </c>
    </row>
    <row r="2895" spans="1:8" x14ac:dyDescent="0.25">
      <c r="A2895">
        <v>79297</v>
      </c>
      <c r="B2895">
        <v>15119</v>
      </c>
      <c r="C2895">
        <v>503</v>
      </c>
      <c r="D2895">
        <v>1998.53</v>
      </c>
      <c r="E2895">
        <v>2931</v>
      </c>
      <c r="F2895">
        <v>5119</v>
      </c>
      <c r="G2895">
        <v>7527</v>
      </c>
      <c r="H2895">
        <v>10703</v>
      </c>
    </row>
    <row r="2896" spans="1:8" x14ac:dyDescent="0.25">
      <c r="A2896">
        <v>76908</v>
      </c>
      <c r="B2896">
        <v>19167</v>
      </c>
      <c r="C2896">
        <v>476</v>
      </c>
      <c r="D2896">
        <v>2050.0100000000002</v>
      </c>
      <c r="E2896">
        <v>3025</v>
      </c>
      <c r="F2896">
        <v>5283</v>
      </c>
      <c r="G2896">
        <v>7935</v>
      </c>
      <c r="H2896">
        <v>16527</v>
      </c>
    </row>
    <row r="2897" spans="1:8" x14ac:dyDescent="0.25">
      <c r="A2897">
        <v>78001</v>
      </c>
      <c r="B2897">
        <v>15343</v>
      </c>
      <c r="C2897">
        <v>534</v>
      </c>
      <c r="D2897">
        <v>1990.65</v>
      </c>
      <c r="E2897">
        <v>2967</v>
      </c>
      <c r="F2897">
        <v>5219</v>
      </c>
      <c r="G2897">
        <v>7439</v>
      </c>
      <c r="H2897">
        <v>9775</v>
      </c>
    </row>
    <row r="2898" spans="1:8" x14ac:dyDescent="0.25">
      <c r="A2898">
        <v>76106</v>
      </c>
      <c r="B2898">
        <v>13327</v>
      </c>
      <c r="C2898">
        <v>541</v>
      </c>
      <c r="D2898">
        <v>2072.19</v>
      </c>
      <c r="E2898">
        <v>3059</v>
      </c>
      <c r="F2898">
        <v>5335</v>
      </c>
      <c r="G2898">
        <v>7867</v>
      </c>
      <c r="H2898">
        <v>10535</v>
      </c>
    </row>
    <row r="2899" spans="1:8" x14ac:dyDescent="0.25">
      <c r="A2899">
        <v>77841</v>
      </c>
      <c r="B2899">
        <v>14127</v>
      </c>
      <c r="C2899">
        <v>477</v>
      </c>
      <c r="D2899">
        <v>2038.21</v>
      </c>
      <c r="E2899">
        <v>3017</v>
      </c>
      <c r="F2899">
        <v>5295</v>
      </c>
      <c r="G2899">
        <v>7647</v>
      </c>
      <c r="H2899">
        <v>10151</v>
      </c>
    </row>
    <row r="2900" spans="1:8" x14ac:dyDescent="0.25">
      <c r="A2900">
        <v>78233</v>
      </c>
      <c r="B2900">
        <v>16591</v>
      </c>
      <c r="C2900">
        <v>480</v>
      </c>
      <c r="D2900">
        <v>1989.33</v>
      </c>
      <c r="E2900">
        <v>2935</v>
      </c>
      <c r="F2900">
        <v>5195</v>
      </c>
      <c r="G2900">
        <v>7099</v>
      </c>
      <c r="H2900">
        <v>10071</v>
      </c>
    </row>
    <row r="2901" spans="1:8" x14ac:dyDescent="0.25">
      <c r="A2901">
        <v>75076</v>
      </c>
      <c r="B2901">
        <v>22607</v>
      </c>
      <c r="C2901">
        <v>486</v>
      </c>
      <c r="D2901">
        <v>2064.67</v>
      </c>
      <c r="E2901">
        <v>3115</v>
      </c>
      <c r="F2901">
        <v>5499</v>
      </c>
      <c r="G2901">
        <v>7855</v>
      </c>
      <c r="H2901">
        <v>10863</v>
      </c>
    </row>
    <row r="2902" spans="1:8" x14ac:dyDescent="0.25">
      <c r="A2902">
        <v>77822</v>
      </c>
      <c r="B2902">
        <v>17903</v>
      </c>
      <c r="C2902">
        <v>535</v>
      </c>
      <c r="D2902">
        <v>2011.11</v>
      </c>
      <c r="E2902">
        <v>2985</v>
      </c>
      <c r="F2902">
        <v>5347</v>
      </c>
      <c r="G2902">
        <v>8079</v>
      </c>
      <c r="H2902">
        <v>15023</v>
      </c>
    </row>
    <row r="2903" spans="1:8" x14ac:dyDescent="0.25">
      <c r="A2903">
        <v>78605</v>
      </c>
      <c r="B2903">
        <v>19055</v>
      </c>
      <c r="C2903">
        <v>536</v>
      </c>
      <c r="D2903">
        <v>2021.39</v>
      </c>
      <c r="E2903">
        <v>2983</v>
      </c>
      <c r="F2903">
        <v>5195</v>
      </c>
      <c r="G2903">
        <v>7659</v>
      </c>
      <c r="H2903">
        <v>11095</v>
      </c>
    </row>
    <row r="2904" spans="1:8" x14ac:dyDescent="0.25">
      <c r="A2904">
        <v>74890</v>
      </c>
      <c r="B2904">
        <v>14919</v>
      </c>
      <c r="C2904">
        <v>504</v>
      </c>
      <c r="D2904">
        <v>2086.9699999999998</v>
      </c>
      <c r="E2904">
        <v>3139</v>
      </c>
      <c r="F2904">
        <v>5463</v>
      </c>
      <c r="G2904">
        <v>8367</v>
      </c>
      <c r="H2904">
        <v>11303</v>
      </c>
    </row>
    <row r="2905" spans="1:8" x14ac:dyDescent="0.25">
      <c r="A2905">
        <v>77709</v>
      </c>
      <c r="B2905">
        <v>20735</v>
      </c>
      <c r="C2905">
        <v>516</v>
      </c>
      <c r="D2905">
        <v>2037.61</v>
      </c>
      <c r="E2905">
        <v>3007</v>
      </c>
      <c r="F2905">
        <v>5271</v>
      </c>
      <c r="G2905">
        <v>7579</v>
      </c>
      <c r="H2905">
        <v>11671</v>
      </c>
    </row>
    <row r="2906" spans="1:8" x14ac:dyDescent="0.25">
      <c r="A2906">
        <v>77118</v>
      </c>
      <c r="B2906">
        <v>30943</v>
      </c>
      <c r="C2906">
        <v>496</v>
      </c>
      <c r="D2906">
        <v>2044.3</v>
      </c>
      <c r="E2906">
        <v>3025</v>
      </c>
      <c r="F2906">
        <v>5195</v>
      </c>
      <c r="G2906">
        <v>7627</v>
      </c>
      <c r="H2906">
        <v>16799</v>
      </c>
    </row>
    <row r="2907" spans="1:8" x14ac:dyDescent="0.25">
      <c r="A2907">
        <v>78959</v>
      </c>
      <c r="B2907">
        <v>15015</v>
      </c>
      <c r="C2907">
        <v>509</v>
      </c>
      <c r="D2907">
        <v>1990.21</v>
      </c>
      <c r="E2907">
        <v>2941</v>
      </c>
      <c r="F2907">
        <v>5111</v>
      </c>
      <c r="G2907">
        <v>7279</v>
      </c>
      <c r="H2907">
        <v>9815</v>
      </c>
    </row>
    <row r="2908" spans="1:8" x14ac:dyDescent="0.25">
      <c r="A2908">
        <v>77204</v>
      </c>
      <c r="B2908">
        <v>18991</v>
      </c>
      <c r="C2908">
        <v>501</v>
      </c>
      <c r="D2908">
        <v>2020.8</v>
      </c>
      <c r="E2908">
        <v>2991</v>
      </c>
      <c r="F2908">
        <v>5291</v>
      </c>
      <c r="G2908">
        <v>7775</v>
      </c>
      <c r="H2908">
        <v>15391</v>
      </c>
    </row>
    <row r="2909" spans="1:8" x14ac:dyDescent="0.25">
      <c r="A2909">
        <v>76524</v>
      </c>
      <c r="B2909">
        <v>15703</v>
      </c>
      <c r="C2909">
        <v>470</v>
      </c>
      <c r="D2909">
        <v>2051.0700000000002</v>
      </c>
      <c r="E2909">
        <v>3037</v>
      </c>
      <c r="F2909">
        <v>5175</v>
      </c>
      <c r="G2909">
        <v>7491</v>
      </c>
      <c r="H2909">
        <v>11559</v>
      </c>
    </row>
    <row r="2910" spans="1:8" x14ac:dyDescent="0.25">
      <c r="A2910">
        <v>75959</v>
      </c>
      <c r="B2910">
        <v>17855</v>
      </c>
      <c r="C2910">
        <v>485</v>
      </c>
      <c r="D2910">
        <v>2038.73</v>
      </c>
      <c r="E2910">
        <v>3057</v>
      </c>
      <c r="F2910">
        <v>5359</v>
      </c>
      <c r="G2910">
        <v>7743</v>
      </c>
      <c r="H2910">
        <v>10487</v>
      </c>
    </row>
    <row r="2911" spans="1:8" x14ac:dyDescent="0.25">
      <c r="A2911">
        <v>77056</v>
      </c>
      <c r="B2911">
        <v>22639</v>
      </c>
      <c r="C2911">
        <v>545</v>
      </c>
      <c r="D2911">
        <v>2025.25</v>
      </c>
      <c r="E2911">
        <v>2983</v>
      </c>
      <c r="F2911">
        <v>5243</v>
      </c>
      <c r="G2911">
        <v>7807</v>
      </c>
      <c r="H2911">
        <v>11231</v>
      </c>
    </row>
    <row r="2912" spans="1:8" x14ac:dyDescent="0.25">
      <c r="A2912">
        <v>75495</v>
      </c>
      <c r="B2912">
        <v>13367</v>
      </c>
      <c r="C2912">
        <v>503</v>
      </c>
      <c r="D2912">
        <v>2093.31</v>
      </c>
      <c r="E2912">
        <v>3113</v>
      </c>
      <c r="F2912">
        <v>5395</v>
      </c>
      <c r="G2912">
        <v>7911</v>
      </c>
      <c r="H2912">
        <v>11679</v>
      </c>
    </row>
    <row r="2913" spans="1:8" x14ac:dyDescent="0.25">
      <c r="A2913">
        <v>78051</v>
      </c>
      <c r="B2913">
        <v>13311</v>
      </c>
      <c r="C2913">
        <v>513</v>
      </c>
      <c r="D2913">
        <v>1997.29</v>
      </c>
      <c r="E2913">
        <v>2965</v>
      </c>
      <c r="F2913">
        <v>5151</v>
      </c>
      <c r="G2913">
        <v>7635</v>
      </c>
      <c r="H2913">
        <v>10319</v>
      </c>
    </row>
    <row r="2914" spans="1:8" x14ac:dyDescent="0.25">
      <c r="A2914">
        <v>77223</v>
      </c>
      <c r="B2914">
        <v>17839</v>
      </c>
      <c r="C2914">
        <v>518</v>
      </c>
      <c r="D2914">
        <v>2056.37</v>
      </c>
      <c r="E2914">
        <v>3041</v>
      </c>
      <c r="F2914">
        <v>5547</v>
      </c>
      <c r="G2914">
        <v>8407</v>
      </c>
      <c r="H2914">
        <v>15239</v>
      </c>
    </row>
    <row r="2915" spans="1:8" x14ac:dyDescent="0.25">
      <c r="A2915">
        <v>77924</v>
      </c>
      <c r="B2915">
        <v>16431</v>
      </c>
      <c r="C2915">
        <v>531</v>
      </c>
      <c r="D2915">
        <v>2069.23</v>
      </c>
      <c r="E2915">
        <v>3047</v>
      </c>
      <c r="F2915">
        <v>5359</v>
      </c>
      <c r="G2915">
        <v>7759</v>
      </c>
      <c r="H2915">
        <v>10447</v>
      </c>
    </row>
    <row r="2916" spans="1:8" x14ac:dyDescent="0.25">
      <c r="A2916">
        <v>76350</v>
      </c>
      <c r="B2916">
        <v>14751</v>
      </c>
      <c r="C2916">
        <v>507</v>
      </c>
      <c r="D2916">
        <v>2069.58</v>
      </c>
      <c r="E2916">
        <v>3079</v>
      </c>
      <c r="F2916">
        <v>5375</v>
      </c>
      <c r="G2916">
        <v>7891</v>
      </c>
      <c r="H2916">
        <v>11111</v>
      </c>
    </row>
    <row r="2917" spans="1:8" x14ac:dyDescent="0.25">
      <c r="A2917">
        <v>77012</v>
      </c>
      <c r="B2917">
        <v>32719</v>
      </c>
      <c r="C2917">
        <v>557</v>
      </c>
      <c r="D2917">
        <v>2072.02</v>
      </c>
      <c r="E2917">
        <v>3095</v>
      </c>
      <c r="F2917">
        <v>5423</v>
      </c>
      <c r="G2917">
        <v>7791</v>
      </c>
      <c r="H2917">
        <v>10983</v>
      </c>
    </row>
    <row r="2918" spans="1:8" x14ac:dyDescent="0.25">
      <c r="A2918">
        <v>75215</v>
      </c>
      <c r="B2918">
        <v>16511</v>
      </c>
      <c r="C2918">
        <v>476</v>
      </c>
      <c r="D2918">
        <v>2084.1</v>
      </c>
      <c r="E2918">
        <v>3119</v>
      </c>
      <c r="F2918">
        <v>5391</v>
      </c>
      <c r="G2918">
        <v>7859</v>
      </c>
      <c r="H2918">
        <v>10743</v>
      </c>
    </row>
    <row r="2919" spans="1:8" x14ac:dyDescent="0.25">
      <c r="A2919">
        <v>78053</v>
      </c>
      <c r="B2919">
        <v>13551</v>
      </c>
      <c r="C2919">
        <v>580</v>
      </c>
      <c r="D2919">
        <v>2018.17</v>
      </c>
      <c r="E2919">
        <v>2995</v>
      </c>
      <c r="F2919">
        <v>5331</v>
      </c>
      <c r="G2919">
        <v>7583</v>
      </c>
      <c r="H2919">
        <v>11295</v>
      </c>
    </row>
    <row r="2920" spans="1:8" x14ac:dyDescent="0.25">
      <c r="A2920">
        <v>77577</v>
      </c>
      <c r="B2920">
        <v>26975</v>
      </c>
      <c r="C2920">
        <v>468</v>
      </c>
      <c r="D2920">
        <v>2004.36</v>
      </c>
      <c r="E2920">
        <v>2949</v>
      </c>
      <c r="F2920">
        <v>5167</v>
      </c>
      <c r="G2920">
        <v>7451</v>
      </c>
      <c r="H2920">
        <v>15031</v>
      </c>
    </row>
    <row r="2921" spans="1:8" x14ac:dyDescent="0.25">
      <c r="A2921">
        <v>77040</v>
      </c>
      <c r="B2921">
        <v>18703</v>
      </c>
      <c r="C2921">
        <v>545</v>
      </c>
      <c r="D2921">
        <v>2051.73</v>
      </c>
      <c r="E2921">
        <v>3071</v>
      </c>
      <c r="F2921">
        <v>5395</v>
      </c>
      <c r="G2921">
        <v>7895</v>
      </c>
      <c r="H2921">
        <v>14199</v>
      </c>
    </row>
    <row r="2922" spans="1:8" x14ac:dyDescent="0.25">
      <c r="A2922">
        <v>79174</v>
      </c>
      <c r="B2922">
        <v>12167</v>
      </c>
      <c r="C2922">
        <v>539</v>
      </c>
      <c r="D2922">
        <v>1997.36</v>
      </c>
      <c r="E2922">
        <v>2935</v>
      </c>
      <c r="F2922">
        <v>5235</v>
      </c>
      <c r="G2922">
        <v>7571</v>
      </c>
      <c r="H2922">
        <v>10335</v>
      </c>
    </row>
    <row r="2923" spans="1:8" x14ac:dyDescent="0.25">
      <c r="A2923">
        <v>75762</v>
      </c>
      <c r="B2923">
        <v>15455</v>
      </c>
      <c r="C2923">
        <v>482</v>
      </c>
      <c r="D2923">
        <v>2066.5</v>
      </c>
      <c r="E2923">
        <v>3077</v>
      </c>
      <c r="F2923">
        <v>5455</v>
      </c>
      <c r="G2923">
        <v>7979</v>
      </c>
      <c r="H2923">
        <v>11775</v>
      </c>
    </row>
    <row r="2924" spans="1:8" x14ac:dyDescent="0.25">
      <c r="A2924">
        <v>76626</v>
      </c>
      <c r="B2924">
        <v>23535</v>
      </c>
      <c r="C2924">
        <v>497</v>
      </c>
      <c r="D2924">
        <v>2005.18</v>
      </c>
      <c r="E2924">
        <v>3015</v>
      </c>
      <c r="F2924">
        <v>5191</v>
      </c>
      <c r="G2924">
        <v>7427</v>
      </c>
      <c r="H2924">
        <v>13191</v>
      </c>
    </row>
    <row r="2925" spans="1:8" x14ac:dyDescent="0.25">
      <c r="A2925">
        <v>78122</v>
      </c>
      <c r="B2925">
        <v>88255</v>
      </c>
      <c r="C2925">
        <v>524</v>
      </c>
      <c r="D2925">
        <v>2060.85</v>
      </c>
      <c r="E2925">
        <v>3019</v>
      </c>
      <c r="F2925">
        <v>5375</v>
      </c>
      <c r="G2925">
        <v>8287</v>
      </c>
      <c r="H2925">
        <v>86783</v>
      </c>
    </row>
    <row r="2926" spans="1:8" x14ac:dyDescent="0.25">
      <c r="A2926">
        <v>77428</v>
      </c>
      <c r="B2926">
        <v>19103</v>
      </c>
      <c r="C2926">
        <v>488</v>
      </c>
      <c r="D2926">
        <v>2058.04</v>
      </c>
      <c r="E2926">
        <v>3029</v>
      </c>
      <c r="F2926">
        <v>5235</v>
      </c>
      <c r="G2926">
        <v>8139</v>
      </c>
      <c r="H2926">
        <v>15983</v>
      </c>
    </row>
    <row r="2927" spans="1:8" x14ac:dyDescent="0.25">
      <c r="A2927">
        <v>76520</v>
      </c>
      <c r="B2927">
        <v>22399</v>
      </c>
      <c r="C2927">
        <v>486</v>
      </c>
      <c r="D2927">
        <v>2046.58</v>
      </c>
      <c r="E2927">
        <v>3037</v>
      </c>
      <c r="F2927">
        <v>5339</v>
      </c>
      <c r="G2927">
        <v>7667</v>
      </c>
      <c r="H2927">
        <v>11263</v>
      </c>
    </row>
    <row r="2928" spans="1:8" x14ac:dyDescent="0.25">
      <c r="A2928">
        <v>77592</v>
      </c>
      <c r="B2928">
        <v>34975</v>
      </c>
      <c r="C2928">
        <v>492</v>
      </c>
      <c r="D2928">
        <v>2038.36</v>
      </c>
      <c r="E2928">
        <v>3013</v>
      </c>
      <c r="F2928">
        <v>5291</v>
      </c>
      <c r="G2928">
        <v>8215</v>
      </c>
      <c r="H2928">
        <v>12959</v>
      </c>
    </row>
    <row r="2929" spans="1:8" x14ac:dyDescent="0.25">
      <c r="A2929">
        <v>76802</v>
      </c>
      <c r="B2929">
        <v>14423</v>
      </c>
      <c r="C2929">
        <v>515</v>
      </c>
      <c r="D2929">
        <v>2059.17</v>
      </c>
      <c r="E2929">
        <v>3017</v>
      </c>
      <c r="F2929">
        <v>5283</v>
      </c>
      <c r="G2929">
        <v>7887</v>
      </c>
      <c r="H2929">
        <v>11255</v>
      </c>
    </row>
    <row r="2930" spans="1:8" x14ac:dyDescent="0.25">
      <c r="A2930">
        <v>77352</v>
      </c>
      <c r="B2930">
        <v>18079</v>
      </c>
      <c r="C2930">
        <v>500</v>
      </c>
      <c r="D2930">
        <v>2008.08</v>
      </c>
      <c r="E2930">
        <v>2981</v>
      </c>
      <c r="F2930">
        <v>5283</v>
      </c>
      <c r="G2930">
        <v>8163</v>
      </c>
      <c r="H2930">
        <v>13839</v>
      </c>
    </row>
    <row r="2931" spans="1:8" x14ac:dyDescent="0.25">
      <c r="A2931">
        <v>76727</v>
      </c>
      <c r="B2931">
        <v>14943</v>
      </c>
      <c r="C2931">
        <v>525</v>
      </c>
      <c r="D2931">
        <v>2057.2800000000002</v>
      </c>
      <c r="E2931">
        <v>3071</v>
      </c>
      <c r="F2931">
        <v>5447</v>
      </c>
      <c r="G2931">
        <v>7579</v>
      </c>
      <c r="H2931">
        <v>10743</v>
      </c>
    </row>
    <row r="2932" spans="1:8" x14ac:dyDescent="0.25">
      <c r="A2932">
        <v>76903</v>
      </c>
      <c r="B2932">
        <v>26495</v>
      </c>
      <c r="C2932">
        <v>503</v>
      </c>
      <c r="D2932">
        <v>2076.6</v>
      </c>
      <c r="E2932">
        <v>3085</v>
      </c>
      <c r="F2932">
        <v>5459</v>
      </c>
      <c r="G2932">
        <v>8223</v>
      </c>
      <c r="H2932">
        <v>15975</v>
      </c>
    </row>
    <row r="2933" spans="1:8" x14ac:dyDescent="0.25">
      <c r="A2933">
        <v>76304</v>
      </c>
      <c r="B2933">
        <v>19535</v>
      </c>
      <c r="C2933">
        <v>475</v>
      </c>
      <c r="D2933">
        <v>2023.39</v>
      </c>
      <c r="E2933">
        <v>3015</v>
      </c>
      <c r="F2933">
        <v>5267</v>
      </c>
      <c r="G2933">
        <v>7579</v>
      </c>
      <c r="H2933">
        <v>11551</v>
      </c>
    </row>
    <row r="2934" spans="1:8" x14ac:dyDescent="0.25">
      <c r="A2934">
        <v>77510</v>
      </c>
      <c r="B2934">
        <v>11823</v>
      </c>
      <c r="C2934">
        <v>503</v>
      </c>
      <c r="D2934">
        <v>2016.61</v>
      </c>
      <c r="E2934">
        <v>2975</v>
      </c>
      <c r="F2934">
        <v>5271</v>
      </c>
      <c r="G2934">
        <v>7551</v>
      </c>
      <c r="H2934">
        <v>10079</v>
      </c>
    </row>
    <row r="2935" spans="1:8" x14ac:dyDescent="0.25">
      <c r="A2935">
        <v>75266</v>
      </c>
      <c r="B2935">
        <v>17039</v>
      </c>
      <c r="C2935">
        <v>490</v>
      </c>
      <c r="D2935">
        <v>2063.37</v>
      </c>
      <c r="E2935">
        <v>3069</v>
      </c>
      <c r="F2935">
        <v>5395</v>
      </c>
      <c r="G2935">
        <v>8407</v>
      </c>
      <c r="H2935">
        <v>13751</v>
      </c>
    </row>
    <row r="2936" spans="1:8" x14ac:dyDescent="0.25">
      <c r="A2936">
        <v>79105</v>
      </c>
      <c r="B2936">
        <v>13215</v>
      </c>
      <c r="C2936">
        <v>562</v>
      </c>
      <c r="D2936">
        <v>1987.78</v>
      </c>
      <c r="E2936">
        <v>2913</v>
      </c>
      <c r="F2936">
        <v>5215</v>
      </c>
      <c r="G2936">
        <v>7447</v>
      </c>
      <c r="H2936">
        <v>9231</v>
      </c>
    </row>
    <row r="2937" spans="1:8" x14ac:dyDescent="0.25">
      <c r="A2937">
        <v>75738</v>
      </c>
      <c r="B2937">
        <v>13519</v>
      </c>
      <c r="C2937">
        <v>529</v>
      </c>
      <c r="D2937">
        <v>2084.39</v>
      </c>
      <c r="E2937">
        <v>3093</v>
      </c>
      <c r="F2937">
        <v>5403</v>
      </c>
      <c r="G2937">
        <v>8023</v>
      </c>
      <c r="H2937">
        <v>11823</v>
      </c>
    </row>
    <row r="2938" spans="1:8" x14ac:dyDescent="0.25">
      <c r="A2938">
        <v>76926</v>
      </c>
      <c r="B2938">
        <v>19823</v>
      </c>
      <c r="C2938">
        <v>522</v>
      </c>
      <c r="D2938">
        <v>2009.81</v>
      </c>
      <c r="E2938">
        <v>2979</v>
      </c>
      <c r="F2938">
        <v>5283</v>
      </c>
      <c r="G2938">
        <v>7959</v>
      </c>
      <c r="H2938">
        <v>16015</v>
      </c>
    </row>
    <row r="2939" spans="1:8" x14ac:dyDescent="0.25">
      <c r="A2939">
        <v>78499</v>
      </c>
      <c r="B2939">
        <v>11847</v>
      </c>
      <c r="C2939">
        <v>507</v>
      </c>
      <c r="D2939">
        <v>1978.27</v>
      </c>
      <c r="E2939">
        <v>2917</v>
      </c>
      <c r="F2939">
        <v>5131</v>
      </c>
      <c r="G2939">
        <v>7615</v>
      </c>
      <c r="H2939">
        <v>10095</v>
      </c>
    </row>
    <row r="2940" spans="1:8" x14ac:dyDescent="0.25">
      <c r="A2940">
        <v>77744</v>
      </c>
      <c r="B2940">
        <v>14911</v>
      </c>
      <c r="C2940">
        <v>534</v>
      </c>
      <c r="D2940">
        <v>2048.4499999999998</v>
      </c>
      <c r="E2940">
        <v>3045</v>
      </c>
      <c r="F2940">
        <v>5343</v>
      </c>
      <c r="G2940">
        <v>7647</v>
      </c>
      <c r="H2940">
        <v>11023</v>
      </c>
    </row>
    <row r="2941" spans="1:8" x14ac:dyDescent="0.25">
      <c r="A2941">
        <v>76532</v>
      </c>
      <c r="B2941">
        <v>14567</v>
      </c>
      <c r="C2941">
        <v>489</v>
      </c>
      <c r="D2941">
        <v>2000.88</v>
      </c>
      <c r="E2941">
        <v>3003</v>
      </c>
      <c r="F2941">
        <v>5279</v>
      </c>
      <c r="G2941">
        <v>7555</v>
      </c>
      <c r="H2941">
        <v>10143</v>
      </c>
    </row>
    <row r="2942" spans="1:8" x14ac:dyDescent="0.25">
      <c r="A2942">
        <v>75476</v>
      </c>
      <c r="B2942">
        <v>16127</v>
      </c>
      <c r="C2942">
        <v>523</v>
      </c>
      <c r="D2942">
        <v>2096.4699999999998</v>
      </c>
      <c r="E2942">
        <v>3131</v>
      </c>
      <c r="F2942">
        <v>5555</v>
      </c>
      <c r="G2942">
        <v>7755</v>
      </c>
      <c r="H2942">
        <v>10591</v>
      </c>
    </row>
    <row r="2943" spans="1:8" x14ac:dyDescent="0.25">
      <c r="A2943">
        <v>76508</v>
      </c>
      <c r="B2943">
        <v>15527</v>
      </c>
      <c r="C2943">
        <v>493</v>
      </c>
      <c r="D2943">
        <v>2019.49</v>
      </c>
      <c r="E2943">
        <v>3003</v>
      </c>
      <c r="F2943">
        <v>5259</v>
      </c>
      <c r="G2943">
        <v>7603</v>
      </c>
      <c r="H2943">
        <v>9623</v>
      </c>
    </row>
    <row r="2944" spans="1:8" x14ac:dyDescent="0.25">
      <c r="A2944">
        <v>76148</v>
      </c>
      <c r="B2944">
        <v>17519</v>
      </c>
      <c r="C2944">
        <v>512</v>
      </c>
      <c r="D2944">
        <v>2072.1799999999998</v>
      </c>
      <c r="E2944">
        <v>3061</v>
      </c>
      <c r="F2944">
        <v>5487</v>
      </c>
      <c r="G2944">
        <v>8295</v>
      </c>
      <c r="H2944">
        <v>14511</v>
      </c>
    </row>
    <row r="2945" spans="1:8" x14ac:dyDescent="0.25">
      <c r="A2945">
        <v>77266</v>
      </c>
      <c r="B2945">
        <v>19247</v>
      </c>
      <c r="C2945">
        <v>485</v>
      </c>
      <c r="D2945">
        <v>2063.6799999999998</v>
      </c>
      <c r="E2945">
        <v>3061</v>
      </c>
      <c r="F2945">
        <v>5443</v>
      </c>
      <c r="G2945">
        <v>7791</v>
      </c>
      <c r="H2945">
        <v>11895</v>
      </c>
    </row>
    <row r="2946" spans="1:8" x14ac:dyDescent="0.25">
      <c r="A2946">
        <v>76436</v>
      </c>
      <c r="B2946">
        <v>16399</v>
      </c>
      <c r="C2946">
        <v>550</v>
      </c>
      <c r="D2946">
        <v>2032.6</v>
      </c>
      <c r="E2946">
        <v>3073</v>
      </c>
      <c r="F2946">
        <v>5383</v>
      </c>
      <c r="G2946">
        <v>7931</v>
      </c>
      <c r="H2946">
        <v>11767</v>
      </c>
    </row>
    <row r="2947" spans="1:8" x14ac:dyDescent="0.25">
      <c r="A2947">
        <v>75534</v>
      </c>
      <c r="B2947">
        <v>19983</v>
      </c>
      <c r="C2947">
        <v>509</v>
      </c>
      <c r="D2947">
        <v>2070.0500000000002</v>
      </c>
      <c r="E2947">
        <v>3075</v>
      </c>
      <c r="F2947">
        <v>5343</v>
      </c>
      <c r="G2947">
        <v>7799</v>
      </c>
      <c r="H2947">
        <v>11071</v>
      </c>
    </row>
    <row r="2948" spans="1:8" x14ac:dyDescent="0.25">
      <c r="A2948">
        <v>78262</v>
      </c>
      <c r="B2948">
        <v>20767</v>
      </c>
      <c r="C2948">
        <v>547</v>
      </c>
      <c r="D2948">
        <v>2007.98</v>
      </c>
      <c r="E2948">
        <v>2959</v>
      </c>
      <c r="F2948">
        <v>5211</v>
      </c>
      <c r="G2948">
        <v>7635</v>
      </c>
      <c r="H2948">
        <v>10071</v>
      </c>
    </row>
    <row r="2949" spans="1:8" x14ac:dyDescent="0.25">
      <c r="A2949">
        <v>75169</v>
      </c>
      <c r="B2949">
        <v>14255</v>
      </c>
      <c r="C2949">
        <v>502</v>
      </c>
      <c r="D2949">
        <v>2050.52</v>
      </c>
      <c r="E2949">
        <v>3083</v>
      </c>
      <c r="F2949">
        <v>5435</v>
      </c>
      <c r="G2949">
        <v>7739</v>
      </c>
      <c r="H2949">
        <v>10143</v>
      </c>
    </row>
    <row r="2950" spans="1:8" x14ac:dyDescent="0.25">
      <c r="A2950">
        <v>77802</v>
      </c>
      <c r="B2950">
        <v>26111</v>
      </c>
      <c r="C2950">
        <v>463</v>
      </c>
      <c r="D2950">
        <v>2043.29</v>
      </c>
      <c r="E2950">
        <v>3073</v>
      </c>
      <c r="F2950">
        <v>5383</v>
      </c>
      <c r="G2950">
        <v>7675</v>
      </c>
      <c r="H2950">
        <v>15887</v>
      </c>
    </row>
    <row r="2951" spans="1:8" x14ac:dyDescent="0.25">
      <c r="A2951">
        <v>74669</v>
      </c>
      <c r="B2951">
        <v>19551</v>
      </c>
      <c r="C2951">
        <v>515</v>
      </c>
      <c r="D2951">
        <v>2044.52</v>
      </c>
      <c r="E2951">
        <v>3061</v>
      </c>
      <c r="F2951">
        <v>5371</v>
      </c>
      <c r="G2951">
        <v>7919</v>
      </c>
      <c r="H2951">
        <v>12039</v>
      </c>
    </row>
    <row r="2952" spans="1:8" x14ac:dyDescent="0.25">
      <c r="A2952">
        <v>77237</v>
      </c>
      <c r="B2952">
        <v>13767</v>
      </c>
      <c r="C2952">
        <v>472</v>
      </c>
      <c r="D2952">
        <v>2013.09</v>
      </c>
      <c r="E2952">
        <v>3003</v>
      </c>
      <c r="F2952">
        <v>5171</v>
      </c>
      <c r="G2952">
        <v>7647</v>
      </c>
      <c r="H2952">
        <v>10527</v>
      </c>
    </row>
    <row r="2953" spans="1:8" x14ac:dyDescent="0.25">
      <c r="A2953">
        <v>76201</v>
      </c>
      <c r="B2953">
        <v>13831</v>
      </c>
      <c r="C2953">
        <v>504</v>
      </c>
      <c r="D2953">
        <v>2058.58</v>
      </c>
      <c r="E2953">
        <v>3039</v>
      </c>
      <c r="F2953">
        <v>5319</v>
      </c>
      <c r="G2953">
        <v>8127</v>
      </c>
      <c r="H2953">
        <v>10895</v>
      </c>
    </row>
    <row r="2954" spans="1:8" x14ac:dyDescent="0.25">
      <c r="A2954">
        <v>77855</v>
      </c>
      <c r="B2954">
        <v>14735</v>
      </c>
      <c r="C2954">
        <v>525</v>
      </c>
      <c r="D2954">
        <v>2018.18</v>
      </c>
      <c r="E2954">
        <v>3015</v>
      </c>
      <c r="F2954">
        <v>5543</v>
      </c>
      <c r="G2954">
        <v>7967</v>
      </c>
      <c r="H2954">
        <v>10495</v>
      </c>
    </row>
    <row r="2955" spans="1:8" x14ac:dyDescent="0.25">
      <c r="A2955">
        <v>76230</v>
      </c>
      <c r="B2955">
        <v>15815</v>
      </c>
      <c r="C2955">
        <v>513</v>
      </c>
      <c r="D2955">
        <v>2073.59</v>
      </c>
      <c r="E2955">
        <v>3105</v>
      </c>
      <c r="F2955">
        <v>5555</v>
      </c>
      <c r="G2955">
        <v>8163</v>
      </c>
      <c r="H2955">
        <v>11279</v>
      </c>
    </row>
    <row r="2956" spans="1:8" x14ac:dyDescent="0.25">
      <c r="A2956">
        <v>77970</v>
      </c>
      <c r="B2956">
        <v>17855</v>
      </c>
      <c r="C2956">
        <v>477</v>
      </c>
      <c r="D2956">
        <v>1998.18</v>
      </c>
      <c r="E2956">
        <v>2973</v>
      </c>
      <c r="F2956">
        <v>5327</v>
      </c>
      <c r="G2956">
        <v>7783</v>
      </c>
      <c r="H2956">
        <v>12423</v>
      </c>
    </row>
    <row r="2957" spans="1:8" x14ac:dyDescent="0.25">
      <c r="A2957">
        <v>75293</v>
      </c>
      <c r="B2957">
        <v>19071</v>
      </c>
      <c r="C2957">
        <v>494</v>
      </c>
      <c r="D2957">
        <v>2023.06</v>
      </c>
      <c r="E2957">
        <v>3041</v>
      </c>
      <c r="F2957">
        <v>5435</v>
      </c>
      <c r="G2957">
        <v>8059</v>
      </c>
      <c r="H2957">
        <v>12111</v>
      </c>
    </row>
    <row r="2958" spans="1:8" x14ac:dyDescent="0.25">
      <c r="A2958">
        <v>78847</v>
      </c>
      <c r="B2958">
        <v>19855</v>
      </c>
      <c r="C2958">
        <v>496</v>
      </c>
      <c r="D2958">
        <v>1964.98</v>
      </c>
      <c r="E2958">
        <v>2905</v>
      </c>
      <c r="F2958">
        <v>5203</v>
      </c>
      <c r="G2958">
        <v>7751</v>
      </c>
      <c r="H2958">
        <v>11567</v>
      </c>
    </row>
    <row r="2959" spans="1:8" x14ac:dyDescent="0.25">
      <c r="A2959">
        <v>76296</v>
      </c>
      <c r="B2959">
        <v>33375</v>
      </c>
      <c r="C2959">
        <v>506</v>
      </c>
      <c r="D2959">
        <v>2052.48</v>
      </c>
      <c r="E2959">
        <v>3119</v>
      </c>
      <c r="F2959">
        <v>5511</v>
      </c>
      <c r="G2959">
        <v>7855</v>
      </c>
      <c r="H2959">
        <v>11239</v>
      </c>
    </row>
    <row r="2960" spans="1:8" x14ac:dyDescent="0.25">
      <c r="A2960">
        <v>78173</v>
      </c>
      <c r="B2960">
        <v>13479</v>
      </c>
      <c r="C2960">
        <v>514</v>
      </c>
      <c r="D2960">
        <v>1965.52</v>
      </c>
      <c r="E2960">
        <v>2909</v>
      </c>
      <c r="F2960">
        <v>5299</v>
      </c>
      <c r="G2960">
        <v>7483</v>
      </c>
      <c r="H2960">
        <v>9839</v>
      </c>
    </row>
    <row r="2961" spans="1:8" x14ac:dyDescent="0.25">
      <c r="A2961">
        <v>75461</v>
      </c>
      <c r="B2961">
        <v>34303</v>
      </c>
      <c r="C2961">
        <v>543</v>
      </c>
      <c r="D2961">
        <v>2071.92</v>
      </c>
      <c r="E2961">
        <v>3079</v>
      </c>
      <c r="F2961">
        <v>5275</v>
      </c>
      <c r="G2961">
        <v>7747</v>
      </c>
      <c r="H2961">
        <v>14759</v>
      </c>
    </row>
    <row r="2962" spans="1:8" x14ac:dyDescent="0.25">
      <c r="A2962">
        <v>76764</v>
      </c>
      <c r="B2962">
        <v>17727</v>
      </c>
      <c r="C2962">
        <v>530</v>
      </c>
      <c r="D2962">
        <v>1999.58</v>
      </c>
      <c r="E2962">
        <v>2969</v>
      </c>
      <c r="F2962">
        <v>5251</v>
      </c>
      <c r="G2962">
        <v>7367</v>
      </c>
      <c r="H2962">
        <v>14023</v>
      </c>
    </row>
    <row r="2963" spans="1:8" x14ac:dyDescent="0.25">
      <c r="A2963">
        <v>76119</v>
      </c>
      <c r="B2963">
        <v>26063</v>
      </c>
      <c r="C2963">
        <v>552</v>
      </c>
      <c r="D2963">
        <v>2056.12</v>
      </c>
      <c r="E2963">
        <v>3041</v>
      </c>
      <c r="F2963">
        <v>5407</v>
      </c>
      <c r="G2963">
        <v>8127</v>
      </c>
      <c r="H2963">
        <v>13183</v>
      </c>
    </row>
    <row r="2964" spans="1:8" x14ac:dyDescent="0.25">
      <c r="A2964">
        <v>77764</v>
      </c>
      <c r="B2964">
        <v>12599</v>
      </c>
      <c r="C2964">
        <v>508</v>
      </c>
      <c r="D2964">
        <v>2003.73</v>
      </c>
      <c r="E2964">
        <v>2955</v>
      </c>
      <c r="F2964">
        <v>5203</v>
      </c>
      <c r="G2964">
        <v>7371</v>
      </c>
      <c r="H2964">
        <v>10159</v>
      </c>
    </row>
    <row r="2965" spans="1:8" x14ac:dyDescent="0.25">
      <c r="A2965">
        <v>75490</v>
      </c>
      <c r="B2965">
        <v>13591</v>
      </c>
      <c r="C2965">
        <v>510</v>
      </c>
      <c r="D2965">
        <v>2052.34</v>
      </c>
      <c r="E2965">
        <v>3103</v>
      </c>
      <c r="F2965">
        <v>5435</v>
      </c>
      <c r="G2965">
        <v>7723</v>
      </c>
      <c r="H2965">
        <v>9599</v>
      </c>
    </row>
    <row r="2966" spans="1:8" x14ac:dyDescent="0.25">
      <c r="A2966">
        <v>78023</v>
      </c>
      <c r="B2966">
        <v>17183</v>
      </c>
      <c r="C2966">
        <v>475</v>
      </c>
      <c r="D2966">
        <v>2011.1</v>
      </c>
      <c r="E2966">
        <v>2981</v>
      </c>
      <c r="F2966">
        <v>5243</v>
      </c>
      <c r="G2966">
        <v>7483</v>
      </c>
      <c r="H2966">
        <v>11367</v>
      </c>
    </row>
    <row r="2967" spans="1:8" x14ac:dyDescent="0.25">
      <c r="A2967">
        <v>74609</v>
      </c>
      <c r="B2967">
        <v>30111</v>
      </c>
      <c r="C2967">
        <v>497</v>
      </c>
      <c r="D2967">
        <v>2092.92</v>
      </c>
      <c r="E2967">
        <v>3135</v>
      </c>
      <c r="F2967">
        <v>5395</v>
      </c>
      <c r="G2967">
        <v>7851</v>
      </c>
      <c r="H2967">
        <v>11991</v>
      </c>
    </row>
    <row r="2968" spans="1:8" x14ac:dyDescent="0.25">
      <c r="A2968">
        <v>76459</v>
      </c>
      <c r="B2968">
        <v>19279</v>
      </c>
      <c r="C2968">
        <v>486</v>
      </c>
      <c r="D2968">
        <v>2046.05</v>
      </c>
      <c r="E2968">
        <v>3105</v>
      </c>
      <c r="F2968">
        <v>5527</v>
      </c>
      <c r="G2968">
        <v>8163</v>
      </c>
      <c r="H2968">
        <v>14399</v>
      </c>
    </row>
    <row r="2969" spans="1:8" x14ac:dyDescent="0.25">
      <c r="A2969">
        <v>74972</v>
      </c>
      <c r="B2969">
        <v>26895</v>
      </c>
      <c r="C2969">
        <v>511</v>
      </c>
      <c r="D2969">
        <v>2051.21</v>
      </c>
      <c r="E2969">
        <v>3083</v>
      </c>
      <c r="F2969">
        <v>5511</v>
      </c>
      <c r="G2969">
        <v>7795</v>
      </c>
      <c r="H2969">
        <v>10991</v>
      </c>
    </row>
    <row r="2970" spans="1:8" x14ac:dyDescent="0.25">
      <c r="A2970">
        <v>75829</v>
      </c>
      <c r="B2970">
        <v>23503</v>
      </c>
      <c r="C2970">
        <v>527</v>
      </c>
      <c r="D2970">
        <v>2069.89</v>
      </c>
      <c r="E2970">
        <v>3093</v>
      </c>
      <c r="F2970">
        <v>5535</v>
      </c>
      <c r="G2970">
        <v>8035</v>
      </c>
      <c r="H2970">
        <v>11767</v>
      </c>
    </row>
    <row r="2971" spans="1:8" x14ac:dyDescent="0.25">
      <c r="A2971">
        <v>77536</v>
      </c>
      <c r="B2971">
        <v>16287</v>
      </c>
      <c r="C2971">
        <v>516</v>
      </c>
      <c r="D2971">
        <v>2031.21</v>
      </c>
      <c r="E2971">
        <v>3049</v>
      </c>
      <c r="F2971">
        <v>5463</v>
      </c>
      <c r="G2971">
        <v>7959</v>
      </c>
      <c r="H2971">
        <v>10831</v>
      </c>
    </row>
    <row r="2972" spans="1:8" x14ac:dyDescent="0.25">
      <c r="A2972">
        <v>76125</v>
      </c>
      <c r="B2972">
        <v>15903</v>
      </c>
      <c r="C2972">
        <v>521</v>
      </c>
      <c r="D2972">
        <v>2028.15</v>
      </c>
      <c r="E2972">
        <v>3019</v>
      </c>
      <c r="F2972">
        <v>5371</v>
      </c>
      <c r="G2972">
        <v>7547</v>
      </c>
      <c r="H2972">
        <v>11543</v>
      </c>
    </row>
    <row r="2973" spans="1:8" x14ac:dyDescent="0.25">
      <c r="A2973">
        <v>75773</v>
      </c>
      <c r="B2973">
        <v>27375</v>
      </c>
      <c r="C2973">
        <v>504</v>
      </c>
      <c r="D2973">
        <v>2091.69</v>
      </c>
      <c r="E2973">
        <v>3107</v>
      </c>
      <c r="F2973">
        <v>5471</v>
      </c>
      <c r="G2973">
        <v>8295</v>
      </c>
      <c r="H2973">
        <v>19567</v>
      </c>
    </row>
    <row r="2974" spans="1:8" x14ac:dyDescent="0.25">
      <c r="A2974">
        <v>76686</v>
      </c>
      <c r="B2974">
        <v>18303</v>
      </c>
      <c r="C2974">
        <v>507</v>
      </c>
      <c r="D2974">
        <v>2060.69</v>
      </c>
      <c r="E2974">
        <v>3063</v>
      </c>
      <c r="F2974">
        <v>5379</v>
      </c>
      <c r="G2974">
        <v>8383</v>
      </c>
      <c r="H2974">
        <v>15175</v>
      </c>
    </row>
    <row r="2975" spans="1:8" x14ac:dyDescent="0.25">
      <c r="A2975">
        <v>76403</v>
      </c>
      <c r="B2975">
        <v>24991</v>
      </c>
      <c r="C2975">
        <v>505</v>
      </c>
      <c r="D2975">
        <v>2041.31</v>
      </c>
      <c r="E2975">
        <v>3009</v>
      </c>
      <c r="F2975">
        <v>5375</v>
      </c>
      <c r="G2975">
        <v>8207</v>
      </c>
      <c r="H2975">
        <v>13623</v>
      </c>
    </row>
    <row r="2976" spans="1:8" x14ac:dyDescent="0.25">
      <c r="A2976">
        <v>76189</v>
      </c>
      <c r="B2976">
        <v>15751</v>
      </c>
      <c r="C2976">
        <v>525</v>
      </c>
      <c r="D2976">
        <v>2078.15</v>
      </c>
      <c r="E2976">
        <v>3121</v>
      </c>
      <c r="F2976">
        <v>5451</v>
      </c>
      <c r="G2976">
        <v>7755</v>
      </c>
      <c r="H2976">
        <v>9975</v>
      </c>
    </row>
    <row r="2977" spans="1:8" x14ac:dyDescent="0.25">
      <c r="A2977">
        <v>75672</v>
      </c>
      <c r="B2977">
        <v>16655</v>
      </c>
      <c r="C2977">
        <v>521</v>
      </c>
      <c r="D2977">
        <v>2053.34</v>
      </c>
      <c r="E2977">
        <v>3053</v>
      </c>
      <c r="F2977">
        <v>5367</v>
      </c>
      <c r="G2977">
        <v>7955</v>
      </c>
      <c r="H2977">
        <v>13671</v>
      </c>
    </row>
    <row r="2978" spans="1:8" x14ac:dyDescent="0.25">
      <c r="A2978">
        <v>75775</v>
      </c>
      <c r="B2978">
        <v>13471</v>
      </c>
      <c r="C2978">
        <v>537</v>
      </c>
      <c r="D2978">
        <v>2043.17</v>
      </c>
      <c r="E2978">
        <v>3023</v>
      </c>
      <c r="F2978">
        <v>5407</v>
      </c>
      <c r="G2978">
        <v>7975</v>
      </c>
      <c r="H2978">
        <v>11951</v>
      </c>
    </row>
    <row r="2979" spans="1:8" x14ac:dyDescent="0.25">
      <c r="A2979">
        <v>76918</v>
      </c>
      <c r="B2979">
        <v>18383</v>
      </c>
      <c r="C2979">
        <v>532</v>
      </c>
      <c r="D2979">
        <v>2040.99</v>
      </c>
      <c r="E2979">
        <v>3045</v>
      </c>
      <c r="F2979">
        <v>5307</v>
      </c>
      <c r="G2979">
        <v>7815</v>
      </c>
      <c r="H2979">
        <v>11479</v>
      </c>
    </row>
    <row r="2980" spans="1:8" x14ac:dyDescent="0.25">
      <c r="A2980">
        <v>75663</v>
      </c>
      <c r="B2980">
        <v>29007</v>
      </c>
      <c r="C2980">
        <v>525</v>
      </c>
      <c r="D2980">
        <v>2059.46</v>
      </c>
      <c r="E2980">
        <v>3055</v>
      </c>
      <c r="F2980">
        <v>5451</v>
      </c>
      <c r="G2980">
        <v>8351</v>
      </c>
      <c r="H2980">
        <v>16991</v>
      </c>
    </row>
    <row r="2981" spans="1:8" x14ac:dyDescent="0.25">
      <c r="A2981">
        <v>77413</v>
      </c>
      <c r="B2981">
        <v>14247</v>
      </c>
      <c r="C2981">
        <v>549</v>
      </c>
      <c r="D2981">
        <v>2028.52</v>
      </c>
      <c r="E2981">
        <v>3005</v>
      </c>
      <c r="F2981">
        <v>5239</v>
      </c>
      <c r="G2981">
        <v>7719</v>
      </c>
      <c r="H2981">
        <v>10287</v>
      </c>
    </row>
    <row r="2982" spans="1:8" x14ac:dyDescent="0.25">
      <c r="A2982">
        <v>77042</v>
      </c>
      <c r="B2982">
        <v>18543</v>
      </c>
      <c r="C2982">
        <v>474</v>
      </c>
      <c r="D2982">
        <v>2049.15</v>
      </c>
      <c r="E2982">
        <v>3025</v>
      </c>
      <c r="F2982">
        <v>5311</v>
      </c>
      <c r="G2982">
        <v>7727</v>
      </c>
      <c r="H2982">
        <v>11607</v>
      </c>
    </row>
    <row r="2983" spans="1:8" x14ac:dyDescent="0.25">
      <c r="A2983">
        <v>76604</v>
      </c>
      <c r="B2983">
        <v>12023</v>
      </c>
      <c r="C2983">
        <v>521</v>
      </c>
      <c r="D2983">
        <v>2024.99</v>
      </c>
      <c r="E2983">
        <v>2997</v>
      </c>
      <c r="F2983">
        <v>5307</v>
      </c>
      <c r="G2983">
        <v>7715</v>
      </c>
      <c r="H2983">
        <v>9487</v>
      </c>
    </row>
    <row r="2984" spans="1:8" x14ac:dyDescent="0.25">
      <c r="A2984">
        <v>76524</v>
      </c>
      <c r="B2984">
        <v>13615</v>
      </c>
      <c r="C2984">
        <v>515</v>
      </c>
      <c r="D2984">
        <v>2009.99</v>
      </c>
      <c r="E2984">
        <v>2979</v>
      </c>
      <c r="F2984">
        <v>5343</v>
      </c>
      <c r="G2984">
        <v>7511</v>
      </c>
      <c r="H2984">
        <v>10927</v>
      </c>
    </row>
    <row r="2985" spans="1:8" x14ac:dyDescent="0.25">
      <c r="A2985">
        <v>76230</v>
      </c>
      <c r="B2985">
        <v>15655</v>
      </c>
      <c r="C2985">
        <v>535</v>
      </c>
      <c r="D2985">
        <v>2088.9699999999998</v>
      </c>
      <c r="E2985">
        <v>3095</v>
      </c>
      <c r="F2985">
        <v>5375</v>
      </c>
      <c r="G2985">
        <v>7791</v>
      </c>
      <c r="H2985">
        <v>10911</v>
      </c>
    </row>
    <row r="2986" spans="1:8" x14ac:dyDescent="0.25">
      <c r="A2986">
        <v>74964</v>
      </c>
      <c r="B2986">
        <v>19423</v>
      </c>
      <c r="C2986">
        <v>482</v>
      </c>
      <c r="D2986">
        <v>2075.5</v>
      </c>
      <c r="E2986">
        <v>3137</v>
      </c>
      <c r="F2986">
        <v>5535</v>
      </c>
      <c r="G2986">
        <v>7955</v>
      </c>
      <c r="H2986">
        <v>15775</v>
      </c>
    </row>
    <row r="2987" spans="1:8" x14ac:dyDescent="0.25">
      <c r="A2987">
        <v>77492</v>
      </c>
      <c r="B2987">
        <v>13783</v>
      </c>
      <c r="C2987">
        <v>542</v>
      </c>
      <c r="D2987">
        <v>2077.04</v>
      </c>
      <c r="E2987">
        <v>3099</v>
      </c>
      <c r="F2987">
        <v>5431</v>
      </c>
      <c r="G2987">
        <v>7915</v>
      </c>
      <c r="H2987">
        <v>10447</v>
      </c>
    </row>
    <row r="2988" spans="1:8" x14ac:dyDescent="0.25">
      <c r="A2988">
        <v>76135</v>
      </c>
      <c r="B2988">
        <v>14263</v>
      </c>
      <c r="C2988">
        <v>522</v>
      </c>
      <c r="D2988">
        <v>2086.11</v>
      </c>
      <c r="E2988">
        <v>3095</v>
      </c>
      <c r="F2988">
        <v>5455</v>
      </c>
      <c r="G2988">
        <v>7743</v>
      </c>
      <c r="H2988">
        <v>10191</v>
      </c>
    </row>
    <row r="2989" spans="1:8" x14ac:dyDescent="0.25">
      <c r="A2989">
        <v>77108</v>
      </c>
      <c r="B2989">
        <v>33631</v>
      </c>
      <c r="C2989">
        <v>467</v>
      </c>
      <c r="D2989">
        <v>1964.5</v>
      </c>
      <c r="E2989">
        <v>2929</v>
      </c>
      <c r="F2989">
        <v>5283</v>
      </c>
      <c r="G2989">
        <v>7407</v>
      </c>
      <c r="H2989">
        <v>10023</v>
      </c>
    </row>
    <row r="2990" spans="1:8" x14ac:dyDescent="0.25">
      <c r="A2990">
        <v>77073</v>
      </c>
      <c r="B2990">
        <v>33439</v>
      </c>
      <c r="C2990">
        <v>509</v>
      </c>
      <c r="D2990">
        <v>2055.08</v>
      </c>
      <c r="E2990">
        <v>3045</v>
      </c>
      <c r="F2990">
        <v>5323</v>
      </c>
      <c r="G2990">
        <v>7927</v>
      </c>
      <c r="H2990">
        <v>12479</v>
      </c>
    </row>
    <row r="2991" spans="1:8" x14ac:dyDescent="0.25">
      <c r="A2991">
        <v>77436</v>
      </c>
      <c r="B2991">
        <v>30655</v>
      </c>
      <c r="C2991">
        <v>527</v>
      </c>
      <c r="D2991">
        <v>1995.92</v>
      </c>
      <c r="E2991">
        <v>2945</v>
      </c>
      <c r="F2991">
        <v>5159</v>
      </c>
      <c r="G2991">
        <v>7399</v>
      </c>
      <c r="H2991">
        <v>10911</v>
      </c>
    </row>
    <row r="2992" spans="1:8" x14ac:dyDescent="0.25">
      <c r="A2992">
        <v>76344</v>
      </c>
      <c r="B2992">
        <v>21631</v>
      </c>
      <c r="C2992">
        <v>541</v>
      </c>
      <c r="D2992">
        <v>2026.83</v>
      </c>
      <c r="E2992">
        <v>3011</v>
      </c>
      <c r="F2992">
        <v>5571</v>
      </c>
      <c r="G2992">
        <v>8359</v>
      </c>
      <c r="H2992">
        <v>13415</v>
      </c>
    </row>
    <row r="2993" spans="1:8" x14ac:dyDescent="0.25">
      <c r="A2993">
        <v>76046</v>
      </c>
      <c r="B2993">
        <v>30959</v>
      </c>
      <c r="C2993">
        <v>492</v>
      </c>
      <c r="D2993">
        <v>2080.98</v>
      </c>
      <c r="E2993">
        <v>3073</v>
      </c>
      <c r="F2993">
        <v>5267</v>
      </c>
      <c r="G2993">
        <v>7743</v>
      </c>
      <c r="H2993">
        <v>13711</v>
      </c>
    </row>
    <row r="2994" spans="1:8" x14ac:dyDescent="0.25">
      <c r="A2994">
        <v>76172</v>
      </c>
      <c r="B2994">
        <v>15311</v>
      </c>
      <c r="C2994">
        <v>447</v>
      </c>
      <c r="D2994">
        <v>2021.28</v>
      </c>
      <c r="E2994">
        <v>3003</v>
      </c>
      <c r="F2994">
        <v>5171</v>
      </c>
      <c r="G2994">
        <v>7411</v>
      </c>
      <c r="H2994">
        <v>10807</v>
      </c>
    </row>
    <row r="2995" spans="1:8" x14ac:dyDescent="0.25">
      <c r="A2995">
        <v>75793</v>
      </c>
      <c r="B2995">
        <v>14271</v>
      </c>
      <c r="C2995">
        <v>488</v>
      </c>
      <c r="D2995">
        <v>2064.56</v>
      </c>
      <c r="E2995">
        <v>3045</v>
      </c>
      <c r="F2995">
        <v>5387</v>
      </c>
      <c r="G2995">
        <v>7819</v>
      </c>
      <c r="H2995">
        <v>11455</v>
      </c>
    </row>
    <row r="2996" spans="1:8" x14ac:dyDescent="0.25">
      <c r="A2996">
        <v>75630</v>
      </c>
      <c r="B2996">
        <v>19087</v>
      </c>
      <c r="C2996">
        <v>548</v>
      </c>
      <c r="D2996">
        <v>2021.19</v>
      </c>
      <c r="E2996">
        <v>3021</v>
      </c>
      <c r="F2996">
        <v>5379</v>
      </c>
      <c r="G2996">
        <v>7935</v>
      </c>
      <c r="H2996">
        <v>11599</v>
      </c>
    </row>
    <row r="2997" spans="1:8" x14ac:dyDescent="0.25">
      <c r="A2997">
        <v>78423</v>
      </c>
      <c r="B2997">
        <v>25087</v>
      </c>
      <c r="C2997">
        <v>486</v>
      </c>
      <c r="D2997">
        <v>2009.98</v>
      </c>
      <c r="E2997">
        <v>2943</v>
      </c>
      <c r="F2997">
        <v>5175</v>
      </c>
      <c r="G2997">
        <v>7747</v>
      </c>
      <c r="H2997">
        <v>11791</v>
      </c>
    </row>
    <row r="2998" spans="1:8" x14ac:dyDescent="0.25">
      <c r="A2998">
        <v>77467</v>
      </c>
      <c r="B2998">
        <v>24463</v>
      </c>
      <c r="C2998">
        <v>520</v>
      </c>
      <c r="D2998">
        <v>2032.51</v>
      </c>
      <c r="E2998">
        <v>2995</v>
      </c>
      <c r="F2998">
        <v>5291</v>
      </c>
      <c r="G2998">
        <v>7859</v>
      </c>
      <c r="H2998">
        <v>13495</v>
      </c>
    </row>
    <row r="2999" spans="1:8" x14ac:dyDescent="0.25">
      <c r="A2999">
        <v>76216</v>
      </c>
      <c r="B2999">
        <v>18175</v>
      </c>
      <c r="C2999">
        <v>487</v>
      </c>
      <c r="D2999">
        <v>2037.48</v>
      </c>
      <c r="E2999">
        <v>2997</v>
      </c>
      <c r="F2999">
        <v>5263</v>
      </c>
      <c r="G2999">
        <v>8011</v>
      </c>
      <c r="H2999">
        <v>13431</v>
      </c>
    </row>
    <row r="3000" spans="1:8" x14ac:dyDescent="0.25">
      <c r="A3000">
        <v>75875</v>
      </c>
      <c r="B3000">
        <v>17903</v>
      </c>
      <c r="C3000">
        <v>505</v>
      </c>
      <c r="D3000">
        <v>2053.7800000000002</v>
      </c>
      <c r="E3000">
        <v>3057</v>
      </c>
      <c r="F3000">
        <v>5447</v>
      </c>
      <c r="G3000">
        <v>7879</v>
      </c>
      <c r="H3000">
        <v>11015</v>
      </c>
    </row>
    <row r="3001" spans="1:8" x14ac:dyDescent="0.25">
      <c r="A3001">
        <v>76098</v>
      </c>
      <c r="B3001">
        <v>20879</v>
      </c>
      <c r="C3001">
        <v>500</v>
      </c>
      <c r="D3001">
        <v>2061.9899999999998</v>
      </c>
      <c r="E3001">
        <v>3061</v>
      </c>
      <c r="F3001">
        <v>5371</v>
      </c>
      <c r="G3001">
        <v>7915</v>
      </c>
      <c r="H3001">
        <v>11743</v>
      </c>
    </row>
    <row r="3002" spans="1:8" x14ac:dyDescent="0.25">
      <c r="A3002">
        <v>76034</v>
      </c>
      <c r="B3002">
        <v>13479</v>
      </c>
      <c r="C3002">
        <v>518</v>
      </c>
      <c r="D3002">
        <v>2038.43</v>
      </c>
      <c r="E3002">
        <v>3033</v>
      </c>
      <c r="F3002">
        <v>5255</v>
      </c>
      <c r="G3002">
        <v>7719</v>
      </c>
      <c r="H3002">
        <v>11463</v>
      </c>
    </row>
    <row r="3003" spans="1:8" x14ac:dyDescent="0.25">
      <c r="A3003">
        <v>75800</v>
      </c>
      <c r="B3003">
        <v>21391</v>
      </c>
      <c r="C3003">
        <v>522</v>
      </c>
      <c r="D3003">
        <v>2063.6</v>
      </c>
      <c r="E3003">
        <v>3043</v>
      </c>
      <c r="F3003">
        <v>5355</v>
      </c>
      <c r="G3003">
        <v>7879</v>
      </c>
      <c r="H3003">
        <v>10727</v>
      </c>
    </row>
    <row r="3004" spans="1:8" x14ac:dyDescent="0.25">
      <c r="A3004">
        <v>76735</v>
      </c>
      <c r="B3004">
        <v>30767</v>
      </c>
      <c r="C3004">
        <v>478</v>
      </c>
      <c r="D3004">
        <v>2058.91</v>
      </c>
      <c r="E3004">
        <v>3069</v>
      </c>
      <c r="F3004">
        <v>5391</v>
      </c>
      <c r="G3004">
        <v>7979</v>
      </c>
      <c r="H3004">
        <v>25679</v>
      </c>
    </row>
    <row r="3005" spans="1:8" x14ac:dyDescent="0.25">
      <c r="A3005">
        <v>76287</v>
      </c>
      <c r="B3005">
        <v>28703</v>
      </c>
      <c r="C3005">
        <v>502</v>
      </c>
      <c r="D3005">
        <v>2068.79</v>
      </c>
      <c r="E3005">
        <v>3091</v>
      </c>
      <c r="F3005">
        <v>5387</v>
      </c>
      <c r="G3005">
        <v>7919</v>
      </c>
      <c r="H3005">
        <v>11359</v>
      </c>
    </row>
    <row r="3006" spans="1:8" x14ac:dyDescent="0.25">
      <c r="A3006">
        <v>77665</v>
      </c>
      <c r="B3006">
        <v>14063</v>
      </c>
      <c r="C3006">
        <v>497</v>
      </c>
      <c r="D3006">
        <v>2021.85</v>
      </c>
      <c r="E3006">
        <v>3001</v>
      </c>
      <c r="F3006">
        <v>5359</v>
      </c>
      <c r="G3006">
        <v>7563</v>
      </c>
      <c r="H3006">
        <v>11303</v>
      </c>
    </row>
    <row r="3007" spans="1:8" x14ac:dyDescent="0.25">
      <c r="A3007">
        <v>75306</v>
      </c>
      <c r="B3007">
        <v>13271</v>
      </c>
      <c r="C3007">
        <v>489</v>
      </c>
      <c r="D3007">
        <v>2078.02</v>
      </c>
      <c r="E3007">
        <v>3131</v>
      </c>
      <c r="F3007">
        <v>5571</v>
      </c>
      <c r="G3007">
        <v>8055</v>
      </c>
      <c r="H3007">
        <v>10855</v>
      </c>
    </row>
    <row r="3008" spans="1:8" x14ac:dyDescent="0.25">
      <c r="A3008">
        <v>77640</v>
      </c>
      <c r="B3008">
        <v>15687</v>
      </c>
      <c r="C3008">
        <v>503</v>
      </c>
      <c r="D3008">
        <v>1976.45</v>
      </c>
      <c r="E3008">
        <v>2931</v>
      </c>
      <c r="F3008">
        <v>5223</v>
      </c>
      <c r="G3008">
        <v>7655</v>
      </c>
      <c r="H3008">
        <v>11327</v>
      </c>
    </row>
    <row r="3009" spans="1:8" x14ac:dyDescent="0.25">
      <c r="A3009">
        <v>75713</v>
      </c>
      <c r="B3009">
        <v>16463</v>
      </c>
      <c r="C3009">
        <v>490</v>
      </c>
      <c r="D3009">
        <v>2042.54</v>
      </c>
      <c r="E3009">
        <v>3045</v>
      </c>
      <c r="F3009">
        <v>5327</v>
      </c>
      <c r="G3009">
        <v>7675</v>
      </c>
      <c r="H3009">
        <v>10543</v>
      </c>
    </row>
    <row r="3010" spans="1:8" x14ac:dyDescent="0.25">
      <c r="A3010">
        <v>76989</v>
      </c>
      <c r="B3010">
        <v>16895</v>
      </c>
      <c r="C3010">
        <v>501</v>
      </c>
      <c r="D3010">
        <v>1991.19</v>
      </c>
      <c r="E3010">
        <v>2943</v>
      </c>
      <c r="F3010">
        <v>5351</v>
      </c>
      <c r="G3010">
        <v>8463</v>
      </c>
      <c r="H3010">
        <v>14903</v>
      </c>
    </row>
    <row r="3011" spans="1:8" x14ac:dyDescent="0.25">
      <c r="A3011">
        <v>77289</v>
      </c>
      <c r="B3011">
        <v>22927</v>
      </c>
      <c r="C3011">
        <v>481</v>
      </c>
      <c r="D3011">
        <v>1984.12</v>
      </c>
      <c r="E3011">
        <v>2965</v>
      </c>
      <c r="F3011">
        <v>5347</v>
      </c>
      <c r="G3011">
        <v>7803</v>
      </c>
      <c r="H3011">
        <v>11271</v>
      </c>
    </row>
    <row r="3012" spans="1:8" x14ac:dyDescent="0.25">
      <c r="A3012">
        <v>75787</v>
      </c>
      <c r="B3012">
        <v>17295</v>
      </c>
      <c r="C3012">
        <v>524</v>
      </c>
      <c r="D3012">
        <v>2073.63</v>
      </c>
      <c r="E3012">
        <v>3105</v>
      </c>
      <c r="F3012">
        <v>5351</v>
      </c>
      <c r="G3012">
        <v>7723</v>
      </c>
      <c r="H3012">
        <v>11199</v>
      </c>
    </row>
    <row r="3013" spans="1:8" x14ac:dyDescent="0.25">
      <c r="A3013">
        <v>75814</v>
      </c>
      <c r="B3013">
        <v>13287</v>
      </c>
      <c r="C3013">
        <v>540</v>
      </c>
      <c r="D3013">
        <v>2042.15</v>
      </c>
      <c r="E3013">
        <v>3047</v>
      </c>
      <c r="F3013">
        <v>5331</v>
      </c>
      <c r="G3013">
        <v>7879</v>
      </c>
      <c r="H3013">
        <v>10239</v>
      </c>
    </row>
    <row r="3014" spans="1:8" x14ac:dyDescent="0.25">
      <c r="A3014">
        <v>76786</v>
      </c>
      <c r="B3014">
        <v>27199</v>
      </c>
      <c r="C3014">
        <v>542</v>
      </c>
      <c r="D3014">
        <v>2007.42</v>
      </c>
      <c r="E3014">
        <v>2973</v>
      </c>
      <c r="F3014">
        <v>5379</v>
      </c>
      <c r="G3014">
        <v>7791</v>
      </c>
      <c r="H3014">
        <v>12527</v>
      </c>
    </row>
    <row r="3015" spans="1:8" x14ac:dyDescent="0.25">
      <c r="A3015">
        <v>75435</v>
      </c>
      <c r="B3015">
        <v>14927</v>
      </c>
      <c r="C3015">
        <v>518</v>
      </c>
      <c r="D3015">
        <v>2062.9</v>
      </c>
      <c r="E3015">
        <v>3061</v>
      </c>
      <c r="F3015">
        <v>5363</v>
      </c>
      <c r="G3015">
        <v>7995</v>
      </c>
      <c r="H3015">
        <v>11495</v>
      </c>
    </row>
    <row r="3016" spans="1:8" x14ac:dyDescent="0.25">
      <c r="A3016">
        <v>77123</v>
      </c>
      <c r="B3016">
        <v>18607</v>
      </c>
      <c r="C3016">
        <v>473</v>
      </c>
      <c r="D3016">
        <v>1985.35</v>
      </c>
      <c r="E3016">
        <v>2925</v>
      </c>
      <c r="F3016">
        <v>5211</v>
      </c>
      <c r="G3016">
        <v>7947</v>
      </c>
      <c r="H3016">
        <v>13271</v>
      </c>
    </row>
    <row r="3017" spans="1:8" x14ac:dyDescent="0.25">
      <c r="A3017">
        <v>74980</v>
      </c>
      <c r="B3017">
        <v>16607</v>
      </c>
      <c r="C3017">
        <v>527</v>
      </c>
      <c r="D3017">
        <v>2088.39</v>
      </c>
      <c r="E3017">
        <v>3119</v>
      </c>
      <c r="F3017">
        <v>5403</v>
      </c>
      <c r="G3017">
        <v>8143</v>
      </c>
      <c r="H3017">
        <v>11359</v>
      </c>
    </row>
    <row r="3018" spans="1:8" x14ac:dyDescent="0.25">
      <c r="A3018">
        <v>76292</v>
      </c>
      <c r="B3018">
        <v>18831</v>
      </c>
      <c r="C3018">
        <v>510</v>
      </c>
      <c r="D3018">
        <v>2048.59</v>
      </c>
      <c r="E3018">
        <v>3043</v>
      </c>
      <c r="F3018">
        <v>5327</v>
      </c>
      <c r="G3018">
        <v>8167</v>
      </c>
      <c r="H3018">
        <v>10975</v>
      </c>
    </row>
    <row r="3019" spans="1:8" x14ac:dyDescent="0.25">
      <c r="A3019">
        <v>76285</v>
      </c>
      <c r="B3019">
        <v>11471</v>
      </c>
      <c r="C3019">
        <v>471</v>
      </c>
      <c r="D3019">
        <v>1998.8</v>
      </c>
      <c r="E3019">
        <v>3003</v>
      </c>
      <c r="F3019">
        <v>5411</v>
      </c>
      <c r="G3019">
        <v>7811</v>
      </c>
      <c r="H3019">
        <v>9631</v>
      </c>
    </row>
    <row r="3020" spans="1:8" x14ac:dyDescent="0.25">
      <c r="A3020">
        <v>75137</v>
      </c>
      <c r="B3020">
        <v>15479</v>
      </c>
      <c r="C3020">
        <v>522</v>
      </c>
      <c r="D3020">
        <v>2064.11</v>
      </c>
      <c r="E3020">
        <v>3059</v>
      </c>
      <c r="F3020">
        <v>5375</v>
      </c>
      <c r="G3020">
        <v>7963</v>
      </c>
      <c r="H3020">
        <v>12471</v>
      </c>
    </row>
    <row r="3021" spans="1:8" x14ac:dyDescent="0.25">
      <c r="A3021">
        <v>76360</v>
      </c>
      <c r="B3021">
        <v>14103</v>
      </c>
      <c r="C3021">
        <v>532</v>
      </c>
      <c r="D3021">
        <v>2031.78</v>
      </c>
      <c r="E3021">
        <v>3039</v>
      </c>
      <c r="F3021">
        <v>5383</v>
      </c>
      <c r="G3021">
        <v>7647</v>
      </c>
      <c r="H3021">
        <v>10807</v>
      </c>
    </row>
    <row r="3022" spans="1:8" x14ac:dyDescent="0.25">
      <c r="A3022">
        <v>75374</v>
      </c>
      <c r="B3022">
        <v>22543</v>
      </c>
      <c r="C3022">
        <v>510</v>
      </c>
      <c r="D3022">
        <v>2036.57</v>
      </c>
      <c r="E3022">
        <v>3019</v>
      </c>
      <c r="F3022">
        <v>5411</v>
      </c>
      <c r="G3022">
        <v>7919</v>
      </c>
      <c r="H3022">
        <v>15735</v>
      </c>
    </row>
    <row r="3023" spans="1:8" x14ac:dyDescent="0.25">
      <c r="A3023">
        <v>76771</v>
      </c>
      <c r="B3023">
        <v>16927</v>
      </c>
      <c r="C3023">
        <v>491</v>
      </c>
      <c r="D3023">
        <v>2015.2</v>
      </c>
      <c r="E3023">
        <v>2987</v>
      </c>
      <c r="F3023">
        <v>5263</v>
      </c>
      <c r="G3023">
        <v>7499</v>
      </c>
      <c r="H3023">
        <v>11279</v>
      </c>
    </row>
    <row r="3024" spans="1:8" x14ac:dyDescent="0.25">
      <c r="A3024">
        <v>76600</v>
      </c>
      <c r="B3024">
        <v>12527</v>
      </c>
      <c r="C3024">
        <v>522</v>
      </c>
      <c r="D3024">
        <v>2010.51</v>
      </c>
      <c r="E3024">
        <v>3005</v>
      </c>
      <c r="F3024">
        <v>5275</v>
      </c>
      <c r="G3024">
        <v>7643</v>
      </c>
      <c r="H3024">
        <v>9663</v>
      </c>
    </row>
    <row r="3025" spans="1:8" x14ac:dyDescent="0.25">
      <c r="A3025">
        <v>76268</v>
      </c>
      <c r="B3025">
        <v>14911</v>
      </c>
      <c r="C3025">
        <v>534</v>
      </c>
      <c r="D3025">
        <v>2058.5700000000002</v>
      </c>
      <c r="E3025">
        <v>3057</v>
      </c>
      <c r="F3025">
        <v>5315</v>
      </c>
      <c r="G3025">
        <v>7739</v>
      </c>
      <c r="H3025">
        <v>10599</v>
      </c>
    </row>
    <row r="3026" spans="1:8" x14ac:dyDescent="0.25">
      <c r="A3026">
        <v>74000</v>
      </c>
      <c r="B3026">
        <v>26959</v>
      </c>
      <c r="C3026">
        <v>472</v>
      </c>
      <c r="D3026">
        <v>2115.37</v>
      </c>
      <c r="E3026">
        <v>3175</v>
      </c>
      <c r="F3026">
        <v>5615</v>
      </c>
      <c r="G3026">
        <v>8175</v>
      </c>
      <c r="H3026">
        <v>12319</v>
      </c>
    </row>
    <row r="3027" spans="1:8" x14ac:dyDescent="0.25">
      <c r="A3027">
        <v>76192</v>
      </c>
      <c r="B3027">
        <v>16495</v>
      </c>
      <c r="C3027">
        <v>507</v>
      </c>
      <c r="D3027">
        <v>2019.17</v>
      </c>
      <c r="E3027">
        <v>3031</v>
      </c>
      <c r="F3027">
        <v>5407</v>
      </c>
      <c r="G3027">
        <v>7871</v>
      </c>
      <c r="H3027">
        <v>10151</v>
      </c>
    </row>
    <row r="3028" spans="1:8" x14ac:dyDescent="0.25">
      <c r="A3028">
        <v>75429</v>
      </c>
      <c r="B3028">
        <v>19087</v>
      </c>
      <c r="C3028">
        <v>491</v>
      </c>
      <c r="D3028">
        <v>2049.79</v>
      </c>
      <c r="E3028">
        <v>3071</v>
      </c>
      <c r="F3028">
        <v>5475</v>
      </c>
      <c r="G3028">
        <v>8127</v>
      </c>
      <c r="H3028">
        <v>12327</v>
      </c>
    </row>
    <row r="3029" spans="1:8" x14ac:dyDescent="0.25">
      <c r="A3029">
        <v>75399</v>
      </c>
      <c r="B3029">
        <v>12631</v>
      </c>
      <c r="C3029">
        <v>532</v>
      </c>
      <c r="D3029">
        <v>2028.64</v>
      </c>
      <c r="E3029">
        <v>3041</v>
      </c>
      <c r="F3029">
        <v>5615</v>
      </c>
      <c r="G3029">
        <v>7975</v>
      </c>
      <c r="H3029">
        <v>10111</v>
      </c>
    </row>
    <row r="3030" spans="1:8" x14ac:dyDescent="0.25">
      <c r="A3030">
        <v>75562</v>
      </c>
      <c r="B3030">
        <v>19263</v>
      </c>
      <c r="C3030">
        <v>529</v>
      </c>
      <c r="D3030">
        <v>2066.4299999999998</v>
      </c>
      <c r="E3030">
        <v>3099</v>
      </c>
      <c r="F3030">
        <v>5463</v>
      </c>
      <c r="G3030">
        <v>7835</v>
      </c>
      <c r="H3030">
        <v>12255</v>
      </c>
    </row>
    <row r="3031" spans="1:8" x14ac:dyDescent="0.25">
      <c r="A3031">
        <v>75974</v>
      </c>
      <c r="B3031">
        <v>19455</v>
      </c>
      <c r="C3031">
        <v>510</v>
      </c>
      <c r="D3031">
        <v>2048.96</v>
      </c>
      <c r="E3031">
        <v>3065</v>
      </c>
      <c r="F3031">
        <v>5491</v>
      </c>
      <c r="G3031">
        <v>8063</v>
      </c>
      <c r="H3031">
        <v>13111</v>
      </c>
    </row>
    <row r="3032" spans="1:8" x14ac:dyDescent="0.25">
      <c r="A3032">
        <v>74601</v>
      </c>
      <c r="B3032">
        <v>27695</v>
      </c>
      <c r="C3032">
        <v>547</v>
      </c>
      <c r="D3032">
        <v>2078.4899999999998</v>
      </c>
      <c r="E3032">
        <v>3133</v>
      </c>
      <c r="F3032">
        <v>5435</v>
      </c>
      <c r="G3032">
        <v>7899</v>
      </c>
      <c r="H3032">
        <v>11591</v>
      </c>
    </row>
    <row r="3033" spans="1:8" x14ac:dyDescent="0.25">
      <c r="A3033">
        <v>76287</v>
      </c>
      <c r="B3033">
        <v>17583</v>
      </c>
      <c r="C3033">
        <v>507</v>
      </c>
      <c r="D3033">
        <v>2044.37</v>
      </c>
      <c r="E3033">
        <v>3037</v>
      </c>
      <c r="F3033">
        <v>5323</v>
      </c>
      <c r="G3033">
        <v>7471</v>
      </c>
      <c r="H3033">
        <v>11383</v>
      </c>
    </row>
    <row r="3034" spans="1:8" x14ac:dyDescent="0.25">
      <c r="A3034">
        <v>73773</v>
      </c>
      <c r="B3034">
        <v>20351</v>
      </c>
      <c r="C3034">
        <v>534</v>
      </c>
      <c r="D3034">
        <v>2098.79</v>
      </c>
      <c r="E3034">
        <v>3151</v>
      </c>
      <c r="F3034">
        <v>5635</v>
      </c>
      <c r="G3034">
        <v>8607</v>
      </c>
      <c r="H3034">
        <v>16399</v>
      </c>
    </row>
    <row r="3035" spans="1:8" x14ac:dyDescent="0.25">
      <c r="A3035">
        <v>77185</v>
      </c>
      <c r="B3035">
        <v>13567</v>
      </c>
      <c r="C3035">
        <v>503</v>
      </c>
      <c r="D3035">
        <v>2012.2</v>
      </c>
      <c r="E3035">
        <v>2995</v>
      </c>
      <c r="F3035">
        <v>5315</v>
      </c>
      <c r="G3035">
        <v>7519</v>
      </c>
      <c r="H3035">
        <v>11303</v>
      </c>
    </row>
    <row r="3036" spans="1:8" x14ac:dyDescent="0.25">
      <c r="A3036">
        <v>74140</v>
      </c>
      <c r="B3036">
        <v>15559</v>
      </c>
      <c r="C3036">
        <v>509</v>
      </c>
      <c r="D3036">
        <v>2054.9299999999998</v>
      </c>
      <c r="E3036">
        <v>3091</v>
      </c>
      <c r="F3036">
        <v>5499</v>
      </c>
      <c r="G3036">
        <v>8199</v>
      </c>
      <c r="H3036">
        <v>11591</v>
      </c>
    </row>
    <row r="3037" spans="1:8" x14ac:dyDescent="0.25">
      <c r="A3037">
        <v>76721</v>
      </c>
      <c r="B3037">
        <v>14063</v>
      </c>
      <c r="C3037">
        <v>505</v>
      </c>
      <c r="D3037">
        <v>2000.82</v>
      </c>
      <c r="E3037">
        <v>2975</v>
      </c>
      <c r="F3037">
        <v>5255</v>
      </c>
      <c r="G3037">
        <v>7403</v>
      </c>
      <c r="H3037">
        <v>8879</v>
      </c>
    </row>
    <row r="3038" spans="1:8" x14ac:dyDescent="0.25">
      <c r="A3038">
        <v>76962</v>
      </c>
      <c r="B3038">
        <v>20511</v>
      </c>
      <c r="C3038">
        <v>530</v>
      </c>
      <c r="D3038">
        <v>2069.13</v>
      </c>
      <c r="E3038">
        <v>3037</v>
      </c>
      <c r="F3038">
        <v>5303</v>
      </c>
      <c r="G3038">
        <v>8367</v>
      </c>
      <c r="H3038">
        <v>12047</v>
      </c>
    </row>
    <row r="3039" spans="1:8" x14ac:dyDescent="0.25">
      <c r="A3039">
        <v>77397</v>
      </c>
      <c r="B3039">
        <v>13071</v>
      </c>
      <c r="C3039">
        <v>541</v>
      </c>
      <c r="D3039">
        <v>2029.24</v>
      </c>
      <c r="E3039">
        <v>3011</v>
      </c>
      <c r="F3039">
        <v>5283</v>
      </c>
      <c r="G3039">
        <v>7615</v>
      </c>
      <c r="H3039">
        <v>9839</v>
      </c>
    </row>
    <row r="3040" spans="1:8" x14ac:dyDescent="0.25">
      <c r="A3040">
        <v>76746</v>
      </c>
      <c r="B3040">
        <v>18383</v>
      </c>
      <c r="C3040">
        <v>491</v>
      </c>
      <c r="D3040">
        <v>2056.1999999999998</v>
      </c>
      <c r="E3040">
        <v>3077</v>
      </c>
      <c r="F3040">
        <v>5483</v>
      </c>
      <c r="G3040">
        <v>8123</v>
      </c>
      <c r="H3040">
        <v>11527</v>
      </c>
    </row>
    <row r="3041" spans="1:8" x14ac:dyDescent="0.25">
      <c r="A3041">
        <v>75298</v>
      </c>
      <c r="B3041">
        <v>22447</v>
      </c>
      <c r="C3041">
        <v>473</v>
      </c>
      <c r="D3041">
        <v>2073.6999999999998</v>
      </c>
      <c r="E3041">
        <v>3081</v>
      </c>
      <c r="F3041">
        <v>5359</v>
      </c>
      <c r="G3041">
        <v>7771</v>
      </c>
      <c r="H3041">
        <v>10775</v>
      </c>
    </row>
    <row r="3042" spans="1:8" x14ac:dyDescent="0.25">
      <c r="A3042">
        <v>75798</v>
      </c>
      <c r="B3042">
        <v>12327</v>
      </c>
      <c r="C3042">
        <v>523</v>
      </c>
      <c r="D3042">
        <v>2075.4899999999998</v>
      </c>
      <c r="E3042">
        <v>3117</v>
      </c>
      <c r="F3042">
        <v>5423</v>
      </c>
      <c r="G3042">
        <v>7855</v>
      </c>
      <c r="H3042">
        <v>10743</v>
      </c>
    </row>
    <row r="3043" spans="1:8" x14ac:dyDescent="0.25">
      <c r="A3043">
        <v>78235</v>
      </c>
      <c r="B3043">
        <v>17215</v>
      </c>
      <c r="C3043">
        <v>455</v>
      </c>
      <c r="D3043">
        <v>1980.63</v>
      </c>
      <c r="E3043">
        <v>2951</v>
      </c>
      <c r="F3043">
        <v>5259</v>
      </c>
      <c r="G3043">
        <v>8007</v>
      </c>
      <c r="H3043">
        <v>11943</v>
      </c>
    </row>
    <row r="3044" spans="1:8" x14ac:dyDescent="0.25">
      <c r="A3044">
        <v>75160</v>
      </c>
      <c r="B3044">
        <v>19887</v>
      </c>
      <c r="C3044">
        <v>516</v>
      </c>
      <c r="D3044">
        <v>2073.0100000000002</v>
      </c>
      <c r="E3044">
        <v>3115</v>
      </c>
      <c r="F3044">
        <v>5547</v>
      </c>
      <c r="G3044">
        <v>8015</v>
      </c>
      <c r="H3044">
        <v>10831</v>
      </c>
    </row>
    <row r="3045" spans="1:8" x14ac:dyDescent="0.25">
      <c r="A3045">
        <v>75828</v>
      </c>
      <c r="B3045">
        <v>15095</v>
      </c>
      <c r="C3045">
        <v>509</v>
      </c>
      <c r="D3045">
        <v>2028.07</v>
      </c>
      <c r="E3045">
        <v>3005</v>
      </c>
      <c r="F3045">
        <v>5375</v>
      </c>
      <c r="G3045">
        <v>8263</v>
      </c>
      <c r="H3045">
        <v>13151</v>
      </c>
    </row>
    <row r="3046" spans="1:8" x14ac:dyDescent="0.25">
      <c r="A3046">
        <v>75301</v>
      </c>
      <c r="B3046">
        <v>20191</v>
      </c>
      <c r="C3046">
        <v>503</v>
      </c>
      <c r="D3046">
        <v>2056.3200000000002</v>
      </c>
      <c r="E3046">
        <v>3039</v>
      </c>
      <c r="F3046">
        <v>5499</v>
      </c>
      <c r="G3046">
        <v>8179</v>
      </c>
      <c r="H3046">
        <v>14767</v>
      </c>
    </row>
    <row r="3047" spans="1:8" x14ac:dyDescent="0.25">
      <c r="A3047">
        <v>76018</v>
      </c>
      <c r="B3047">
        <v>19807</v>
      </c>
      <c r="C3047">
        <v>529</v>
      </c>
      <c r="D3047">
        <v>2029.72</v>
      </c>
      <c r="E3047">
        <v>3009</v>
      </c>
      <c r="F3047">
        <v>5347</v>
      </c>
      <c r="G3047">
        <v>7695</v>
      </c>
      <c r="H3047">
        <v>10367</v>
      </c>
    </row>
    <row r="3048" spans="1:8" x14ac:dyDescent="0.25">
      <c r="A3048">
        <v>75755</v>
      </c>
      <c r="B3048">
        <v>15247</v>
      </c>
      <c r="C3048">
        <v>554</v>
      </c>
      <c r="D3048">
        <v>2063.13</v>
      </c>
      <c r="E3048">
        <v>3101</v>
      </c>
      <c r="F3048">
        <v>5355</v>
      </c>
      <c r="G3048">
        <v>7943</v>
      </c>
      <c r="H3048">
        <v>11527</v>
      </c>
    </row>
    <row r="3049" spans="1:8" x14ac:dyDescent="0.25">
      <c r="A3049">
        <v>75030</v>
      </c>
      <c r="B3049">
        <v>20543</v>
      </c>
      <c r="C3049">
        <v>491</v>
      </c>
      <c r="D3049">
        <v>2072.94</v>
      </c>
      <c r="E3049">
        <v>3081</v>
      </c>
      <c r="F3049">
        <v>5407</v>
      </c>
      <c r="G3049">
        <v>7875</v>
      </c>
      <c r="H3049">
        <v>12431</v>
      </c>
    </row>
    <row r="3050" spans="1:8" x14ac:dyDescent="0.25">
      <c r="A3050">
        <v>75682</v>
      </c>
      <c r="B3050">
        <v>13319</v>
      </c>
      <c r="C3050">
        <v>475</v>
      </c>
      <c r="D3050">
        <v>2028.34</v>
      </c>
      <c r="E3050">
        <v>2997</v>
      </c>
      <c r="F3050">
        <v>5387</v>
      </c>
      <c r="G3050">
        <v>7891</v>
      </c>
      <c r="H3050">
        <v>12503</v>
      </c>
    </row>
    <row r="3051" spans="1:8" x14ac:dyDescent="0.25">
      <c r="A3051">
        <v>77322</v>
      </c>
      <c r="B3051">
        <v>23039</v>
      </c>
      <c r="C3051">
        <v>515</v>
      </c>
      <c r="D3051">
        <v>2022.28</v>
      </c>
      <c r="E3051">
        <v>3005</v>
      </c>
      <c r="F3051">
        <v>5375</v>
      </c>
      <c r="G3051">
        <v>7727</v>
      </c>
      <c r="H3051">
        <v>9959</v>
      </c>
    </row>
    <row r="3052" spans="1:8" x14ac:dyDescent="0.25">
      <c r="A3052">
        <v>76466</v>
      </c>
      <c r="B3052">
        <v>17503</v>
      </c>
      <c r="C3052">
        <v>514</v>
      </c>
      <c r="D3052">
        <v>2069.44</v>
      </c>
      <c r="E3052">
        <v>3059</v>
      </c>
      <c r="F3052">
        <v>5307</v>
      </c>
      <c r="G3052">
        <v>7847</v>
      </c>
      <c r="H3052">
        <v>14943</v>
      </c>
    </row>
    <row r="3053" spans="1:8" x14ac:dyDescent="0.25">
      <c r="A3053">
        <v>74375</v>
      </c>
      <c r="B3053">
        <v>31983</v>
      </c>
      <c r="C3053">
        <v>497</v>
      </c>
      <c r="D3053">
        <v>2047.38</v>
      </c>
      <c r="E3053">
        <v>3065</v>
      </c>
      <c r="F3053">
        <v>5327</v>
      </c>
      <c r="G3053">
        <v>7803</v>
      </c>
      <c r="H3053">
        <v>30591</v>
      </c>
    </row>
    <row r="3054" spans="1:8" x14ac:dyDescent="0.25">
      <c r="A3054">
        <v>77381</v>
      </c>
      <c r="B3054">
        <v>19631</v>
      </c>
      <c r="C3054">
        <v>518</v>
      </c>
      <c r="D3054">
        <v>2040.86</v>
      </c>
      <c r="E3054">
        <v>3019</v>
      </c>
      <c r="F3054">
        <v>5351</v>
      </c>
      <c r="G3054">
        <v>7615</v>
      </c>
      <c r="H3054">
        <v>16511</v>
      </c>
    </row>
    <row r="3055" spans="1:8" x14ac:dyDescent="0.25">
      <c r="A3055">
        <v>74474</v>
      </c>
      <c r="B3055">
        <v>15183</v>
      </c>
      <c r="C3055">
        <v>527</v>
      </c>
      <c r="D3055">
        <v>2064.08</v>
      </c>
      <c r="E3055">
        <v>3093</v>
      </c>
      <c r="F3055">
        <v>5535</v>
      </c>
      <c r="G3055">
        <v>7811</v>
      </c>
      <c r="H3055">
        <v>12999</v>
      </c>
    </row>
    <row r="3056" spans="1:8" x14ac:dyDescent="0.25">
      <c r="A3056">
        <v>76494</v>
      </c>
      <c r="B3056">
        <v>36383</v>
      </c>
      <c r="C3056">
        <v>461</v>
      </c>
      <c r="D3056">
        <v>2017.76</v>
      </c>
      <c r="E3056">
        <v>2999</v>
      </c>
      <c r="F3056">
        <v>5319</v>
      </c>
      <c r="G3056">
        <v>7967</v>
      </c>
      <c r="H3056">
        <v>21919</v>
      </c>
    </row>
    <row r="3057" spans="1:8" x14ac:dyDescent="0.25">
      <c r="A3057">
        <v>76412</v>
      </c>
      <c r="B3057">
        <v>19903</v>
      </c>
      <c r="C3057">
        <v>524</v>
      </c>
      <c r="D3057">
        <v>2065.1</v>
      </c>
      <c r="E3057">
        <v>3045</v>
      </c>
      <c r="F3057">
        <v>5419</v>
      </c>
      <c r="G3057">
        <v>7835</v>
      </c>
      <c r="H3057">
        <v>11223</v>
      </c>
    </row>
    <row r="3058" spans="1:8" x14ac:dyDescent="0.25">
      <c r="A3058">
        <v>76632</v>
      </c>
      <c r="B3058">
        <v>24367</v>
      </c>
      <c r="C3058">
        <v>492</v>
      </c>
      <c r="D3058">
        <v>1992.42</v>
      </c>
      <c r="E3058">
        <v>2927</v>
      </c>
      <c r="F3058">
        <v>5083</v>
      </c>
      <c r="G3058">
        <v>7807</v>
      </c>
      <c r="H3058">
        <v>15975</v>
      </c>
    </row>
    <row r="3059" spans="1:8" x14ac:dyDescent="0.25">
      <c r="A3059">
        <v>75090</v>
      </c>
      <c r="B3059">
        <v>26143</v>
      </c>
      <c r="C3059">
        <v>534</v>
      </c>
      <c r="D3059">
        <v>2076.0500000000002</v>
      </c>
      <c r="E3059">
        <v>3105</v>
      </c>
      <c r="F3059">
        <v>5423</v>
      </c>
      <c r="G3059">
        <v>8079</v>
      </c>
      <c r="H3059">
        <v>12015</v>
      </c>
    </row>
    <row r="3060" spans="1:8" x14ac:dyDescent="0.25">
      <c r="A3060">
        <v>76725</v>
      </c>
      <c r="B3060">
        <v>12303</v>
      </c>
      <c r="C3060">
        <v>555</v>
      </c>
      <c r="D3060">
        <v>2047.08</v>
      </c>
      <c r="E3060">
        <v>3023</v>
      </c>
      <c r="F3060">
        <v>5331</v>
      </c>
      <c r="G3060">
        <v>7595</v>
      </c>
      <c r="H3060">
        <v>9599</v>
      </c>
    </row>
    <row r="3061" spans="1:8" x14ac:dyDescent="0.25">
      <c r="A3061">
        <v>75750</v>
      </c>
      <c r="B3061">
        <v>17007</v>
      </c>
      <c r="C3061">
        <v>519</v>
      </c>
      <c r="D3061">
        <v>2023.71</v>
      </c>
      <c r="E3061">
        <v>3011</v>
      </c>
      <c r="F3061">
        <v>5367</v>
      </c>
      <c r="G3061">
        <v>7903</v>
      </c>
      <c r="H3061">
        <v>11895</v>
      </c>
    </row>
    <row r="3062" spans="1:8" x14ac:dyDescent="0.25">
      <c r="A3062">
        <v>75631</v>
      </c>
      <c r="B3062">
        <v>16815</v>
      </c>
      <c r="C3062">
        <v>503</v>
      </c>
      <c r="D3062">
        <v>2004.96</v>
      </c>
      <c r="E3062">
        <v>2979</v>
      </c>
      <c r="F3062">
        <v>5259</v>
      </c>
      <c r="G3062">
        <v>7751</v>
      </c>
      <c r="H3062">
        <v>10327</v>
      </c>
    </row>
    <row r="3063" spans="1:8" x14ac:dyDescent="0.25">
      <c r="A3063">
        <v>75946</v>
      </c>
      <c r="B3063">
        <v>14551</v>
      </c>
      <c r="C3063">
        <v>542</v>
      </c>
      <c r="D3063">
        <v>2066.5700000000002</v>
      </c>
      <c r="E3063">
        <v>3039</v>
      </c>
      <c r="F3063">
        <v>5447</v>
      </c>
      <c r="G3063">
        <v>7859</v>
      </c>
      <c r="H3063">
        <v>11295</v>
      </c>
    </row>
    <row r="3064" spans="1:8" x14ac:dyDescent="0.25">
      <c r="A3064">
        <v>76391</v>
      </c>
      <c r="B3064">
        <v>17999</v>
      </c>
      <c r="C3064">
        <v>517</v>
      </c>
      <c r="D3064">
        <v>2005.5</v>
      </c>
      <c r="E3064">
        <v>2975</v>
      </c>
      <c r="F3064">
        <v>5343</v>
      </c>
      <c r="G3064">
        <v>8311</v>
      </c>
      <c r="H3064">
        <v>16399</v>
      </c>
    </row>
    <row r="3065" spans="1:8" x14ac:dyDescent="0.25">
      <c r="A3065">
        <v>75104</v>
      </c>
      <c r="B3065">
        <v>14647</v>
      </c>
      <c r="C3065">
        <v>499</v>
      </c>
      <c r="D3065">
        <v>2057.15</v>
      </c>
      <c r="E3065">
        <v>3045</v>
      </c>
      <c r="F3065">
        <v>5311</v>
      </c>
      <c r="G3065">
        <v>7703</v>
      </c>
      <c r="H3065">
        <v>12119</v>
      </c>
    </row>
    <row r="3066" spans="1:8" x14ac:dyDescent="0.25">
      <c r="A3066">
        <v>75575</v>
      </c>
      <c r="B3066">
        <v>15967</v>
      </c>
      <c r="C3066">
        <v>463</v>
      </c>
      <c r="D3066">
        <v>2063.14</v>
      </c>
      <c r="E3066">
        <v>3117</v>
      </c>
      <c r="F3066">
        <v>5455</v>
      </c>
      <c r="G3066">
        <v>7967</v>
      </c>
      <c r="H3066">
        <v>12063</v>
      </c>
    </row>
    <row r="3067" spans="1:8" x14ac:dyDescent="0.25">
      <c r="A3067">
        <v>75598</v>
      </c>
      <c r="B3067">
        <v>34239</v>
      </c>
      <c r="C3067">
        <v>525</v>
      </c>
      <c r="D3067">
        <v>2034.96</v>
      </c>
      <c r="E3067">
        <v>3049</v>
      </c>
      <c r="F3067">
        <v>5355</v>
      </c>
      <c r="G3067">
        <v>7683</v>
      </c>
      <c r="H3067">
        <v>11343</v>
      </c>
    </row>
    <row r="3068" spans="1:8" x14ac:dyDescent="0.25">
      <c r="A3068">
        <v>76078</v>
      </c>
      <c r="B3068">
        <v>14247</v>
      </c>
      <c r="C3068">
        <v>575</v>
      </c>
      <c r="D3068">
        <v>2060.98</v>
      </c>
      <c r="E3068">
        <v>3051</v>
      </c>
      <c r="F3068">
        <v>5347</v>
      </c>
      <c r="G3068">
        <v>7607</v>
      </c>
      <c r="H3068">
        <v>10351</v>
      </c>
    </row>
    <row r="3069" spans="1:8" x14ac:dyDescent="0.25">
      <c r="A3069">
        <v>75903</v>
      </c>
      <c r="B3069">
        <v>22847</v>
      </c>
      <c r="C3069">
        <v>512</v>
      </c>
      <c r="D3069">
        <v>2001.03</v>
      </c>
      <c r="E3069">
        <v>2983</v>
      </c>
      <c r="F3069">
        <v>5287</v>
      </c>
      <c r="G3069">
        <v>7811</v>
      </c>
      <c r="H3069">
        <v>12783</v>
      </c>
    </row>
    <row r="3070" spans="1:8" x14ac:dyDescent="0.25">
      <c r="A3070">
        <v>77194</v>
      </c>
      <c r="B3070">
        <v>17999</v>
      </c>
      <c r="C3070">
        <v>521</v>
      </c>
      <c r="D3070">
        <v>2044.96</v>
      </c>
      <c r="E3070">
        <v>3009</v>
      </c>
      <c r="F3070">
        <v>5291</v>
      </c>
      <c r="G3070">
        <v>7747</v>
      </c>
      <c r="H3070">
        <v>14247</v>
      </c>
    </row>
    <row r="3071" spans="1:8" x14ac:dyDescent="0.25">
      <c r="A3071">
        <v>75499</v>
      </c>
      <c r="B3071">
        <v>15079</v>
      </c>
      <c r="C3071">
        <v>531</v>
      </c>
      <c r="D3071">
        <v>2107.48</v>
      </c>
      <c r="E3071">
        <v>3145</v>
      </c>
      <c r="F3071">
        <v>5475</v>
      </c>
      <c r="G3071">
        <v>7795</v>
      </c>
      <c r="H3071">
        <v>11175</v>
      </c>
    </row>
    <row r="3072" spans="1:8" x14ac:dyDescent="0.25">
      <c r="A3072">
        <v>75726</v>
      </c>
      <c r="B3072">
        <v>19407</v>
      </c>
      <c r="C3072">
        <v>568</v>
      </c>
      <c r="D3072">
        <v>2037.75</v>
      </c>
      <c r="E3072">
        <v>3031</v>
      </c>
      <c r="F3072">
        <v>5415</v>
      </c>
      <c r="G3072">
        <v>8047</v>
      </c>
      <c r="H3072">
        <v>13591</v>
      </c>
    </row>
    <row r="3073" spans="1:8" x14ac:dyDescent="0.25">
      <c r="A3073">
        <v>75949</v>
      </c>
      <c r="B3073">
        <v>15015</v>
      </c>
      <c r="C3073">
        <v>466</v>
      </c>
      <c r="D3073">
        <v>2061.4499999999998</v>
      </c>
      <c r="E3073">
        <v>3069</v>
      </c>
      <c r="F3073">
        <v>5311</v>
      </c>
      <c r="G3073">
        <v>7715</v>
      </c>
      <c r="H3073">
        <v>10103</v>
      </c>
    </row>
    <row r="3074" spans="1:8" x14ac:dyDescent="0.25">
      <c r="A3074">
        <v>74784</v>
      </c>
      <c r="B3074">
        <v>16991</v>
      </c>
      <c r="C3074">
        <v>520</v>
      </c>
      <c r="D3074">
        <v>2078.04</v>
      </c>
      <c r="E3074">
        <v>3113</v>
      </c>
      <c r="F3074">
        <v>5491</v>
      </c>
      <c r="G3074">
        <v>7887</v>
      </c>
      <c r="H3074">
        <v>10815</v>
      </c>
    </row>
    <row r="3075" spans="1:8" x14ac:dyDescent="0.25">
      <c r="A3075">
        <v>76827</v>
      </c>
      <c r="B3075">
        <v>24735</v>
      </c>
      <c r="C3075">
        <v>517</v>
      </c>
      <c r="D3075">
        <v>2007.31</v>
      </c>
      <c r="E3075">
        <v>2981</v>
      </c>
      <c r="F3075">
        <v>5199</v>
      </c>
      <c r="G3075">
        <v>7919</v>
      </c>
      <c r="H3075">
        <v>11991</v>
      </c>
    </row>
    <row r="3076" spans="1:8" x14ac:dyDescent="0.25">
      <c r="A3076">
        <v>77471</v>
      </c>
      <c r="B3076">
        <v>19999</v>
      </c>
      <c r="C3076">
        <v>500</v>
      </c>
      <c r="D3076">
        <v>2067.9</v>
      </c>
      <c r="E3076">
        <v>3077</v>
      </c>
      <c r="F3076">
        <v>5359</v>
      </c>
      <c r="G3076">
        <v>7855</v>
      </c>
      <c r="H3076">
        <v>16167</v>
      </c>
    </row>
    <row r="3077" spans="1:8" x14ac:dyDescent="0.25">
      <c r="A3077">
        <v>74302</v>
      </c>
      <c r="B3077">
        <v>16591</v>
      </c>
      <c r="C3077">
        <v>498</v>
      </c>
      <c r="D3077">
        <v>2125.87</v>
      </c>
      <c r="E3077">
        <v>3171</v>
      </c>
      <c r="F3077">
        <v>5527</v>
      </c>
      <c r="G3077">
        <v>8031</v>
      </c>
      <c r="H3077">
        <v>11343</v>
      </c>
    </row>
    <row r="3078" spans="1:8" x14ac:dyDescent="0.25">
      <c r="A3078">
        <v>77150</v>
      </c>
      <c r="B3078">
        <v>15151</v>
      </c>
      <c r="C3078">
        <v>463</v>
      </c>
      <c r="D3078">
        <v>2009.89</v>
      </c>
      <c r="E3078">
        <v>2979</v>
      </c>
      <c r="F3078">
        <v>5267</v>
      </c>
      <c r="G3078">
        <v>7655</v>
      </c>
      <c r="H3078">
        <v>10711</v>
      </c>
    </row>
    <row r="3079" spans="1:8" x14ac:dyDescent="0.25">
      <c r="A3079">
        <v>74772</v>
      </c>
      <c r="B3079">
        <v>17935</v>
      </c>
      <c r="C3079">
        <v>519</v>
      </c>
      <c r="D3079">
        <v>2092.52</v>
      </c>
      <c r="E3079">
        <v>3109</v>
      </c>
      <c r="F3079">
        <v>5451</v>
      </c>
      <c r="G3079">
        <v>7983</v>
      </c>
      <c r="H3079">
        <v>11231</v>
      </c>
    </row>
    <row r="3080" spans="1:8" x14ac:dyDescent="0.25">
      <c r="A3080">
        <v>75257</v>
      </c>
      <c r="B3080">
        <v>16671</v>
      </c>
      <c r="C3080">
        <v>502</v>
      </c>
      <c r="D3080">
        <v>2064.11</v>
      </c>
      <c r="E3080">
        <v>3109</v>
      </c>
      <c r="F3080">
        <v>5443</v>
      </c>
      <c r="G3080">
        <v>7699</v>
      </c>
      <c r="H3080">
        <v>10783</v>
      </c>
    </row>
    <row r="3081" spans="1:8" x14ac:dyDescent="0.25">
      <c r="A3081">
        <v>76127</v>
      </c>
      <c r="B3081">
        <v>14039</v>
      </c>
      <c r="C3081">
        <v>538</v>
      </c>
      <c r="D3081">
        <v>2037.64</v>
      </c>
      <c r="E3081">
        <v>3045</v>
      </c>
      <c r="F3081">
        <v>5423</v>
      </c>
      <c r="G3081">
        <v>7863</v>
      </c>
      <c r="H3081">
        <v>11503</v>
      </c>
    </row>
    <row r="3082" spans="1:8" x14ac:dyDescent="0.25">
      <c r="A3082">
        <v>75511</v>
      </c>
      <c r="B3082">
        <v>17551</v>
      </c>
      <c r="C3082">
        <v>535</v>
      </c>
      <c r="D3082">
        <v>2092.98</v>
      </c>
      <c r="E3082">
        <v>3095</v>
      </c>
      <c r="F3082">
        <v>5379</v>
      </c>
      <c r="G3082">
        <v>7823</v>
      </c>
      <c r="H3082">
        <v>13663</v>
      </c>
    </row>
    <row r="3083" spans="1:8" x14ac:dyDescent="0.25">
      <c r="A3083">
        <v>75149</v>
      </c>
      <c r="B3083">
        <v>14135</v>
      </c>
      <c r="C3083">
        <v>499</v>
      </c>
      <c r="D3083">
        <v>1996.48</v>
      </c>
      <c r="E3083">
        <v>3029</v>
      </c>
      <c r="F3083">
        <v>5463</v>
      </c>
      <c r="G3083">
        <v>7751</v>
      </c>
      <c r="H3083">
        <v>10071</v>
      </c>
    </row>
    <row r="3084" spans="1:8" x14ac:dyDescent="0.25">
      <c r="A3084">
        <v>77757</v>
      </c>
      <c r="B3084">
        <v>22911</v>
      </c>
      <c r="C3084">
        <v>499</v>
      </c>
      <c r="D3084">
        <v>2023.07</v>
      </c>
      <c r="E3084">
        <v>2997</v>
      </c>
      <c r="F3084">
        <v>5203</v>
      </c>
      <c r="G3084">
        <v>7483</v>
      </c>
      <c r="H3084">
        <v>11495</v>
      </c>
    </row>
    <row r="3085" spans="1:8" x14ac:dyDescent="0.25">
      <c r="A3085">
        <v>74223</v>
      </c>
      <c r="B3085">
        <v>20943</v>
      </c>
      <c r="C3085">
        <v>536</v>
      </c>
      <c r="D3085">
        <v>2058.2600000000002</v>
      </c>
      <c r="E3085">
        <v>3071</v>
      </c>
      <c r="F3085">
        <v>5339</v>
      </c>
      <c r="G3085">
        <v>7787</v>
      </c>
      <c r="H3085">
        <v>11543</v>
      </c>
    </row>
    <row r="3086" spans="1:8" x14ac:dyDescent="0.25">
      <c r="A3086">
        <v>76992</v>
      </c>
      <c r="B3086">
        <v>12975</v>
      </c>
      <c r="C3086">
        <v>529</v>
      </c>
      <c r="D3086">
        <v>2016.68</v>
      </c>
      <c r="E3086">
        <v>2999</v>
      </c>
      <c r="F3086">
        <v>5455</v>
      </c>
      <c r="G3086">
        <v>8019</v>
      </c>
      <c r="H3086">
        <v>11239</v>
      </c>
    </row>
    <row r="3087" spans="1:8" x14ac:dyDescent="0.25">
      <c r="A3087">
        <v>76431</v>
      </c>
      <c r="B3087">
        <v>15239</v>
      </c>
      <c r="C3087">
        <v>509</v>
      </c>
      <c r="D3087">
        <v>2030.54</v>
      </c>
      <c r="E3087">
        <v>3021</v>
      </c>
      <c r="F3087">
        <v>5355</v>
      </c>
      <c r="G3087">
        <v>8199</v>
      </c>
      <c r="H3087">
        <v>11463</v>
      </c>
    </row>
    <row r="3088" spans="1:8" x14ac:dyDescent="0.25">
      <c r="A3088">
        <v>75831</v>
      </c>
      <c r="B3088">
        <v>27567</v>
      </c>
      <c r="C3088">
        <v>528</v>
      </c>
      <c r="D3088">
        <v>2027.37</v>
      </c>
      <c r="E3088">
        <v>3015</v>
      </c>
      <c r="F3088">
        <v>5283</v>
      </c>
      <c r="G3088">
        <v>7971</v>
      </c>
      <c r="H3088">
        <v>16783</v>
      </c>
    </row>
    <row r="3089" spans="1:8" x14ac:dyDescent="0.25">
      <c r="A3089">
        <v>77200</v>
      </c>
      <c r="B3089">
        <v>16383</v>
      </c>
      <c r="C3089">
        <v>495</v>
      </c>
      <c r="D3089">
        <v>2002.91</v>
      </c>
      <c r="E3089">
        <v>2977</v>
      </c>
      <c r="F3089">
        <v>5203</v>
      </c>
      <c r="G3089">
        <v>7811</v>
      </c>
      <c r="H3089">
        <v>10791</v>
      </c>
    </row>
    <row r="3090" spans="1:8" x14ac:dyDescent="0.25">
      <c r="A3090">
        <v>74131</v>
      </c>
      <c r="B3090">
        <v>17599</v>
      </c>
      <c r="C3090">
        <v>512</v>
      </c>
      <c r="D3090">
        <v>2089.7399999999998</v>
      </c>
      <c r="E3090">
        <v>3117</v>
      </c>
      <c r="F3090">
        <v>5579</v>
      </c>
      <c r="G3090">
        <v>8207</v>
      </c>
      <c r="H3090">
        <v>11967</v>
      </c>
    </row>
    <row r="3091" spans="1:8" x14ac:dyDescent="0.25">
      <c r="A3091">
        <v>75551</v>
      </c>
      <c r="B3091">
        <v>18063</v>
      </c>
      <c r="C3091">
        <v>527</v>
      </c>
      <c r="D3091">
        <v>2040.48</v>
      </c>
      <c r="E3091">
        <v>3061</v>
      </c>
      <c r="F3091">
        <v>5291</v>
      </c>
      <c r="G3091">
        <v>7867</v>
      </c>
      <c r="H3091">
        <v>12863</v>
      </c>
    </row>
    <row r="3092" spans="1:8" x14ac:dyDescent="0.25">
      <c r="A3092">
        <v>77086</v>
      </c>
      <c r="B3092">
        <v>13551</v>
      </c>
      <c r="C3092">
        <v>518</v>
      </c>
      <c r="D3092">
        <v>2032.59</v>
      </c>
      <c r="E3092">
        <v>2989</v>
      </c>
      <c r="F3092">
        <v>5319</v>
      </c>
      <c r="G3092">
        <v>7983</v>
      </c>
      <c r="H3092">
        <v>10583</v>
      </c>
    </row>
    <row r="3093" spans="1:8" x14ac:dyDescent="0.25">
      <c r="A3093">
        <v>74336</v>
      </c>
      <c r="B3093">
        <v>15407</v>
      </c>
      <c r="C3093">
        <v>522</v>
      </c>
      <c r="D3093">
        <v>2117.4299999999998</v>
      </c>
      <c r="E3093">
        <v>3149</v>
      </c>
      <c r="F3093">
        <v>5375</v>
      </c>
      <c r="G3093">
        <v>7787</v>
      </c>
      <c r="H3093">
        <v>10967</v>
      </c>
    </row>
    <row r="3094" spans="1:8" x14ac:dyDescent="0.25">
      <c r="A3094">
        <v>76657</v>
      </c>
      <c r="B3094">
        <v>23263</v>
      </c>
      <c r="C3094">
        <v>515</v>
      </c>
      <c r="D3094">
        <v>2033.09</v>
      </c>
      <c r="E3094">
        <v>3039</v>
      </c>
      <c r="F3094">
        <v>5647</v>
      </c>
      <c r="G3094">
        <v>8199</v>
      </c>
      <c r="H3094">
        <v>14039</v>
      </c>
    </row>
    <row r="3095" spans="1:8" x14ac:dyDescent="0.25">
      <c r="A3095">
        <v>77501</v>
      </c>
      <c r="B3095">
        <v>14671</v>
      </c>
      <c r="C3095">
        <v>504</v>
      </c>
      <c r="D3095">
        <v>2030.81</v>
      </c>
      <c r="E3095">
        <v>2993</v>
      </c>
      <c r="F3095">
        <v>5339</v>
      </c>
      <c r="G3095">
        <v>7559</v>
      </c>
      <c r="H3095">
        <v>9511</v>
      </c>
    </row>
    <row r="3096" spans="1:8" x14ac:dyDescent="0.25">
      <c r="A3096">
        <v>73791</v>
      </c>
      <c r="B3096">
        <v>16087</v>
      </c>
      <c r="C3096">
        <v>505</v>
      </c>
      <c r="D3096">
        <v>2094</v>
      </c>
      <c r="E3096">
        <v>3133</v>
      </c>
      <c r="F3096">
        <v>5475</v>
      </c>
      <c r="G3096">
        <v>7823</v>
      </c>
      <c r="H3096">
        <v>11383</v>
      </c>
    </row>
    <row r="3097" spans="1:8" x14ac:dyDescent="0.25">
      <c r="A3097">
        <v>79166</v>
      </c>
      <c r="B3097">
        <v>16047</v>
      </c>
      <c r="C3097">
        <v>527</v>
      </c>
      <c r="D3097">
        <v>1986.61</v>
      </c>
      <c r="E3097">
        <v>2953</v>
      </c>
      <c r="F3097">
        <v>5215</v>
      </c>
      <c r="G3097">
        <v>7827</v>
      </c>
      <c r="H3097">
        <v>13143</v>
      </c>
    </row>
    <row r="3098" spans="1:8" x14ac:dyDescent="0.25">
      <c r="A3098">
        <v>77850</v>
      </c>
      <c r="B3098">
        <v>19887</v>
      </c>
      <c r="C3098">
        <v>486</v>
      </c>
      <c r="D3098">
        <v>2053.19</v>
      </c>
      <c r="E3098">
        <v>2997</v>
      </c>
      <c r="F3098">
        <v>5355</v>
      </c>
      <c r="G3098">
        <v>8003</v>
      </c>
      <c r="H3098">
        <v>10503</v>
      </c>
    </row>
    <row r="3099" spans="1:8" x14ac:dyDescent="0.25">
      <c r="A3099">
        <v>74702</v>
      </c>
      <c r="B3099">
        <v>14831</v>
      </c>
      <c r="C3099">
        <v>524</v>
      </c>
      <c r="D3099">
        <v>2085.77</v>
      </c>
      <c r="E3099">
        <v>3115</v>
      </c>
      <c r="F3099">
        <v>5359</v>
      </c>
      <c r="G3099">
        <v>7639</v>
      </c>
      <c r="H3099">
        <v>11263</v>
      </c>
    </row>
    <row r="3100" spans="1:8" x14ac:dyDescent="0.25">
      <c r="A3100">
        <v>78365</v>
      </c>
      <c r="B3100">
        <v>28591</v>
      </c>
      <c r="C3100">
        <v>507</v>
      </c>
      <c r="D3100">
        <v>1964</v>
      </c>
      <c r="E3100">
        <v>2883</v>
      </c>
      <c r="F3100">
        <v>5187</v>
      </c>
      <c r="G3100">
        <v>7851</v>
      </c>
      <c r="H3100">
        <v>16527</v>
      </c>
    </row>
    <row r="3101" spans="1:8" x14ac:dyDescent="0.25">
      <c r="A3101">
        <v>75214</v>
      </c>
      <c r="B3101">
        <v>14063</v>
      </c>
      <c r="C3101">
        <v>506</v>
      </c>
      <c r="D3101">
        <v>2105.54</v>
      </c>
      <c r="E3101">
        <v>3123</v>
      </c>
      <c r="F3101">
        <v>5483</v>
      </c>
      <c r="G3101">
        <v>8287</v>
      </c>
      <c r="H3101">
        <v>12279</v>
      </c>
    </row>
    <row r="3102" spans="1:8" x14ac:dyDescent="0.25">
      <c r="A3102">
        <v>75584</v>
      </c>
      <c r="B3102">
        <v>16687</v>
      </c>
      <c r="C3102">
        <v>513</v>
      </c>
      <c r="D3102">
        <v>2067.0700000000002</v>
      </c>
      <c r="E3102">
        <v>3091</v>
      </c>
      <c r="F3102">
        <v>5299</v>
      </c>
      <c r="G3102">
        <v>7851</v>
      </c>
      <c r="H3102">
        <v>12135</v>
      </c>
    </row>
    <row r="3103" spans="1:8" x14ac:dyDescent="0.25">
      <c r="A3103">
        <v>77729</v>
      </c>
      <c r="B3103">
        <v>19791</v>
      </c>
      <c r="C3103">
        <v>521</v>
      </c>
      <c r="D3103">
        <v>2028.69</v>
      </c>
      <c r="E3103">
        <v>2979</v>
      </c>
      <c r="F3103">
        <v>5151</v>
      </c>
      <c r="G3103">
        <v>7611</v>
      </c>
      <c r="H3103">
        <v>10655</v>
      </c>
    </row>
    <row r="3104" spans="1:8" x14ac:dyDescent="0.25">
      <c r="A3104">
        <v>74864</v>
      </c>
      <c r="B3104">
        <v>13135</v>
      </c>
      <c r="C3104">
        <v>488</v>
      </c>
      <c r="D3104">
        <v>2079.5300000000002</v>
      </c>
      <c r="E3104">
        <v>3111</v>
      </c>
      <c r="F3104">
        <v>5323</v>
      </c>
      <c r="G3104">
        <v>7563</v>
      </c>
      <c r="H3104">
        <v>10919</v>
      </c>
    </row>
    <row r="3105" spans="1:8" x14ac:dyDescent="0.25">
      <c r="A3105">
        <v>75581</v>
      </c>
      <c r="B3105">
        <v>18063</v>
      </c>
      <c r="C3105">
        <v>524</v>
      </c>
      <c r="D3105">
        <v>2058.41</v>
      </c>
      <c r="E3105">
        <v>3073</v>
      </c>
      <c r="F3105">
        <v>5391</v>
      </c>
      <c r="G3105">
        <v>7695</v>
      </c>
      <c r="H3105">
        <v>10527</v>
      </c>
    </row>
    <row r="3106" spans="1:8" x14ac:dyDescent="0.25">
      <c r="A3106">
        <v>75948</v>
      </c>
      <c r="B3106">
        <v>17759</v>
      </c>
      <c r="C3106">
        <v>530</v>
      </c>
      <c r="D3106">
        <v>2081.6999999999998</v>
      </c>
      <c r="E3106">
        <v>3089</v>
      </c>
      <c r="F3106">
        <v>5403</v>
      </c>
      <c r="G3106">
        <v>8071</v>
      </c>
      <c r="H3106">
        <v>14911</v>
      </c>
    </row>
    <row r="3107" spans="1:8" x14ac:dyDescent="0.25">
      <c r="A3107">
        <v>74639</v>
      </c>
      <c r="B3107">
        <v>18479</v>
      </c>
      <c r="C3107">
        <v>513</v>
      </c>
      <c r="D3107">
        <v>2080.36</v>
      </c>
      <c r="E3107">
        <v>3103</v>
      </c>
      <c r="F3107">
        <v>5551</v>
      </c>
      <c r="G3107">
        <v>7807</v>
      </c>
      <c r="H3107">
        <v>13767</v>
      </c>
    </row>
    <row r="3108" spans="1:8" x14ac:dyDescent="0.25">
      <c r="A3108">
        <v>78052</v>
      </c>
      <c r="B3108">
        <v>16991</v>
      </c>
      <c r="C3108">
        <v>474</v>
      </c>
      <c r="D3108">
        <v>2029.46</v>
      </c>
      <c r="E3108">
        <v>3017</v>
      </c>
      <c r="F3108">
        <v>5243</v>
      </c>
      <c r="G3108">
        <v>7903</v>
      </c>
      <c r="H3108">
        <v>11055</v>
      </c>
    </row>
    <row r="3109" spans="1:8" x14ac:dyDescent="0.25">
      <c r="A3109">
        <v>75659</v>
      </c>
      <c r="B3109">
        <v>15223</v>
      </c>
      <c r="C3109">
        <v>482</v>
      </c>
      <c r="D3109">
        <v>2103.87</v>
      </c>
      <c r="E3109">
        <v>3131</v>
      </c>
      <c r="F3109">
        <v>5371</v>
      </c>
      <c r="G3109">
        <v>7639</v>
      </c>
      <c r="H3109">
        <v>10951</v>
      </c>
    </row>
    <row r="3110" spans="1:8" x14ac:dyDescent="0.25">
      <c r="A3110">
        <v>74742</v>
      </c>
      <c r="B3110">
        <v>18383</v>
      </c>
      <c r="C3110">
        <v>468</v>
      </c>
      <c r="D3110">
        <v>2067.12</v>
      </c>
      <c r="E3110">
        <v>3111</v>
      </c>
      <c r="F3110">
        <v>5447</v>
      </c>
      <c r="G3110">
        <v>8199</v>
      </c>
      <c r="H3110">
        <v>12775</v>
      </c>
    </row>
    <row r="3111" spans="1:8" x14ac:dyDescent="0.25">
      <c r="A3111">
        <v>78380</v>
      </c>
      <c r="B3111">
        <v>13943</v>
      </c>
      <c r="C3111">
        <v>547</v>
      </c>
      <c r="D3111">
        <v>1979.05</v>
      </c>
      <c r="E3111">
        <v>2911</v>
      </c>
      <c r="F3111">
        <v>5163</v>
      </c>
      <c r="G3111">
        <v>7671</v>
      </c>
      <c r="H3111">
        <v>11303</v>
      </c>
    </row>
    <row r="3112" spans="1:8" x14ac:dyDescent="0.25">
      <c r="A3112">
        <v>76087</v>
      </c>
      <c r="B3112">
        <v>23439</v>
      </c>
      <c r="C3112">
        <v>482</v>
      </c>
      <c r="D3112">
        <v>2074.77</v>
      </c>
      <c r="E3112">
        <v>3103</v>
      </c>
      <c r="F3112">
        <v>5387</v>
      </c>
      <c r="G3112">
        <v>7627</v>
      </c>
      <c r="H3112">
        <v>16199</v>
      </c>
    </row>
    <row r="3113" spans="1:8" x14ac:dyDescent="0.25">
      <c r="A3113">
        <v>77204</v>
      </c>
      <c r="B3113">
        <v>16447</v>
      </c>
      <c r="C3113">
        <v>498</v>
      </c>
      <c r="D3113">
        <v>2017.45</v>
      </c>
      <c r="E3113">
        <v>2997</v>
      </c>
      <c r="F3113">
        <v>5351</v>
      </c>
      <c r="G3113">
        <v>7667</v>
      </c>
      <c r="H3113">
        <v>9695</v>
      </c>
    </row>
    <row r="3114" spans="1:8" x14ac:dyDescent="0.25">
      <c r="A3114">
        <v>78082</v>
      </c>
      <c r="B3114">
        <v>14615</v>
      </c>
      <c r="C3114">
        <v>541</v>
      </c>
      <c r="D3114">
        <v>2046.42</v>
      </c>
      <c r="E3114">
        <v>3043</v>
      </c>
      <c r="F3114">
        <v>5303</v>
      </c>
      <c r="G3114">
        <v>7607</v>
      </c>
      <c r="H3114">
        <v>11111</v>
      </c>
    </row>
    <row r="3115" spans="1:8" x14ac:dyDescent="0.25">
      <c r="A3115">
        <v>74872</v>
      </c>
      <c r="B3115">
        <v>18335</v>
      </c>
      <c r="C3115">
        <v>533</v>
      </c>
      <c r="D3115">
        <v>2072.04</v>
      </c>
      <c r="E3115">
        <v>3075</v>
      </c>
      <c r="F3115">
        <v>5523</v>
      </c>
      <c r="G3115">
        <v>7835</v>
      </c>
      <c r="H3115">
        <v>11263</v>
      </c>
    </row>
    <row r="3116" spans="1:8" x14ac:dyDescent="0.25">
      <c r="A3116">
        <v>77477</v>
      </c>
      <c r="B3116">
        <v>13335</v>
      </c>
      <c r="C3116">
        <v>539</v>
      </c>
      <c r="D3116">
        <v>2055.8000000000002</v>
      </c>
      <c r="E3116">
        <v>3043</v>
      </c>
      <c r="F3116">
        <v>5415</v>
      </c>
      <c r="G3116">
        <v>7823</v>
      </c>
      <c r="H3116">
        <v>10927</v>
      </c>
    </row>
    <row r="3117" spans="1:8" x14ac:dyDescent="0.25">
      <c r="A3117">
        <v>76253</v>
      </c>
      <c r="B3117">
        <v>15087</v>
      </c>
      <c r="C3117">
        <v>504</v>
      </c>
      <c r="D3117">
        <v>2034.13</v>
      </c>
      <c r="E3117">
        <v>3009</v>
      </c>
      <c r="F3117">
        <v>5375</v>
      </c>
      <c r="G3117">
        <v>7919</v>
      </c>
      <c r="H3117">
        <v>11047</v>
      </c>
    </row>
    <row r="3118" spans="1:8" x14ac:dyDescent="0.25">
      <c r="A3118">
        <v>74950</v>
      </c>
      <c r="B3118">
        <v>24175</v>
      </c>
      <c r="C3118">
        <v>445</v>
      </c>
      <c r="D3118">
        <v>2143.41</v>
      </c>
      <c r="E3118">
        <v>3169</v>
      </c>
      <c r="F3118">
        <v>5719</v>
      </c>
      <c r="G3118">
        <v>8759</v>
      </c>
      <c r="H3118">
        <v>16895</v>
      </c>
    </row>
    <row r="3119" spans="1:8" x14ac:dyDescent="0.25">
      <c r="A3119">
        <v>76260</v>
      </c>
      <c r="B3119">
        <v>12983</v>
      </c>
      <c r="C3119">
        <v>466</v>
      </c>
      <c r="D3119">
        <v>2023.43</v>
      </c>
      <c r="E3119">
        <v>3037</v>
      </c>
      <c r="F3119">
        <v>5387</v>
      </c>
      <c r="G3119">
        <v>7947</v>
      </c>
      <c r="H3119">
        <v>11655</v>
      </c>
    </row>
    <row r="3120" spans="1:8" x14ac:dyDescent="0.25">
      <c r="A3120">
        <v>76735</v>
      </c>
      <c r="B3120">
        <v>14879</v>
      </c>
      <c r="C3120">
        <v>506</v>
      </c>
      <c r="D3120">
        <v>2091.9299999999998</v>
      </c>
      <c r="E3120">
        <v>3127</v>
      </c>
      <c r="F3120">
        <v>5567</v>
      </c>
      <c r="G3120">
        <v>8255</v>
      </c>
      <c r="H3120">
        <v>12599</v>
      </c>
    </row>
    <row r="3121" spans="1:8" x14ac:dyDescent="0.25">
      <c r="A3121">
        <v>76210</v>
      </c>
      <c r="B3121">
        <v>24591</v>
      </c>
      <c r="C3121">
        <v>487</v>
      </c>
      <c r="D3121">
        <v>2033.45</v>
      </c>
      <c r="E3121">
        <v>3047</v>
      </c>
      <c r="F3121">
        <v>5523</v>
      </c>
      <c r="G3121">
        <v>8223</v>
      </c>
      <c r="H3121">
        <v>14119</v>
      </c>
    </row>
    <row r="3122" spans="1:8" x14ac:dyDescent="0.25">
      <c r="A3122">
        <v>75099</v>
      </c>
      <c r="B3122">
        <v>22447</v>
      </c>
      <c r="C3122">
        <v>470</v>
      </c>
      <c r="D3122">
        <v>2100.14</v>
      </c>
      <c r="E3122">
        <v>3167</v>
      </c>
      <c r="F3122">
        <v>5591</v>
      </c>
      <c r="G3122">
        <v>7979</v>
      </c>
      <c r="H3122">
        <v>11479</v>
      </c>
    </row>
    <row r="3123" spans="1:8" x14ac:dyDescent="0.25">
      <c r="A3123">
        <v>74543</v>
      </c>
      <c r="B3123">
        <v>18719</v>
      </c>
      <c r="C3123">
        <v>463</v>
      </c>
      <c r="D3123">
        <v>2048.86</v>
      </c>
      <c r="E3123">
        <v>3075</v>
      </c>
      <c r="F3123">
        <v>5399</v>
      </c>
      <c r="G3123">
        <v>7899</v>
      </c>
      <c r="H3123">
        <v>12247</v>
      </c>
    </row>
    <row r="3124" spans="1:8" x14ac:dyDescent="0.25">
      <c r="A3124">
        <v>74339</v>
      </c>
      <c r="B3124">
        <v>22671</v>
      </c>
      <c r="C3124">
        <v>471</v>
      </c>
      <c r="D3124">
        <v>2134.54</v>
      </c>
      <c r="E3124">
        <v>3263</v>
      </c>
      <c r="F3124">
        <v>5823</v>
      </c>
      <c r="G3124">
        <v>8599</v>
      </c>
      <c r="H3124">
        <v>15591</v>
      </c>
    </row>
    <row r="3125" spans="1:8" x14ac:dyDescent="0.25">
      <c r="A3125">
        <v>75515</v>
      </c>
      <c r="B3125">
        <v>15495</v>
      </c>
      <c r="C3125">
        <v>536</v>
      </c>
      <c r="D3125">
        <v>2047.27</v>
      </c>
      <c r="E3125">
        <v>3089</v>
      </c>
      <c r="F3125">
        <v>5571</v>
      </c>
      <c r="G3125">
        <v>7967</v>
      </c>
      <c r="H3125">
        <v>10983</v>
      </c>
    </row>
    <row r="3126" spans="1:8" x14ac:dyDescent="0.25">
      <c r="A3126">
        <v>74668</v>
      </c>
      <c r="B3126">
        <v>17967</v>
      </c>
      <c r="C3126">
        <v>490</v>
      </c>
      <c r="D3126">
        <v>2048.36</v>
      </c>
      <c r="E3126">
        <v>3091</v>
      </c>
      <c r="F3126">
        <v>5511</v>
      </c>
      <c r="G3126">
        <v>7939</v>
      </c>
      <c r="H3126">
        <v>10759</v>
      </c>
    </row>
    <row r="3127" spans="1:8" x14ac:dyDescent="0.25">
      <c r="A3127">
        <v>78141</v>
      </c>
      <c r="B3127">
        <v>16975</v>
      </c>
      <c r="C3127">
        <v>516</v>
      </c>
      <c r="D3127">
        <v>2010.63</v>
      </c>
      <c r="E3127">
        <v>3001</v>
      </c>
      <c r="F3127">
        <v>5419</v>
      </c>
      <c r="G3127">
        <v>8303</v>
      </c>
      <c r="H3127">
        <v>12151</v>
      </c>
    </row>
    <row r="3128" spans="1:8" x14ac:dyDescent="0.25">
      <c r="A3128">
        <v>76072</v>
      </c>
      <c r="B3128">
        <v>12543</v>
      </c>
      <c r="C3128">
        <v>493</v>
      </c>
      <c r="D3128">
        <v>2069.66</v>
      </c>
      <c r="E3128">
        <v>3123</v>
      </c>
      <c r="F3128">
        <v>5603</v>
      </c>
      <c r="G3128">
        <v>8027</v>
      </c>
      <c r="H3128">
        <v>9919</v>
      </c>
    </row>
    <row r="3129" spans="1:8" x14ac:dyDescent="0.25">
      <c r="A3129">
        <v>75980</v>
      </c>
      <c r="B3129">
        <v>16255</v>
      </c>
      <c r="C3129">
        <v>464</v>
      </c>
      <c r="D3129">
        <v>2045.19</v>
      </c>
      <c r="E3129">
        <v>3075</v>
      </c>
      <c r="F3129">
        <v>5459</v>
      </c>
      <c r="G3129">
        <v>8131</v>
      </c>
      <c r="H3129">
        <v>10607</v>
      </c>
    </row>
    <row r="3130" spans="1:8" x14ac:dyDescent="0.25">
      <c r="A3130">
        <v>73755</v>
      </c>
      <c r="B3130">
        <v>18735</v>
      </c>
      <c r="C3130">
        <v>497</v>
      </c>
      <c r="D3130">
        <v>2078.2800000000002</v>
      </c>
      <c r="E3130">
        <v>3107</v>
      </c>
      <c r="F3130">
        <v>5511</v>
      </c>
      <c r="G3130">
        <v>8207</v>
      </c>
      <c r="H3130">
        <v>15535</v>
      </c>
    </row>
    <row r="3131" spans="1:8" x14ac:dyDescent="0.25">
      <c r="A3131">
        <v>75984</v>
      </c>
      <c r="B3131">
        <v>14399</v>
      </c>
      <c r="C3131">
        <v>471</v>
      </c>
      <c r="D3131">
        <v>2075.79</v>
      </c>
      <c r="E3131">
        <v>3115</v>
      </c>
      <c r="F3131">
        <v>5503</v>
      </c>
      <c r="G3131">
        <v>7859</v>
      </c>
      <c r="H3131">
        <v>10487</v>
      </c>
    </row>
    <row r="3132" spans="1:8" x14ac:dyDescent="0.25">
      <c r="A3132">
        <v>75502</v>
      </c>
      <c r="B3132">
        <v>20495</v>
      </c>
      <c r="C3132">
        <v>522</v>
      </c>
      <c r="D3132">
        <v>2035.07</v>
      </c>
      <c r="E3132">
        <v>3063</v>
      </c>
      <c r="F3132">
        <v>5535</v>
      </c>
      <c r="G3132">
        <v>8155</v>
      </c>
      <c r="H3132">
        <v>13279</v>
      </c>
    </row>
    <row r="3133" spans="1:8" x14ac:dyDescent="0.25">
      <c r="A3133">
        <v>74764</v>
      </c>
      <c r="B3133">
        <v>15167</v>
      </c>
      <c r="C3133">
        <v>504</v>
      </c>
      <c r="D3133">
        <v>2090.9499999999998</v>
      </c>
      <c r="E3133">
        <v>3139</v>
      </c>
      <c r="F3133">
        <v>5447</v>
      </c>
      <c r="G3133">
        <v>7847</v>
      </c>
      <c r="H3133">
        <v>12583</v>
      </c>
    </row>
    <row r="3134" spans="1:8" x14ac:dyDescent="0.25">
      <c r="A3134">
        <v>72828</v>
      </c>
      <c r="B3134">
        <v>21631</v>
      </c>
      <c r="C3134">
        <v>502</v>
      </c>
      <c r="D3134">
        <v>2085.2199999999998</v>
      </c>
      <c r="E3134">
        <v>3163</v>
      </c>
      <c r="F3134">
        <v>5639</v>
      </c>
      <c r="G3134">
        <v>8399</v>
      </c>
      <c r="H3134">
        <v>12087</v>
      </c>
    </row>
    <row r="3135" spans="1:8" x14ac:dyDescent="0.25">
      <c r="A3135">
        <v>75567</v>
      </c>
      <c r="B3135">
        <v>18575</v>
      </c>
      <c r="C3135">
        <v>555</v>
      </c>
      <c r="D3135">
        <v>2056.2800000000002</v>
      </c>
      <c r="E3135">
        <v>3029</v>
      </c>
      <c r="F3135">
        <v>5363</v>
      </c>
      <c r="G3135">
        <v>8047</v>
      </c>
      <c r="H3135">
        <v>11471</v>
      </c>
    </row>
    <row r="3136" spans="1:8" x14ac:dyDescent="0.25">
      <c r="A3136">
        <v>75265</v>
      </c>
      <c r="B3136">
        <v>17423</v>
      </c>
      <c r="C3136">
        <v>499</v>
      </c>
      <c r="D3136">
        <v>2102.63</v>
      </c>
      <c r="E3136">
        <v>3137</v>
      </c>
      <c r="F3136">
        <v>5619</v>
      </c>
      <c r="G3136">
        <v>8511</v>
      </c>
      <c r="H3136">
        <v>14423</v>
      </c>
    </row>
    <row r="3137" spans="1:8" x14ac:dyDescent="0.25">
      <c r="A3137">
        <v>75962</v>
      </c>
      <c r="B3137">
        <v>24031</v>
      </c>
      <c r="C3137">
        <v>514</v>
      </c>
      <c r="D3137">
        <v>2044.45</v>
      </c>
      <c r="E3137">
        <v>3091</v>
      </c>
      <c r="F3137">
        <v>5519</v>
      </c>
      <c r="G3137">
        <v>7975</v>
      </c>
      <c r="H3137">
        <v>12479</v>
      </c>
    </row>
    <row r="3138" spans="1:8" x14ac:dyDescent="0.25">
      <c r="A3138">
        <v>77635</v>
      </c>
      <c r="B3138">
        <v>20271</v>
      </c>
      <c r="C3138">
        <v>504</v>
      </c>
      <c r="D3138">
        <v>2028.71</v>
      </c>
      <c r="E3138">
        <v>3029</v>
      </c>
      <c r="F3138">
        <v>5403</v>
      </c>
      <c r="G3138">
        <v>7575</v>
      </c>
      <c r="H3138">
        <v>11351</v>
      </c>
    </row>
    <row r="3139" spans="1:8" x14ac:dyDescent="0.25">
      <c r="A3139">
        <v>74573</v>
      </c>
      <c r="B3139">
        <v>20095</v>
      </c>
      <c r="C3139">
        <v>525</v>
      </c>
      <c r="D3139">
        <v>2099.89</v>
      </c>
      <c r="E3139">
        <v>3181</v>
      </c>
      <c r="F3139">
        <v>5603</v>
      </c>
      <c r="G3139">
        <v>8239</v>
      </c>
      <c r="H3139">
        <v>13639</v>
      </c>
    </row>
    <row r="3140" spans="1:8" x14ac:dyDescent="0.25">
      <c r="A3140">
        <v>77255</v>
      </c>
      <c r="B3140">
        <v>20655</v>
      </c>
      <c r="C3140">
        <v>498</v>
      </c>
      <c r="D3140">
        <v>2016.15</v>
      </c>
      <c r="E3140">
        <v>2983</v>
      </c>
      <c r="F3140">
        <v>5315</v>
      </c>
      <c r="G3140">
        <v>7743</v>
      </c>
      <c r="H3140">
        <v>11767</v>
      </c>
    </row>
    <row r="3141" spans="1:8" x14ac:dyDescent="0.25">
      <c r="A3141">
        <v>74670</v>
      </c>
      <c r="B3141">
        <v>15911</v>
      </c>
      <c r="C3141">
        <v>535</v>
      </c>
      <c r="D3141">
        <v>2088.98</v>
      </c>
      <c r="E3141">
        <v>3119</v>
      </c>
      <c r="F3141">
        <v>5403</v>
      </c>
      <c r="G3141">
        <v>8095</v>
      </c>
      <c r="H3141">
        <v>11223</v>
      </c>
    </row>
    <row r="3142" spans="1:8" x14ac:dyDescent="0.25">
      <c r="A3142">
        <v>76339</v>
      </c>
      <c r="B3142">
        <v>19407</v>
      </c>
      <c r="C3142">
        <v>510</v>
      </c>
      <c r="D3142">
        <v>2013.06</v>
      </c>
      <c r="E3142">
        <v>3031</v>
      </c>
      <c r="F3142">
        <v>5515</v>
      </c>
      <c r="G3142">
        <v>8199</v>
      </c>
      <c r="H3142">
        <v>13151</v>
      </c>
    </row>
    <row r="3143" spans="1:8" x14ac:dyDescent="0.25">
      <c r="A3143">
        <v>75611</v>
      </c>
      <c r="B3143">
        <v>13575</v>
      </c>
      <c r="C3143">
        <v>507</v>
      </c>
      <c r="D3143">
        <v>2036.03</v>
      </c>
      <c r="E3143">
        <v>3035</v>
      </c>
      <c r="F3143">
        <v>5539</v>
      </c>
      <c r="G3143">
        <v>7991</v>
      </c>
      <c r="H3143">
        <v>11463</v>
      </c>
    </row>
    <row r="3144" spans="1:8" x14ac:dyDescent="0.25">
      <c r="A3144">
        <v>74288</v>
      </c>
      <c r="B3144">
        <v>16783</v>
      </c>
      <c r="C3144">
        <v>520</v>
      </c>
      <c r="D3144">
        <v>2121.6999999999998</v>
      </c>
      <c r="E3144">
        <v>3175</v>
      </c>
      <c r="F3144">
        <v>5575</v>
      </c>
      <c r="G3144">
        <v>8239</v>
      </c>
      <c r="H3144">
        <v>10839</v>
      </c>
    </row>
    <row r="3145" spans="1:8" x14ac:dyDescent="0.25">
      <c r="A3145">
        <v>74931</v>
      </c>
      <c r="B3145">
        <v>18447</v>
      </c>
      <c r="C3145">
        <v>517</v>
      </c>
      <c r="D3145">
        <v>2035.7</v>
      </c>
      <c r="E3145">
        <v>3065</v>
      </c>
      <c r="F3145">
        <v>5459</v>
      </c>
      <c r="G3145">
        <v>7879</v>
      </c>
      <c r="H3145">
        <v>12063</v>
      </c>
    </row>
    <row r="3146" spans="1:8" x14ac:dyDescent="0.25">
      <c r="A3146">
        <v>75267</v>
      </c>
      <c r="B3146">
        <v>16111</v>
      </c>
      <c r="C3146">
        <v>462</v>
      </c>
      <c r="D3146">
        <v>2075.1799999999998</v>
      </c>
      <c r="E3146">
        <v>3095</v>
      </c>
      <c r="F3146">
        <v>5523</v>
      </c>
      <c r="G3146">
        <v>8187</v>
      </c>
      <c r="H3146">
        <v>11175</v>
      </c>
    </row>
    <row r="3147" spans="1:8" x14ac:dyDescent="0.25">
      <c r="A3147">
        <v>74015</v>
      </c>
      <c r="B3147">
        <v>14319</v>
      </c>
      <c r="C3147">
        <v>508</v>
      </c>
      <c r="D3147">
        <v>2085.6999999999998</v>
      </c>
      <c r="E3147">
        <v>3145</v>
      </c>
      <c r="F3147">
        <v>5627</v>
      </c>
      <c r="G3147">
        <v>7827</v>
      </c>
      <c r="H3147">
        <v>10295</v>
      </c>
    </row>
    <row r="3148" spans="1:8" x14ac:dyDescent="0.25">
      <c r="A3148">
        <v>78003</v>
      </c>
      <c r="B3148">
        <v>17743</v>
      </c>
      <c r="C3148">
        <v>497</v>
      </c>
      <c r="D3148">
        <v>1974.95</v>
      </c>
      <c r="E3148">
        <v>2927</v>
      </c>
      <c r="F3148">
        <v>5323</v>
      </c>
      <c r="G3148">
        <v>7739</v>
      </c>
      <c r="H3148">
        <v>13167</v>
      </c>
    </row>
    <row r="3149" spans="1:8" x14ac:dyDescent="0.25">
      <c r="A3149">
        <v>76052</v>
      </c>
      <c r="B3149">
        <v>13919</v>
      </c>
      <c r="C3149">
        <v>436</v>
      </c>
      <c r="D3149">
        <v>2049.11</v>
      </c>
      <c r="E3149">
        <v>3029</v>
      </c>
      <c r="F3149">
        <v>5387</v>
      </c>
      <c r="G3149">
        <v>8067</v>
      </c>
      <c r="H3149">
        <v>10559</v>
      </c>
    </row>
    <row r="3150" spans="1:8" x14ac:dyDescent="0.25">
      <c r="A3150">
        <v>74131</v>
      </c>
      <c r="B3150">
        <v>21295</v>
      </c>
      <c r="C3150">
        <v>487</v>
      </c>
      <c r="D3150">
        <v>2051.37</v>
      </c>
      <c r="E3150">
        <v>3095</v>
      </c>
      <c r="F3150">
        <v>5519</v>
      </c>
      <c r="G3150">
        <v>8071</v>
      </c>
      <c r="H3150">
        <v>12543</v>
      </c>
    </row>
    <row r="3151" spans="1:8" x14ac:dyDescent="0.25">
      <c r="A3151">
        <v>76889</v>
      </c>
      <c r="B3151">
        <v>18079</v>
      </c>
      <c r="C3151">
        <v>506</v>
      </c>
      <c r="D3151">
        <v>2049.39</v>
      </c>
      <c r="E3151">
        <v>3077</v>
      </c>
      <c r="F3151">
        <v>5547</v>
      </c>
      <c r="G3151">
        <v>8207</v>
      </c>
      <c r="H3151">
        <v>12527</v>
      </c>
    </row>
    <row r="3152" spans="1:8" x14ac:dyDescent="0.25">
      <c r="A3152">
        <v>74993</v>
      </c>
      <c r="B3152">
        <v>13935</v>
      </c>
      <c r="C3152">
        <v>488</v>
      </c>
      <c r="D3152">
        <v>2109.54</v>
      </c>
      <c r="E3152">
        <v>3119</v>
      </c>
      <c r="F3152">
        <v>5543</v>
      </c>
      <c r="G3152">
        <v>8171</v>
      </c>
      <c r="H3152">
        <v>11255</v>
      </c>
    </row>
    <row r="3153" spans="1:8" x14ac:dyDescent="0.25">
      <c r="A3153">
        <v>74248</v>
      </c>
      <c r="B3153">
        <v>18719</v>
      </c>
      <c r="C3153">
        <v>521</v>
      </c>
      <c r="D3153">
        <v>2043.95</v>
      </c>
      <c r="E3153">
        <v>3057</v>
      </c>
      <c r="F3153">
        <v>5319</v>
      </c>
      <c r="G3153">
        <v>7591</v>
      </c>
      <c r="H3153">
        <v>11087</v>
      </c>
    </row>
    <row r="3154" spans="1:8" x14ac:dyDescent="0.25">
      <c r="A3154">
        <v>76007</v>
      </c>
      <c r="B3154">
        <v>29551</v>
      </c>
      <c r="C3154">
        <v>515</v>
      </c>
      <c r="D3154">
        <v>2081.94</v>
      </c>
      <c r="E3154">
        <v>3071</v>
      </c>
      <c r="F3154">
        <v>5695</v>
      </c>
      <c r="G3154">
        <v>9311</v>
      </c>
      <c r="H3154">
        <v>16943</v>
      </c>
    </row>
    <row r="3155" spans="1:8" x14ac:dyDescent="0.25">
      <c r="A3155">
        <v>76321</v>
      </c>
      <c r="B3155">
        <v>20527</v>
      </c>
      <c r="C3155">
        <v>515</v>
      </c>
      <c r="D3155">
        <v>2020.78</v>
      </c>
      <c r="E3155">
        <v>2985</v>
      </c>
      <c r="F3155">
        <v>5427</v>
      </c>
      <c r="G3155">
        <v>7907</v>
      </c>
      <c r="H3155">
        <v>12583</v>
      </c>
    </row>
    <row r="3156" spans="1:8" x14ac:dyDescent="0.25">
      <c r="A3156">
        <v>75111</v>
      </c>
      <c r="B3156">
        <v>14319</v>
      </c>
      <c r="C3156">
        <v>534</v>
      </c>
      <c r="D3156">
        <v>2074.29</v>
      </c>
      <c r="E3156">
        <v>3113</v>
      </c>
      <c r="F3156">
        <v>5603</v>
      </c>
      <c r="G3156">
        <v>8075</v>
      </c>
      <c r="H3156">
        <v>11711</v>
      </c>
    </row>
    <row r="3157" spans="1:8" x14ac:dyDescent="0.25">
      <c r="A3157">
        <v>76693</v>
      </c>
      <c r="B3157">
        <v>19423</v>
      </c>
      <c r="C3157">
        <v>518</v>
      </c>
      <c r="D3157">
        <v>2084.77</v>
      </c>
      <c r="E3157">
        <v>3083</v>
      </c>
      <c r="F3157">
        <v>5551</v>
      </c>
      <c r="G3157">
        <v>8079</v>
      </c>
      <c r="H3157">
        <v>11479</v>
      </c>
    </row>
    <row r="3158" spans="1:8" x14ac:dyDescent="0.25">
      <c r="A3158">
        <v>72563</v>
      </c>
      <c r="B3158">
        <v>33919</v>
      </c>
      <c r="C3158">
        <v>547</v>
      </c>
      <c r="D3158">
        <v>2138.7399999999998</v>
      </c>
      <c r="E3158">
        <v>3217</v>
      </c>
      <c r="F3158">
        <v>5587</v>
      </c>
      <c r="G3158">
        <v>8167</v>
      </c>
      <c r="H3158">
        <v>11999</v>
      </c>
    </row>
    <row r="3159" spans="1:8" x14ac:dyDescent="0.25">
      <c r="A3159">
        <v>76300</v>
      </c>
      <c r="B3159">
        <v>24911</v>
      </c>
      <c r="C3159">
        <v>531</v>
      </c>
      <c r="D3159">
        <v>1987.38</v>
      </c>
      <c r="E3159">
        <v>2965</v>
      </c>
      <c r="F3159">
        <v>5195</v>
      </c>
      <c r="G3159">
        <v>7415</v>
      </c>
      <c r="H3159">
        <v>11415</v>
      </c>
    </row>
    <row r="3160" spans="1:8" x14ac:dyDescent="0.25">
      <c r="A3160">
        <v>75861</v>
      </c>
      <c r="B3160">
        <v>21295</v>
      </c>
      <c r="C3160">
        <v>533</v>
      </c>
      <c r="D3160">
        <v>2082.91</v>
      </c>
      <c r="E3160">
        <v>3085</v>
      </c>
      <c r="F3160">
        <v>5395</v>
      </c>
      <c r="G3160">
        <v>8143</v>
      </c>
      <c r="H3160">
        <v>15903</v>
      </c>
    </row>
    <row r="3161" spans="1:8" x14ac:dyDescent="0.25">
      <c r="A3161">
        <v>76123</v>
      </c>
      <c r="B3161">
        <v>16247</v>
      </c>
      <c r="C3161">
        <v>493</v>
      </c>
      <c r="D3161">
        <v>2027.84</v>
      </c>
      <c r="E3161">
        <v>3015</v>
      </c>
      <c r="F3161">
        <v>5343</v>
      </c>
      <c r="G3161">
        <v>7659</v>
      </c>
      <c r="H3161">
        <v>10191</v>
      </c>
    </row>
    <row r="3162" spans="1:8" x14ac:dyDescent="0.25">
      <c r="A3162">
        <v>75942</v>
      </c>
      <c r="B3162">
        <v>20959</v>
      </c>
      <c r="C3162">
        <v>531</v>
      </c>
      <c r="D3162">
        <v>2026.03</v>
      </c>
      <c r="E3162">
        <v>3035</v>
      </c>
      <c r="F3162">
        <v>5403</v>
      </c>
      <c r="G3162">
        <v>7851</v>
      </c>
      <c r="H3162">
        <v>11335</v>
      </c>
    </row>
    <row r="3163" spans="1:8" x14ac:dyDescent="0.25">
      <c r="A3163">
        <v>74930</v>
      </c>
      <c r="B3163">
        <v>21375</v>
      </c>
      <c r="C3163">
        <v>553</v>
      </c>
      <c r="D3163">
        <v>2073.9499999999998</v>
      </c>
      <c r="E3163">
        <v>3099</v>
      </c>
      <c r="F3163">
        <v>5647</v>
      </c>
      <c r="G3163">
        <v>8023</v>
      </c>
      <c r="H3163">
        <v>11063</v>
      </c>
    </row>
    <row r="3164" spans="1:8" x14ac:dyDescent="0.25">
      <c r="A3164">
        <v>73658</v>
      </c>
      <c r="B3164">
        <v>18175</v>
      </c>
      <c r="C3164">
        <v>473</v>
      </c>
      <c r="D3164">
        <v>2087.31</v>
      </c>
      <c r="E3164">
        <v>3169</v>
      </c>
      <c r="F3164">
        <v>5555</v>
      </c>
      <c r="G3164">
        <v>7907</v>
      </c>
      <c r="H3164">
        <v>10623</v>
      </c>
    </row>
    <row r="3165" spans="1:8" x14ac:dyDescent="0.25">
      <c r="A3165">
        <v>77882</v>
      </c>
      <c r="B3165">
        <v>22255</v>
      </c>
      <c r="C3165">
        <v>488</v>
      </c>
      <c r="D3165">
        <v>1968.74</v>
      </c>
      <c r="E3165">
        <v>2909</v>
      </c>
      <c r="F3165">
        <v>5131</v>
      </c>
      <c r="G3165">
        <v>7579</v>
      </c>
      <c r="H3165">
        <v>11823</v>
      </c>
    </row>
    <row r="3166" spans="1:8" x14ac:dyDescent="0.25">
      <c r="A3166">
        <v>75326</v>
      </c>
      <c r="B3166">
        <v>17247</v>
      </c>
      <c r="C3166">
        <v>503</v>
      </c>
      <c r="D3166">
        <v>2122.0300000000002</v>
      </c>
      <c r="E3166">
        <v>3171</v>
      </c>
      <c r="F3166">
        <v>5627</v>
      </c>
      <c r="G3166">
        <v>8223</v>
      </c>
      <c r="H3166">
        <v>15183</v>
      </c>
    </row>
    <row r="3167" spans="1:8" x14ac:dyDescent="0.25">
      <c r="A3167">
        <v>74446</v>
      </c>
      <c r="B3167">
        <v>16639</v>
      </c>
      <c r="C3167">
        <v>525</v>
      </c>
      <c r="D3167">
        <v>2062.46</v>
      </c>
      <c r="E3167">
        <v>3097</v>
      </c>
      <c r="F3167">
        <v>5571</v>
      </c>
      <c r="G3167">
        <v>8087</v>
      </c>
      <c r="H3167">
        <v>11751</v>
      </c>
    </row>
    <row r="3168" spans="1:8" x14ac:dyDescent="0.25">
      <c r="A3168">
        <v>76206</v>
      </c>
      <c r="B3168">
        <v>26303</v>
      </c>
      <c r="C3168">
        <v>531</v>
      </c>
      <c r="D3168">
        <v>2048.4299999999998</v>
      </c>
      <c r="E3168">
        <v>3045</v>
      </c>
      <c r="F3168">
        <v>5419</v>
      </c>
      <c r="G3168">
        <v>8279</v>
      </c>
      <c r="H3168">
        <v>11239</v>
      </c>
    </row>
    <row r="3169" spans="1:8" x14ac:dyDescent="0.25">
      <c r="A3169">
        <v>75379</v>
      </c>
      <c r="B3169">
        <v>19487</v>
      </c>
      <c r="C3169">
        <v>521</v>
      </c>
      <c r="D3169">
        <v>2097.8000000000002</v>
      </c>
      <c r="E3169">
        <v>3107</v>
      </c>
      <c r="F3169">
        <v>5515</v>
      </c>
      <c r="G3169">
        <v>8055</v>
      </c>
      <c r="H3169">
        <v>13599</v>
      </c>
    </row>
    <row r="3170" spans="1:8" x14ac:dyDescent="0.25">
      <c r="A3170">
        <v>76261</v>
      </c>
      <c r="B3170">
        <v>25951</v>
      </c>
      <c r="C3170">
        <v>545</v>
      </c>
      <c r="D3170">
        <v>2009.81</v>
      </c>
      <c r="E3170">
        <v>3015</v>
      </c>
      <c r="F3170">
        <v>5371</v>
      </c>
      <c r="G3170">
        <v>8167</v>
      </c>
      <c r="H3170">
        <v>13599</v>
      </c>
    </row>
    <row r="3171" spans="1:8" x14ac:dyDescent="0.25">
      <c r="A3171">
        <v>75367</v>
      </c>
      <c r="B3171">
        <v>17647</v>
      </c>
      <c r="C3171">
        <v>503</v>
      </c>
      <c r="D3171">
        <v>2053.33</v>
      </c>
      <c r="E3171">
        <v>3065</v>
      </c>
      <c r="F3171">
        <v>5427</v>
      </c>
      <c r="G3171">
        <v>7795</v>
      </c>
      <c r="H3171">
        <v>11951</v>
      </c>
    </row>
    <row r="3172" spans="1:8" x14ac:dyDescent="0.25">
      <c r="A3172">
        <v>74912</v>
      </c>
      <c r="B3172">
        <v>17663</v>
      </c>
      <c r="C3172">
        <v>533</v>
      </c>
      <c r="D3172">
        <v>2110.9899999999998</v>
      </c>
      <c r="E3172">
        <v>3141</v>
      </c>
      <c r="F3172">
        <v>5379</v>
      </c>
      <c r="G3172">
        <v>8043</v>
      </c>
      <c r="H3172">
        <v>16295</v>
      </c>
    </row>
    <row r="3173" spans="1:8" x14ac:dyDescent="0.25">
      <c r="A3173">
        <v>73857</v>
      </c>
      <c r="B3173">
        <v>33279</v>
      </c>
      <c r="C3173">
        <v>488</v>
      </c>
      <c r="D3173">
        <v>2087.5100000000002</v>
      </c>
      <c r="E3173">
        <v>3125</v>
      </c>
      <c r="F3173">
        <v>5591</v>
      </c>
      <c r="G3173">
        <v>8471</v>
      </c>
      <c r="H3173">
        <v>30143</v>
      </c>
    </row>
    <row r="3174" spans="1:8" x14ac:dyDescent="0.25">
      <c r="A3174">
        <v>75058</v>
      </c>
      <c r="B3174">
        <v>13327</v>
      </c>
      <c r="C3174">
        <v>552</v>
      </c>
      <c r="D3174">
        <v>2097.9699999999998</v>
      </c>
      <c r="E3174">
        <v>3161</v>
      </c>
      <c r="F3174">
        <v>5479</v>
      </c>
      <c r="G3174">
        <v>7583</v>
      </c>
      <c r="H3174">
        <v>10383</v>
      </c>
    </row>
    <row r="3175" spans="1:8" x14ac:dyDescent="0.25">
      <c r="A3175">
        <v>73843</v>
      </c>
      <c r="B3175">
        <v>15007</v>
      </c>
      <c r="C3175">
        <v>540</v>
      </c>
      <c r="D3175">
        <v>2106.6999999999998</v>
      </c>
      <c r="E3175">
        <v>3163</v>
      </c>
      <c r="F3175">
        <v>5551</v>
      </c>
      <c r="G3175">
        <v>8007</v>
      </c>
      <c r="H3175">
        <v>11271</v>
      </c>
    </row>
    <row r="3176" spans="1:8" x14ac:dyDescent="0.25">
      <c r="A3176">
        <v>77464</v>
      </c>
      <c r="B3176">
        <v>15439</v>
      </c>
      <c r="C3176">
        <v>508</v>
      </c>
      <c r="D3176">
        <v>1982.97</v>
      </c>
      <c r="E3176">
        <v>2947</v>
      </c>
      <c r="F3176">
        <v>5143</v>
      </c>
      <c r="G3176">
        <v>7479</v>
      </c>
      <c r="H3176">
        <v>10415</v>
      </c>
    </row>
    <row r="3177" spans="1:8" x14ac:dyDescent="0.25">
      <c r="A3177">
        <v>75380</v>
      </c>
      <c r="B3177">
        <v>18495</v>
      </c>
      <c r="C3177">
        <v>519</v>
      </c>
      <c r="D3177">
        <v>2048.6999999999998</v>
      </c>
      <c r="E3177">
        <v>3047</v>
      </c>
      <c r="F3177">
        <v>5503</v>
      </c>
      <c r="G3177">
        <v>7899</v>
      </c>
      <c r="H3177">
        <v>11615</v>
      </c>
    </row>
    <row r="3178" spans="1:8" x14ac:dyDescent="0.25">
      <c r="A3178">
        <v>75331</v>
      </c>
      <c r="B3178">
        <v>23263</v>
      </c>
      <c r="C3178">
        <v>509</v>
      </c>
      <c r="D3178">
        <v>2067.63</v>
      </c>
      <c r="E3178">
        <v>3103</v>
      </c>
      <c r="F3178">
        <v>5571</v>
      </c>
      <c r="G3178">
        <v>8047</v>
      </c>
      <c r="H3178">
        <v>15383</v>
      </c>
    </row>
    <row r="3179" spans="1:8" x14ac:dyDescent="0.25">
      <c r="A3179">
        <v>75881</v>
      </c>
      <c r="B3179">
        <v>14975</v>
      </c>
      <c r="C3179">
        <v>491</v>
      </c>
      <c r="D3179">
        <v>2025.69</v>
      </c>
      <c r="E3179">
        <v>2999</v>
      </c>
      <c r="F3179">
        <v>5343</v>
      </c>
      <c r="G3179">
        <v>7787</v>
      </c>
      <c r="H3179">
        <v>10943</v>
      </c>
    </row>
    <row r="3180" spans="1:8" x14ac:dyDescent="0.25">
      <c r="A3180">
        <v>74210</v>
      </c>
      <c r="B3180">
        <v>13327</v>
      </c>
      <c r="C3180">
        <v>499</v>
      </c>
      <c r="D3180">
        <v>2072.63</v>
      </c>
      <c r="E3180">
        <v>3115</v>
      </c>
      <c r="F3180">
        <v>5487</v>
      </c>
      <c r="G3180">
        <v>8047</v>
      </c>
      <c r="H3180">
        <v>10327</v>
      </c>
    </row>
    <row r="3181" spans="1:8" x14ac:dyDescent="0.25">
      <c r="A3181">
        <v>75396</v>
      </c>
      <c r="B3181">
        <v>19247</v>
      </c>
      <c r="C3181">
        <v>525</v>
      </c>
      <c r="D3181">
        <v>2037.4</v>
      </c>
      <c r="E3181">
        <v>3035</v>
      </c>
      <c r="F3181">
        <v>5351</v>
      </c>
      <c r="G3181">
        <v>7731</v>
      </c>
      <c r="H3181">
        <v>11047</v>
      </c>
    </row>
    <row r="3182" spans="1:8" x14ac:dyDescent="0.25">
      <c r="A3182">
        <v>76016</v>
      </c>
      <c r="B3182">
        <v>27343</v>
      </c>
      <c r="C3182">
        <v>495</v>
      </c>
      <c r="D3182">
        <v>2036.12</v>
      </c>
      <c r="E3182">
        <v>3047</v>
      </c>
      <c r="F3182">
        <v>5411</v>
      </c>
      <c r="G3182">
        <v>7827</v>
      </c>
      <c r="H3182">
        <v>11519</v>
      </c>
    </row>
    <row r="3183" spans="1:8" x14ac:dyDescent="0.25">
      <c r="A3183">
        <v>73795</v>
      </c>
      <c r="B3183">
        <v>15655</v>
      </c>
      <c r="C3183">
        <v>525</v>
      </c>
      <c r="D3183">
        <v>2116.89</v>
      </c>
      <c r="E3183">
        <v>3161</v>
      </c>
      <c r="F3183">
        <v>5515</v>
      </c>
      <c r="G3183">
        <v>8215</v>
      </c>
      <c r="H3183">
        <v>12023</v>
      </c>
    </row>
    <row r="3184" spans="1:8" x14ac:dyDescent="0.25">
      <c r="A3184">
        <v>75405</v>
      </c>
      <c r="B3184">
        <v>24463</v>
      </c>
      <c r="C3184">
        <v>508</v>
      </c>
      <c r="D3184">
        <v>2030.55</v>
      </c>
      <c r="E3184">
        <v>3067</v>
      </c>
      <c r="F3184">
        <v>5407</v>
      </c>
      <c r="G3184">
        <v>8399</v>
      </c>
      <c r="H3184">
        <v>15671</v>
      </c>
    </row>
    <row r="3185" spans="1:8" x14ac:dyDescent="0.25">
      <c r="A3185">
        <v>75540</v>
      </c>
      <c r="B3185">
        <v>16767</v>
      </c>
      <c r="C3185">
        <v>529</v>
      </c>
      <c r="D3185">
        <v>2054.27</v>
      </c>
      <c r="E3185">
        <v>3069</v>
      </c>
      <c r="F3185">
        <v>5271</v>
      </c>
      <c r="G3185">
        <v>7855</v>
      </c>
      <c r="H3185">
        <v>12439</v>
      </c>
    </row>
    <row r="3186" spans="1:8" x14ac:dyDescent="0.25">
      <c r="A3186">
        <v>74626</v>
      </c>
      <c r="B3186">
        <v>30559</v>
      </c>
      <c r="C3186">
        <v>529</v>
      </c>
      <c r="D3186">
        <v>2103.7199999999998</v>
      </c>
      <c r="E3186">
        <v>3143</v>
      </c>
      <c r="F3186">
        <v>5523</v>
      </c>
      <c r="G3186">
        <v>8099</v>
      </c>
      <c r="H3186">
        <v>12695</v>
      </c>
    </row>
    <row r="3187" spans="1:8" x14ac:dyDescent="0.25">
      <c r="A3187">
        <v>73480</v>
      </c>
      <c r="B3187">
        <v>16991</v>
      </c>
      <c r="C3187">
        <v>495</v>
      </c>
      <c r="D3187">
        <v>2102.96</v>
      </c>
      <c r="E3187">
        <v>3175</v>
      </c>
      <c r="F3187">
        <v>5443</v>
      </c>
      <c r="G3187">
        <v>8199</v>
      </c>
      <c r="H3187">
        <v>12911</v>
      </c>
    </row>
    <row r="3188" spans="1:8" x14ac:dyDescent="0.25">
      <c r="A3188">
        <v>76473</v>
      </c>
      <c r="B3188">
        <v>12007</v>
      </c>
      <c r="C3188">
        <v>464</v>
      </c>
      <c r="D3188">
        <v>2013.74</v>
      </c>
      <c r="E3188">
        <v>2977</v>
      </c>
      <c r="F3188">
        <v>5251</v>
      </c>
      <c r="G3188">
        <v>7623</v>
      </c>
      <c r="H3188">
        <v>9847</v>
      </c>
    </row>
    <row r="3189" spans="1:8" x14ac:dyDescent="0.25">
      <c r="A3189">
        <v>74008</v>
      </c>
      <c r="B3189">
        <v>12303</v>
      </c>
      <c r="C3189">
        <v>551</v>
      </c>
      <c r="D3189">
        <v>2106.1799999999998</v>
      </c>
      <c r="E3189">
        <v>3173</v>
      </c>
      <c r="F3189">
        <v>5567</v>
      </c>
      <c r="G3189">
        <v>7923</v>
      </c>
      <c r="H3189">
        <v>10759</v>
      </c>
    </row>
    <row r="3190" spans="1:8" x14ac:dyDescent="0.25">
      <c r="A3190">
        <v>78116</v>
      </c>
      <c r="B3190">
        <v>40831</v>
      </c>
      <c r="C3190">
        <v>483</v>
      </c>
      <c r="D3190">
        <v>1935.3</v>
      </c>
      <c r="E3190">
        <v>2845</v>
      </c>
      <c r="F3190">
        <v>5115</v>
      </c>
      <c r="G3190">
        <v>7427</v>
      </c>
      <c r="H3190">
        <v>23183</v>
      </c>
    </row>
    <row r="3191" spans="1:8" x14ac:dyDescent="0.25">
      <c r="A3191">
        <v>74745</v>
      </c>
      <c r="B3191">
        <v>15447</v>
      </c>
      <c r="C3191">
        <v>512</v>
      </c>
      <c r="D3191">
        <v>2053.56</v>
      </c>
      <c r="E3191">
        <v>3063</v>
      </c>
      <c r="F3191">
        <v>5235</v>
      </c>
      <c r="G3191">
        <v>7619</v>
      </c>
      <c r="H3191">
        <v>10943</v>
      </c>
    </row>
    <row r="3192" spans="1:8" x14ac:dyDescent="0.25">
      <c r="A3192">
        <v>74731</v>
      </c>
      <c r="B3192">
        <v>14719</v>
      </c>
      <c r="C3192">
        <v>503</v>
      </c>
      <c r="D3192">
        <v>2048.16</v>
      </c>
      <c r="E3192">
        <v>3067</v>
      </c>
      <c r="F3192">
        <v>5415</v>
      </c>
      <c r="G3192">
        <v>7583</v>
      </c>
      <c r="H3192">
        <v>10935</v>
      </c>
    </row>
    <row r="3193" spans="1:8" x14ac:dyDescent="0.25">
      <c r="A3193">
        <v>76080</v>
      </c>
      <c r="B3193">
        <v>16431</v>
      </c>
      <c r="C3193">
        <v>472</v>
      </c>
      <c r="D3193">
        <v>1971.79</v>
      </c>
      <c r="E3193">
        <v>2945</v>
      </c>
      <c r="F3193">
        <v>5251</v>
      </c>
      <c r="G3193">
        <v>8071</v>
      </c>
      <c r="H3193">
        <v>11871</v>
      </c>
    </row>
    <row r="3194" spans="1:8" x14ac:dyDescent="0.25">
      <c r="A3194">
        <v>74818</v>
      </c>
      <c r="B3194">
        <v>17647</v>
      </c>
      <c r="C3194">
        <v>542</v>
      </c>
      <c r="D3194">
        <v>2058.21</v>
      </c>
      <c r="E3194">
        <v>3071</v>
      </c>
      <c r="F3194">
        <v>5359</v>
      </c>
      <c r="G3194">
        <v>7915</v>
      </c>
      <c r="H3194">
        <v>12047</v>
      </c>
    </row>
    <row r="3195" spans="1:8" x14ac:dyDescent="0.25">
      <c r="A3195">
        <v>76025</v>
      </c>
      <c r="B3195">
        <v>27647</v>
      </c>
      <c r="C3195">
        <v>524</v>
      </c>
      <c r="D3195">
        <v>2013.4</v>
      </c>
      <c r="E3195">
        <v>3009</v>
      </c>
      <c r="F3195">
        <v>5351</v>
      </c>
      <c r="G3195">
        <v>7647</v>
      </c>
      <c r="H3195">
        <v>12079</v>
      </c>
    </row>
    <row r="3196" spans="1:8" x14ac:dyDescent="0.25">
      <c r="A3196">
        <v>76509</v>
      </c>
      <c r="B3196">
        <v>19535</v>
      </c>
      <c r="C3196">
        <v>461</v>
      </c>
      <c r="D3196">
        <v>2029.52</v>
      </c>
      <c r="E3196">
        <v>3027</v>
      </c>
      <c r="F3196">
        <v>5379</v>
      </c>
      <c r="G3196">
        <v>8007</v>
      </c>
      <c r="H3196">
        <v>14559</v>
      </c>
    </row>
    <row r="3197" spans="1:8" x14ac:dyDescent="0.25">
      <c r="A3197">
        <v>76516</v>
      </c>
      <c r="B3197">
        <v>12767</v>
      </c>
      <c r="C3197">
        <v>454</v>
      </c>
      <c r="D3197">
        <v>2037.99</v>
      </c>
      <c r="E3197">
        <v>3063</v>
      </c>
      <c r="F3197">
        <v>5431</v>
      </c>
      <c r="G3197">
        <v>7843</v>
      </c>
      <c r="H3197">
        <v>10455</v>
      </c>
    </row>
    <row r="3198" spans="1:8" x14ac:dyDescent="0.25">
      <c r="A3198">
        <v>74194</v>
      </c>
      <c r="B3198">
        <v>20527</v>
      </c>
      <c r="C3198">
        <v>526</v>
      </c>
      <c r="D3198">
        <v>2046.7</v>
      </c>
      <c r="E3198">
        <v>3071</v>
      </c>
      <c r="F3198">
        <v>5407</v>
      </c>
      <c r="G3198">
        <v>8027</v>
      </c>
      <c r="H3198">
        <v>12303</v>
      </c>
    </row>
    <row r="3199" spans="1:8" x14ac:dyDescent="0.25">
      <c r="A3199">
        <v>76909</v>
      </c>
      <c r="B3199">
        <v>15279</v>
      </c>
      <c r="C3199">
        <v>533</v>
      </c>
      <c r="D3199">
        <v>2005.89</v>
      </c>
      <c r="E3199">
        <v>2967</v>
      </c>
      <c r="F3199">
        <v>5363</v>
      </c>
      <c r="G3199">
        <v>7787</v>
      </c>
      <c r="H3199">
        <v>10727</v>
      </c>
    </row>
    <row r="3200" spans="1:8" x14ac:dyDescent="0.25">
      <c r="A3200">
        <v>74421</v>
      </c>
      <c r="B3200">
        <v>13735</v>
      </c>
      <c r="C3200">
        <v>502</v>
      </c>
      <c r="D3200">
        <v>2067.44</v>
      </c>
      <c r="E3200">
        <v>3093</v>
      </c>
      <c r="F3200">
        <v>5383</v>
      </c>
      <c r="G3200">
        <v>7707</v>
      </c>
      <c r="H3200">
        <v>9927</v>
      </c>
    </row>
    <row r="3201" spans="1:8" x14ac:dyDescent="0.25">
      <c r="A3201">
        <v>76183</v>
      </c>
      <c r="B3201">
        <v>26719</v>
      </c>
      <c r="C3201">
        <v>466</v>
      </c>
      <c r="D3201">
        <v>2016.99</v>
      </c>
      <c r="E3201">
        <v>3003</v>
      </c>
      <c r="F3201">
        <v>5363</v>
      </c>
      <c r="G3201">
        <v>7975</v>
      </c>
      <c r="H3201">
        <v>17231</v>
      </c>
    </row>
    <row r="3202" spans="1:8" x14ac:dyDescent="0.25">
      <c r="A3202">
        <v>76113</v>
      </c>
      <c r="B3202">
        <v>25887</v>
      </c>
      <c r="C3202">
        <v>516</v>
      </c>
      <c r="D3202">
        <v>2031.81</v>
      </c>
      <c r="E3202">
        <v>2999</v>
      </c>
      <c r="F3202">
        <v>5351</v>
      </c>
      <c r="G3202">
        <v>8007</v>
      </c>
      <c r="H3202">
        <v>14863</v>
      </c>
    </row>
    <row r="3203" spans="1:8" x14ac:dyDescent="0.25">
      <c r="A3203">
        <v>74956</v>
      </c>
      <c r="B3203">
        <v>13151</v>
      </c>
      <c r="C3203">
        <v>493</v>
      </c>
      <c r="D3203">
        <v>2087.61</v>
      </c>
      <c r="E3203">
        <v>3121</v>
      </c>
      <c r="F3203">
        <v>5471</v>
      </c>
      <c r="G3203">
        <v>7963</v>
      </c>
      <c r="H3203">
        <v>10807</v>
      </c>
    </row>
    <row r="3204" spans="1:8" x14ac:dyDescent="0.25">
      <c r="A3204">
        <v>77309</v>
      </c>
      <c r="B3204">
        <v>27023</v>
      </c>
      <c r="C3204">
        <v>496</v>
      </c>
      <c r="D3204">
        <v>2042.32</v>
      </c>
      <c r="E3204">
        <v>3009</v>
      </c>
      <c r="F3204">
        <v>5219</v>
      </c>
      <c r="G3204">
        <v>7815</v>
      </c>
      <c r="H3204">
        <v>12655</v>
      </c>
    </row>
    <row r="3205" spans="1:8" x14ac:dyDescent="0.25">
      <c r="A3205">
        <v>73849</v>
      </c>
      <c r="B3205">
        <v>13559</v>
      </c>
      <c r="C3205">
        <v>535</v>
      </c>
      <c r="D3205">
        <v>2102.98</v>
      </c>
      <c r="E3205">
        <v>3153</v>
      </c>
      <c r="F3205">
        <v>5543</v>
      </c>
      <c r="G3205">
        <v>8199</v>
      </c>
      <c r="H3205">
        <v>12335</v>
      </c>
    </row>
    <row r="3206" spans="1:8" x14ac:dyDescent="0.25">
      <c r="A3206">
        <v>76324</v>
      </c>
      <c r="B3206">
        <v>15087</v>
      </c>
      <c r="C3206">
        <v>514</v>
      </c>
      <c r="D3206">
        <v>2056.21</v>
      </c>
      <c r="E3206">
        <v>3059</v>
      </c>
      <c r="F3206">
        <v>5383</v>
      </c>
      <c r="G3206">
        <v>7951</v>
      </c>
      <c r="H3206">
        <v>12279</v>
      </c>
    </row>
    <row r="3207" spans="1:8" x14ac:dyDescent="0.25">
      <c r="A3207">
        <v>76093</v>
      </c>
      <c r="B3207">
        <v>12423</v>
      </c>
      <c r="C3207">
        <v>494</v>
      </c>
      <c r="D3207">
        <v>2023.51</v>
      </c>
      <c r="E3207">
        <v>2997</v>
      </c>
      <c r="F3207">
        <v>5315</v>
      </c>
      <c r="G3207">
        <v>7799</v>
      </c>
      <c r="H3207">
        <v>9815</v>
      </c>
    </row>
    <row r="3208" spans="1:8" x14ac:dyDescent="0.25">
      <c r="A3208">
        <v>75396</v>
      </c>
      <c r="B3208">
        <v>23119</v>
      </c>
      <c r="C3208">
        <v>492</v>
      </c>
      <c r="D3208">
        <v>2094.9</v>
      </c>
      <c r="E3208">
        <v>3123</v>
      </c>
      <c r="F3208">
        <v>5599</v>
      </c>
      <c r="G3208">
        <v>8527</v>
      </c>
      <c r="H3208">
        <v>19631</v>
      </c>
    </row>
    <row r="3209" spans="1:8" x14ac:dyDescent="0.25">
      <c r="A3209">
        <v>76924</v>
      </c>
      <c r="B3209">
        <v>12743</v>
      </c>
      <c r="C3209">
        <v>517</v>
      </c>
      <c r="D3209">
        <v>2037.89</v>
      </c>
      <c r="E3209">
        <v>3019</v>
      </c>
      <c r="F3209">
        <v>5359</v>
      </c>
      <c r="G3209">
        <v>7943</v>
      </c>
      <c r="H3209">
        <v>11175</v>
      </c>
    </row>
    <row r="3210" spans="1:8" x14ac:dyDescent="0.25">
      <c r="A3210">
        <v>73132</v>
      </c>
      <c r="B3210">
        <v>14431</v>
      </c>
      <c r="C3210">
        <v>544</v>
      </c>
      <c r="D3210">
        <v>2162.1799999999998</v>
      </c>
      <c r="E3210">
        <v>3239</v>
      </c>
      <c r="F3210">
        <v>5631</v>
      </c>
      <c r="G3210">
        <v>8143</v>
      </c>
      <c r="H3210">
        <v>12215</v>
      </c>
    </row>
    <row r="3211" spans="1:8" x14ac:dyDescent="0.25">
      <c r="A3211">
        <v>75858</v>
      </c>
      <c r="B3211">
        <v>19983</v>
      </c>
      <c r="C3211">
        <v>490</v>
      </c>
      <c r="D3211">
        <v>2038.22</v>
      </c>
      <c r="E3211">
        <v>3043</v>
      </c>
      <c r="F3211">
        <v>5411</v>
      </c>
      <c r="G3211">
        <v>7591</v>
      </c>
      <c r="H3211">
        <v>11095</v>
      </c>
    </row>
    <row r="3212" spans="1:8" x14ac:dyDescent="0.25">
      <c r="A3212">
        <v>75054</v>
      </c>
      <c r="B3212">
        <v>13063</v>
      </c>
      <c r="C3212">
        <v>497</v>
      </c>
      <c r="D3212">
        <v>2057.2399999999998</v>
      </c>
      <c r="E3212">
        <v>3103</v>
      </c>
      <c r="F3212">
        <v>5523</v>
      </c>
      <c r="G3212">
        <v>7791</v>
      </c>
      <c r="H3212">
        <v>10159</v>
      </c>
    </row>
    <row r="3213" spans="1:8" x14ac:dyDescent="0.25">
      <c r="A3213">
        <v>75899</v>
      </c>
      <c r="B3213">
        <v>19311</v>
      </c>
      <c r="C3213">
        <v>533</v>
      </c>
      <c r="D3213">
        <v>2040.03</v>
      </c>
      <c r="E3213">
        <v>3029</v>
      </c>
      <c r="F3213">
        <v>5279</v>
      </c>
      <c r="G3213">
        <v>7667</v>
      </c>
      <c r="H3213">
        <v>9943</v>
      </c>
    </row>
    <row r="3214" spans="1:8" x14ac:dyDescent="0.25">
      <c r="A3214">
        <v>74807</v>
      </c>
      <c r="B3214">
        <v>23823</v>
      </c>
      <c r="C3214">
        <v>499</v>
      </c>
      <c r="D3214">
        <v>2100.36</v>
      </c>
      <c r="E3214">
        <v>3129</v>
      </c>
      <c r="F3214">
        <v>5467</v>
      </c>
      <c r="G3214">
        <v>8311</v>
      </c>
      <c r="H3214">
        <v>18879</v>
      </c>
    </row>
    <row r="3215" spans="1:8" x14ac:dyDescent="0.25">
      <c r="A3215">
        <v>73793</v>
      </c>
      <c r="B3215">
        <v>21791</v>
      </c>
      <c r="C3215">
        <v>515</v>
      </c>
      <c r="D3215">
        <v>2094.81</v>
      </c>
      <c r="E3215">
        <v>3139</v>
      </c>
      <c r="F3215">
        <v>5595</v>
      </c>
      <c r="G3215">
        <v>8095</v>
      </c>
      <c r="H3215">
        <v>12479</v>
      </c>
    </row>
    <row r="3216" spans="1:8" x14ac:dyDescent="0.25">
      <c r="A3216">
        <v>75753</v>
      </c>
      <c r="B3216">
        <v>13527</v>
      </c>
      <c r="C3216">
        <v>497</v>
      </c>
      <c r="D3216">
        <v>2028.33</v>
      </c>
      <c r="E3216">
        <v>3047</v>
      </c>
      <c r="F3216">
        <v>5399</v>
      </c>
      <c r="G3216">
        <v>7687</v>
      </c>
      <c r="H3216">
        <v>10095</v>
      </c>
    </row>
    <row r="3217" spans="1:8" x14ac:dyDescent="0.25">
      <c r="A3217">
        <v>75550</v>
      </c>
      <c r="B3217">
        <v>17839</v>
      </c>
      <c r="C3217">
        <v>501</v>
      </c>
      <c r="D3217">
        <v>2103.2600000000002</v>
      </c>
      <c r="E3217">
        <v>3121</v>
      </c>
      <c r="F3217">
        <v>5575</v>
      </c>
      <c r="G3217">
        <v>8079</v>
      </c>
      <c r="H3217">
        <v>12631</v>
      </c>
    </row>
    <row r="3218" spans="1:8" x14ac:dyDescent="0.25">
      <c r="A3218">
        <v>75735</v>
      </c>
      <c r="B3218">
        <v>23791</v>
      </c>
      <c r="C3218">
        <v>523</v>
      </c>
      <c r="D3218">
        <v>2058.5700000000002</v>
      </c>
      <c r="E3218">
        <v>3045</v>
      </c>
      <c r="F3218">
        <v>5315</v>
      </c>
      <c r="G3218">
        <v>7879</v>
      </c>
      <c r="H3218">
        <v>10607</v>
      </c>
    </row>
    <row r="3219" spans="1:8" x14ac:dyDescent="0.25">
      <c r="A3219">
        <v>75483</v>
      </c>
      <c r="B3219">
        <v>15767</v>
      </c>
      <c r="C3219">
        <v>525</v>
      </c>
      <c r="D3219">
        <v>2056.5100000000002</v>
      </c>
      <c r="E3219">
        <v>3045</v>
      </c>
      <c r="F3219">
        <v>5355</v>
      </c>
      <c r="G3219">
        <v>7683</v>
      </c>
      <c r="H3219">
        <v>11079</v>
      </c>
    </row>
    <row r="3220" spans="1:8" x14ac:dyDescent="0.25">
      <c r="A3220">
        <v>74906</v>
      </c>
      <c r="B3220">
        <v>17087</v>
      </c>
      <c r="C3220">
        <v>520</v>
      </c>
      <c r="D3220">
        <v>2074.75</v>
      </c>
      <c r="E3220">
        <v>3097</v>
      </c>
      <c r="F3220">
        <v>5443</v>
      </c>
      <c r="G3220">
        <v>8215</v>
      </c>
      <c r="H3220">
        <v>15967</v>
      </c>
    </row>
    <row r="3221" spans="1:8" x14ac:dyDescent="0.25">
      <c r="A3221">
        <v>75034</v>
      </c>
      <c r="B3221">
        <v>14199</v>
      </c>
      <c r="C3221">
        <v>481</v>
      </c>
      <c r="D3221">
        <v>2050.23</v>
      </c>
      <c r="E3221">
        <v>3083</v>
      </c>
      <c r="F3221">
        <v>5471</v>
      </c>
      <c r="G3221">
        <v>8183</v>
      </c>
      <c r="H3221">
        <v>11391</v>
      </c>
    </row>
    <row r="3222" spans="1:8" x14ac:dyDescent="0.25">
      <c r="A3222">
        <v>77013</v>
      </c>
      <c r="B3222">
        <v>12911</v>
      </c>
      <c r="C3222">
        <v>517</v>
      </c>
      <c r="D3222">
        <v>2053.2600000000002</v>
      </c>
      <c r="E3222">
        <v>3077</v>
      </c>
      <c r="F3222">
        <v>5263</v>
      </c>
      <c r="G3222">
        <v>7327</v>
      </c>
      <c r="H3222">
        <v>11223</v>
      </c>
    </row>
    <row r="3223" spans="1:8" x14ac:dyDescent="0.25">
      <c r="A3223">
        <v>74444</v>
      </c>
      <c r="B3223">
        <v>19327</v>
      </c>
      <c r="C3223">
        <v>499</v>
      </c>
      <c r="D3223">
        <v>2127.94</v>
      </c>
      <c r="E3223">
        <v>3189</v>
      </c>
      <c r="F3223">
        <v>5535</v>
      </c>
      <c r="G3223">
        <v>8179</v>
      </c>
      <c r="H3223">
        <v>12079</v>
      </c>
    </row>
    <row r="3224" spans="1:8" x14ac:dyDescent="0.25">
      <c r="A3224">
        <v>74622</v>
      </c>
      <c r="B3224">
        <v>25151</v>
      </c>
      <c r="C3224">
        <v>466</v>
      </c>
      <c r="D3224">
        <v>2100.2399999999998</v>
      </c>
      <c r="E3224">
        <v>3151</v>
      </c>
      <c r="F3224">
        <v>5487</v>
      </c>
      <c r="G3224">
        <v>7739</v>
      </c>
      <c r="H3224">
        <v>11687</v>
      </c>
    </row>
    <row r="3225" spans="1:8" x14ac:dyDescent="0.25">
      <c r="A3225">
        <v>75465</v>
      </c>
      <c r="B3225">
        <v>24767</v>
      </c>
      <c r="C3225">
        <v>497</v>
      </c>
      <c r="D3225">
        <v>2078.5500000000002</v>
      </c>
      <c r="E3225">
        <v>3109</v>
      </c>
      <c r="F3225">
        <v>5559</v>
      </c>
      <c r="G3225">
        <v>8067</v>
      </c>
      <c r="H3225">
        <v>12191</v>
      </c>
    </row>
    <row r="3226" spans="1:8" x14ac:dyDescent="0.25">
      <c r="A3226">
        <v>73657</v>
      </c>
      <c r="B3226">
        <v>24383</v>
      </c>
      <c r="C3226">
        <v>506</v>
      </c>
      <c r="D3226">
        <v>2113.9699999999998</v>
      </c>
      <c r="E3226">
        <v>3179</v>
      </c>
      <c r="F3226">
        <v>5519</v>
      </c>
      <c r="G3226">
        <v>7943</v>
      </c>
      <c r="H3226">
        <v>19935</v>
      </c>
    </row>
    <row r="3227" spans="1:8" x14ac:dyDescent="0.25">
      <c r="A3227">
        <v>78204</v>
      </c>
      <c r="B3227">
        <v>17231</v>
      </c>
      <c r="C3227">
        <v>519</v>
      </c>
      <c r="D3227">
        <v>2010.35</v>
      </c>
      <c r="E3227">
        <v>2959</v>
      </c>
      <c r="F3227">
        <v>5227</v>
      </c>
      <c r="G3227">
        <v>7855</v>
      </c>
      <c r="H3227">
        <v>11415</v>
      </c>
    </row>
    <row r="3228" spans="1:8" x14ac:dyDescent="0.25">
      <c r="A3228">
        <v>74271</v>
      </c>
      <c r="B3228">
        <v>18991</v>
      </c>
      <c r="C3228">
        <v>483</v>
      </c>
      <c r="D3228">
        <v>2101.64</v>
      </c>
      <c r="E3228">
        <v>3129</v>
      </c>
      <c r="F3228">
        <v>5519</v>
      </c>
      <c r="G3228">
        <v>7991</v>
      </c>
      <c r="H3228">
        <v>11671</v>
      </c>
    </row>
    <row r="3229" spans="1:8" x14ac:dyDescent="0.25">
      <c r="A3229">
        <v>76516</v>
      </c>
      <c r="B3229">
        <v>11839</v>
      </c>
      <c r="C3229">
        <v>500</v>
      </c>
      <c r="D3229">
        <v>2021.88</v>
      </c>
      <c r="E3229">
        <v>3001</v>
      </c>
      <c r="F3229">
        <v>5295</v>
      </c>
      <c r="G3229">
        <v>7423</v>
      </c>
      <c r="H3229">
        <v>10055</v>
      </c>
    </row>
    <row r="3230" spans="1:8" x14ac:dyDescent="0.25">
      <c r="A3230">
        <v>74675</v>
      </c>
      <c r="B3230">
        <v>29583</v>
      </c>
      <c r="C3230">
        <v>535</v>
      </c>
      <c r="D3230">
        <v>2076.48</v>
      </c>
      <c r="E3230">
        <v>3101</v>
      </c>
      <c r="F3230">
        <v>5567</v>
      </c>
      <c r="G3230">
        <v>8179</v>
      </c>
      <c r="H3230">
        <v>12095</v>
      </c>
    </row>
    <row r="3231" spans="1:8" x14ac:dyDescent="0.25">
      <c r="A3231">
        <v>74831</v>
      </c>
      <c r="B3231">
        <v>19247</v>
      </c>
      <c r="C3231">
        <v>536</v>
      </c>
      <c r="D3231">
        <v>2091.61</v>
      </c>
      <c r="E3231">
        <v>3113</v>
      </c>
      <c r="F3231">
        <v>5495</v>
      </c>
      <c r="G3231">
        <v>7971</v>
      </c>
      <c r="H3231">
        <v>10871</v>
      </c>
    </row>
    <row r="3232" spans="1:8" x14ac:dyDescent="0.25">
      <c r="A3232">
        <v>74343</v>
      </c>
      <c r="B3232">
        <v>28399</v>
      </c>
      <c r="C3232">
        <v>455</v>
      </c>
      <c r="D3232">
        <v>2075.16</v>
      </c>
      <c r="E3232">
        <v>3109</v>
      </c>
      <c r="F3232">
        <v>5623</v>
      </c>
      <c r="G3232">
        <v>8051</v>
      </c>
      <c r="H3232">
        <v>12527</v>
      </c>
    </row>
    <row r="3233" spans="1:8" x14ac:dyDescent="0.25">
      <c r="A3233">
        <v>79638</v>
      </c>
      <c r="B3233">
        <v>15495</v>
      </c>
      <c r="C3233">
        <v>526</v>
      </c>
      <c r="D3233">
        <v>1957.73</v>
      </c>
      <c r="E3233">
        <v>2885</v>
      </c>
      <c r="F3233">
        <v>5143</v>
      </c>
      <c r="G3233">
        <v>7111</v>
      </c>
      <c r="H3233">
        <v>8839</v>
      </c>
    </row>
    <row r="3234" spans="1:8" x14ac:dyDescent="0.25">
      <c r="A3234">
        <v>73207</v>
      </c>
      <c r="B3234">
        <v>14959</v>
      </c>
      <c r="C3234">
        <v>507</v>
      </c>
      <c r="D3234">
        <v>2148.46</v>
      </c>
      <c r="E3234">
        <v>3217</v>
      </c>
      <c r="F3234">
        <v>5583</v>
      </c>
      <c r="G3234">
        <v>8047</v>
      </c>
      <c r="H3234">
        <v>11711</v>
      </c>
    </row>
    <row r="3235" spans="1:8" x14ac:dyDescent="0.25">
      <c r="A3235">
        <v>74942</v>
      </c>
      <c r="B3235">
        <v>80447</v>
      </c>
      <c r="C3235">
        <v>509</v>
      </c>
      <c r="D3235">
        <v>2078.4899999999998</v>
      </c>
      <c r="E3235">
        <v>3097</v>
      </c>
      <c r="F3235">
        <v>5439</v>
      </c>
      <c r="G3235">
        <v>7891</v>
      </c>
      <c r="H3235">
        <v>23199</v>
      </c>
    </row>
    <row r="3236" spans="1:8" x14ac:dyDescent="0.25">
      <c r="A3236">
        <v>77279</v>
      </c>
      <c r="B3236">
        <v>17791</v>
      </c>
      <c r="C3236">
        <v>531</v>
      </c>
      <c r="D3236">
        <v>2062.7199999999998</v>
      </c>
      <c r="E3236">
        <v>3077</v>
      </c>
      <c r="F3236">
        <v>5399</v>
      </c>
      <c r="G3236">
        <v>7739</v>
      </c>
      <c r="H3236">
        <v>10743</v>
      </c>
    </row>
    <row r="3237" spans="1:8" x14ac:dyDescent="0.25">
      <c r="A3237">
        <v>75101</v>
      </c>
      <c r="B3237">
        <v>13615</v>
      </c>
      <c r="C3237">
        <v>503</v>
      </c>
      <c r="D3237">
        <v>2097.29</v>
      </c>
      <c r="E3237">
        <v>3143</v>
      </c>
      <c r="F3237">
        <v>5527</v>
      </c>
      <c r="G3237">
        <v>8035</v>
      </c>
      <c r="H3237">
        <v>11287</v>
      </c>
    </row>
    <row r="3238" spans="1:8" x14ac:dyDescent="0.25">
      <c r="A3238">
        <v>75823</v>
      </c>
      <c r="B3238">
        <v>29263</v>
      </c>
      <c r="C3238">
        <v>507</v>
      </c>
      <c r="D3238">
        <v>2020.23</v>
      </c>
      <c r="E3238">
        <v>3019</v>
      </c>
      <c r="F3238">
        <v>5307</v>
      </c>
      <c r="G3238">
        <v>7839</v>
      </c>
      <c r="H3238">
        <v>11095</v>
      </c>
    </row>
    <row r="3239" spans="1:8" x14ac:dyDescent="0.25">
      <c r="A3239">
        <v>76553</v>
      </c>
      <c r="B3239">
        <v>13751</v>
      </c>
      <c r="C3239">
        <v>440</v>
      </c>
      <c r="D3239">
        <v>2061.61</v>
      </c>
      <c r="E3239">
        <v>3067</v>
      </c>
      <c r="F3239">
        <v>5303</v>
      </c>
      <c r="G3239">
        <v>7275</v>
      </c>
      <c r="H3239">
        <v>10647</v>
      </c>
    </row>
    <row r="3240" spans="1:8" x14ac:dyDescent="0.25">
      <c r="A3240">
        <v>75832</v>
      </c>
      <c r="B3240">
        <v>17935</v>
      </c>
      <c r="C3240">
        <v>491</v>
      </c>
      <c r="D3240">
        <v>2065.9899999999998</v>
      </c>
      <c r="E3240">
        <v>3077</v>
      </c>
      <c r="F3240">
        <v>5323</v>
      </c>
      <c r="G3240">
        <v>7811</v>
      </c>
      <c r="H3240">
        <v>12311</v>
      </c>
    </row>
    <row r="3241" spans="1:8" x14ac:dyDescent="0.25">
      <c r="A3241">
        <v>76652</v>
      </c>
      <c r="B3241">
        <v>18671</v>
      </c>
      <c r="C3241">
        <v>496</v>
      </c>
      <c r="D3241">
        <v>2031.6</v>
      </c>
      <c r="E3241">
        <v>3003</v>
      </c>
      <c r="F3241">
        <v>5263</v>
      </c>
      <c r="G3241">
        <v>7751</v>
      </c>
      <c r="H3241">
        <v>13447</v>
      </c>
    </row>
    <row r="3242" spans="1:8" x14ac:dyDescent="0.25">
      <c r="A3242">
        <v>74737</v>
      </c>
      <c r="B3242">
        <v>19503</v>
      </c>
      <c r="C3242">
        <v>494</v>
      </c>
      <c r="D3242">
        <v>2104.4699999999998</v>
      </c>
      <c r="E3242">
        <v>3117</v>
      </c>
      <c r="F3242">
        <v>5239</v>
      </c>
      <c r="G3242">
        <v>7663</v>
      </c>
      <c r="H3242">
        <v>10807</v>
      </c>
    </row>
    <row r="3243" spans="1:8" x14ac:dyDescent="0.25">
      <c r="A3243">
        <v>74060</v>
      </c>
      <c r="B3243">
        <v>16543</v>
      </c>
      <c r="C3243">
        <v>451</v>
      </c>
      <c r="D3243">
        <v>2075.41</v>
      </c>
      <c r="E3243">
        <v>3107</v>
      </c>
      <c r="F3243">
        <v>5535</v>
      </c>
      <c r="G3243">
        <v>8127</v>
      </c>
      <c r="H3243">
        <v>10879</v>
      </c>
    </row>
    <row r="3244" spans="1:8" x14ac:dyDescent="0.25">
      <c r="A3244">
        <v>77053</v>
      </c>
      <c r="B3244">
        <v>17199</v>
      </c>
      <c r="C3244">
        <v>480</v>
      </c>
      <c r="D3244">
        <v>1981.84</v>
      </c>
      <c r="E3244">
        <v>2925</v>
      </c>
      <c r="F3244">
        <v>5283</v>
      </c>
      <c r="G3244">
        <v>7959</v>
      </c>
      <c r="H3244">
        <v>12959</v>
      </c>
    </row>
    <row r="3245" spans="1:8" x14ac:dyDescent="0.25">
      <c r="A3245">
        <v>76097</v>
      </c>
      <c r="B3245">
        <v>14775</v>
      </c>
      <c r="C3245">
        <v>475</v>
      </c>
      <c r="D3245">
        <v>2049.69</v>
      </c>
      <c r="E3245">
        <v>3031</v>
      </c>
      <c r="F3245">
        <v>5391</v>
      </c>
      <c r="G3245">
        <v>7799</v>
      </c>
      <c r="H3245">
        <v>10543</v>
      </c>
    </row>
    <row r="3246" spans="1:8" x14ac:dyDescent="0.25">
      <c r="A3246">
        <v>74579</v>
      </c>
      <c r="B3246">
        <v>29983</v>
      </c>
      <c r="C3246">
        <v>463</v>
      </c>
      <c r="D3246">
        <v>2014.38</v>
      </c>
      <c r="E3246">
        <v>3007</v>
      </c>
      <c r="F3246">
        <v>5271</v>
      </c>
      <c r="G3246">
        <v>7703</v>
      </c>
      <c r="H3246">
        <v>13127</v>
      </c>
    </row>
    <row r="3247" spans="1:8" x14ac:dyDescent="0.25">
      <c r="A3247">
        <v>74756</v>
      </c>
      <c r="B3247">
        <v>24415</v>
      </c>
      <c r="C3247">
        <v>478</v>
      </c>
      <c r="D3247">
        <v>2099.04</v>
      </c>
      <c r="E3247">
        <v>3133</v>
      </c>
      <c r="F3247">
        <v>5427</v>
      </c>
      <c r="G3247">
        <v>7943</v>
      </c>
      <c r="H3247">
        <v>13895</v>
      </c>
    </row>
    <row r="3248" spans="1:8" x14ac:dyDescent="0.25">
      <c r="A3248">
        <v>75629</v>
      </c>
      <c r="B3248">
        <v>10823</v>
      </c>
      <c r="C3248">
        <v>484</v>
      </c>
      <c r="D3248">
        <v>2069.59</v>
      </c>
      <c r="E3248">
        <v>3051</v>
      </c>
      <c r="F3248">
        <v>5307</v>
      </c>
      <c r="G3248">
        <v>7299</v>
      </c>
      <c r="H3248">
        <v>9631</v>
      </c>
    </row>
    <row r="3249" spans="1:8" x14ac:dyDescent="0.25">
      <c r="A3249">
        <v>75949</v>
      </c>
      <c r="B3249">
        <v>26959</v>
      </c>
      <c r="C3249">
        <v>488</v>
      </c>
      <c r="D3249">
        <v>1992.08</v>
      </c>
      <c r="E3249">
        <v>2979</v>
      </c>
      <c r="F3249">
        <v>5327</v>
      </c>
      <c r="G3249">
        <v>8071</v>
      </c>
      <c r="H3249">
        <v>15047</v>
      </c>
    </row>
    <row r="3250" spans="1:8" x14ac:dyDescent="0.25">
      <c r="A3250">
        <v>74431</v>
      </c>
      <c r="B3250">
        <v>19135</v>
      </c>
      <c r="C3250">
        <v>485</v>
      </c>
      <c r="D3250">
        <v>2091.81</v>
      </c>
      <c r="E3250">
        <v>3141</v>
      </c>
      <c r="F3250">
        <v>5439</v>
      </c>
      <c r="G3250">
        <v>8087</v>
      </c>
      <c r="H3250">
        <v>17103</v>
      </c>
    </row>
    <row r="3251" spans="1:8" x14ac:dyDescent="0.25">
      <c r="A3251">
        <v>72927</v>
      </c>
      <c r="B3251">
        <v>15287</v>
      </c>
      <c r="C3251">
        <v>514</v>
      </c>
      <c r="D3251">
        <v>2138.98</v>
      </c>
      <c r="E3251">
        <v>3219</v>
      </c>
      <c r="F3251">
        <v>5675</v>
      </c>
      <c r="G3251">
        <v>8319</v>
      </c>
      <c r="H3251">
        <v>11983</v>
      </c>
    </row>
    <row r="3252" spans="1:8" x14ac:dyDescent="0.25">
      <c r="A3252">
        <v>77239</v>
      </c>
      <c r="B3252">
        <v>25103</v>
      </c>
      <c r="C3252">
        <v>475</v>
      </c>
      <c r="D3252">
        <v>1958.54</v>
      </c>
      <c r="E3252">
        <v>2871</v>
      </c>
      <c r="F3252">
        <v>5007</v>
      </c>
      <c r="G3252">
        <v>7139</v>
      </c>
      <c r="H3252">
        <v>11167</v>
      </c>
    </row>
    <row r="3253" spans="1:8" x14ac:dyDescent="0.25">
      <c r="A3253">
        <v>73771</v>
      </c>
      <c r="B3253">
        <v>15935</v>
      </c>
      <c r="C3253">
        <v>493</v>
      </c>
      <c r="D3253">
        <v>2096.17</v>
      </c>
      <c r="E3253">
        <v>3127</v>
      </c>
      <c r="F3253">
        <v>5483</v>
      </c>
      <c r="G3253">
        <v>8495</v>
      </c>
      <c r="H3253">
        <v>13583</v>
      </c>
    </row>
    <row r="3254" spans="1:8" x14ac:dyDescent="0.25">
      <c r="A3254">
        <v>73832</v>
      </c>
      <c r="B3254">
        <v>14751</v>
      </c>
      <c r="C3254">
        <v>542</v>
      </c>
      <c r="D3254">
        <v>2097.4499999999998</v>
      </c>
      <c r="E3254">
        <v>3135</v>
      </c>
      <c r="F3254">
        <v>5467</v>
      </c>
      <c r="G3254">
        <v>7955</v>
      </c>
      <c r="H3254">
        <v>12479</v>
      </c>
    </row>
    <row r="3255" spans="1:8" x14ac:dyDescent="0.25">
      <c r="A3255">
        <v>77733</v>
      </c>
      <c r="B3255">
        <v>16415</v>
      </c>
      <c r="C3255">
        <v>524</v>
      </c>
      <c r="D3255">
        <v>1996.56</v>
      </c>
      <c r="E3255">
        <v>2949</v>
      </c>
      <c r="F3255">
        <v>5243</v>
      </c>
      <c r="G3255">
        <v>7463</v>
      </c>
      <c r="H3255">
        <v>11111</v>
      </c>
    </row>
    <row r="3256" spans="1:8" x14ac:dyDescent="0.25">
      <c r="A3256">
        <v>74203</v>
      </c>
      <c r="B3256">
        <v>22255</v>
      </c>
      <c r="C3256">
        <v>521</v>
      </c>
      <c r="D3256">
        <v>2093.4699999999998</v>
      </c>
      <c r="E3256">
        <v>3119</v>
      </c>
      <c r="F3256">
        <v>5355</v>
      </c>
      <c r="G3256">
        <v>7815</v>
      </c>
      <c r="H3256">
        <v>11079</v>
      </c>
    </row>
    <row r="3257" spans="1:8" x14ac:dyDescent="0.25">
      <c r="A3257">
        <v>76437</v>
      </c>
      <c r="B3257">
        <v>19343</v>
      </c>
      <c r="C3257">
        <v>515</v>
      </c>
      <c r="D3257">
        <v>2031.42</v>
      </c>
      <c r="E3257">
        <v>3039</v>
      </c>
      <c r="F3257">
        <v>5415</v>
      </c>
      <c r="G3257">
        <v>7587</v>
      </c>
      <c r="H3257">
        <v>11055</v>
      </c>
    </row>
    <row r="3258" spans="1:8" x14ac:dyDescent="0.25">
      <c r="A3258">
        <v>75165</v>
      </c>
      <c r="B3258">
        <v>27759</v>
      </c>
      <c r="C3258">
        <v>490</v>
      </c>
      <c r="D3258">
        <v>2093.38</v>
      </c>
      <c r="E3258">
        <v>3133</v>
      </c>
      <c r="F3258">
        <v>5631</v>
      </c>
      <c r="G3258">
        <v>8107</v>
      </c>
      <c r="H3258">
        <v>11071</v>
      </c>
    </row>
    <row r="3259" spans="1:8" x14ac:dyDescent="0.25">
      <c r="A3259">
        <v>75803</v>
      </c>
      <c r="B3259">
        <v>29055</v>
      </c>
      <c r="C3259">
        <v>518</v>
      </c>
      <c r="D3259">
        <v>2088.39</v>
      </c>
      <c r="E3259">
        <v>3095</v>
      </c>
      <c r="F3259">
        <v>5471</v>
      </c>
      <c r="G3259">
        <v>8079</v>
      </c>
      <c r="H3259">
        <v>13063</v>
      </c>
    </row>
    <row r="3260" spans="1:8" x14ac:dyDescent="0.25">
      <c r="A3260">
        <v>74745</v>
      </c>
      <c r="B3260">
        <v>15871</v>
      </c>
      <c r="C3260">
        <v>515</v>
      </c>
      <c r="D3260">
        <v>2048.2600000000002</v>
      </c>
      <c r="E3260">
        <v>3051</v>
      </c>
      <c r="F3260">
        <v>5379</v>
      </c>
      <c r="G3260">
        <v>7951</v>
      </c>
      <c r="H3260">
        <v>10535</v>
      </c>
    </row>
    <row r="3261" spans="1:8" x14ac:dyDescent="0.25">
      <c r="A3261">
        <v>78132</v>
      </c>
      <c r="B3261">
        <v>15207</v>
      </c>
      <c r="C3261">
        <v>493</v>
      </c>
      <c r="D3261">
        <v>2009.95</v>
      </c>
      <c r="E3261">
        <v>2957</v>
      </c>
      <c r="F3261">
        <v>5223</v>
      </c>
      <c r="G3261">
        <v>7687</v>
      </c>
      <c r="H3261">
        <v>11463</v>
      </c>
    </row>
    <row r="3262" spans="1:8" x14ac:dyDescent="0.25">
      <c r="A3262">
        <v>74354</v>
      </c>
      <c r="B3262">
        <v>18655</v>
      </c>
      <c r="C3262">
        <v>481</v>
      </c>
      <c r="D3262">
        <v>2067.48</v>
      </c>
      <c r="E3262">
        <v>3085</v>
      </c>
      <c r="F3262">
        <v>5503</v>
      </c>
      <c r="G3262">
        <v>8287</v>
      </c>
      <c r="H3262">
        <v>14983</v>
      </c>
    </row>
    <row r="3263" spans="1:8" x14ac:dyDescent="0.25">
      <c r="A3263">
        <v>76643</v>
      </c>
      <c r="B3263">
        <v>13015</v>
      </c>
      <c r="C3263">
        <v>457</v>
      </c>
      <c r="D3263">
        <v>2014.25</v>
      </c>
      <c r="E3263">
        <v>2999</v>
      </c>
      <c r="F3263">
        <v>5315</v>
      </c>
      <c r="G3263">
        <v>7547</v>
      </c>
      <c r="H3263">
        <v>10423</v>
      </c>
    </row>
    <row r="3264" spans="1:8" x14ac:dyDescent="0.25">
      <c r="A3264">
        <v>77029</v>
      </c>
      <c r="B3264">
        <v>16431</v>
      </c>
      <c r="C3264">
        <v>525</v>
      </c>
      <c r="D3264">
        <v>2058.35</v>
      </c>
      <c r="E3264">
        <v>3043</v>
      </c>
      <c r="F3264">
        <v>5419</v>
      </c>
      <c r="G3264">
        <v>7939</v>
      </c>
      <c r="H3264">
        <v>10407</v>
      </c>
    </row>
    <row r="3265" spans="1:8" x14ac:dyDescent="0.25">
      <c r="A3265">
        <v>76999</v>
      </c>
      <c r="B3265">
        <v>15831</v>
      </c>
      <c r="C3265">
        <v>545</v>
      </c>
      <c r="D3265">
        <v>2017.51</v>
      </c>
      <c r="E3265">
        <v>3001</v>
      </c>
      <c r="F3265">
        <v>5315</v>
      </c>
      <c r="G3265">
        <v>7571</v>
      </c>
      <c r="H3265">
        <v>10575</v>
      </c>
    </row>
    <row r="3266" spans="1:8" x14ac:dyDescent="0.25">
      <c r="A3266">
        <v>76262</v>
      </c>
      <c r="B3266">
        <v>23663</v>
      </c>
      <c r="C3266">
        <v>537</v>
      </c>
      <c r="D3266">
        <v>2062.89</v>
      </c>
      <c r="E3266">
        <v>3037</v>
      </c>
      <c r="F3266">
        <v>5283</v>
      </c>
      <c r="G3266">
        <v>7779</v>
      </c>
      <c r="H3266">
        <v>12103</v>
      </c>
    </row>
    <row r="3267" spans="1:8" x14ac:dyDescent="0.25">
      <c r="A3267">
        <v>75276</v>
      </c>
      <c r="B3267">
        <v>16215</v>
      </c>
      <c r="C3267">
        <v>536</v>
      </c>
      <c r="D3267">
        <v>2091.2199999999998</v>
      </c>
      <c r="E3267">
        <v>3115</v>
      </c>
      <c r="F3267">
        <v>5447</v>
      </c>
      <c r="G3267">
        <v>7611</v>
      </c>
      <c r="H3267">
        <v>9631</v>
      </c>
    </row>
    <row r="3268" spans="1:8" x14ac:dyDescent="0.25">
      <c r="A3268">
        <v>73982</v>
      </c>
      <c r="B3268">
        <v>17311</v>
      </c>
      <c r="C3268">
        <v>481</v>
      </c>
      <c r="D3268">
        <v>2102.2399999999998</v>
      </c>
      <c r="E3268">
        <v>3147</v>
      </c>
      <c r="F3268">
        <v>5559</v>
      </c>
      <c r="G3268">
        <v>8231</v>
      </c>
      <c r="H3268">
        <v>15679</v>
      </c>
    </row>
    <row r="3269" spans="1:8" x14ac:dyDescent="0.25">
      <c r="A3269">
        <v>75736</v>
      </c>
      <c r="B3269">
        <v>20751</v>
      </c>
      <c r="C3269">
        <v>536</v>
      </c>
      <c r="D3269">
        <v>2064.71</v>
      </c>
      <c r="E3269">
        <v>3075</v>
      </c>
      <c r="F3269">
        <v>5375</v>
      </c>
      <c r="G3269">
        <v>7899</v>
      </c>
      <c r="H3269">
        <v>12039</v>
      </c>
    </row>
    <row r="3270" spans="1:8" x14ac:dyDescent="0.25">
      <c r="A3270">
        <v>75015</v>
      </c>
      <c r="B3270">
        <v>21711</v>
      </c>
      <c r="C3270">
        <v>532</v>
      </c>
      <c r="D3270">
        <v>2071.41</v>
      </c>
      <c r="E3270">
        <v>3081</v>
      </c>
      <c r="F3270">
        <v>5531</v>
      </c>
      <c r="G3270">
        <v>8311</v>
      </c>
      <c r="H3270">
        <v>15543</v>
      </c>
    </row>
    <row r="3271" spans="1:8" x14ac:dyDescent="0.25">
      <c r="A3271">
        <v>76164</v>
      </c>
      <c r="B3271">
        <v>15023</v>
      </c>
      <c r="C3271">
        <v>482</v>
      </c>
      <c r="D3271">
        <v>2013</v>
      </c>
      <c r="E3271">
        <v>3005</v>
      </c>
      <c r="F3271">
        <v>5431</v>
      </c>
      <c r="G3271">
        <v>8015</v>
      </c>
      <c r="H3271">
        <v>11671</v>
      </c>
    </row>
    <row r="3272" spans="1:8" x14ac:dyDescent="0.25">
      <c r="A3272">
        <v>77430</v>
      </c>
      <c r="B3272">
        <v>17087</v>
      </c>
      <c r="C3272">
        <v>512</v>
      </c>
      <c r="D3272">
        <v>2011.11</v>
      </c>
      <c r="E3272">
        <v>2981</v>
      </c>
      <c r="F3272">
        <v>5219</v>
      </c>
      <c r="G3272">
        <v>7807</v>
      </c>
      <c r="H3272">
        <v>10271</v>
      </c>
    </row>
    <row r="3273" spans="1:8" x14ac:dyDescent="0.25">
      <c r="A3273">
        <v>75300</v>
      </c>
      <c r="B3273">
        <v>17695</v>
      </c>
      <c r="C3273">
        <v>553</v>
      </c>
      <c r="D3273">
        <v>2096.04</v>
      </c>
      <c r="E3273">
        <v>3135</v>
      </c>
      <c r="F3273">
        <v>5523</v>
      </c>
      <c r="G3273">
        <v>7691</v>
      </c>
      <c r="H3273">
        <v>12639</v>
      </c>
    </row>
    <row r="3274" spans="1:8" x14ac:dyDescent="0.25">
      <c r="A3274">
        <v>76572</v>
      </c>
      <c r="B3274">
        <v>21215</v>
      </c>
      <c r="C3274">
        <v>480</v>
      </c>
      <c r="D3274">
        <v>2035.01</v>
      </c>
      <c r="E3274">
        <v>3025</v>
      </c>
      <c r="F3274">
        <v>5463</v>
      </c>
      <c r="G3274">
        <v>8139</v>
      </c>
      <c r="H3274">
        <v>16703</v>
      </c>
    </row>
    <row r="3275" spans="1:8" x14ac:dyDescent="0.25">
      <c r="A3275">
        <v>77287</v>
      </c>
      <c r="B3275">
        <v>16943</v>
      </c>
      <c r="C3275">
        <v>554</v>
      </c>
      <c r="D3275">
        <v>2038.4</v>
      </c>
      <c r="E3275">
        <v>3005</v>
      </c>
      <c r="F3275">
        <v>5283</v>
      </c>
      <c r="G3275">
        <v>7667</v>
      </c>
      <c r="H3275">
        <v>11887</v>
      </c>
    </row>
    <row r="3276" spans="1:8" x14ac:dyDescent="0.25">
      <c r="A3276">
        <v>74487</v>
      </c>
      <c r="B3276">
        <v>13215</v>
      </c>
      <c r="C3276">
        <v>539</v>
      </c>
      <c r="D3276">
        <v>2081.94</v>
      </c>
      <c r="E3276">
        <v>3109</v>
      </c>
      <c r="F3276">
        <v>5439</v>
      </c>
      <c r="G3276">
        <v>7859</v>
      </c>
      <c r="H3276">
        <v>11463</v>
      </c>
    </row>
    <row r="3277" spans="1:8" x14ac:dyDescent="0.25">
      <c r="A3277">
        <v>76637</v>
      </c>
      <c r="B3277">
        <v>14999</v>
      </c>
      <c r="C3277">
        <v>534</v>
      </c>
      <c r="D3277">
        <v>2028.83</v>
      </c>
      <c r="E3277">
        <v>2991</v>
      </c>
      <c r="F3277">
        <v>5319</v>
      </c>
      <c r="G3277">
        <v>7731</v>
      </c>
      <c r="H3277">
        <v>11495</v>
      </c>
    </row>
    <row r="3278" spans="1:8" x14ac:dyDescent="0.25">
      <c r="A3278">
        <v>76154</v>
      </c>
      <c r="B3278">
        <v>13911</v>
      </c>
      <c r="C3278">
        <v>484</v>
      </c>
      <c r="D3278">
        <v>2031.12</v>
      </c>
      <c r="E3278">
        <v>3011</v>
      </c>
      <c r="F3278">
        <v>5195</v>
      </c>
      <c r="G3278">
        <v>7499</v>
      </c>
      <c r="H3278">
        <v>9887</v>
      </c>
    </row>
    <row r="3279" spans="1:8" x14ac:dyDescent="0.25">
      <c r="A3279">
        <v>76375</v>
      </c>
      <c r="B3279">
        <v>19855</v>
      </c>
      <c r="C3279">
        <v>523</v>
      </c>
      <c r="D3279">
        <v>2067.69</v>
      </c>
      <c r="E3279">
        <v>3069</v>
      </c>
      <c r="F3279">
        <v>5407</v>
      </c>
      <c r="G3279">
        <v>7783</v>
      </c>
      <c r="H3279">
        <v>10519</v>
      </c>
    </row>
    <row r="3280" spans="1:8" x14ac:dyDescent="0.25">
      <c r="A3280">
        <v>74995</v>
      </c>
      <c r="B3280">
        <v>17407</v>
      </c>
      <c r="C3280">
        <v>505</v>
      </c>
      <c r="D3280">
        <v>2069.6999999999998</v>
      </c>
      <c r="E3280">
        <v>3079</v>
      </c>
      <c r="F3280">
        <v>5487</v>
      </c>
      <c r="G3280">
        <v>7983</v>
      </c>
      <c r="H3280">
        <v>13175</v>
      </c>
    </row>
    <row r="3281" spans="1:8" x14ac:dyDescent="0.25">
      <c r="A3281">
        <v>77392</v>
      </c>
      <c r="B3281">
        <v>12103</v>
      </c>
      <c r="C3281">
        <v>501</v>
      </c>
      <c r="D3281">
        <v>2018.73</v>
      </c>
      <c r="E3281">
        <v>3005</v>
      </c>
      <c r="F3281">
        <v>5247</v>
      </c>
      <c r="G3281">
        <v>7735</v>
      </c>
      <c r="H3281">
        <v>10823</v>
      </c>
    </row>
    <row r="3282" spans="1:8" x14ac:dyDescent="0.25">
      <c r="A3282">
        <v>75710</v>
      </c>
      <c r="B3282">
        <v>13279</v>
      </c>
      <c r="C3282">
        <v>537</v>
      </c>
      <c r="D3282">
        <v>2062.2800000000002</v>
      </c>
      <c r="E3282">
        <v>3091</v>
      </c>
      <c r="F3282">
        <v>5543</v>
      </c>
      <c r="G3282">
        <v>7563</v>
      </c>
      <c r="H3282">
        <v>10223</v>
      </c>
    </row>
    <row r="3283" spans="1:8" x14ac:dyDescent="0.25">
      <c r="A3283">
        <v>75363</v>
      </c>
      <c r="B3283">
        <v>19967</v>
      </c>
      <c r="C3283">
        <v>529</v>
      </c>
      <c r="D3283">
        <v>2073.25</v>
      </c>
      <c r="E3283">
        <v>3093</v>
      </c>
      <c r="F3283">
        <v>5347</v>
      </c>
      <c r="G3283">
        <v>7951</v>
      </c>
      <c r="H3283">
        <v>10431</v>
      </c>
    </row>
    <row r="3284" spans="1:8" x14ac:dyDescent="0.25">
      <c r="A3284">
        <v>77009</v>
      </c>
      <c r="B3284">
        <v>14847</v>
      </c>
      <c r="C3284">
        <v>549</v>
      </c>
      <c r="D3284">
        <v>2061.09</v>
      </c>
      <c r="E3284">
        <v>3071</v>
      </c>
      <c r="F3284">
        <v>5407</v>
      </c>
      <c r="G3284">
        <v>7643</v>
      </c>
      <c r="H3284">
        <v>9687</v>
      </c>
    </row>
    <row r="3285" spans="1:8" x14ac:dyDescent="0.25">
      <c r="A3285">
        <v>74375</v>
      </c>
      <c r="B3285">
        <v>23407</v>
      </c>
      <c r="C3285">
        <v>496</v>
      </c>
      <c r="D3285">
        <v>2051.98</v>
      </c>
      <c r="E3285">
        <v>3059</v>
      </c>
      <c r="F3285">
        <v>5391</v>
      </c>
      <c r="G3285">
        <v>7935</v>
      </c>
      <c r="H3285">
        <v>13503</v>
      </c>
    </row>
    <row r="3286" spans="1:8" x14ac:dyDescent="0.25">
      <c r="A3286">
        <v>78241</v>
      </c>
      <c r="B3286">
        <v>29855</v>
      </c>
      <c r="C3286">
        <v>481</v>
      </c>
      <c r="D3286">
        <v>2024.11</v>
      </c>
      <c r="E3286">
        <v>2969</v>
      </c>
      <c r="F3286">
        <v>5131</v>
      </c>
      <c r="G3286">
        <v>7643</v>
      </c>
      <c r="H3286">
        <v>16767</v>
      </c>
    </row>
    <row r="3287" spans="1:8" x14ac:dyDescent="0.25">
      <c r="A3287">
        <v>75274</v>
      </c>
      <c r="B3287">
        <v>31535</v>
      </c>
      <c r="C3287">
        <v>554</v>
      </c>
      <c r="D3287">
        <v>2071.98</v>
      </c>
      <c r="E3287">
        <v>3109</v>
      </c>
      <c r="F3287">
        <v>5511</v>
      </c>
      <c r="G3287">
        <v>8775</v>
      </c>
      <c r="H3287">
        <v>16463</v>
      </c>
    </row>
    <row r="3288" spans="1:8" x14ac:dyDescent="0.25">
      <c r="A3288">
        <v>75607</v>
      </c>
      <c r="B3288">
        <v>15047</v>
      </c>
      <c r="C3288">
        <v>516</v>
      </c>
      <c r="D3288">
        <v>2071</v>
      </c>
      <c r="E3288">
        <v>3075</v>
      </c>
      <c r="F3288">
        <v>5403</v>
      </c>
      <c r="G3288">
        <v>7655</v>
      </c>
      <c r="H3288">
        <v>11743</v>
      </c>
    </row>
    <row r="3289" spans="1:8" x14ac:dyDescent="0.25">
      <c r="A3289">
        <v>76072</v>
      </c>
      <c r="B3289">
        <v>14551</v>
      </c>
      <c r="C3289">
        <v>522</v>
      </c>
      <c r="D3289">
        <v>2054.3000000000002</v>
      </c>
      <c r="E3289">
        <v>3069</v>
      </c>
      <c r="F3289">
        <v>5367</v>
      </c>
      <c r="G3289">
        <v>7723</v>
      </c>
      <c r="H3289">
        <v>12831</v>
      </c>
    </row>
    <row r="3290" spans="1:8" x14ac:dyDescent="0.25">
      <c r="A3290">
        <v>78448</v>
      </c>
      <c r="B3290">
        <v>13639</v>
      </c>
      <c r="C3290">
        <v>529</v>
      </c>
      <c r="D3290">
        <v>2040.16</v>
      </c>
      <c r="E3290">
        <v>2999</v>
      </c>
      <c r="F3290">
        <v>5311</v>
      </c>
      <c r="G3290">
        <v>7731</v>
      </c>
      <c r="H3290">
        <v>10447</v>
      </c>
    </row>
    <row r="3291" spans="1:8" x14ac:dyDescent="0.25">
      <c r="A3291">
        <v>74992</v>
      </c>
      <c r="B3291">
        <v>18063</v>
      </c>
      <c r="C3291">
        <v>510</v>
      </c>
      <c r="D3291">
        <v>2100.58</v>
      </c>
      <c r="E3291">
        <v>3119</v>
      </c>
      <c r="F3291">
        <v>5603</v>
      </c>
      <c r="G3291">
        <v>8083</v>
      </c>
      <c r="H3291">
        <v>13207</v>
      </c>
    </row>
    <row r="3292" spans="1:8" x14ac:dyDescent="0.25">
      <c r="A3292">
        <v>76205</v>
      </c>
      <c r="B3292">
        <v>29999</v>
      </c>
      <c r="C3292">
        <v>428</v>
      </c>
      <c r="D3292">
        <v>2017.89</v>
      </c>
      <c r="E3292">
        <v>3007</v>
      </c>
      <c r="F3292">
        <v>5283</v>
      </c>
      <c r="G3292">
        <v>7803</v>
      </c>
      <c r="H3292">
        <v>16207</v>
      </c>
    </row>
    <row r="3293" spans="1:8" x14ac:dyDescent="0.25">
      <c r="A3293">
        <v>75861</v>
      </c>
      <c r="B3293">
        <v>19423</v>
      </c>
      <c r="C3293">
        <v>534</v>
      </c>
      <c r="D3293">
        <v>2102.13</v>
      </c>
      <c r="E3293">
        <v>3137</v>
      </c>
      <c r="F3293">
        <v>5491</v>
      </c>
      <c r="G3293">
        <v>8139</v>
      </c>
      <c r="H3293">
        <v>12015</v>
      </c>
    </row>
    <row r="3294" spans="1:8" x14ac:dyDescent="0.25">
      <c r="A3294">
        <v>76417</v>
      </c>
      <c r="B3294">
        <v>33407</v>
      </c>
      <c r="C3294">
        <v>488</v>
      </c>
      <c r="D3294">
        <v>2036.42</v>
      </c>
      <c r="E3294">
        <v>3019</v>
      </c>
      <c r="F3294">
        <v>5339</v>
      </c>
      <c r="G3294">
        <v>8087</v>
      </c>
      <c r="H3294">
        <v>11975</v>
      </c>
    </row>
    <row r="3295" spans="1:8" x14ac:dyDescent="0.25">
      <c r="A3295">
        <v>74611</v>
      </c>
      <c r="B3295">
        <v>14111</v>
      </c>
      <c r="C3295">
        <v>521</v>
      </c>
      <c r="D3295">
        <v>2061.16</v>
      </c>
      <c r="E3295">
        <v>3111</v>
      </c>
      <c r="F3295">
        <v>5427</v>
      </c>
      <c r="G3295">
        <v>7899</v>
      </c>
      <c r="H3295">
        <v>10911</v>
      </c>
    </row>
    <row r="3296" spans="1:8" x14ac:dyDescent="0.25">
      <c r="A3296">
        <v>74855</v>
      </c>
      <c r="B3296">
        <v>20527</v>
      </c>
      <c r="C3296">
        <v>530</v>
      </c>
      <c r="D3296">
        <v>2065.2800000000002</v>
      </c>
      <c r="E3296">
        <v>3081</v>
      </c>
      <c r="F3296">
        <v>5391</v>
      </c>
      <c r="G3296">
        <v>7783</v>
      </c>
      <c r="H3296">
        <v>11599</v>
      </c>
    </row>
    <row r="3297" spans="1:8" x14ac:dyDescent="0.25">
      <c r="A3297">
        <v>76804</v>
      </c>
      <c r="B3297">
        <v>38559</v>
      </c>
      <c r="C3297">
        <v>508</v>
      </c>
      <c r="D3297">
        <v>2001.33</v>
      </c>
      <c r="E3297">
        <v>2935</v>
      </c>
      <c r="F3297">
        <v>5327</v>
      </c>
      <c r="G3297">
        <v>7995</v>
      </c>
      <c r="H3297">
        <v>36639</v>
      </c>
    </row>
    <row r="3298" spans="1:8" x14ac:dyDescent="0.25">
      <c r="A3298">
        <v>76224</v>
      </c>
      <c r="B3298">
        <v>28191</v>
      </c>
      <c r="C3298">
        <v>460</v>
      </c>
      <c r="D3298">
        <v>2097.14</v>
      </c>
      <c r="E3298">
        <v>3119</v>
      </c>
      <c r="F3298">
        <v>5571</v>
      </c>
      <c r="G3298">
        <v>8359</v>
      </c>
      <c r="H3298">
        <v>16447</v>
      </c>
    </row>
    <row r="3299" spans="1:8" x14ac:dyDescent="0.25">
      <c r="A3299">
        <v>73841</v>
      </c>
      <c r="B3299">
        <v>15951</v>
      </c>
      <c r="C3299">
        <v>488</v>
      </c>
      <c r="D3299">
        <v>2127.0700000000002</v>
      </c>
      <c r="E3299">
        <v>3177</v>
      </c>
      <c r="F3299">
        <v>5587</v>
      </c>
      <c r="G3299">
        <v>8207</v>
      </c>
      <c r="H3299">
        <v>12015</v>
      </c>
    </row>
    <row r="3300" spans="1:8" x14ac:dyDescent="0.25">
      <c r="A3300">
        <v>77073</v>
      </c>
      <c r="B3300">
        <v>15775</v>
      </c>
      <c r="C3300">
        <v>485</v>
      </c>
      <c r="D3300">
        <v>2010.64</v>
      </c>
      <c r="E3300">
        <v>3017</v>
      </c>
      <c r="F3300">
        <v>5303</v>
      </c>
      <c r="G3300">
        <v>7603</v>
      </c>
      <c r="H3300">
        <v>10767</v>
      </c>
    </row>
    <row r="3301" spans="1:8" x14ac:dyDescent="0.25">
      <c r="A3301">
        <v>76880</v>
      </c>
      <c r="B3301">
        <v>13799</v>
      </c>
      <c r="C3301">
        <v>534</v>
      </c>
      <c r="D3301">
        <v>2035.92</v>
      </c>
      <c r="E3301">
        <v>3033</v>
      </c>
      <c r="F3301">
        <v>5203</v>
      </c>
      <c r="G3301">
        <v>7371</v>
      </c>
      <c r="H3301">
        <v>10343</v>
      </c>
    </row>
    <row r="3302" spans="1:8" x14ac:dyDescent="0.25">
      <c r="A3302">
        <v>74282</v>
      </c>
      <c r="B3302">
        <v>13351</v>
      </c>
      <c r="C3302">
        <v>522</v>
      </c>
      <c r="D3302">
        <v>2118.85</v>
      </c>
      <c r="E3302">
        <v>3143</v>
      </c>
      <c r="F3302">
        <v>5491</v>
      </c>
      <c r="G3302">
        <v>8063</v>
      </c>
      <c r="H3302">
        <v>10655</v>
      </c>
    </row>
    <row r="3303" spans="1:8" x14ac:dyDescent="0.25">
      <c r="A3303">
        <v>77296</v>
      </c>
      <c r="B3303">
        <v>15783</v>
      </c>
      <c r="C3303">
        <v>470</v>
      </c>
      <c r="D3303">
        <v>2024.61</v>
      </c>
      <c r="E3303">
        <v>3019</v>
      </c>
      <c r="F3303">
        <v>5359</v>
      </c>
      <c r="G3303">
        <v>8167</v>
      </c>
      <c r="H3303">
        <v>12383</v>
      </c>
    </row>
    <row r="3304" spans="1:8" x14ac:dyDescent="0.25">
      <c r="A3304">
        <v>75222</v>
      </c>
      <c r="B3304">
        <v>18063</v>
      </c>
      <c r="C3304">
        <v>514</v>
      </c>
      <c r="D3304">
        <v>2125.7399999999998</v>
      </c>
      <c r="E3304">
        <v>3179</v>
      </c>
      <c r="F3304">
        <v>5559</v>
      </c>
      <c r="G3304">
        <v>8439</v>
      </c>
      <c r="H3304">
        <v>16111</v>
      </c>
    </row>
    <row r="3305" spans="1:8" x14ac:dyDescent="0.25">
      <c r="A3305">
        <v>75524</v>
      </c>
      <c r="B3305">
        <v>18703</v>
      </c>
      <c r="C3305">
        <v>517</v>
      </c>
      <c r="D3305">
        <v>2085.59</v>
      </c>
      <c r="E3305">
        <v>3163</v>
      </c>
      <c r="F3305">
        <v>5591</v>
      </c>
      <c r="G3305">
        <v>8067</v>
      </c>
      <c r="H3305">
        <v>11199</v>
      </c>
    </row>
    <row r="3306" spans="1:8" x14ac:dyDescent="0.25">
      <c r="A3306">
        <v>76176</v>
      </c>
      <c r="B3306">
        <v>18623</v>
      </c>
      <c r="C3306">
        <v>473</v>
      </c>
      <c r="D3306">
        <v>2044.93</v>
      </c>
      <c r="E3306">
        <v>3067</v>
      </c>
      <c r="F3306">
        <v>5527</v>
      </c>
      <c r="G3306">
        <v>7675</v>
      </c>
      <c r="H3306">
        <v>10719</v>
      </c>
    </row>
    <row r="3307" spans="1:8" x14ac:dyDescent="0.25">
      <c r="A3307">
        <v>75910</v>
      </c>
      <c r="B3307">
        <v>20351</v>
      </c>
      <c r="C3307">
        <v>479</v>
      </c>
      <c r="D3307">
        <v>2086</v>
      </c>
      <c r="E3307">
        <v>3155</v>
      </c>
      <c r="F3307">
        <v>5683</v>
      </c>
      <c r="G3307">
        <v>8575</v>
      </c>
      <c r="H3307">
        <v>14975</v>
      </c>
    </row>
    <row r="3308" spans="1:8" x14ac:dyDescent="0.25">
      <c r="A3308">
        <v>75689</v>
      </c>
      <c r="B3308">
        <v>16607</v>
      </c>
      <c r="C3308">
        <v>533</v>
      </c>
      <c r="D3308">
        <v>2068.6</v>
      </c>
      <c r="E3308">
        <v>3133</v>
      </c>
      <c r="F3308">
        <v>5507</v>
      </c>
      <c r="G3308">
        <v>7803</v>
      </c>
      <c r="H3308">
        <v>11431</v>
      </c>
    </row>
    <row r="3309" spans="1:8" x14ac:dyDescent="0.25">
      <c r="A3309">
        <v>75722</v>
      </c>
      <c r="B3309">
        <v>21999</v>
      </c>
      <c r="C3309">
        <v>510</v>
      </c>
      <c r="D3309">
        <v>2070.35</v>
      </c>
      <c r="E3309">
        <v>3113</v>
      </c>
      <c r="F3309">
        <v>5447</v>
      </c>
      <c r="G3309">
        <v>7671</v>
      </c>
      <c r="H3309">
        <v>9655</v>
      </c>
    </row>
    <row r="3310" spans="1:8" x14ac:dyDescent="0.25">
      <c r="A3310">
        <v>73967</v>
      </c>
      <c r="B3310">
        <v>26543</v>
      </c>
      <c r="C3310">
        <v>500</v>
      </c>
      <c r="D3310">
        <v>2139.3200000000002</v>
      </c>
      <c r="E3310">
        <v>3231</v>
      </c>
      <c r="F3310">
        <v>5727</v>
      </c>
      <c r="G3310">
        <v>8559</v>
      </c>
      <c r="H3310">
        <v>17695</v>
      </c>
    </row>
    <row r="3311" spans="1:8" x14ac:dyDescent="0.25">
      <c r="A3311">
        <v>77484</v>
      </c>
      <c r="B3311">
        <v>17615</v>
      </c>
      <c r="C3311">
        <v>530</v>
      </c>
      <c r="D3311">
        <v>2016.17</v>
      </c>
      <c r="E3311">
        <v>2995</v>
      </c>
      <c r="F3311">
        <v>5367</v>
      </c>
      <c r="G3311">
        <v>7795</v>
      </c>
      <c r="H3311">
        <v>11439</v>
      </c>
    </row>
    <row r="3312" spans="1:8" x14ac:dyDescent="0.25">
      <c r="A3312">
        <v>76199</v>
      </c>
      <c r="B3312">
        <v>13711</v>
      </c>
      <c r="C3312">
        <v>507</v>
      </c>
      <c r="D3312">
        <v>2071.96</v>
      </c>
      <c r="E3312">
        <v>3099</v>
      </c>
      <c r="F3312">
        <v>5527</v>
      </c>
      <c r="G3312">
        <v>7659</v>
      </c>
      <c r="H3312">
        <v>10159</v>
      </c>
    </row>
    <row r="3313" spans="1:8" x14ac:dyDescent="0.25">
      <c r="A3313">
        <v>74438</v>
      </c>
      <c r="B3313">
        <v>16959</v>
      </c>
      <c r="C3313">
        <v>527</v>
      </c>
      <c r="D3313">
        <v>2137.7800000000002</v>
      </c>
      <c r="E3313">
        <v>3223</v>
      </c>
      <c r="F3313">
        <v>5627</v>
      </c>
      <c r="G3313">
        <v>8543</v>
      </c>
      <c r="H3313">
        <v>13615</v>
      </c>
    </row>
    <row r="3314" spans="1:8" x14ac:dyDescent="0.25">
      <c r="A3314">
        <v>79690</v>
      </c>
      <c r="B3314">
        <v>14743</v>
      </c>
      <c r="C3314">
        <v>527</v>
      </c>
      <c r="D3314">
        <v>1953.58</v>
      </c>
      <c r="E3314">
        <v>2889</v>
      </c>
      <c r="F3314">
        <v>5255</v>
      </c>
      <c r="G3314">
        <v>7467</v>
      </c>
      <c r="H3314">
        <v>9663</v>
      </c>
    </row>
    <row r="3315" spans="1:8" x14ac:dyDescent="0.25">
      <c r="A3315">
        <v>75176</v>
      </c>
      <c r="B3315">
        <v>13703</v>
      </c>
      <c r="C3315">
        <v>453</v>
      </c>
      <c r="D3315">
        <v>2117.0100000000002</v>
      </c>
      <c r="E3315">
        <v>3147</v>
      </c>
      <c r="F3315">
        <v>5523</v>
      </c>
      <c r="G3315">
        <v>8199</v>
      </c>
      <c r="H3315">
        <v>10855</v>
      </c>
    </row>
    <row r="3316" spans="1:8" x14ac:dyDescent="0.25">
      <c r="A3316">
        <v>76073</v>
      </c>
      <c r="B3316">
        <v>22415</v>
      </c>
      <c r="C3316">
        <v>473</v>
      </c>
      <c r="D3316">
        <v>2051.61</v>
      </c>
      <c r="E3316">
        <v>3057</v>
      </c>
      <c r="F3316">
        <v>5475</v>
      </c>
      <c r="G3316">
        <v>8335</v>
      </c>
      <c r="H3316">
        <v>14887</v>
      </c>
    </row>
    <row r="3317" spans="1:8" x14ac:dyDescent="0.25">
      <c r="A3317">
        <v>74475</v>
      </c>
      <c r="B3317">
        <v>24063</v>
      </c>
      <c r="C3317">
        <v>500</v>
      </c>
      <c r="D3317">
        <v>2111.38</v>
      </c>
      <c r="E3317">
        <v>3167</v>
      </c>
      <c r="F3317">
        <v>5755</v>
      </c>
      <c r="G3317">
        <v>8343</v>
      </c>
      <c r="H3317">
        <v>12407</v>
      </c>
    </row>
    <row r="3318" spans="1:8" x14ac:dyDescent="0.25">
      <c r="A3318">
        <v>75104</v>
      </c>
      <c r="B3318">
        <v>27935</v>
      </c>
      <c r="C3318">
        <v>536</v>
      </c>
      <c r="D3318">
        <v>2120.5</v>
      </c>
      <c r="E3318">
        <v>3153</v>
      </c>
      <c r="F3318">
        <v>5555</v>
      </c>
      <c r="G3318">
        <v>8095</v>
      </c>
      <c r="H3318">
        <v>12655</v>
      </c>
    </row>
    <row r="3319" spans="1:8" x14ac:dyDescent="0.25">
      <c r="A3319">
        <v>75187</v>
      </c>
      <c r="B3319">
        <v>15671</v>
      </c>
      <c r="C3319">
        <v>497</v>
      </c>
      <c r="D3319">
        <v>2067.94</v>
      </c>
      <c r="E3319">
        <v>3127</v>
      </c>
      <c r="F3319">
        <v>5575</v>
      </c>
      <c r="G3319">
        <v>8019</v>
      </c>
      <c r="H3319">
        <v>12863</v>
      </c>
    </row>
    <row r="3320" spans="1:8" x14ac:dyDescent="0.25">
      <c r="A3320">
        <v>78038</v>
      </c>
      <c r="B3320">
        <v>10895</v>
      </c>
      <c r="C3320">
        <v>507</v>
      </c>
      <c r="D3320">
        <v>2000.66</v>
      </c>
      <c r="E3320">
        <v>2973</v>
      </c>
      <c r="F3320">
        <v>5215</v>
      </c>
      <c r="G3320">
        <v>7527</v>
      </c>
      <c r="H3320">
        <v>9487</v>
      </c>
    </row>
    <row r="3321" spans="1:8" x14ac:dyDescent="0.25">
      <c r="A3321">
        <v>74288</v>
      </c>
      <c r="B3321">
        <v>24815</v>
      </c>
      <c r="C3321">
        <v>499</v>
      </c>
      <c r="D3321">
        <v>2154.7199999999998</v>
      </c>
      <c r="E3321">
        <v>3233</v>
      </c>
      <c r="F3321">
        <v>5623</v>
      </c>
      <c r="G3321">
        <v>8159</v>
      </c>
      <c r="H3321">
        <v>12727</v>
      </c>
    </row>
    <row r="3322" spans="1:8" x14ac:dyDescent="0.25">
      <c r="A3322">
        <v>76756</v>
      </c>
      <c r="B3322">
        <v>20559</v>
      </c>
      <c r="C3322">
        <v>506</v>
      </c>
      <c r="D3322">
        <v>2010.32</v>
      </c>
      <c r="E3322">
        <v>2993</v>
      </c>
      <c r="F3322">
        <v>5447</v>
      </c>
      <c r="G3322">
        <v>8027</v>
      </c>
      <c r="H3322">
        <v>19695</v>
      </c>
    </row>
    <row r="3323" spans="1:8" x14ac:dyDescent="0.25">
      <c r="A3323">
        <v>75347</v>
      </c>
      <c r="B3323">
        <v>18799</v>
      </c>
      <c r="C3323">
        <v>486</v>
      </c>
      <c r="D3323">
        <v>2145.75</v>
      </c>
      <c r="E3323">
        <v>3223</v>
      </c>
      <c r="F3323">
        <v>5667</v>
      </c>
      <c r="G3323">
        <v>8139</v>
      </c>
      <c r="H3323">
        <v>13055</v>
      </c>
    </row>
    <row r="3324" spans="1:8" x14ac:dyDescent="0.25">
      <c r="A3324">
        <v>75219</v>
      </c>
      <c r="B3324">
        <v>12591</v>
      </c>
      <c r="C3324">
        <v>519</v>
      </c>
      <c r="D3324">
        <v>2109.54</v>
      </c>
      <c r="E3324">
        <v>3217</v>
      </c>
      <c r="F3324">
        <v>5671</v>
      </c>
      <c r="G3324">
        <v>8071</v>
      </c>
      <c r="H3324">
        <v>10463</v>
      </c>
    </row>
    <row r="3325" spans="1:8" x14ac:dyDescent="0.25">
      <c r="A3325">
        <v>75077</v>
      </c>
      <c r="B3325">
        <v>15559</v>
      </c>
      <c r="C3325">
        <v>522</v>
      </c>
      <c r="D3325">
        <v>2032</v>
      </c>
      <c r="E3325">
        <v>3071</v>
      </c>
      <c r="F3325">
        <v>5523</v>
      </c>
      <c r="G3325">
        <v>8215</v>
      </c>
      <c r="H3325">
        <v>11407</v>
      </c>
    </row>
    <row r="3326" spans="1:8" x14ac:dyDescent="0.25">
      <c r="A3326">
        <v>74723</v>
      </c>
      <c r="B3326">
        <v>27983</v>
      </c>
      <c r="C3326">
        <v>503</v>
      </c>
      <c r="D3326">
        <v>2135.0300000000002</v>
      </c>
      <c r="E3326">
        <v>3245</v>
      </c>
      <c r="F3326">
        <v>5647</v>
      </c>
      <c r="G3326">
        <v>8311</v>
      </c>
      <c r="H3326">
        <v>14423</v>
      </c>
    </row>
    <row r="3327" spans="1:8" x14ac:dyDescent="0.25">
      <c r="A3327">
        <v>73656</v>
      </c>
      <c r="B3327">
        <v>16111</v>
      </c>
      <c r="C3327">
        <v>517</v>
      </c>
      <c r="D3327">
        <v>2089.9499999999998</v>
      </c>
      <c r="E3327">
        <v>3167</v>
      </c>
      <c r="F3327">
        <v>5507</v>
      </c>
      <c r="G3327">
        <v>7819</v>
      </c>
      <c r="H3327">
        <v>12367</v>
      </c>
    </row>
    <row r="3328" spans="1:8" x14ac:dyDescent="0.25">
      <c r="A3328">
        <v>76885</v>
      </c>
      <c r="B3328">
        <v>17807</v>
      </c>
      <c r="C3328">
        <v>536</v>
      </c>
      <c r="D3328">
        <v>2033.62</v>
      </c>
      <c r="E3328">
        <v>3045</v>
      </c>
      <c r="F3328">
        <v>5451</v>
      </c>
      <c r="G3328">
        <v>7919</v>
      </c>
      <c r="H3328">
        <v>13295</v>
      </c>
    </row>
    <row r="3329" spans="1:8" x14ac:dyDescent="0.25">
      <c r="A3329">
        <v>75109</v>
      </c>
      <c r="B3329">
        <v>14735</v>
      </c>
      <c r="C3329">
        <v>496</v>
      </c>
      <c r="D3329">
        <v>2099.41</v>
      </c>
      <c r="E3329">
        <v>3163</v>
      </c>
      <c r="F3329">
        <v>5583</v>
      </c>
      <c r="G3329">
        <v>7951</v>
      </c>
      <c r="H3329">
        <v>11447</v>
      </c>
    </row>
    <row r="3330" spans="1:8" x14ac:dyDescent="0.25">
      <c r="A3330">
        <v>76009</v>
      </c>
      <c r="B3330">
        <v>18927</v>
      </c>
      <c r="C3330">
        <v>501</v>
      </c>
      <c r="D3330">
        <v>2015.01</v>
      </c>
      <c r="E3330">
        <v>2985</v>
      </c>
      <c r="F3330">
        <v>5311</v>
      </c>
      <c r="G3330">
        <v>7539</v>
      </c>
      <c r="H3330">
        <v>10591</v>
      </c>
    </row>
    <row r="3331" spans="1:8" x14ac:dyDescent="0.25">
      <c r="A3331">
        <v>76663</v>
      </c>
      <c r="B3331">
        <v>15959</v>
      </c>
      <c r="C3331">
        <v>499</v>
      </c>
      <c r="D3331">
        <v>2070.71</v>
      </c>
      <c r="E3331">
        <v>3079</v>
      </c>
      <c r="F3331">
        <v>5451</v>
      </c>
      <c r="G3331">
        <v>7895</v>
      </c>
      <c r="H3331">
        <v>11191</v>
      </c>
    </row>
    <row r="3332" spans="1:8" x14ac:dyDescent="0.25">
      <c r="A3332">
        <v>74572</v>
      </c>
      <c r="B3332">
        <v>16351</v>
      </c>
      <c r="C3332">
        <v>520</v>
      </c>
      <c r="D3332">
        <v>2130.58</v>
      </c>
      <c r="E3332">
        <v>3207</v>
      </c>
      <c r="F3332">
        <v>5603</v>
      </c>
      <c r="G3332">
        <v>8383</v>
      </c>
      <c r="H3332">
        <v>12951</v>
      </c>
    </row>
    <row r="3333" spans="1:8" x14ac:dyDescent="0.25">
      <c r="A3333">
        <v>75891</v>
      </c>
      <c r="B3333">
        <v>21215</v>
      </c>
      <c r="C3333">
        <v>473</v>
      </c>
      <c r="D3333">
        <v>2000.19</v>
      </c>
      <c r="E3333">
        <v>3009</v>
      </c>
      <c r="F3333">
        <v>5403</v>
      </c>
      <c r="G3333">
        <v>8343</v>
      </c>
      <c r="H3333">
        <v>11895</v>
      </c>
    </row>
    <row r="3334" spans="1:8" x14ac:dyDescent="0.25">
      <c r="A3334">
        <v>76122</v>
      </c>
      <c r="B3334">
        <v>19439</v>
      </c>
      <c r="C3334">
        <v>513</v>
      </c>
      <c r="D3334">
        <v>2074.21</v>
      </c>
      <c r="E3334">
        <v>3073</v>
      </c>
      <c r="F3334">
        <v>5431</v>
      </c>
      <c r="G3334">
        <v>8623</v>
      </c>
      <c r="H3334">
        <v>13007</v>
      </c>
    </row>
    <row r="3335" spans="1:8" x14ac:dyDescent="0.25">
      <c r="A3335">
        <v>76447</v>
      </c>
      <c r="B3335">
        <v>16279</v>
      </c>
      <c r="C3335">
        <v>475</v>
      </c>
      <c r="D3335">
        <v>2052.84</v>
      </c>
      <c r="E3335">
        <v>3039</v>
      </c>
      <c r="F3335">
        <v>5435</v>
      </c>
      <c r="G3335">
        <v>7859</v>
      </c>
      <c r="H3335">
        <v>10519</v>
      </c>
    </row>
    <row r="3336" spans="1:8" x14ac:dyDescent="0.25">
      <c r="A3336">
        <v>76724</v>
      </c>
      <c r="B3336">
        <v>15047</v>
      </c>
      <c r="C3336">
        <v>502</v>
      </c>
      <c r="D3336">
        <v>1992.2</v>
      </c>
      <c r="E3336">
        <v>2983</v>
      </c>
      <c r="F3336">
        <v>5411</v>
      </c>
      <c r="G3336">
        <v>7943</v>
      </c>
      <c r="H3336">
        <v>11503</v>
      </c>
    </row>
    <row r="3337" spans="1:8" x14ac:dyDescent="0.25">
      <c r="A3337">
        <v>77160</v>
      </c>
      <c r="B3337">
        <v>12727</v>
      </c>
      <c r="C3337">
        <v>511</v>
      </c>
      <c r="D3337">
        <v>2023.39</v>
      </c>
      <c r="E3337">
        <v>3009</v>
      </c>
      <c r="F3337">
        <v>5303</v>
      </c>
      <c r="G3337">
        <v>7435</v>
      </c>
      <c r="H3337">
        <v>9535</v>
      </c>
    </row>
    <row r="3338" spans="1:8" x14ac:dyDescent="0.25">
      <c r="A3338">
        <v>73983</v>
      </c>
      <c r="B3338">
        <v>15343</v>
      </c>
      <c r="C3338">
        <v>513</v>
      </c>
      <c r="D3338">
        <v>2131.5500000000002</v>
      </c>
      <c r="E3338">
        <v>3233</v>
      </c>
      <c r="F3338">
        <v>5587</v>
      </c>
      <c r="G3338">
        <v>8255</v>
      </c>
      <c r="H3338">
        <v>11567</v>
      </c>
    </row>
    <row r="3339" spans="1:8" x14ac:dyDescent="0.25">
      <c r="A3339">
        <v>75602</v>
      </c>
      <c r="B3339">
        <v>16975</v>
      </c>
      <c r="C3339">
        <v>529</v>
      </c>
      <c r="D3339">
        <v>2060.96</v>
      </c>
      <c r="E3339">
        <v>3111</v>
      </c>
      <c r="F3339">
        <v>5535</v>
      </c>
      <c r="G3339">
        <v>7815</v>
      </c>
      <c r="H3339">
        <v>12791</v>
      </c>
    </row>
    <row r="3340" spans="1:8" x14ac:dyDescent="0.25">
      <c r="A3340">
        <v>75580</v>
      </c>
      <c r="B3340">
        <v>18495</v>
      </c>
      <c r="C3340">
        <v>520</v>
      </c>
      <c r="D3340">
        <v>2117.9899999999998</v>
      </c>
      <c r="E3340">
        <v>3175</v>
      </c>
      <c r="F3340">
        <v>5655</v>
      </c>
      <c r="G3340">
        <v>8131</v>
      </c>
      <c r="H3340">
        <v>14551</v>
      </c>
    </row>
    <row r="3341" spans="1:8" x14ac:dyDescent="0.25">
      <c r="A3341">
        <v>76272</v>
      </c>
      <c r="B3341">
        <v>19375</v>
      </c>
      <c r="C3341">
        <v>503</v>
      </c>
      <c r="D3341">
        <v>2034.67</v>
      </c>
      <c r="E3341">
        <v>3059</v>
      </c>
      <c r="F3341">
        <v>5387</v>
      </c>
      <c r="G3341">
        <v>8107</v>
      </c>
      <c r="H3341">
        <v>11887</v>
      </c>
    </row>
    <row r="3342" spans="1:8" x14ac:dyDescent="0.25">
      <c r="A3342">
        <v>78089</v>
      </c>
      <c r="B3342">
        <v>15151</v>
      </c>
      <c r="C3342">
        <v>503</v>
      </c>
      <c r="D3342">
        <v>2040.7</v>
      </c>
      <c r="E3342">
        <v>3031</v>
      </c>
      <c r="F3342">
        <v>5455</v>
      </c>
      <c r="G3342">
        <v>7771</v>
      </c>
      <c r="H3342">
        <v>10295</v>
      </c>
    </row>
    <row r="3343" spans="1:8" x14ac:dyDescent="0.25">
      <c r="A3343">
        <v>73666</v>
      </c>
      <c r="B3343">
        <v>22959</v>
      </c>
      <c r="C3343">
        <v>506</v>
      </c>
      <c r="D3343">
        <v>2092.38</v>
      </c>
      <c r="E3343">
        <v>3155</v>
      </c>
      <c r="F3343">
        <v>5503</v>
      </c>
      <c r="G3343">
        <v>7951</v>
      </c>
      <c r="H3343">
        <v>13159</v>
      </c>
    </row>
    <row r="3344" spans="1:8" x14ac:dyDescent="0.25">
      <c r="A3344">
        <v>77215</v>
      </c>
      <c r="B3344">
        <v>13207</v>
      </c>
      <c r="C3344">
        <v>517</v>
      </c>
      <c r="D3344">
        <v>2028.95</v>
      </c>
      <c r="E3344">
        <v>2975</v>
      </c>
      <c r="F3344">
        <v>5231</v>
      </c>
      <c r="G3344">
        <v>7899</v>
      </c>
      <c r="H3344">
        <v>10567</v>
      </c>
    </row>
    <row r="3345" spans="1:8" x14ac:dyDescent="0.25">
      <c r="A3345">
        <v>76167</v>
      </c>
      <c r="B3345">
        <v>17023</v>
      </c>
      <c r="C3345">
        <v>421</v>
      </c>
      <c r="D3345">
        <v>2109.4499999999998</v>
      </c>
      <c r="E3345">
        <v>3113</v>
      </c>
      <c r="F3345">
        <v>5451</v>
      </c>
      <c r="G3345">
        <v>8083</v>
      </c>
      <c r="H3345">
        <v>12551</v>
      </c>
    </row>
    <row r="3346" spans="1:8" x14ac:dyDescent="0.25">
      <c r="A3346">
        <v>75478</v>
      </c>
      <c r="B3346">
        <v>18607</v>
      </c>
      <c r="C3346">
        <v>497</v>
      </c>
      <c r="D3346">
        <v>2057.4899999999998</v>
      </c>
      <c r="E3346">
        <v>3065</v>
      </c>
      <c r="F3346">
        <v>5395</v>
      </c>
      <c r="G3346">
        <v>7867</v>
      </c>
      <c r="H3346">
        <v>12399</v>
      </c>
    </row>
    <row r="3347" spans="1:8" x14ac:dyDescent="0.25">
      <c r="A3347">
        <v>75808</v>
      </c>
      <c r="B3347">
        <v>33119</v>
      </c>
      <c r="C3347">
        <v>542</v>
      </c>
      <c r="D3347">
        <v>2024.73</v>
      </c>
      <c r="E3347">
        <v>3011</v>
      </c>
      <c r="F3347">
        <v>5307</v>
      </c>
      <c r="G3347">
        <v>7903</v>
      </c>
      <c r="H3347">
        <v>11911</v>
      </c>
    </row>
    <row r="3348" spans="1:8" x14ac:dyDescent="0.25">
      <c r="A3348">
        <v>74557</v>
      </c>
      <c r="B3348">
        <v>17903</v>
      </c>
      <c r="C3348">
        <v>545</v>
      </c>
      <c r="D3348">
        <v>2093.5500000000002</v>
      </c>
      <c r="E3348">
        <v>3103</v>
      </c>
      <c r="F3348">
        <v>5471</v>
      </c>
      <c r="G3348">
        <v>8099</v>
      </c>
      <c r="H3348">
        <v>11791</v>
      </c>
    </row>
    <row r="3349" spans="1:8" x14ac:dyDescent="0.25">
      <c r="A3349">
        <v>73855</v>
      </c>
      <c r="B3349">
        <v>13503</v>
      </c>
      <c r="C3349">
        <v>527</v>
      </c>
      <c r="D3349">
        <v>2017.76</v>
      </c>
      <c r="E3349">
        <v>3011</v>
      </c>
      <c r="F3349">
        <v>5259</v>
      </c>
      <c r="G3349">
        <v>7579</v>
      </c>
      <c r="H3349">
        <v>11007</v>
      </c>
    </row>
    <row r="3350" spans="1:8" x14ac:dyDescent="0.25">
      <c r="A3350">
        <v>77777</v>
      </c>
      <c r="B3350">
        <v>13511</v>
      </c>
      <c r="C3350">
        <v>524</v>
      </c>
      <c r="D3350">
        <v>1976.43</v>
      </c>
      <c r="E3350">
        <v>2901</v>
      </c>
      <c r="F3350">
        <v>5183</v>
      </c>
      <c r="G3350">
        <v>7679</v>
      </c>
      <c r="H3350">
        <v>10519</v>
      </c>
    </row>
    <row r="3351" spans="1:8" x14ac:dyDescent="0.25">
      <c r="A3351">
        <v>74986</v>
      </c>
      <c r="B3351">
        <v>20511</v>
      </c>
      <c r="C3351">
        <v>534</v>
      </c>
      <c r="D3351">
        <v>2073.58</v>
      </c>
      <c r="E3351">
        <v>3093</v>
      </c>
      <c r="F3351">
        <v>5475</v>
      </c>
      <c r="G3351">
        <v>7707</v>
      </c>
      <c r="H3351">
        <v>9951</v>
      </c>
    </row>
    <row r="3352" spans="1:8" x14ac:dyDescent="0.25">
      <c r="A3352">
        <v>75477</v>
      </c>
      <c r="B3352">
        <v>47679</v>
      </c>
      <c r="C3352">
        <v>521</v>
      </c>
      <c r="D3352">
        <v>2027.22</v>
      </c>
      <c r="E3352">
        <v>3009</v>
      </c>
      <c r="F3352">
        <v>5387</v>
      </c>
      <c r="G3352">
        <v>8343</v>
      </c>
      <c r="H3352">
        <v>16511</v>
      </c>
    </row>
    <row r="3353" spans="1:8" x14ac:dyDescent="0.25">
      <c r="A3353">
        <v>76369</v>
      </c>
      <c r="B3353">
        <v>16959</v>
      </c>
      <c r="C3353">
        <v>524</v>
      </c>
      <c r="D3353">
        <v>2064.04</v>
      </c>
      <c r="E3353">
        <v>3067</v>
      </c>
      <c r="F3353">
        <v>5379</v>
      </c>
      <c r="G3353">
        <v>7991</v>
      </c>
      <c r="H3353">
        <v>11607</v>
      </c>
    </row>
    <row r="3354" spans="1:8" x14ac:dyDescent="0.25">
      <c r="A3354">
        <v>77450</v>
      </c>
      <c r="B3354">
        <v>19567</v>
      </c>
      <c r="C3354">
        <v>533</v>
      </c>
      <c r="D3354">
        <v>2021.17</v>
      </c>
      <c r="E3354">
        <v>3023</v>
      </c>
      <c r="F3354">
        <v>5331</v>
      </c>
      <c r="G3354">
        <v>7959</v>
      </c>
      <c r="H3354">
        <v>15055</v>
      </c>
    </row>
    <row r="3355" spans="1:8" x14ac:dyDescent="0.25">
      <c r="A3355">
        <v>75120</v>
      </c>
      <c r="B3355">
        <v>12967</v>
      </c>
      <c r="C3355">
        <v>513</v>
      </c>
      <c r="D3355">
        <v>2063.84</v>
      </c>
      <c r="E3355">
        <v>3117</v>
      </c>
      <c r="F3355">
        <v>5419</v>
      </c>
      <c r="G3355">
        <v>7839</v>
      </c>
      <c r="H3355">
        <v>10567</v>
      </c>
    </row>
    <row r="3356" spans="1:8" x14ac:dyDescent="0.25">
      <c r="A3356">
        <v>74600</v>
      </c>
      <c r="B3356">
        <v>19055</v>
      </c>
      <c r="C3356">
        <v>514</v>
      </c>
      <c r="D3356">
        <v>2086.67</v>
      </c>
      <c r="E3356">
        <v>3109</v>
      </c>
      <c r="F3356">
        <v>5359</v>
      </c>
      <c r="G3356">
        <v>7735</v>
      </c>
      <c r="H3356">
        <v>11167</v>
      </c>
    </row>
    <row r="3357" spans="1:8" x14ac:dyDescent="0.25">
      <c r="A3357">
        <v>75650</v>
      </c>
      <c r="B3357">
        <v>16575</v>
      </c>
      <c r="C3357">
        <v>541</v>
      </c>
      <c r="D3357">
        <v>2065.9299999999998</v>
      </c>
      <c r="E3357">
        <v>3087</v>
      </c>
      <c r="F3357">
        <v>5415</v>
      </c>
      <c r="G3357">
        <v>7991</v>
      </c>
      <c r="H3357">
        <v>12031</v>
      </c>
    </row>
    <row r="3358" spans="1:8" x14ac:dyDescent="0.25">
      <c r="A3358">
        <v>76561</v>
      </c>
      <c r="B3358">
        <v>17951</v>
      </c>
      <c r="C3358">
        <v>455</v>
      </c>
      <c r="D3358">
        <v>2003.57</v>
      </c>
      <c r="E3358">
        <v>2993</v>
      </c>
      <c r="F3358">
        <v>5339</v>
      </c>
      <c r="G3358">
        <v>7811</v>
      </c>
      <c r="H3358">
        <v>15663</v>
      </c>
    </row>
    <row r="3359" spans="1:8" x14ac:dyDescent="0.25">
      <c r="A3359">
        <v>75167</v>
      </c>
      <c r="B3359">
        <v>16167</v>
      </c>
      <c r="C3359">
        <v>444</v>
      </c>
      <c r="D3359">
        <v>2117.7600000000002</v>
      </c>
      <c r="E3359">
        <v>3147</v>
      </c>
      <c r="F3359">
        <v>5491</v>
      </c>
      <c r="G3359">
        <v>8147</v>
      </c>
      <c r="H3359">
        <v>12327</v>
      </c>
    </row>
    <row r="3360" spans="1:8" x14ac:dyDescent="0.25">
      <c r="A3360">
        <v>77772</v>
      </c>
      <c r="B3360">
        <v>15063</v>
      </c>
      <c r="C3360">
        <v>538</v>
      </c>
      <c r="D3360">
        <v>2005.75</v>
      </c>
      <c r="E3360">
        <v>2957</v>
      </c>
      <c r="F3360">
        <v>5255</v>
      </c>
      <c r="G3360">
        <v>7351</v>
      </c>
      <c r="H3360">
        <v>10455</v>
      </c>
    </row>
    <row r="3361" spans="1:8" x14ac:dyDescent="0.25">
      <c r="A3361">
        <v>75619</v>
      </c>
      <c r="B3361">
        <v>14327</v>
      </c>
      <c r="C3361">
        <v>494</v>
      </c>
      <c r="D3361">
        <v>2070.6999999999998</v>
      </c>
      <c r="E3361">
        <v>3095</v>
      </c>
      <c r="F3361">
        <v>5627</v>
      </c>
      <c r="G3361">
        <v>8039</v>
      </c>
      <c r="H3361">
        <v>10959</v>
      </c>
    </row>
    <row r="3362" spans="1:8" x14ac:dyDescent="0.25">
      <c r="A3362">
        <v>78983</v>
      </c>
      <c r="B3362">
        <v>31903</v>
      </c>
      <c r="C3362">
        <v>506</v>
      </c>
      <c r="D3362">
        <v>1952.41</v>
      </c>
      <c r="E3362">
        <v>2869</v>
      </c>
      <c r="F3362">
        <v>5131</v>
      </c>
      <c r="G3362">
        <v>7667</v>
      </c>
      <c r="H3362">
        <v>10863</v>
      </c>
    </row>
    <row r="3363" spans="1:8" x14ac:dyDescent="0.25">
      <c r="A3363">
        <v>74095</v>
      </c>
      <c r="B3363">
        <v>14183</v>
      </c>
      <c r="C3363">
        <v>528</v>
      </c>
      <c r="D3363">
        <v>2086.4299999999998</v>
      </c>
      <c r="E3363">
        <v>3157</v>
      </c>
      <c r="F3363">
        <v>5563</v>
      </c>
      <c r="G3363">
        <v>8143</v>
      </c>
      <c r="H3363">
        <v>12655</v>
      </c>
    </row>
    <row r="3364" spans="1:8" x14ac:dyDescent="0.25">
      <c r="A3364">
        <v>76473</v>
      </c>
      <c r="B3364">
        <v>18287</v>
      </c>
      <c r="C3364">
        <v>494</v>
      </c>
      <c r="D3364">
        <v>2041.31</v>
      </c>
      <c r="E3364">
        <v>3005</v>
      </c>
      <c r="F3364">
        <v>5331</v>
      </c>
      <c r="G3364">
        <v>7935</v>
      </c>
      <c r="H3364">
        <v>13127</v>
      </c>
    </row>
    <row r="3365" spans="1:8" x14ac:dyDescent="0.25">
      <c r="A3365">
        <v>76269</v>
      </c>
      <c r="B3365">
        <v>12815</v>
      </c>
      <c r="C3365">
        <v>494</v>
      </c>
      <c r="D3365">
        <v>2065.87</v>
      </c>
      <c r="E3365">
        <v>3041</v>
      </c>
      <c r="F3365">
        <v>5303</v>
      </c>
      <c r="G3365">
        <v>7711</v>
      </c>
      <c r="H3365">
        <v>9583</v>
      </c>
    </row>
    <row r="3366" spans="1:8" x14ac:dyDescent="0.25">
      <c r="A3366">
        <v>75624</v>
      </c>
      <c r="B3366">
        <v>25343</v>
      </c>
      <c r="C3366">
        <v>512</v>
      </c>
      <c r="D3366">
        <v>2100.67</v>
      </c>
      <c r="E3366">
        <v>3115</v>
      </c>
      <c r="F3366">
        <v>5383</v>
      </c>
      <c r="G3366">
        <v>7735</v>
      </c>
      <c r="H3366">
        <v>11055</v>
      </c>
    </row>
    <row r="3367" spans="1:8" x14ac:dyDescent="0.25">
      <c r="A3367">
        <v>77643</v>
      </c>
      <c r="B3367">
        <v>24559</v>
      </c>
      <c r="C3367">
        <v>537</v>
      </c>
      <c r="D3367">
        <v>2020.72</v>
      </c>
      <c r="E3367">
        <v>2993</v>
      </c>
      <c r="F3367">
        <v>5299</v>
      </c>
      <c r="G3367">
        <v>7519</v>
      </c>
      <c r="H3367">
        <v>14815</v>
      </c>
    </row>
    <row r="3368" spans="1:8" x14ac:dyDescent="0.25">
      <c r="A3368">
        <v>75460</v>
      </c>
      <c r="B3368">
        <v>15343</v>
      </c>
      <c r="C3368">
        <v>523</v>
      </c>
      <c r="D3368">
        <v>2086.15</v>
      </c>
      <c r="E3368">
        <v>3111</v>
      </c>
      <c r="F3368">
        <v>5463</v>
      </c>
      <c r="G3368">
        <v>7859</v>
      </c>
      <c r="H3368">
        <v>11327</v>
      </c>
    </row>
    <row r="3369" spans="1:8" x14ac:dyDescent="0.25">
      <c r="A3369">
        <v>77827</v>
      </c>
      <c r="B3369">
        <v>14439</v>
      </c>
      <c r="C3369">
        <v>513</v>
      </c>
      <c r="D3369">
        <v>2002.95</v>
      </c>
      <c r="E3369">
        <v>2943</v>
      </c>
      <c r="F3369">
        <v>5135</v>
      </c>
      <c r="G3369">
        <v>7275</v>
      </c>
      <c r="H3369">
        <v>9631</v>
      </c>
    </row>
    <row r="3370" spans="1:8" x14ac:dyDescent="0.25">
      <c r="A3370">
        <v>76133</v>
      </c>
      <c r="B3370">
        <v>22287</v>
      </c>
      <c r="C3370">
        <v>549</v>
      </c>
      <c r="D3370">
        <v>2066.2199999999998</v>
      </c>
      <c r="E3370">
        <v>3057</v>
      </c>
      <c r="F3370">
        <v>5419</v>
      </c>
      <c r="G3370">
        <v>8063</v>
      </c>
      <c r="H3370">
        <v>14479</v>
      </c>
    </row>
    <row r="3371" spans="1:8" x14ac:dyDescent="0.25">
      <c r="A3371">
        <v>77421</v>
      </c>
      <c r="B3371">
        <v>14567</v>
      </c>
      <c r="C3371">
        <v>533</v>
      </c>
      <c r="D3371">
        <v>2016.74</v>
      </c>
      <c r="E3371">
        <v>2967</v>
      </c>
      <c r="F3371">
        <v>5275</v>
      </c>
      <c r="G3371">
        <v>7907</v>
      </c>
      <c r="H3371">
        <v>11263</v>
      </c>
    </row>
    <row r="3372" spans="1:8" x14ac:dyDescent="0.25">
      <c r="A3372">
        <v>74341</v>
      </c>
      <c r="B3372">
        <v>12903</v>
      </c>
      <c r="C3372">
        <v>512</v>
      </c>
      <c r="D3372">
        <v>2128.5100000000002</v>
      </c>
      <c r="E3372">
        <v>3169</v>
      </c>
      <c r="F3372">
        <v>5631</v>
      </c>
      <c r="G3372">
        <v>8147</v>
      </c>
      <c r="H3372">
        <v>10759</v>
      </c>
    </row>
    <row r="3373" spans="1:8" x14ac:dyDescent="0.25">
      <c r="A3373">
        <v>75349</v>
      </c>
      <c r="B3373">
        <v>16703</v>
      </c>
      <c r="C3373">
        <v>547</v>
      </c>
      <c r="D3373">
        <v>2060.35</v>
      </c>
      <c r="E3373">
        <v>3039</v>
      </c>
      <c r="F3373">
        <v>5383</v>
      </c>
      <c r="G3373">
        <v>8003</v>
      </c>
      <c r="H3373">
        <v>11183</v>
      </c>
    </row>
    <row r="3374" spans="1:8" x14ac:dyDescent="0.25">
      <c r="A3374">
        <v>75675</v>
      </c>
      <c r="B3374">
        <v>13751</v>
      </c>
      <c r="C3374">
        <v>535</v>
      </c>
      <c r="D3374">
        <v>2086.88</v>
      </c>
      <c r="E3374">
        <v>3115</v>
      </c>
      <c r="F3374">
        <v>5567</v>
      </c>
      <c r="G3374">
        <v>8351</v>
      </c>
      <c r="H3374">
        <v>11783</v>
      </c>
    </row>
    <row r="3375" spans="1:8" x14ac:dyDescent="0.25">
      <c r="A3375">
        <v>74558</v>
      </c>
      <c r="B3375">
        <v>13487</v>
      </c>
      <c r="C3375">
        <v>540</v>
      </c>
      <c r="D3375">
        <v>2061.39</v>
      </c>
      <c r="E3375">
        <v>3063</v>
      </c>
      <c r="F3375">
        <v>5455</v>
      </c>
      <c r="G3375">
        <v>7883</v>
      </c>
      <c r="H3375">
        <v>11047</v>
      </c>
    </row>
    <row r="3376" spans="1:8" x14ac:dyDescent="0.25">
      <c r="A3376">
        <v>75260</v>
      </c>
      <c r="B3376">
        <v>22527</v>
      </c>
      <c r="C3376">
        <v>539</v>
      </c>
      <c r="D3376">
        <v>2064.84</v>
      </c>
      <c r="E3376">
        <v>3073</v>
      </c>
      <c r="F3376">
        <v>5443</v>
      </c>
      <c r="G3376">
        <v>8027</v>
      </c>
      <c r="H3376">
        <v>12343</v>
      </c>
    </row>
    <row r="3377" spans="1:8" x14ac:dyDescent="0.25">
      <c r="A3377">
        <v>74721</v>
      </c>
      <c r="B3377">
        <v>17823</v>
      </c>
      <c r="C3377">
        <v>530</v>
      </c>
      <c r="D3377">
        <v>2109.02</v>
      </c>
      <c r="E3377">
        <v>3161</v>
      </c>
      <c r="F3377">
        <v>5551</v>
      </c>
      <c r="G3377">
        <v>8143</v>
      </c>
      <c r="H3377">
        <v>11175</v>
      </c>
    </row>
    <row r="3378" spans="1:8" x14ac:dyDescent="0.25">
      <c r="A3378">
        <v>74628</v>
      </c>
      <c r="B3378">
        <v>17247</v>
      </c>
      <c r="C3378">
        <v>531</v>
      </c>
      <c r="D3378">
        <v>2033.25</v>
      </c>
      <c r="E3378">
        <v>3053</v>
      </c>
      <c r="F3378">
        <v>5459</v>
      </c>
      <c r="G3378">
        <v>7767</v>
      </c>
      <c r="H3378">
        <v>11711</v>
      </c>
    </row>
    <row r="3379" spans="1:8" x14ac:dyDescent="0.25">
      <c r="A3379">
        <v>76996</v>
      </c>
      <c r="B3379">
        <v>17855</v>
      </c>
      <c r="C3379">
        <v>448</v>
      </c>
      <c r="D3379">
        <v>2085.63</v>
      </c>
      <c r="E3379">
        <v>3083</v>
      </c>
      <c r="F3379">
        <v>5331</v>
      </c>
      <c r="G3379">
        <v>7595</v>
      </c>
      <c r="H3379">
        <v>9799</v>
      </c>
    </row>
    <row r="3380" spans="1:8" x14ac:dyDescent="0.25">
      <c r="A3380">
        <v>76381</v>
      </c>
      <c r="B3380">
        <v>13199</v>
      </c>
      <c r="C3380">
        <v>519</v>
      </c>
      <c r="D3380">
        <v>2046.66</v>
      </c>
      <c r="E3380">
        <v>3035</v>
      </c>
      <c r="F3380">
        <v>5243</v>
      </c>
      <c r="G3380">
        <v>7795</v>
      </c>
      <c r="H3380">
        <v>9647</v>
      </c>
    </row>
    <row r="3381" spans="1:8" x14ac:dyDescent="0.25">
      <c r="A3381">
        <v>75952</v>
      </c>
      <c r="B3381">
        <v>29935</v>
      </c>
      <c r="C3381">
        <v>521</v>
      </c>
      <c r="D3381">
        <v>2012.5</v>
      </c>
      <c r="E3381">
        <v>2995</v>
      </c>
      <c r="F3381">
        <v>5339</v>
      </c>
      <c r="G3381">
        <v>7619</v>
      </c>
      <c r="H3381">
        <v>10679</v>
      </c>
    </row>
    <row r="3382" spans="1:8" x14ac:dyDescent="0.25">
      <c r="A3382">
        <v>78163</v>
      </c>
      <c r="B3382">
        <v>17471</v>
      </c>
      <c r="C3382">
        <v>480</v>
      </c>
      <c r="D3382">
        <v>2029.68</v>
      </c>
      <c r="E3382">
        <v>2995</v>
      </c>
      <c r="F3382">
        <v>5355</v>
      </c>
      <c r="G3382">
        <v>8287</v>
      </c>
      <c r="H3382">
        <v>13423</v>
      </c>
    </row>
    <row r="3383" spans="1:8" x14ac:dyDescent="0.25">
      <c r="A3383">
        <v>74953</v>
      </c>
      <c r="B3383">
        <v>18143</v>
      </c>
      <c r="C3383">
        <v>536</v>
      </c>
      <c r="D3383">
        <v>2055.4</v>
      </c>
      <c r="E3383">
        <v>3053</v>
      </c>
      <c r="F3383">
        <v>5335</v>
      </c>
      <c r="G3383">
        <v>7907</v>
      </c>
      <c r="H3383">
        <v>12871</v>
      </c>
    </row>
    <row r="3384" spans="1:8" x14ac:dyDescent="0.25">
      <c r="A3384">
        <v>75198</v>
      </c>
      <c r="B3384">
        <v>13391</v>
      </c>
      <c r="C3384">
        <v>528</v>
      </c>
      <c r="D3384">
        <v>2016.27</v>
      </c>
      <c r="E3384">
        <v>2985</v>
      </c>
      <c r="F3384">
        <v>5435</v>
      </c>
      <c r="G3384">
        <v>7791</v>
      </c>
      <c r="H3384">
        <v>10567</v>
      </c>
    </row>
    <row r="3385" spans="1:8" x14ac:dyDescent="0.25">
      <c r="A3385">
        <v>76107</v>
      </c>
      <c r="B3385">
        <v>12479</v>
      </c>
      <c r="C3385">
        <v>511</v>
      </c>
      <c r="D3385">
        <v>2042.03</v>
      </c>
      <c r="E3385">
        <v>3049</v>
      </c>
      <c r="F3385">
        <v>5387</v>
      </c>
      <c r="G3385">
        <v>7943</v>
      </c>
      <c r="H3385">
        <v>10751</v>
      </c>
    </row>
    <row r="3386" spans="1:8" x14ac:dyDescent="0.25">
      <c r="A3386">
        <v>74507</v>
      </c>
      <c r="B3386">
        <v>16039</v>
      </c>
      <c r="C3386">
        <v>524</v>
      </c>
      <c r="D3386">
        <v>2082.37</v>
      </c>
      <c r="E3386">
        <v>3091</v>
      </c>
      <c r="F3386">
        <v>5487</v>
      </c>
      <c r="G3386">
        <v>7647</v>
      </c>
      <c r="H3386">
        <v>10023</v>
      </c>
    </row>
    <row r="3387" spans="1:8" x14ac:dyDescent="0.25">
      <c r="A3387">
        <v>75674</v>
      </c>
      <c r="B3387">
        <v>18735</v>
      </c>
      <c r="C3387">
        <v>493</v>
      </c>
      <c r="D3387">
        <v>2053.5700000000002</v>
      </c>
      <c r="E3387">
        <v>3043</v>
      </c>
      <c r="F3387">
        <v>5339</v>
      </c>
      <c r="G3387">
        <v>8191</v>
      </c>
      <c r="H3387">
        <v>11367</v>
      </c>
    </row>
    <row r="3388" spans="1:8" x14ac:dyDescent="0.25">
      <c r="A3388">
        <v>73864</v>
      </c>
      <c r="B3388">
        <v>35135</v>
      </c>
      <c r="C3388">
        <v>488</v>
      </c>
      <c r="D3388">
        <v>2104.17</v>
      </c>
      <c r="E3388">
        <v>3173</v>
      </c>
      <c r="F3388">
        <v>5679</v>
      </c>
      <c r="G3388">
        <v>8399</v>
      </c>
      <c r="H3388">
        <v>15863</v>
      </c>
    </row>
    <row r="3389" spans="1:8" x14ac:dyDescent="0.25">
      <c r="A3389">
        <v>75685</v>
      </c>
      <c r="B3389">
        <v>24239</v>
      </c>
      <c r="C3389">
        <v>512</v>
      </c>
      <c r="D3389">
        <v>1978.62</v>
      </c>
      <c r="E3389">
        <v>2951</v>
      </c>
      <c r="F3389">
        <v>5271</v>
      </c>
      <c r="G3389">
        <v>7651</v>
      </c>
      <c r="H3389">
        <v>9751</v>
      </c>
    </row>
    <row r="3390" spans="1:8" x14ac:dyDescent="0.25">
      <c r="A3390">
        <v>75468</v>
      </c>
      <c r="B3390">
        <v>17967</v>
      </c>
      <c r="C3390">
        <v>502</v>
      </c>
      <c r="D3390">
        <v>2065.8200000000002</v>
      </c>
      <c r="E3390">
        <v>3067</v>
      </c>
      <c r="F3390">
        <v>5431</v>
      </c>
      <c r="G3390">
        <v>7723</v>
      </c>
      <c r="H3390">
        <v>9999</v>
      </c>
    </row>
    <row r="3391" spans="1:8" x14ac:dyDescent="0.25">
      <c r="A3391">
        <v>76445</v>
      </c>
      <c r="B3391">
        <v>11127</v>
      </c>
      <c r="C3391">
        <v>491</v>
      </c>
      <c r="D3391">
        <v>2010.1</v>
      </c>
      <c r="E3391">
        <v>2991</v>
      </c>
      <c r="F3391">
        <v>5295</v>
      </c>
      <c r="G3391">
        <v>7463</v>
      </c>
      <c r="H3391">
        <v>10007</v>
      </c>
    </row>
    <row r="3392" spans="1:8" x14ac:dyDescent="0.25">
      <c r="A3392">
        <v>74796</v>
      </c>
      <c r="B3392">
        <v>16279</v>
      </c>
      <c r="C3392">
        <v>490</v>
      </c>
      <c r="D3392">
        <v>2035.86</v>
      </c>
      <c r="E3392">
        <v>3037</v>
      </c>
      <c r="F3392">
        <v>5315</v>
      </c>
      <c r="G3392">
        <v>7895</v>
      </c>
      <c r="H3392">
        <v>11711</v>
      </c>
    </row>
    <row r="3393" spans="1:8" x14ac:dyDescent="0.25">
      <c r="A3393">
        <v>76198</v>
      </c>
      <c r="B3393">
        <v>13463</v>
      </c>
      <c r="C3393">
        <v>524</v>
      </c>
      <c r="D3393">
        <v>2013.35</v>
      </c>
      <c r="E3393">
        <v>2991</v>
      </c>
      <c r="F3393">
        <v>5275</v>
      </c>
      <c r="G3393">
        <v>7907</v>
      </c>
      <c r="H3393">
        <v>10815</v>
      </c>
    </row>
    <row r="3394" spans="1:8" x14ac:dyDescent="0.25">
      <c r="A3394">
        <v>74411</v>
      </c>
      <c r="B3394">
        <v>26271</v>
      </c>
      <c r="C3394">
        <v>498</v>
      </c>
      <c r="D3394">
        <v>2092.92</v>
      </c>
      <c r="E3394">
        <v>3151</v>
      </c>
      <c r="F3394">
        <v>5515</v>
      </c>
      <c r="G3394">
        <v>8215</v>
      </c>
      <c r="H3394">
        <v>19743</v>
      </c>
    </row>
    <row r="3395" spans="1:8" x14ac:dyDescent="0.25">
      <c r="A3395">
        <v>77005</v>
      </c>
      <c r="B3395">
        <v>16591</v>
      </c>
      <c r="C3395">
        <v>498</v>
      </c>
      <c r="D3395">
        <v>1989.47</v>
      </c>
      <c r="E3395">
        <v>2959</v>
      </c>
      <c r="F3395">
        <v>5351</v>
      </c>
      <c r="G3395">
        <v>7643</v>
      </c>
      <c r="H3395">
        <v>11487</v>
      </c>
    </row>
    <row r="3396" spans="1:8" x14ac:dyDescent="0.25">
      <c r="A3396">
        <v>74813</v>
      </c>
      <c r="B3396">
        <v>18031</v>
      </c>
      <c r="C3396">
        <v>459</v>
      </c>
      <c r="D3396">
        <v>2082.42</v>
      </c>
      <c r="E3396">
        <v>3107</v>
      </c>
      <c r="F3396">
        <v>5475</v>
      </c>
      <c r="G3396">
        <v>7907</v>
      </c>
      <c r="H3396">
        <v>10343</v>
      </c>
    </row>
    <row r="3397" spans="1:8" x14ac:dyDescent="0.25">
      <c r="A3397">
        <v>75910</v>
      </c>
      <c r="B3397">
        <v>13503</v>
      </c>
      <c r="C3397">
        <v>505</v>
      </c>
      <c r="D3397">
        <v>1999.26</v>
      </c>
      <c r="E3397">
        <v>2965</v>
      </c>
      <c r="F3397">
        <v>5331</v>
      </c>
      <c r="G3397">
        <v>7915</v>
      </c>
      <c r="H3397">
        <v>12039</v>
      </c>
    </row>
    <row r="3398" spans="1:8" x14ac:dyDescent="0.25">
      <c r="A3398">
        <v>74265</v>
      </c>
      <c r="B3398">
        <v>25471</v>
      </c>
      <c r="C3398">
        <v>496</v>
      </c>
      <c r="D3398">
        <v>2107.63</v>
      </c>
      <c r="E3398">
        <v>3149</v>
      </c>
      <c r="F3398">
        <v>5611</v>
      </c>
      <c r="G3398">
        <v>8123</v>
      </c>
      <c r="H3398">
        <v>10183</v>
      </c>
    </row>
    <row r="3399" spans="1:8" x14ac:dyDescent="0.25">
      <c r="A3399">
        <v>75057</v>
      </c>
      <c r="B3399">
        <v>15903</v>
      </c>
      <c r="C3399">
        <v>496</v>
      </c>
      <c r="D3399">
        <v>2077.62</v>
      </c>
      <c r="E3399">
        <v>3095</v>
      </c>
      <c r="F3399">
        <v>5455</v>
      </c>
      <c r="G3399">
        <v>7843</v>
      </c>
      <c r="H3399">
        <v>11655</v>
      </c>
    </row>
    <row r="3400" spans="1:8" x14ac:dyDescent="0.25">
      <c r="A3400">
        <v>74515</v>
      </c>
      <c r="B3400">
        <v>17343</v>
      </c>
      <c r="C3400">
        <v>542</v>
      </c>
      <c r="D3400">
        <v>2078.44</v>
      </c>
      <c r="E3400">
        <v>3091</v>
      </c>
      <c r="F3400">
        <v>5487</v>
      </c>
      <c r="G3400">
        <v>8135</v>
      </c>
      <c r="H3400">
        <v>11895</v>
      </c>
    </row>
    <row r="3401" spans="1:8" x14ac:dyDescent="0.25">
      <c r="A3401">
        <v>75837</v>
      </c>
      <c r="B3401">
        <v>16343</v>
      </c>
      <c r="C3401">
        <v>531</v>
      </c>
      <c r="D3401">
        <v>2026.45</v>
      </c>
      <c r="E3401">
        <v>2999</v>
      </c>
      <c r="F3401">
        <v>5323</v>
      </c>
      <c r="G3401">
        <v>7663</v>
      </c>
      <c r="H3401">
        <v>10903</v>
      </c>
    </row>
    <row r="3402" spans="1:8" x14ac:dyDescent="0.25">
      <c r="A3402">
        <v>75775</v>
      </c>
      <c r="B3402">
        <v>14231</v>
      </c>
      <c r="C3402">
        <v>505</v>
      </c>
      <c r="D3402">
        <v>2064.02</v>
      </c>
      <c r="E3402">
        <v>3049</v>
      </c>
      <c r="F3402">
        <v>5383</v>
      </c>
      <c r="G3402">
        <v>7571</v>
      </c>
      <c r="H3402">
        <v>11743</v>
      </c>
    </row>
    <row r="3403" spans="1:8" x14ac:dyDescent="0.25">
      <c r="A3403">
        <v>75293</v>
      </c>
      <c r="B3403">
        <v>14175</v>
      </c>
      <c r="C3403">
        <v>534</v>
      </c>
      <c r="D3403">
        <v>2008.16</v>
      </c>
      <c r="E3403">
        <v>2977</v>
      </c>
      <c r="F3403">
        <v>5355</v>
      </c>
      <c r="G3403">
        <v>7687</v>
      </c>
      <c r="H3403">
        <v>11159</v>
      </c>
    </row>
    <row r="3404" spans="1:8" x14ac:dyDescent="0.25">
      <c r="A3404">
        <v>76876</v>
      </c>
      <c r="B3404">
        <v>17071</v>
      </c>
      <c r="C3404">
        <v>480</v>
      </c>
      <c r="D3404">
        <v>2020.86</v>
      </c>
      <c r="E3404">
        <v>2981</v>
      </c>
      <c r="F3404">
        <v>5315</v>
      </c>
      <c r="G3404">
        <v>7883</v>
      </c>
      <c r="H3404">
        <v>10591</v>
      </c>
    </row>
    <row r="3405" spans="1:8" x14ac:dyDescent="0.25">
      <c r="A3405">
        <v>75374</v>
      </c>
      <c r="B3405">
        <v>16879</v>
      </c>
      <c r="C3405">
        <v>506</v>
      </c>
      <c r="D3405">
        <v>2078.77</v>
      </c>
      <c r="E3405">
        <v>3087</v>
      </c>
      <c r="F3405">
        <v>5327</v>
      </c>
      <c r="G3405">
        <v>7751</v>
      </c>
      <c r="H3405">
        <v>11551</v>
      </c>
    </row>
    <row r="3406" spans="1:8" x14ac:dyDescent="0.25">
      <c r="A3406">
        <v>75710</v>
      </c>
      <c r="B3406">
        <v>20671</v>
      </c>
      <c r="C3406">
        <v>506</v>
      </c>
      <c r="D3406">
        <v>2069.9699999999998</v>
      </c>
      <c r="E3406">
        <v>3063</v>
      </c>
      <c r="F3406">
        <v>5419</v>
      </c>
      <c r="G3406">
        <v>8011</v>
      </c>
      <c r="H3406">
        <v>12823</v>
      </c>
    </row>
    <row r="3407" spans="1:8" x14ac:dyDescent="0.25">
      <c r="A3407">
        <v>75576</v>
      </c>
      <c r="B3407">
        <v>13199</v>
      </c>
      <c r="C3407">
        <v>506</v>
      </c>
      <c r="D3407">
        <v>2048.38</v>
      </c>
      <c r="E3407">
        <v>3079</v>
      </c>
      <c r="F3407">
        <v>5475</v>
      </c>
      <c r="G3407">
        <v>7727</v>
      </c>
      <c r="H3407">
        <v>9663</v>
      </c>
    </row>
    <row r="3408" spans="1:8" x14ac:dyDescent="0.25">
      <c r="A3408">
        <v>73329</v>
      </c>
      <c r="B3408">
        <v>25807</v>
      </c>
      <c r="C3408">
        <v>535</v>
      </c>
      <c r="D3408">
        <v>2122.25</v>
      </c>
      <c r="E3408">
        <v>3197</v>
      </c>
      <c r="F3408">
        <v>5551</v>
      </c>
      <c r="G3408">
        <v>8055</v>
      </c>
      <c r="H3408">
        <v>11983</v>
      </c>
    </row>
    <row r="3409" spans="1:8" x14ac:dyDescent="0.25">
      <c r="A3409">
        <v>77250</v>
      </c>
      <c r="B3409">
        <v>12215</v>
      </c>
      <c r="C3409">
        <v>541</v>
      </c>
      <c r="D3409">
        <v>2007.47</v>
      </c>
      <c r="E3409">
        <v>2975</v>
      </c>
      <c r="F3409">
        <v>5219</v>
      </c>
      <c r="G3409">
        <v>7659</v>
      </c>
      <c r="H3409">
        <v>10223</v>
      </c>
    </row>
    <row r="3410" spans="1:8" x14ac:dyDescent="0.25">
      <c r="A3410">
        <v>75457</v>
      </c>
      <c r="B3410">
        <v>19439</v>
      </c>
      <c r="C3410">
        <v>491</v>
      </c>
      <c r="D3410">
        <v>2041.38</v>
      </c>
      <c r="E3410">
        <v>3009</v>
      </c>
      <c r="F3410">
        <v>5363</v>
      </c>
      <c r="G3410">
        <v>7775</v>
      </c>
      <c r="H3410">
        <v>10711</v>
      </c>
    </row>
    <row r="3411" spans="1:8" x14ac:dyDescent="0.25">
      <c r="A3411">
        <v>75712</v>
      </c>
      <c r="B3411">
        <v>11527</v>
      </c>
      <c r="C3411">
        <v>478</v>
      </c>
      <c r="D3411">
        <v>2019.14</v>
      </c>
      <c r="E3411">
        <v>2969</v>
      </c>
      <c r="F3411">
        <v>5223</v>
      </c>
      <c r="G3411">
        <v>7435</v>
      </c>
      <c r="H3411">
        <v>10271</v>
      </c>
    </row>
    <row r="3412" spans="1:8" x14ac:dyDescent="0.25">
      <c r="A3412">
        <v>74939</v>
      </c>
      <c r="B3412">
        <v>18799</v>
      </c>
      <c r="C3412">
        <v>524</v>
      </c>
      <c r="D3412">
        <v>2058.23</v>
      </c>
      <c r="E3412">
        <v>3109</v>
      </c>
      <c r="F3412">
        <v>5467</v>
      </c>
      <c r="G3412">
        <v>8303</v>
      </c>
      <c r="H3412">
        <v>15775</v>
      </c>
    </row>
    <row r="3413" spans="1:8" x14ac:dyDescent="0.25">
      <c r="A3413">
        <v>75228</v>
      </c>
      <c r="B3413">
        <v>22655</v>
      </c>
      <c r="C3413">
        <v>513</v>
      </c>
      <c r="D3413">
        <v>2014.29</v>
      </c>
      <c r="E3413">
        <v>3039</v>
      </c>
      <c r="F3413">
        <v>5443</v>
      </c>
      <c r="G3413">
        <v>7947</v>
      </c>
      <c r="H3413">
        <v>13447</v>
      </c>
    </row>
    <row r="3414" spans="1:8" x14ac:dyDescent="0.25">
      <c r="A3414">
        <v>74832</v>
      </c>
      <c r="B3414">
        <v>16847</v>
      </c>
      <c r="C3414">
        <v>520</v>
      </c>
      <c r="D3414">
        <v>2058.2800000000002</v>
      </c>
      <c r="E3414">
        <v>3081</v>
      </c>
      <c r="F3414">
        <v>5539</v>
      </c>
      <c r="G3414">
        <v>8095</v>
      </c>
      <c r="H3414">
        <v>11335</v>
      </c>
    </row>
    <row r="3415" spans="1:8" x14ac:dyDescent="0.25">
      <c r="A3415">
        <v>75205</v>
      </c>
      <c r="B3415">
        <v>21663</v>
      </c>
      <c r="C3415">
        <v>504</v>
      </c>
      <c r="D3415">
        <v>2042.38</v>
      </c>
      <c r="E3415">
        <v>3103</v>
      </c>
      <c r="F3415">
        <v>5595</v>
      </c>
      <c r="G3415">
        <v>8091</v>
      </c>
      <c r="H3415">
        <v>10399</v>
      </c>
    </row>
    <row r="3416" spans="1:8" x14ac:dyDescent="0.25">
      <c r="A3416">
        <v>74931</v>
      </c>
      <c r="B3416">
        <v>17791</v>
      </c>
      <c r="C3416">
        <v>489</v>
      </c>
      <c r="D3416">
        <v>2070.11</v>
      </c>
      <c r="E3416">
        <v>3111</v>
      </c>
      <c r="F3416">
        <v>5403</v>
      </c>
      <c r="G3416">
        <v>7907</v>
      </c>
      <c r="H3416">
        <v>12215</v>
      </c>
    </row>
    <row r="3417" spans="1:8" x14ac:dyDescent="0.25">
      <c r="A3417">
        <v>74695</v>
      </c>
      <c r="B3417">
        <v>13359</v>
      </c>
      <c r="C3417">
        <v>521</v>
      </c>
      <c r="D3417">
        <v>2055.38</v>
      </c>
      <c r="E3417">
        <v>3065</v>
      </c>
      <c r="F3417">
        <v>5487</v>
      </c>
      <c r="G3417">
        <v>8079</v>
      </c>
      <c r="H3417">
        <v>12759</v>
      </c>
    </row>
    <row r="3418" spans="1:8" x14ac:dyDescent="0.25">
      <c r="A3418">
        <v>75076</v>
      </c>
      <c r="B3418">
        <v>17327</v>
      </c>
      <c r="C3418">
        <v>523</v>
      </c>
      <c r="D3418">
        <v>2068.46</v>
      </c>
      <c r="E3418">
        <v>3105</v>
      </c>
      <c r="F3418">
        <v>5651</v>
      </c>
      <c r="G3418">
        <v>8111</v>
      </c>
      <c r="H3418">
        <v>13295</v>
      </c>
    </row>
    <row r="3419" spans="1:8" x14ac:dyDescent="0.25">
      <c r="A3419">
        <v>74745</v>
      </c>
      <c r="B3419">
        <v>23775</v>
      </c>
      <c r="C3419">
        <v>491</v>
      </c>
      <c r="D3419">
        <v>2066.0700000000002</v>
      </c>
      <c r="E3419">
        <v>3079</v>
      </c>
      <c r="F3419">
        <v>5527</v>
      </c>
      <c r="G3419">
        <v>7775</v>
      </c>
      <c r="H3419">
        <v>11463</v>
      </c>
    </row>
    <row r="3420" spans="1:8" x14ac:dyDescent="0.25">
      <c r="A3420">
        <v>74573</v>
      </c>
      <c r="B3420">
        <v>12671</v>
      </c>
      <c r="C3420">
        <v>535</v>
      </c>
      <c r="D3420">
        <v>2064.86</v>
      </c>
      <c r="E3420">
        <v>3103</v>
      </c>
      <c r="F3420">
        <v>5571</v>
      </c>
      <c r="G3420">
        <v>7875</v>
      </c>
      <c r="H3420">
        <v>10183</v>
      </c>
    </row>
    <row r="3421" spans="1:8" x14ac:dyDescent="0.25">
      <c r="A3421">
        <v>76063</v>
      </c>
      <c r="B3421">
        <v>20287</v>
      </c>
      <c r="C3421">
        <v>545</v>
      </c>
      <c r="D3421">
        <v>2056.25</v>
      </c>
      <c r="E3421">
        <v>3095</v>
      </c>
      <c r="F3421">
        <v>5623</v>
      </c>
      <c r="G3421">
        <v>8647</v>
      </c>
      <c r="H3421">
        <v>12095</v>
      </c>
    </row>
    <row r="3422" spans="1:8" x14ac:dyDescent="0.25">
      <c r="A3422">
        <v>74220</v>
      </c>
      <c r="B3422">
        <v>14447</v>
      </c>
      <c r="C3422">
        <v>470</v>
      </c>
      <c r="D3422">
        <v>2098.13</v>
      </c>
      <c r="E3422">
        <v>3123</v>
      </c>
      <c r="F3422">
        <v>5443</v>
      </c>
      <c r="G3422">
        <v>7775</v>
      </c>
      <c r="H3422">
        <v>10631</v>
      </c>
    </row>
    <row r="3423" spans="1:8" x14ac:dyDescent="0.25">
      <c r="A3423">
        <v>75771</v>
      </c>
      <c r="B3423">
        <v>16767</v>
      </c>
      <c r="C3423">
        <v>522</v>
      </c>
      <c r="D3423">
        <v>2046.85</v>
      </c>
      <c r="E3423">
        <v>3029</v>
      </c>
      <c r="F3423">
        <v>5483</v>
      </c>
      <c r="G3423">
        <v>8051</v>
      </c>
      <c r="H3423">
        <v>10887</v>
      </c>
    </row>
    <row r="3424" spans="1:8" x14ac:dyDescent="0.25">
      <c r="A3424">
        <v>75933</v>
      </c>
      <c r="B3424">
        <v>17439</v>
      </c>
      <c r="C3424">
        <v>477</v>
      </c>
      <c r="D3424">
        <v>2090.69</v>
      </c>
      <c r="E3424">
        <v>3099</v>
      </c>
      <c r="F3424">
        <v>5459</v>
      </c>
      <c r="G3424">
        <v>8135</v>
      </c>
      <c r="H3424">
        <v>13479</v>
      </c>
    </row>
    <row r="3425" spans="1:8" x14ac:dyDescent="0.25">
      <c r="A3425">
        <v>77560</v>
      </c>
      <c r="B3425">
        <v>16199</v>
      </c>
      <c r="C3425">
        <v>488</v>
      </c>
      <c r="D3425">
        <v>2018.4</v>
      </c>
      <c r="E3425">
        <v>2977</v>
      </c>
      <c r="F3425">
        <v>5327</v>
      </c>
      <c r="G3425">
        <v>7587</v>
      </c>
      <c r="H3425">
        <v>10799</v>
      </c>
    </row>
    <row r="3426" spans="1:8" x14ac:dyDescent="0.25">
      <c r="A3426">
        <v>73817</v>
      </c>
      <c r="B3426">
        <v>15719</v>
      </c>
      <c r="C3426">
        <v>503</v>
      </c>
      <c r="D3426">
        <v>2085.38</v>
      </c>
      <c r="E3426">
        <v>3101</v>
      </c>
      <c r="F3426">
        <v>5487</v>
      </c>
      <c r="G3426">
        <v>8031</v>
      </c>
      <c r="H3426">
        <v>10863</v>
      </c>
    </row>
    <row r="3427" spans="1:8" x14ac:dyDescent="0.25">
      <c r="A3427">
        <v>77047</v>
      </c>
      <c r="B3427">
        <v>16311</v>
      </c>
      <c r="C3427">
        <v>503</v>
      </c>
      <c r="D3427">
        <v>2014.24</v>
      </c>
      <c r="E3427">
        <v>2979</v>
      </c>
      <c r="F3427">
        <v>5335</v>
      </c>
      <c r="G3427">
        <v>7591</v>
      </c>
      <c r="H3427">
        <v>9623</v>
      </c>
    </row>
    <row r="3428" spans="1:8" x14ac:dyDescent="0.25">
      <c r="A3428">
        <v>74193</v>
      </c>
      <c r="B3428">
        <v>14455</v>
      </c>
      <c r="C3428">
        <v>516</v>
      </c>
      <c r="D3428">
        <v>2117.11</v>
      </c>
      <c r="E3428">
        <v>3165</v>
      </c>
      <c r="F3428">
        <v>5595</v>
      </c>
      <c r="G3428">
        <v>8423</v>
      </c>
      <c r="H3428">
        <v>11351</v>
      </c>
    </row>
    <row r="3429" spans="1:8" x14ac:dyDescent="0.25">
      <c r="A3429">
        <v>75518</v>
      </c>
      <c r="B3429">
        <v>67455</v>
      </c>
      <c r="C3429">
        <v>556</v>
      </c>
      <c r="D3429">
        <v>2029.97</v>
      </c>
      <c r="E3429">
        <v>3017</v>
      </c>
      <c r="F3429">
        <v>5447</v>
      </c>
      <c r="G3429">
        <v>7695</v>
      </c>
      <c r="H3429">
        <v>10327</v>
      </c>
    </row>
    <row r="3430" spans="1:8" x14ac:dyDescent="0.25">
      <c r="A3430">
        <v>75703</v>
      </c>
      <c r="B3430">
        <v>33023</v>
      </c>
      <c r="C3430">
        <v>451</v>
      </c>
      <c r="D3430">
        <v>2062.7800000000002</v>
      </c>
      <c r="E3430">
        <v>3043</v>
      </c>
      <c r="F3430">
        <v>5375</v>
      </c>
      <c r="G3430">
        <v>8175</v>
      </c>
      <c r="H3430">
        <v>32303</v>
      </c>
    </row>
    <row r="3431" spans="1:8" x14ac:dyDescent="0.25">
      <c r="A3431">
        <v>75777</v>
      </c>
      <c r="B3431">
        <v>24143</v>
      </c>
      <c r="C3431">
        <v>532</v>
      </c>
      <c r="D3431">
        <v>2041.08</v>
      </c>
      <c r="E3431">
        <v>3037</v>
      </c>
      <c r="F3431">
        <v>5355</v>
      </c>
      <c r="G3431">
        <v>7695</v>
      </c>
      <c r="H3431">
        <v>11911</v>
      </c>
    </row>
    <row r="3432" spans="1:8" x14ac:dyDescent="0.25">
      <c r="A3432">
        <v>75640</v>
      </c>
      <c r="B3432">
        <v>17199</v>
      </c>
      <c r="C3432">
        <v>494</v>
      </c>
      <c r="D3432">
        <v>2018.64</v>
      </c>
      <c r="E3432">
        <v>2991</v>
      </c>
      <c r="F3432">
        <v>5447</v>
      </c>
      <c r="G3432">
        <v>8011</v>
      </c>
      <c r="H3432">
        <v>11367</v>
      </c>
    </row>
    <row r="3433" spans="1:8" x14ac:dyDescent="0.25">
      <c r="A3433">
        <v>77287</v>
      </c>
      <c r="B3433">
        <v>13407</v>
      </c>
      <c r="C3433">
        <v>509</v>
      </c>
      <c r="D3433">
        <v>2031.64</v>
      </c>
      <c r="E3433">
        <v>3029</v>
      </c>
      <c r="F3433">
        <v>5303</v>
      </c>
      <c r="G3433">
        <v>7631</v>
      </c>
      <c r="H3433">
        <v>10759</v>
      </c>
    </row>
    <row r="3434" spans="1:8" x14ac:dyDescent="0.25">
      <c r="A3434">
        <v>75300</v>
      </c>
      <c r="B3434">
        <v>12479</v>
      </c>
      <c r="C3434">
        <v>497</v>
      </c>
      <c r="D3434">
        <v>2042.77</v>
      </c>
      <c r="E3434">
        <v>3037</v>
      </c>
      <c r="F3434">
        <v>5359</v>
      </c>
      <c r="G3434">
        <v>7803</v>
      </c>
      <c r="H3434">
        <v>10135</v>
      </c>
    </row>
    <row r="3435" spans="1:8" x14ac:dyDescent="0.25">
      <c r="A3435">
        <v>73526</v>
      </c>
      <c r="B3435">
        <v>24463</v>
      </c>
      <c r="C3435">
        <v>483</v>
      </c>
      <c r="D3435">
        <v>2074.65</v>
      </c>
      <c r="E3435">
        <v>3117</v>
      </c>
      <c r="F3435">
        <v>5615</v>
      </c>
      <c r="G3435">
        <v>8139</v>
      </c>
      <c r="H3435">
        <v>10511</v>
      </c>
    </row>
    <row r="3436" spans="1:8" x14ac:dyDescent="0.25">
      <c r="A3436">
        <v>75444</v>
      </c>
      <c r="B3436">
        <v>20959</v>
      </c>
      <c r="C3436">
        <v>503</v>
      </c>
      <c r="D3436">
        <v>2080.66</v>
      </c>
      <c r="E3436">
        <v>3105</v>
      </c>
      <c r="F3436">
        <v>5451</v>
      </c>
      <c r="G3436">
        <v>7799</v>
      </c>
      <c r="H3436">
        <v>14543</v>
      </c>
    </row>
    <row r="3437" spans="1:8" x14ac:dyDescent="0.25">
      <c r="A3437">
        <v>74992</v>
      </c>
      <c r="B3437">
        <v>12535</v>
      </c>
      <c r="C3437">
        <v>482</v>
      </c>
      <c r="D3437">
        <v>2022.03</v>
      </c>
      <c r="E3437">
        <v>3011</v>
      </c>
      <c r="F3437">
        <v>5343</v>
      </c>
      <c r="G3437">
        <v>7823</v>
      </c>
      <c r="H3437">
        <v>11271</v>
      </c>
    </row>
    <row r="3438" spans="1:8" x14ac:dyDescent="0.25">
      <c r="A3438">
        <v>76184</v>
      </c>
      <c r="B3438">
        <v>18655</v>
      </c>
      <c r="C3438">
        <v>509</v>
      </c>
      <c r="D3438">
        <v>2048.52</v>
      </c>
      <c r="E3438">
        <v>3083</v>
      </c>
      <c r="F3438">
        <v>5363</v>
      </c>
      <c r="G3438">
        <v>7651</v>
      </c>
      <c r="H3438">
        <v>11151</v>
      </c>
    </row>
    <row r="3439" spans="1:8" x14ac:dyDescent="0.25">
      <c r="A3439">
        <v>73366</v>
      </c>
      <c r="B3439">
        <v>22399</v>
      </c>
      <c r="C3439">
        <v>505</v>
      </c>
      <c r="D3439">
        <v>2103.56</v>
      </c>
      <c r="E3439">
        <v>3165</v>
      </c>
      <c r="F3439">
        <v>5543</v>
      </c>
      <c r="G3439">
        <v>7963</v>
      </c>
      <c r="H3439">
        <v>11439</v>
      </c>
    </row>
    <row r="3440" spans="1:8" x14ac:dyDescent="0.25">
      <c r="A3440">
        <v>75960</v>
      </c>
      <c r="B3440">
        <v>26111</v>
      </c>
      <c r="C3440">
        <v>506</v>
      </c>
      <c r="D3440">
        <v>1982.78</v>
      </c>
      <c r="E3440">
        <v>2965</v>
      </c>
      <c r="F3440">
        <v>5295</v>
      </c>
      <c r="G3440">
        <v>7559</v>
      </c>
      <c r="H3440">
        <v>10751</v>
      </c>
    </row>
    <row r="3441" spans="1:8" x14ac:dyDescent="0.25">
      <c r="A3441">
        <v>74573</v>
      </c>
      <c r="B3441">
        <v>14495</v>
      </c>
      <c r="C3441">
        <v>509</v>
      </c>
      <c r="D3441">
        <v>2072.87</v>
      </c>
      <c r="E3441">
        <v>3125</v>
      </c>
      <c r="F3441">
        <v>5499</v>
      </c>
      <c r="G3441">
        <v>8047</v>
      </c>
      <c r="H3441">
        <v>10999</v>
      </c>
    </row>
    <row r="3442" spans="1:8" x14ac:dyDescent="0.25">
      <c r="A3442">
        <v>72908</v>
      </c>
      <c r="B3442">
        <v>18415</v>
      </c>
      <c r="C3442">
        <v>484</v>
      </c>
      <c r="D3442">
        <v>2080.58</v>
      </c>
      <c r="E3442">
        <v>3187</v>
      </c>
      <c r="F3442">
        <v>5623</v>
      </c>
      <c r="G3442">
        <v>8175</v>
      </c>
      <c r="H3442">
        <v>16735</v>
      </c>
    </row>
    <row r="3443" spans="1:8" x14ac:dyDescent="0.25">
      <c r="A3443">
        <v>74850</v>
      </c>
      <c r="B3443">
        <v>23071</v>
      </c>
      <c r="C3443">
        <v>477</v>
      </c>
      <c r="D3443">
        <v>1943.01</v>
      </c>
      <c r="E3443">
        <v>2961</v>
      </c>
      <c r="F3443">
        <v>5359</v>
      </c>
      <c r="G3443">
        <v>7615</v>
      </c>
      <c r="H3443">
        <v>17599</v>
      </c>
    </row>
    <row r="3444" spans="1:8" x14ac:dyDescent="0.25">
      <c r="A3444">
        <v>73212</v>
      </c>
      <c r="B3444">
        <v>17983</v>
      </c>
      <c r="C3444">
        <v>522</v>
      </c>
      <c r="D3444">
        <v>2070.46</v>
      </c>
      <c r="E3444">
        <v>3181</v>
      </c>
      <c r="F3444">
        <v>5583</v>
      </c>
      <c r="G3444">
        <v>7971</v>
      </c>
      <c r="H3444">
        <v>12695</v>
      </c>
    </row>
    <row r="3445" spans="1:8" x14ac:dyDescent="0.25">
      <c r="A3445">
        <v>75106</v>
      </c>
      <c r="B3445">
        <v>16007</v>
      </c>
      <c r="C3445">
        <v>466</v>
      </c>
      <c r="D3445">
        <v>2013.62</v>
      </c>
      <c r="E3445">
        <v>3045</v>
      </c>
      <c r="F3445">
        <v>5467</v>
      </c>
      <c r="G3445">
        <v>7971</v>
      </c>
      <c r="H3445">
        <v>13583</v>
      </c>
    </row>
    <row r="3446" spans="1:8" x14ac:dyDescent="0.25">
      <c r="A3446">
        <v>73680</v>
      </c>
      <c r="B3446">
        <v>21919</v>
      </c>
      <c r="C3446">
        <v>493</v>
      </c>
      <c r="D3446">
        <v>2007.23</v>
      </c>
      <c r="E3446">
        <v>3079</v>
      </c>
      <c r="F3446">
        <v>5391</v>
      </c>
      <c r="G3446">
        <v>7931</v>
      </c>
      <c r="H3446">
        <v>12239</v>
      </c>
    </row>
    <row r="3447" spans="1:8" x14ac:dyDescent="0.25">
      <c r="A3447">
        <v>76349</v>
      </c>
      <c r="B3447">
        <v>16735</v>
      </c>
      <c r="C3447">
        <v>463</v>
      </c>
      <c r="D3447">
        <v>1994.59</v>
      </c>
      <c r="E3447">
        <v>3037</v>
      </c>
      <c r="F3447">
        <v>5439</v>
      </c>
      <c r="G3447">
        <v>7863</v>
      </c>
      <c r="H3447">
        <v>10335</v>
      </c>
    </row>
    <row r="3448" spans="1:8" x14ac:dyDescent="0.25">
      <c r="A3448">
        <v>73721</v>
      </c>
      <c r="B3448">
        <v>16687</v>
      </c>
      <c r="C3448">
        <v>520</v>
      </c>
      <c r="D3448">
        <v>2057.29</v>
      </c>
      <c r="E3448">
        <v>3141</v>
      </c>
      <c r="F3448">
        <v>5555</v>
      </c>
      <c r="G3448">
        <v>7947</v>
      </c>
      <c r="H3448">
        <v>12559</v>
      </c>
    </row>
    <row r="3449" spans="1:8" x14ac:dyDescent="0.25">
      <c r="A3449">
        <v>76623</v>
      </c>
      <c r="B3449">
        <v>11183</v>
      </c>
      <c r="C3449">
        <v>482</v>
      </c>
      <c r="D3449">
        <v>1935.83</v>
      </c>
      <c r="E3449">
        <v>2877</v>
      </c>
      <c r="F3449">
        <v>5215</v>
      </c>
      <c r="G3449">
        <v>7359</v>
      </c>
      <c r="H3449">
        <v>9727</v>
      </c>
    </row>
    <row r="3450" spans="1:8" x14ac:dyDescent="0.25">
      <c r="A3450">
        <v>75379</v>
      </c>
      <c r="B3450">
        <v>18175</v>
      </c>
      <c r="C3450">
        <v>529</v>
      </c>
      <c r="D3450">
        <v>2110.04</v>
      </c>
      <c r="E3450">
        <v>3173</v>
      </c>
      <c r="F3450">
        <v>5639</v>
      </c>
      <c r="G3450">
        <v>8247</v>
      </c>
      <c r="H3450">
        <v>11295</v>
      </c>
    </row>
    <row r="3451" spans="1:8" x14ac:dyDescent="0.25">
      <c r="A3451">
        <v>75079</v>
      </c>
      <c r="B3451">
        <v>30399</v>
      </c>
      <c r="C3451">
        <v>490</v>
      </c>
      <c r="D3451">
        <v>2042.23</v>
      </c>
      <c r="E3451">
        <v>3107</v>
      </c>
      <c r="F3451">
        <v>5523</v>
      </c>
      <c r="G3451">
        <v>7815</v>
      </c>
      <c r="H3451">
        <v>11735</v>
      </c>
    </row>
    <row r="3452" spans="1:8" x14ac:dyDescent="0.25">
      <c r="A3452">
        <v>77536</v>
      </c>
      <c r="B3452">
        <v>13623</v>
      </c>
      <c r="C3452">
        <v>519</v>
      </c>
      <c r="D3452">
        <v>2019.25</v>
      </c>
      <c r="E3452">
        <v>2993</v>
      </c>
      <c r="F3452">
        <v>5239</v>
      </c>
      <c r="G3452">
        <v>7655</v>
      </c>
      <c r="H3452">
        <v>9983</v>
      </c>
    </row>
    <row r="3453" spans="1:8" x14ac:dyDescent="0.25">
      <c r="A3453">
        <v>74379</v>
      </c>
      <c r="B3453">
        <v>12367</v>
      </c>
      <c r="C3453">
        <v>534</v>
      </c>
      <c r="D3453">
        <v>2109.31</v>
      </c>
      <c r="E3453">
        <v>3133</v>
      </c>
      <c r="F3453">
        <v>5471</v>
      </c>
      <c r="G3453">
        <v>7647</v>
      </c>
      <c r="H3453">
        <v>10983</v>
      </c>
    </row>
    <row r="3454" spans="1:8" x14ac:dyDescent="0.25">
      <c r="A3454">
        <v>76351</v>
      </c>
      <c r="B3454">
        <v>23679</v>
      </c>
      <c r="C3454">
        <v>479</v>
      </c>
      <c r="D3454">
        <v>2015.59</v>
      </c>
      <c r="E3454">
        <v>3013</v>
      </c>
      <c r="F3454">
        <v>5287</v>
      </c>
      <c r="G3454">
        <v>7935</v>
      </c>
      <c r="H3454">
        <v>16831</v>
      </c>
    </row>
    <row r="3455" spans="1:8" x14ac:dyDescent="0.25">
      <c r="A3455">
        <v>76895</v>
      </c>
      <c r="B3455">
        <v>18911</v>
      </c>
      <c r="C3455">
        <v>509</v>
      </c>
      <c r="D3455">
        <v>2028.82</v>
      </c>
      <c r="E3455">
        <v>3023</v>
      </c>
      <c r="F3455">
        <v>5323</v>
      </c>
      <c r="G3455">
        <v>7755</v>
      </c>
      <c r="H3455">
        <v>11479</v>
      </c>
    </row>
    <row r="3456" spans="1:8" x14ac:dyDescent="0.25">
      <c r="A3456">
        <v>74019</v>
      </c>
      <c r="B3456">
        <v>18911</v>
      </c>
      <c r="C3456">
        <v>559</v>
      </c>
      <c r="D3456">
        <v>2127.94</v>
      </c>
      <c r="E3456">
        <v>3203</v>
      </c>
      <c r="F3456">
        <v>5663</v>
      </c>
      <c r="G3456">
        <v>8107</v>
      </c>
      <c r="H3456">
        <v>12783</v>
      </c>
    </row>
    <row r="3457" spans="1:8" x14ac:dyDescent="0.25">
      <c r="A3457">
        <v>76776</v>
      </c>
      <c r="B3457">
        <v>15303</v>
      </c>
      <c r="C3457">
        <v>494</v>
      </c>
      <c r="D3457">
        <v>2018.55</v>
      </c>
      <c r="E3457">
        <v>3007</v>
      </c>
      <c r="F3457">
        <v>5231</v>
      </c>
      <c r="G3457">
        <v>7795</v>
      </c>
      <c r="H3457">
        <v>11647</v>
      </c>
    </row>
    <row r="3458" spans="1:8" x14ac:dyDescent="0.25">
      <c r="A3458">
        <v>75521</v>
      </c>
      <c r="B3458">
        <v>17167</v>
      </c>
      <c r="C3458">
        <v>505</v>
      </c>
      <c r="D3458">
        <v>2070.59</v>
      </c>
      <c r="E3458">
        <v>3073</v>
      </c>
      <c r="F3458">
        <v>5351</v>
      </c>
      <c r="G3458">
        <v>7695</v>
      </c>
      <c r="H3458">
        <v>12607</v>
      </c>
    </row>
    <row r="3459" spans="1:8" x14ac:dyDescent="0.25">
      <c r="A3459">
        <v>75410</v>
      </c>
      <c r="B3459">
        <v>14423</v>
      </c>
      <c r="C3459">
        <v>443</v>
      </c>
      <c r="D3459">
        <v>2044.66</v>
      </c>
      <c r="E3459">
        <v>3045</v>
      </c>
      <c r="F3459">
        <v>5431</v>
      </c>
      <c r="G3459">
        <v>7723</v>
      </c>
      <c r="H3459">
        <v>10735</v>
      </c>
    </row>
    <row r="3460" spans="1:8" x14ac:dyDescent="0.25">
      <c r="A3460">
        <v>76830</v>
      </c>
      <c r="B3460">
        <v>17487</v>
      </c>
      <c r="C3460">
        <v>519</v>
      </c>
      <c r="D3460">
        <v>2042.01</v>
      </c>
      <c r="E3460">
        <v>3037</v>
      </c>
      <c r="F3460">
        <v>5387</v>
      </c>
      <c r="G3460">
        <v>8279</v>
      </c>
      <c r="H3460">
        <v>14087</v>
      </c>
    </row>
    <row r="3461" spans="1:8" x14ac:dyDescent="0.25">
      <c r="A3461">
        <v>77604</v>
      </c>
      <c r="B3461">
        <v>19183</v>
      </c>
      <c r="C3461">
        <v>523</v>
      </c>
      <c r="D3461">
        <v>2026.94</v>
      </c>
      <c r="E3461">
        <v>2981</v>
      </c>
      <c r="F3461">
        <v>5315</v>
      </c>
      <c r="G3461">
        <v>7519</v>
      </c>
      <c r="H3461">
        <v>9807</v>
      </c>
    </row>
    <row r="3462" spans="1:8" x14ac:dyDescent="0.25">
      <c r="A3462">
        <v>74201</v>
      </c>
      <c r="B3462">
        <v>30143</v>
      </c>
      <c r="C3462">
        <v>517</v>
      </c>
      <c r="D3462">
        <v>2071.0300000000002</v>
      </c>
      <c r="E3462">
        <v>3111</v>
      </c>
      <c r="F3462">
        <v>5491</v>
      </c>
      <c r="G3462">
        <v>8311</v>
      </c>
      <c r="H3462">
        <v>15351</v>
      </c>
    </row>
    <row r="3463" spans="1:8" x14ac:dyDescent="0.25">
      <c r="A3463">
        <v>76011</v>
      </c>
      <c r="B3463">
        <v>23311</v>
      </c>
      <c r="C3463">
        <v>500</v>
      </c>
      <c r="D3463">
        <v>2062.64</v>
      </c>
      <c r="E3463">
        <v>3059</v>
      </c>
      <c r="F3463">
        <v>5331</v>
      </c>
      <c r="G3463">
        <v>7799</v>
      </c>
      <c r="H3463">
        <v>11455</v>
      </c>
    </row>
    <row r="3464" spans="1:8" x14ac:dyDescent="0.25">
      <c r="A3464">
        <v>73892</v>
      </c>
      <c r="B3464">
        <v>14799</v>
      </c>
      <c r="C3464">
        <v>491</v>
      </c>
      <c r="D3464">
        <v>2074.52</v>
      </c>
      <c r="E3464">
        <v>3087</v>
      </c>
      <c r="F3464">
        <v>5531</v>
      </c>
      <c r="G3464">
        <v>8295</v>
      </c>
      <c r="H3464">
        <v>12527</v>
      </c>
    </row>
    <row r="3465" spans="1:8" x14ac:dyDescent="0.25">
      <c r="A3465">
        <v>75147</v>
      </c>
      <c r="B3465">
        <v>18127</v>
      </c>
      <c r="C3465">
        <v>496</v>
      </c>
      <c r="D3465">
        <v>2078.2800000000002</v>
      </c>
      <c r="E3465">
        <v>3097</v>
      </c>
      <c r="F3465">
        <v>5515</v>
      </c>
      <c r="G3465">
        <v>7939</v>
      </c>
      <c r="H3465">
        <v>11287</v>
      </c>
    </row>
    <row r="3466" spans="1:8" x14ac:dyDescent="0.25">
      <c r="A3466">
        <v>77529</v>
      </c>
      <c r="B3466">
        <v>18863</v>
      </c>
      <c r="C3466">
        <v>470</v>
      </c>
      <c r="D3466">
        <v>2007.47</v>
      </c>
      <c r="E3466">
        <v>2961</v>
      </c>
      <c r="F3466">
        <v>5355</v>
      </c>
      <c r="G3466">
        <v>7827</v>
      </c>
      <c r="H3466">
        <v>13511</v>
      </c>
    </row>
    <row r="3467" spans="1:8" x14ac:dyDescent="0.25">
      <c r="A3467">
        <v>76326</v>
      </c>
      <c r="B3467">
        <v>18127</v>
      </c>
      <c r="C3467">
        <v>489</v>
      </c>
      <c r="D3467">
        <v>2070.64</v>
      </c>
      <c r="E3467">
        <v>3079</v>
      </c>
      <c r="F3467">
        <v>5443</v>
      </c>
      <c r="G3467">
        <v>7851</v>
      </c>
      <c r="H3467">
        <v>13295</v>
      </c>
    </row>
    <row r="3468" spans="1:8" x14ac:dyDescent="0.25">
      <c r="A3468">
        <v>76458</v>
      </c>
      <c r="B3468">
        <v>20991</v>
      </c>
      <c r="C3468">
        <v>496</v>
      </c>
      <c r="D3468">
        <v>1989.76</v>
      </c>
      <c r="E3468">
        <v>2981</v>
      </c>
      <c r="F3468">
        <v>5271</v>
      </c>
      <c r="G3468">
        <v>7623</v>
      </c>
      <c r="H3468">
        <v>10087</v>
      </c>
    </row>
    <row r="3469" spans="1:8" x14ac:dyDescent="0.25">
      <c r="A3469">
        <v>77033</v>
      </c>
      <c r="B3469">
        <v>18591</v>
      </c>
      <c r="C3469">
        <v>520</v>
      </c>
      <c r="D3469">
        <v>2048.58</v>
      </c>
      <c r="E3469">
        <v>3051</v>
      </c>
      <c r="F3469">
        <v>5411</v>
      </c>
      <c r="G3469">
        <v>7683</v>
      </c>
      <c r="H3469">
        <v>12383</v>
      </c>
    </row>
    <row r="3470" spans="1:8" x14ac:dyDescent="0.25">
      <c r="A3470">
        <v>75766</v>
      </c>
      <c r="B3470">
        <v>16431</v>
      </c>
      <c r="C3470">
        <v>457</v>
      </c>
      <c r="D3470">
        <v>2025.77</v>
      </c>
      <c r="E3470">
        <v>3025</v>
      </c>
      <c r="F3470">
        <v>5343</v>
      </c>
      <c r="G3470">
        <v>7527</v>
      </c>
      <c r="H3470">
        <v>11623</v>
      </c>
    </row>
    <row r="3471" spans="1:8" x14ac:dyDescent="0.25">
      <c r="A3471">
        <v>74846</v>
      </c>
      <c r="B3471">
        <v>14583</v>
      </c>
      <c r="C3471">
        <v>517</v>
      </c>
      <c r="D3471">
        <v>2068.59</v>
      </c>
      <c r="E3471">
        <v>3085</v>
      </c>
      <c r="F3471">
        <v>5463</v>
      </c>
      <c r="G3471">
        <v>7731</v>
      </c>
      <c r="H3471">
        <v>11551</v>
      </c>
    </row>
    <row r="3472" spans="1:8" x14ac:dyDescent="0.25">
      <c r="A3472">
        <v>76967</v>
      </c>
      <c r="B3472">
        <v>20927</v>
      </c>
      <c r="C3472">
        <v>483</v>
      </c>
      <c r="D3472">
        <v>2039.26</v>
      </c>
      <c r="E3472">
        <v>3023</v>
      </c>
      <c r="F3472">
        <v>5443</v>
      </c>
      <c r="G3472">
        <v>8303</v>
      </c>
      <c r="H3472">
        <v>16111</v>
      </c>
    </row>
    <row r="3473" spans="1:8" x14ac:dyDescent="0.25">
      <c r="A3473">
        <v>75478</v>
      </c>
      <c r="B3473">
        <v>22799</v>
      </c>
      <c r="C3473">
        <v>513</v>
      </c>
      <c r="D3473">
        <v>2044.66</v>
      </c>
      <c r="E3473">
        <v>3045</v>
      </c>
      <c r="F3473">
        <v>5495</v>
      </c>
      <c r="G3473">
        <v>7883</v>
      </c>
      <c r="H3473">
        <v>11631</v>
      </c>
    </row>
    <row r="3474" spans="1:8" x14ac:dyDescent="0.25">
      <c r="A3474">
        <v>77089</v>
      </c>
      <c r="B3474">
        <v>15071</v>
      </c>
      <c r="C3474">
        <v>513</v>
      </c>
      <c r="D3474">
        <v>2027.52</v>
      </c>
      <c r="E3474">
        <v>3035</v>
      </c>
      <c r="F3474">
        <v>5427</v>
      </c>
      <c r="G3474">
        <v>7667</v>
      </c>
      <c r="H3474">
        <v>10815</v>
      </c>
    </row>
    <row r="3475" spans="1:8" x14ac:dyDescent="0.25">
      <c r="A3475">
        <v>76748</v>
      </c>
      <c r="B3475">
        <v>11471</v>
      </c>
      <c r="C3475">
        <v>483</v>
      </c>
      <c r="D3475">
        <v>2007.98</v>
      </c>
      <c r="E3475">
        <v>2991</v>
      </c>
      <c r="F3475">
        <v>5255</v>
      </c>
      <c r="G3475">
        <v>7503</v>
      </c>
      <c r="H3475">
        <v>10047</v>
      </c>
    </row>
    <row r="3476" spans="1:8" x14ac:dyDescent="0.25">
      <c r="A3476">
        <v>76825</v>
      </c>
      <c r="B3476">
        <v>15399</v>
      </c>
      <c r="C3476">
        <v>550</v>
      </c>
      <c r="D3476">
        <v>2037.48</v>
      </c>
      <c r="E3476">
        <v>3063</v>
      </c>
      <c r="F3476">
        <v>5267</v>
      </c>
      <c r="G3476">
        <v>7811</v>
      </c>
      <c r="H3476">
        <v>12223</v>
      </c>
    </row>
    <row r="3477" spans="1:8" x14ac:dyDescent="0.25">
      <c r="A3477">
        <v>75043</v>
      </c>
      <c r="B3477">
        <v>17167</v>
      </c>
      <c r="C3477">
        <v>511</v>
      </c>
      <c r="D3477">
        <v>2008.18</v>
      </c>
      <c r="E3477">
        <v>3001</v>
      </c>
      <c r="F3477">
        <v>5299</v>
      </c>
      <c r="G3477">
        <v>7923</v>
      </c>
      <c r="H3477">
        <v>11135</v>
      </c>
    </row>
    <row r="3478" spans="1:8" x14ac:dyDescent="0.25">
      <c r="A3478">
        <v>76923</v>
      </c>
      <c r="B3478">
        <v>18095</v>
      </c>
      <c r="C3478">
        <v>496</v>
      </c>
      <c r="D3478">
        <v>2019.5</v>
      </c>
      <c r="E3478">
        <v>3009</v>
      </c>
      <c r="F3478">
        <v>5371</v>
      </c>
      <c r="G3478">
        <v>8095</v>
      </c>
      <c r="H3478">
        <v>16247</v>
      </c>
    </row>
    <row r="3479" spans="1:8" x14ac:dyDescent="0.25">
      <c r="A3479">
        <v>74572</v>
      </c>
      <c r="B3479">
        <v>14495</v>
      </c>
      <c r="C3479">
        <v>506</v>
      </c>
      <c r="D3479">
        <v>2094.27</v>
      </c>
      <c r="E3479">
        <v>3145</v>
      </c>
      <c r="F3479">
        <v>5535</v>
      </c>
      <c r="G3479">
        <v>8051</v>
      </c>
      <c r="H3479">
        <v>11007</v>
      </c>
    </row>
    <row r="3480" spans="1:8" x14ac:dyDescent="0.25">
      <c r="A3480">
        <v>77701</v>
      </c>
      <c r="B3480">
        <v>18095</v>
      </c>
      <c r="C3480">
        <v>507</v>
      </c>
      <c r="D3480">
        <v>1994.27</v>
      </c>
      <c r="E3480">
        <v>2947</v>
      </c>
      <c r="F3480">
        <v>5179</v>
      </c>
      <c r="G3480">
        <v>7587</v>
      </c>
      <c r="H3480">
        <v>13127</v>
      </c>
    </row>
    <row r="3481" spans="1:8" x14ac:dyDescent="0.25">
      <c r="A3481">
        <v>74369</v>
      </c>
      <c r="B3481">
        <v>19359</v>
      </c>
      <c r="C3481">
        <v>513</v>
      </c>
      <c r="D3481">
        <v>2065.4499999999998</v>
      </c>
      <c r="E3481">
        <v>3099</v>
      </c>
      <c r="F3481">
        <v>5523</v>
      </c>
      <c r="G3481">
        <v>7959</v>
      </c>
      <c r="H3481">
        <v>12767</v>
      </c>
    </row>
    <row r="3482" spans="1:8" x14ac:dyDescent="0.25">
      <c r="A3482">
        <v>77269</v>
      </c>
      <c r="B3482">
        <v>16655</v>
      </c>
      <c r="C3482">
        <v>523</v>
      </c>
      <c r="D3482">
        <v>1980.29</v>
      </c>
      <c r="E3482">
        <v>2917</v>
      </c>
      <c r="F3482">
        <v>5259</v>
      </c>
      <c r="G3482">
        <v>7695</v>
      </c>
      <c r="H3482">
        <v>12327</v>
      </c>
    </row>
    <row r="3483" spans="1:8" x14ac:dyDescent="0.25">
      <c r="A3483">
        <v>78279</v>
      </c>
      <c r="B3483">
        <v>14143</v>
      </c>
      <c r="C3483">
        <v>503</v>
      </c>
      <c r="D3483">
        <v>1999.62</v>
      </c>
      <c r="E3483">
        <v>2963</v>
      </c>
      <c r="F3483">
        <v>5119</v>
      </c>
      <c r="G3483">
        <v>7623</v>
      </c>
      <c r="H3483">
        <v>10527</v>
      </c>
    </row>
    <row r="3484" spans="1:8" x14ac:dyDescent="0.25">
      <c r="A3484">
        <v>75308</v>
      </c>
      <c r="B3484">
        <v>16847</v>
      </c>
      <c r="C3484">
        <v>529</v>
      </c>
      <c r="D3484">
        <v>2040.92</v>
      </c>
      <c r="E3484">
        <v>3051</v>
      </c>
      <c r="F3484">
        <v>5483</v>
      </c>
      <c r="G3484">
        <v>7907</v>
      </c>
      <c r="H3484">
        <v>12431</v>
      </c>
    </row>
    <row r="3485" spans="1:8" x14ac:dyDescent="0.25">
      <c r="A3485">
        <v>76077</v>
      </c>
      <c r="B3485">
        <v>16847</v>
      </c>
      <c r="C3485">
        <v>540</v>
      </c>
      <c r="D3485">
        <v>2004.38</v>
      </c>
      <c r="E3485">
        <v>2973</v>
      </c>
      <c r="F3485">
        <v>5267</v>
      </c>
      <c r="G3485">
        <v>7911</v>
      </c>
      <c r="H3485">
        <v>10199</v>
      </c>
    </row>
    <row r="3486" spans="1:8" x14ac:dyDescent="0.25">
      <c r="A3486">
        <v>74164</v>
      </c>
      <c r="B3486">
        <v>19343</v>
      </c>
      <c r="C3486">
        <v>551</v>
      </c>
      <c r="D3486">
        <v>2065.8200000000002</v>
      </c>
      <c r="E3486">
        <v>3061</v>
      </c>
      <c r="F3486">
        <v>5367</v>
      </c>
      <c r="G3486">
        <v>8127</v>
      </c>
      <c r="H3486">
        <v>10895</v>
      </c>
    </row>
    <row r="3487" spans="1:8" x14ac:dyDescent="0.25">
      <c r="A3487">
        <v>78170</v>
      </c>
      <c r="B3487">
        <v>12319</v>
      </c>
      <c r="C3487">
        <v>506</v>
      </c>
      <c r="D3487">
        <v>1997.87</v>
      </c>
      <c r="E3487">
        <v>2931</v>
      </c>
      <c r="F3487">
        <v>5155</v>
      </c>
      <c r="G3487">
        <v>7379</v>
      </c>
      <c r="H3487">
        <v>9719</v>
      </c>
    </row>
    <row r="3488" spans="1:8" x14ac:dyDescent="0.25">
      <c r="A3488">
        <v>74612</v>
      </c>
      <c r="B3488">
        <v>33759</v>
      </c>
      <c r="C3488">
        <v>500</v>
      </c>
      <c r="D3488">
        <v>2023.45</v>
      </c>
      <c r="E3488">
        <v>3045</v>
      </c>
      <c r="F3488">
        <v>5375</v>
      </c>
      <c r="G3488">
        <v>7923</v>
      </c>
      <c r="H3488">
        <v>15279</v>
      </c>
    </row>
    <row r="3489" spans="1:8" x14ac:dyDescent="0.25">
      <c r="A3489">
        <v>74478</v>
      </c>
      <c r="B3489">
        <v>20415</v>
      </c>
      <c r="C3489">
        <v>517</v>
      </c>
      <c r="D3489">
        <v>2067.04</v>
      </c>
      <c r="E3489">
        <v>3129</v>
      </c>
      <c r="F3489">
        <v>5539</v>
      </c>
      <c r="G3489">
        <v>8207</v>
      </c>
      <c r="H3489">
        <v>11327</v>
      </c>
    </row>
    <row r="3490" spans="1:8" x14ac:dyDescent="0.25">
      <c r="A3490">
        <v>76069</v>
      </c>
      <c r="B3490">
        <v>27135</v>
      </c>
      <c r="C3490">
        <v>496</v>
      </c>
      <c r="D3490">
        <v>1995.91</v>
      </c>
      <c r="E3490">
        <v>2979</v>
      </c>
      <c r="F3490">
        <v>5191</v>
      </c>
      <c r="G3490">
        <v>7511</v>
      </c>
      <c r="H3490">
        <v>18143</v>
      </c>
    </row>
    <row r="3491" spans="1:8" x14ac:dyDescent="0.25">
      <c r="A3491">
        <v>74743</v>
      </c>
      <c r="B3491">
        <v>16231</v>
      </c>
      <c r="C3491">
        <v>462</v>
      </c>
      <c r="D3491">
        <v>2006.04</v>
      </c>
      <c r="E3491">
        <v>2973</v>
      </c>
      <c r="F3491">
        <v>5519</v>
      </c>
      <c r="G3491">
        <v>8031</v>
      </c>
      <c r="H3491">
        <v>13703</v>
      </c>
    </row>
    <row r="3492" spans="1:8" x14ac:dyDescent="0.25">
      <c r="A3492">
        <v>74907</v>
      </c>
      <c r="B3492">
        <v>13223</v>
      </c>
      <c r="C3492">
        <v>471</v>
      </c>
      <c r="D3492">
        <v>2038.93</v>
      </c>
      <c r="E3492">
        <v>3049</v>
      </c>
      <c r="F3492">
        <v>5431</v>
      </c>
      <c r="G3492">
        <v>7931</v>
      </c>
      <c r="H3492">
        <v>11031</v>
      </c>
    </row>
    <row r="3493" spans="1:8" x14ac:dyDescent="0.25">
      <c r="A3493">
        <v>74652</v>
      </c>
      <c r="B3493">
        <v>16479</v>
      </c>
      <c r="C3493">
        <v>497</v>
      </c>
      <c r="D3493">
        <v>1995.96</v>
      </c>
      <c r="E3493">
        <v>2965</v>
      </c>
      <c r="F3493">
        <v>5255</v>
      </c>
      <c r="G3493">
        <v>7775</v>
      </c>
      <c r="H3493">
        <v>9447</v>
      </c>
    </row>
    <row r="3494" spans="1:8" x14ac:dyDescent="0.25">
      <c r="A3494">
        <v>77531</v>
      </c>
      <c r="B3494">
        <v>21823</v>
      </c>
      <c r="C3494">
        <v>516</v>
      </c>
      <c r="D3494">
        <v>1976.59</v>
      </c>
      <c r="E3494">
        <v>2931</v>
      </c>
      <c r="F3494">
        <v>5223</v>
      </c>
      <c r="G3494">
        <v>7671</v>
      </c>
      <c r="H3494">
        <v>10231</v>
      </c>
    </row>
    <row r="3495" spans="1:8" x14ac:dyDescent="0.25">
      <c r="A3495">
        <v>75138</v>
      </c>
      <c r="B3495">
        <v>15207</v>
      </c>
      <c r="C3495">
        <v>497</v>
      </c>
      <c r="D3495">
        <v>2068.02</v>
      </c>
      <c r="E3495">
        <v>3099</v>
      </c>
      <c r="F3495">
        <v>5503</v>
      </c>
      <c r="G3495">
        <v>7879</v>
      </c>
      <c r="H3495">
        <v>12543</v>
      </c>
    </row>
    <row r="3496" spans="1:8" x14ac:dyDescent="0.25">
      <c r="A3496">
        <v>74332</v>
      </c>
      <c r="B3496">
        <v>18815</v>
      </c>
      <c r="C3496">
        <v>500</v>
      </c>
      <c r="D3496">
        <v>2080.54</v>
      </c>
      <c r="E3496">
        <v>3113</v>
      </c>
      <c r="F3496">
        <v>5479</v>
      </c>
      <c r="G3496">
        <v>8503</v>
      </c>
      <c r="H3496">
        <v>14471</v>
      </c>
    </row>
    <row r="3497" spans="1:8" x14ac:dyDescent="0.25">
      <c r="A3497">
        <v>76449</v>
      </c>
      <c r="B3497">
        <v>12639</v>
      </c>
      <c r="C3497">
        <v>514</v>
      </c>
      <c r="D3497">
        <v>2014.57</v>
      </c>
      <c r="E3497">
        <v>3029</v>
      </c>
      <c r="F3497">
        <v>5407</v>
      </c>
      <c r="G3497">
        <v>7783</v>
      </c>
      <c r="H3497">
        <v>9863</v>
      </c>
    </row>
    <row r="3498" spans="1:8" x14ac:dyDescent="0.25">
      <c r="A3498">
        <v>74121</v>
      </c>
      <c r="B3498">
        <v>33631</v>
      </c>
      <c r="C3498">
        <v>498</v>
      </c>
      <c r="D3498">
        <v>2094.0100000000002</v>
      </c>
      <c r="E3498">
        <v>3127</v>
      </c>
      <c r="F3498">
        <v>5755</v>
      </c>
      <c r="G3498">
        <v>8863</v>
      </c>
      <c r="H3498">
        <v>14039</v>
      </c>
    </row>
    <row r="3499" spans="1:8" x14ac:dyDescent="0.25">
      <c r="A3499">
        <v>76247</v>
      </c>
      <c r="B3499">
        <v>26191</v>
      </c>
      <c r="C3499">
        <v>471</v>
      </c>
      <c r="D3499">
        <v>1988.89</v>
      </c>
      <c r="E3499">
        <v>3009</v>
      </c>
      <c r="F3499">
        <v>5415</v>
      </c>
      <c r="G3499">
        <v>8007</v>
      </c>
      <c r="H3499">
        <v>12767</v>
      </c>
    </row>
    <row r="3500" spans="1:8" x14ac:dyDescent="0.25">
      <c r="A3500">
        <v>75149</v>
      </c>
      <c r="B3500">
        <v>19807</v>
      </c>
      <c r="C3500">
        <v>520</v>
      </c>
      <c r="D3500">
        <v>2064.23</v>
      </c>
      <c r="E3500">
        <v>3115</v>
      </c>
      <c r="F3500">
        <v>5687</v>
      </c>
      <c r="G3500">
        <v>8255</v>
      </c>
      <c r="H3500">
        <v>12295</v>
      </c>
    </row>
    <row r="3501" spans="1:8" x14ac:dyDescent="0.25">
      <c r="A3501">
        <v>76461</v>
      </c>
      <c r="B3501">
        <v>19663</v>
      </c>
      <c r="C3501">
        <v>486</v>
      </c>
      <c r="D3501">
        <v>2024.63</v>
      </c>
      <c r="E3501">
        <v>3021</v>
      </c>
      <c r="F3501">
        <v>5367</v>
      </c>
      <c r="G3501">
        <v>7995</v>
      </c>
      <c r="H3501">
        <v>11575</v>
      </c>
    </row>
    <row r="3502" spans="1:8" x14ac:dyDescent="0.25">
      <c r="A3502">
        <v>73748</v>
      </c>
      <c r="B3502">
        <v>18559</v>
      </c>
      <c r="C3502">
        <v>517</v>
      </c>
      <c r="D3502">
        <v>2028.99</v>
      </c>
      <c r="E3502">
        <v>3055</v>
      </c>
      <c r="F3502">
        <v>5539</v>
      </c>
      <c r="G3502">
        <v>8743</v>
      </c>
      <c r="H3502">
        <v>14399</v>
      </c>
    </row>
    <row r="3503" spans="1:8" x14ac:dyDescent="0.25">
      <c r="A3503">
        <v>76758</v>
      </c>
      <c r="B3503">
        <v>12047</v>
      </c>
      <c r="C3503">
        <v>494</v>
      </c>
      <c r="D3503">
        <v>2004.3</v>
      </c>
      <c r="E3503">
        <v>2955</v>
      </c>
      <c r="F3503">
        <v>5219</v>
      </c>
      <c r="G3503">
        <v>7547</v>
      </c>
      <c r="H3503">
        <v>9319</v>
      </c>
    </row>
    <row r="3504" spans="1:8" x14ac:dyDescent="0.25">
      <c r="A3504">
        <v>74796</v>
      </c>
      <c r="B3504">
        <v>17615</v>
      </c>
      <c r="C3504">
        <v>429</v>
      </c>
      <c r="D3504">
        <v>2032.91</v>
      </c>
      <c r="E3504">
        <v>3069</v>
      </c>
      <c r="F3504">
        <v>5411</v>
      </c>
      <c r="G3504">
        <v>7619</v>
      </c>
      <c r="H3504">
        <v>11583</v>
      </c>
    </row>
    <row r="3505" spans="1:8" x14ac:dyDescent="0.25">
      <c r="A3505">
        <v>76590</v>
      </c>
      <c r="B3505">
        <v>18175</v>
      </c>
      <c r="C3505">
        <v>493</v>
      </c>
      <c r="D3505">
        <v>2000.53</v>
      </c>
      <c r="E3505">
        <v>2997</v>
      </c>
      <c r="F3505">
        <v>5315</v>
      </c>
      <c r="G3505">
        <v>7779</v>
      </c>
      <c r="H3505">
        <v>11551</v>
      </c>
    </row>
    <row r="3506" spans="1:8" x14ac:dyDescent="0.25">
      <c r="A3506">
        <v>74968</v>
      </c>
      <c r="B3506">
        <v>27359</v>
      </c>
      <c r="C3506">
        <v>462</v>
      </c>
      <c r="D3506">
        <v>2030.4</v>
      </c>
      <c r="E3506">
        <v>3027</v>
      </c>
      <c r="F3506">
        <v>5335</v>
      </c>
      <c r="G3506">
        <v>7831</v>
      </c>
      <c r="H3506">
        <v>11079</v>
      </c>
    </row>
    <row r="3507" spans="1:8" x14ac:dyDescent="0.25">
      <c r="A3507">
        <v>75251</v>
      </c>
      <c r="B3507">
        <v>12431</v>
      </c>
      <c r="C3507">
        <v>513</v>
      </c>
      <c r="D3507">
        <v>2013.54</v>
      </c>
      <c r="E3507">
        <v>3003</v>
      </c>
      <c r="F3507">
        <v>5419</v>
      </c>
      <c r="G3507">
        <v>8063</v>
      </c>
      <c r="H3507">
        <v>10167</v>
      </c>
    </row>
    <row r="3508" spans="1:8" x14ac:dyDescent="0.25">
      <c r="A3508">
        <v>76262</v>
      </c>
      <c r="B3508">
        <v>19359</v>
      </c>
      <c r="C3508">
        <v>525</v>
      </c>
      <c r="D3508">
        <v>2008</v>
      </c>
      <c r="E3508">
        <v>2979</v>
      </c>
      <c r="F3508">
        <v>5331</v>
      </c>
      <c r="G3508">
        <v>8263</v>
      </c>
      <c r="H3508">
        <v>12871</v>
      </c>
    </row>
    <row r="3509" spans="1:8" x14ac:dyDescent="0.25">
      <c r="A3509">
        <v>76100</v>
      </c>
      <c r="B3509">
        <v>18335</v>
      </c>
      <c r="C3509">
        <v>532</v>
      </c>
      <c r="D3509">
        <v>2066.38</v>
      </c>
      <c r="E3509">
        <v>3059</v>
      </c>
      <c r="F3509">
        <v>5467</v>
      </c>
      <c r="G3509">
        <v>8007</v>
      </c>
      <c r="H3509">
        <v>10823</v>
      </c>
    </row>
    <row r="3510" spans="1:8" x14ac:dyDescent="0.25">
      <c r="A3510">
        <v>75754</v>
      </c>
      <c r="B3510">
        <v>20767</v>
      </c>
      <c r="C3510">
        <v>457</v>
      </c>
      <c r="D3510">
        <v>2012.81</v>
      </c>
      <c r="E3510">
        <v>3017</v>
      </c>
      <c r="F3510">
        <v>5419</v>
      </c>
      <c r="G3510">
        <v>7855</v>
      </c>
      <c r="H3510">
        <v>11679</v>
      </c>
    </row>
    <row r="3511" spans="1:8" x14ac:dyDescent="0.25">
      <c r="A3511">
        <v>77758</v>
      </c>
      <c r="B3511">
        <v>16671</v>
      </c>
      <c r="C3511">
        <v>478</v>
      </c>
      <c r="D3511">
        <v>1990.71</v>
      </c>
      <c r="E3511">
        <v>2941</v>
      </c>
      <c r="F3511">
        <v>5279</v>
      </c>
      <c r="G3511">
        <v>7611</v>
      </c>
      <c r="H3511">
        <v>11143</v>
      </c>
    </row>
    <row r="3512" spans="1:8" x14ac:dyDescent="0.25">
      <c r="A3512">
        <v>74189</v>
      </c>
      <c r="B3512">
        <v>12999</v>
      </c>
      <c r="C3512">
        <v>456</v>
      </c>
      <c r="D3512">
        <v>2057.27</v>
      </c>
      <c r="E3512">
        <v>3077</v>
      </c>
      <c r="F3512">
        <v>5427</v>
      </c>
      <c r="G3512">
        <v>7951</v>
      </c>
      <c r="H3512">
        <v>10495</v>
      </c>
    </row>
    <row r="3513" spans="1:8" x14ac:dyDescent="0.25">
      <c r="A3513">
        <v>77476</v>
      </c>
      <c r="B3513">
        <v>12255</v>
      </c>
      <c r="C3513">
        <v>417</v>
      </c>
      <c r="D3513">
        <v>1956.53</v>
      </c>
      <c r="E3513">
        <v>2905</v>
      </c>
      <c r="F3513">
        <v>5183</v>
      </c>
      <c r="G3513">
        <v>7663</v>
      </c>
      <c r="H3513">
        <v>10263</v>
      </c>
    </row>
    <row r="3514" spans="1:8" x14ac:dyDescent="0.25">
      <c r="A3514">
        <v>74658</v>
      </c>
      <c r="B3514">
        <v>17071</v>
      </c>
      <c r="C3514">
        <v>526</v>
      </c>
      <c r="D3514">
        <v>2079.7800000000002</v>
      </c>
      <c r="E3514">
        <v>3151</v>
      </c>
      <c r="F3514">
        <v>5727</v>
      </c>
      <c r="G3514">
        <v>8623</v>
      </c>
      <c r="H3514">
        <v>13583</v>
      </c>
    </row>
    <row r="3515" spans="1:8" x14ac:dyDescent="0.25">
      <c r="A3515">
        <v>75312</v>
      </c>
      <c r="B3515">
        <v>15007</v>
      </c>
      <c r="C3515">
        <v>553</v>
      </c>
      <c r="D3515">
        <v>2047.83</v>
      </c>
      <c r="E3515">
        <v>3039</v>
      </c>
      <c r="F3515">
        <v>5443</v>
      </c>
      <c r="G3515">
        <v>7855</v>
      </c>
      <c r="H3515">
        <v>10735</v>
      </c>
    </row>
    <row r="3516" spans="1:8" x14ac:dyDescent="0.25">
      <c r="A3516">
        <v>74967</v>
      </c>
      <c r="B3516">
        <v>14151</v>
      </c>
      <c r="C3516">
        <v>491</v>
      </c>
      <c r="D3516">
        <v>2073.31</v>
      </c>
      <c r="E3516">
        <v>3099</v>
      </c>
      <c r="F3516">
        <v>5743</v>
      </c>
      <c r="G3516">
        <v>8087</v>
      </c>
      <c r="H3516">
        <v>11279</v>
      </c>
    </row>
    <row r="3517" spans="1:8" x14ac:dyDescent="0.25">
      <c r="A3517">
        <v>75724</v>
      </c>
      <c r="B3517">
        <v>15903</v>
      </c>
      <c r="C3517">
        <v>520</v>
      </c>
      <c r="D3517">
        <v>2040.64</v>
      </c>
      <c r="E3517">
        <v>3057</v>
      </c>
      <c r="F3517">
        <v>5599</v>
      </c>
      <c r="G3517">
        <v>8075</v>
      </c>
      <c r="H3517">
        <v>11303</v>
      </c>
    </row>
    <row r="3518" spans="1:8" x14ac:dyDescent="0.25">
      <c r="A3518">
        <v>75028</v>
      </c>
      <c r="B3518">
        <v>26063</v>
      </c>
      <c r="C3518">
        <v>461</v>
      </c>
      <c r="D3518">
        <v>2036.35</v>
      </c>
      <c r="E3518">
        <v>3081</v>
      </c>
      <c r="F3518">
        <v>5391</v>
      </c>
      <c r="G3518">
        <v>8247</v>
      </c>
      <c r="H3518">
        <v>15855</v>
      </c>
    </row>
    <row r="3519" spans="1:8" x14ac:dyDescent="0.25">
      <c r="A3519">
        <v>75717</v>
      </c>
      <c r="B3519">
        <v>14391</v>
      </c>
      <c r="C3519">
        <v>458</v>
      </c>
      <c r="D3519">
        <v>2012.89</v>
      </c>
      <c r="E3519">
        <v>3013</v>
      </c>
      <c r="F3519">
        <v>5419</v>
      </c>
      <c r="G3519">
        <v>7747</v>
      </c>
      <c r="H3519">
        <v>10175</v>
      </c>
    </row>
    <row r="3520" spans="1:8" x14ac:dyDescent="0.25">
      <c r="A3520">
        <v>74881</v>
      </c>
      <c r="B3520">
        <v>22671</v>
      </c>
      <c r="C3520">
        <v>548</v>
      </c>
      <c r="D3520">
        <v>2104.9699999999998</v>
      </c>
      <c r="E3520">
        <v>3165</v>
      </c>
      <c r="F3520">
        <v>5607</v>
      </c>
      <c r="G3520">
        <v>8287</v>
      </c>
      <c r="H3520">
        <v>15215</v>
      </c>
    </row>
    <row r="3521" spans="1:8" x14ac:dyDescent="0.25">
      <c r="A3521">
        <v>76247</v>
      </c>
      <c r="B3521">
        <v>30351</v>
      </c>
      <c r="C3521">
        <v>526</v>
      </c>
      <c r="D3521">
        <v>2031.29</v>
      </c>
      <c r="E3521">
        <v>3021</v>
      </c>
      <c r="F3521">
        <v>5363</v>
      </c>
      <c r="G3521">
        <v>7623</v>
      </c>
      <c r="H3521">
        <v>12479</v>
      </c>
    </row>
    <row r="3522" spans="1:8" x14ac:dyDescent="0.25">
      <c r="A3522">
        <v>74791</v>
      </c>
      <c r="B3522">
        <v>24847</v>
      </c>
      <c r="C3522">
        <v>515</v>
      </c>
      <c r="D3522">
        <v>2065.4699999999998</v>
      </c>
      <c r="E3522">
        <v>3147</v>
      </c>
      <c r="F3522">
        <v>5691</v>
      </c>
      <c r="G3522">
        <v>8191</v>
      </c>
      <c r="H3522">
        <v>11287</v>
      </c>
    </row>
    <row r="3523" spans="1:8" x14ac:dyDescent="0.25">
      <c r="A3523">
        <v>74581</v>
      </c>
      <c r="B3523">
        <v>22159</v>
      </c>
      <c r="C3523">
        <v>518</v>
      </c>
      <c r="D3523">
        <v>2098.9</v>
      </c>
      <c r="E3523">
        <v>3145</v>
      </c>
      <c r="F3523">
        <v>5603</v>
      </c>
      <c r="G3523">
        <v>8051</v>
      </c>
      <c r="H3523">
        <v>10759</v>
      </c>
    </row>
    <row r="3524" spans="1:8" x14ac:dyDescent="0.25">
      <c r="A3524">
        <v>76597</v>
      </c>
      <c r="B3524">
        <v>18831</v>
      </c>
      <c r="C3524">
        <v>508</v>
      </c>
      <c r="D3524">
        <v>2020.34</v>
      </c>
      <c r="E3524">
        <v>3043</v>
      </c>
      <c r="F3524">
        <v>5547</v>
      </c>
      <c r="G3524">
        <v>8199</v>
      </c>
      <c r="H3524">
        <v>12431</v>
      </c>
    </row>
    <row r="3525" spans="1:8" x14ac:dyDescent="0.25">
      <c r="A3525">
        <v>74898</v>
      </c>
      <c r="B3525">
        <v>16655</v>
      </c>
      <c r="C3525">
        <v>486</v>
      </c>
      <c r="D3525">
        <v>2102.4499999999998</v>
      </c>
      <c r="E3525">
        <v>3167</v>
      </c>
      <c r="F3525">
        <v>5843</v>
      </c>
      <c r="G3525">
        <v>8551</v>
      </c>
      <c r="H3525">
        <v>12759</v>
      </c>
    </row>
    <row r="3526" spans="1:8" x14ac:dyDescent="0.25">
      <c r="A3526">
        <v>75638</v>
      </c>
      <c r="B3526">
        <v>19535</v>
      </c>
      <c r="C3526">
        <v>511</v>
      </c>
      <c r="D3526">
        <v>2068.75</v>
      </c>
      <c r="E3526">
        <v>3093</v>
      </c>
      <c r="F3526">
        <v>5663</v>
      </c>
      <c r="G3526">
        <v>8343</v>
      </c>
      <c r="H3526">
        <v>15175</v>
      </c>
    </row>
    <row r="3527" spans="1:8" x14ac:dyDescent="0.25">
      <c r="A3527">
        <v>73572</v>
      </c>
      <c r="B3527">
        <v>14975</v>
      </c>
      <c r="C3527">
        <v>456</v>
      </c>
      <c r="D3527">
        <v>2099.56</v>
      </c>
      <c r="E3527">
        <v>3169</v>
      </c>
      <c r="F3527">
        <v>5695</v>
      </c>
      <c r="G3527">
        <v>8567</v>
      </c>
      <c r="H3527">
        <v>12663</v>
      </c>
    </row>
    <row r="3528" spans="1:8" x14ac:dyDescent="0.25">
      <c r="A3528">
        <v>75090</v>
      </c>
      <c r="B3528">
        <v>17855</v>
      </c>
      <c r="C3528">
        <v>520</v>
      </c>
      <c r="D3528">
        <v>2072.81</v>
      </c>
      <c r="E3528">
        <v>3117</v>
      </c>
      <c r="F3528">
        <v>5451</v>
      </c>
      <c r="G3528">
        <v>7959</v>
      </c>
      <c r="H3528">
        <v>13751</v>
      </c>
    </row>
    <row r="3529" spans="1:8" x14ac:dyDescent="0.25">
      <c r="A3529">
        <v>75700</v>
      </c>
      <c r="B3529">
        <v>19791</v>
      </c>
      <c r="C3529">
        <v>477</v>
      </c>
      <c r="D3529">
        <v>2051.16</v>
      </c>
      <c r="E3529">
        <v>3129</v>
      </c>
      <c r="F3529">
        <v>5691</v>
      </c>
      <c r="G3529">
        <v>8279</v>
      </c>
      <c r="H3529">
        <v>12799</v>
      </c>
    </row>
    <row r="3530" spans="1:8" x14ac:dyDescent="0.25">
      <c r="A3530">
        <v>76976</v>
      </c>
      <c r="B3530">
        <v>16815</v>
      </c>
      <c r="C3530">
        <v>488</v>
      </c>
      <c r="D3530">
        <v>2017.6</v>
      </c>
      <c r="E3530">
        <v>3037</v>
      </c>
      <c r="F3530">
        <v>5543</v>
      </c>
      <c r="G3530">
        <v>7999</v>
      </c>
      <c r="H3530">
        <v>13687</v>
      </c>
    </row>
    <row r="3531" spans="1:8" x14ac:dyDescent="0.25">
      <c r="A3531">
        <v>74698</v>
      </c>
      <c r="B3531">
        <v>24431</v>
      </c>
      <c r="C3531">
        <v>511</v>
      </c>
      <c r="D3531">
        <v>2085.5300000000002</v>
      </c>
      <c r="E3531">
        <v>3139</v>
      </c>
      <c r="F3531">
        <v>5643</v>
      </c>
      <c r="G3531">
        <v>8279</v>
      </c>
      <c r="H3531">
        <v>14055</v>
      </c>
    </row>
    <row r="3532" spans="1:8" x14ac:dyDescent="0.25">
      <c r="A3532">
        <v>74562</v>
      </c>
      <c r="B3532">
        <v>18655</v>
      </c>
      <c r="C3532">
        <v>484</v>
      </c>
      <c r="D3532">
        <v>2051.75</v>
      </c>
      <c r="E3532">
        <v>3077</v>
      </c>
      <c r="F3532">
        <v>5507</v>
      </c>
      <c r="G3532">
        <v>8815</v>
      </c>
      <c r="H3532">
        <v>14639</v>
      </c>
    </row>
    <row r="3533" spans="1:8" x14ac:dyDescent="0.25">
      <c r="A3533">
        <v>76187</v>
      </c>
      <c r="B3533">
        <v>13575</v>
      </c>
      <c r="C3533">
        <v>473</v>
      </c>
      <c r="D3533">
        <v>2026.85</v>
      </c>
      <c r="E3533">
        <v>3025</v>
      </c>
      <c r="F3533">
        <v>5539</v>
      </c>
      <c r="G3533">
        <v>7683</v>
      </c>
      <c r="H3533">
        <v>10575</v>
      </c>
    </row>
    <row r="3534" spans="1:8" x14ac:dyDescent="0.25">
      <c r="A3534">
        <v>77056</v>
      </c>
      <c r="B3534">
        <v>14039</v>
      </c>
      <c r="C3534">
        <v>523</v>
      </c>
      <c r="D3534">
        <v>2002.13</v>
      </c>
      <c r="E3534">
        <v>2973</v>
      </c>
      <c r="F3534">
        <v>5471</v>
      </c>
      <c r="G3534">
        <v>7951</v>
      </c>
      <c r="H3534">
        <v>11303</v>
      </c>
    </row>
    <row r="3535" spans="1:8" x14ac:dyDescent="0.25">
      <c r="A3535">
        <v>75840</v>
      </c>
      <c r="B3535">
        <v>19679</v>
      </c>
      <c r="C3535">
        <v>477</v>
      </c>
      <c r="D3535">
        <v>2028.85</v>
      </c>
      <c r="E3535">
        <v>3039</v>
      </c>
      <c r="F3535">
        <v>5703</v>
      </c>
      <c r="G3535">
        <v>8455</v>
      </c>
      <c r="H3535">
        <v>13199</v>
      </c>
    </row>
    <row r="3536" spans="1:8" x14ac:dyDescent="0.25">
      <c r="A3536">
        <v>76726</v>
      </c>
      <c r="B3536">
        <v>15815</v>
      </c>
      <c r="C3536">
        <v>566</v>
      </c>
      <c r="D3536">
        <v>2045.53</v>
      </c>
      <c r="E3536">
        <v>3041</v>
      </c>
      <c r="F3536">
        <v>5499</v>
      </c>
      <c r="G3536">
        <v>8335</v>
      </c>
      <c r="H3536">
        <v>11863</v>
      </c>
    </row>
    <row r="3537" spans="1:8" x14ac:dyDescent="0.25">
      <c r="A3537">
        <v>74860</v>
      </c>
      <c r="B3537">
        <v>23343</v>
      </c>
      <c r="C3537">
        <v>515</v>
      </c>
      <c r="D3537">
        <v>2055.6</v>
      </c>
      <c r="E3537">
        <v>3087</v>
      </c>
      <c r="F3537">
        <v>5579</v>
      </c>
      <c r="G3537">
        <v>8391</v>
      </c>
      <c r="H3537">
        <v>16367</v>
      </c>
    </row>
    <row r="3538" spans="1:8" x14ac:dyDescent="0.25">
      <c r="A3538">
        <v>76952</v>
      </c>
      <c r="B3538">
        <v>19119</v>
      </c>
      <c r="C3538">
        <v>533</v>
      </c>
      <c r="D3538">
        <v>1996.45</v>
      </c>
      <c r="E3538">
        <v>2971</v>
      </c>
      <c r="F3538">
        <v>5335</v>
      </c>
      <c r="G3538">
        <v>8255</v>
      </c>
      <c r="H3538">
        <v>17503</v>
      </c>
    </row>
    <row r="3539" spans="1:8" x14ac:dyDescent="0.25">
      <c r="A3539">
        <v>76292</v>
      </c>
      <c r="B3539">
        <v>16047</v>
      </c>
      <c r="C3539">
        <v>419</v>
      </c>
      <c r="D3539">
        <v>2081.31</v>
      </c>
      <c r="E3539">
        <v>3123</v>
      </c>
      <c r="F3539">
        <v>5607</v>
      </c>
      <c r="G3539">
        <v>8079</v>
      </c>
      <c r="H3539">
        <v>11879</v>
      </c>
    </row>
    <row r="3540" spans="1:8" x14ac:dyDescent="0.25">
      <c r="A3540">
        <v>76285</v>
      </c>
      <c r="B3540">
        <v>10911</v>
      </c>
      <c r="C3540">
        <v>507</v>
      </c>
      <c r="D3540">
        <v>2009.49</v>
      </c>
      <c r="E3540">
        <v>2997</v>
      </c>
      <c r="F3540">
        <v>5315</v>
      </c>
      <c r="G3540">
        <v>7675</v>
      </c>
      <c r="H3540">
        <v>9927</v>
      </c>
    </row>
    <row r="3541" spans="1:8" x14ac:dyDescent="0.25">
      <c r="A3541">
        <v>74926</v>
      </c>
      <c r="B3541">
        <v>14823</v>
      </c>
      <c r="C3541">
        <v>505</v>
      </c>
      <c r="D3541">
        <v>2039.15</v>
      </c>
      <c r="E3541">
        <v>3037</v>
      </c>
      <c r="F3541">
        <v>5387</v>
      </c>
      <c r="G3541">
        <v>7859</v>
      </c>
      <c r="H3541">
        <v>12247</v>
      </c>
    </row>
    <row r="3542" spans="1:8" x14ac:dyDescent="0.25">
      <c r="A3542">
        <v>78616</v>
      </c>
      <c r="B3542">
        <v>12679</v>
      </c>
      <c r="C3542">
        <v>489</v>
      </c>
      <c r="D3542">
        <v>1962.27</v>
      </c>
      <c r="E3542">
        <v>2875</v>
      </c>
      <c r="F3542">
        <v>5131</v>
      </c>
      <c r="G3542">
        <v>7923</v>
      </c>
      <c r="H3542">
        <v>9887</v>
      </c>
    </row>
    <row r="3543" spans="1:8" x14ac:dyDescent="0.25">
      <c r="A3543">
        <v>73910</v>
      </c>
      <c r="B3543">
        <v>329215</v>
      </c>
      <c r="C3543">
        <v>469</v>
      </c>
      <c r="D3543">
        <v>1963.13</v>
      </c>
      <c r="E3543">
        <v>2967</v>
      </c>
      <c r="F3543">
        <v>5419</v>
      </c>
      <c r="G3543">
        <v>8351</v>
      </c>
      <c r="H3543">
        <v>43647</v>
      </c>
    </row>
    <row r="3544" spans="1:8" x14ac:dyDescent="0.25">
      <c r="A3544">
        <v>77496</v>
      </c>
      <c r="B3544">
        <v>19471</v>
      </c>
      <c r="C3544">
        <v>458</v>
      </c>
      <c r="D3544">
        <v>1837.73</v>
      </c>
      <c r="E3544">
        <v>2799</v>
      </c>
      <c r="F3544">
        <v>5303</v>
      </c>
      <c r="G3544">
        <v>7971</v>
      </c>
      <c r="H3544">
        <v>13543</v>
      </c>
    </row>
    <row r="3545" spans="1:8" x14ac:dyDescent="0.25">
      <c r="A3545">
        <v>74152</v>
      </c>
      <c r="B3545">
        <v>17871</v>
      </c>
      <c r="C3545">
        <v>426</v>
      </c>
      <c r="D3545">
        <v>1895.89</v>
      </c>
      <c r="E3545">
        <v>2915</v>
      </c>
      <c r="F3545">
        <v>5343</v>
      </c>
      <c r="G3545">
        <v>8047</v>
      </c>
      <c r="H3545">
        <v>11607</v>
      </c>
    </row>
    <row r="3546" spans="1:8" x14ac:dyDescent="0.25">
      <c r="A3546">
        <v>73973</v>
      </c>
      <c r="B3546">
        <v>12095</v>
      </c>
      <c r="C3546">
        <v>466</v>
      </c>
      <c r="D3546">
        <v>1951.08</v>
      </c>
      <c r="E3546">
        <v>2997</v>
      </c>
      <c r="F3546">
        <v>5387</v>
      </c>
      <c r="G3546">
        <v>7495</v>
      </c>
      <c r="H3546">
        <v>9287</v>
      </c>
    </row>
    <row r="3547" spans="1:8" x14ac:dyDescent="0.25">
      <c r="A3547">
        <v>73617</v>
      </c>
      <c r="B3547">
        <v>25663</v>
      </c>
      <c r="C3547">
        <v>487</v>
      </c>
      <c r="D3547">
        <v>1960.09</v>
      </c>
      <c r="E3547">
        <v>3037</v>
      </c>
      <c r="F3547">
        <v>5479</v>
      </c>
      <c r="G3547">
        <v>7907</v>
      </c>
      <c r="H3547">
        <v>10735</v>
      </c>
    </row>
    <row r="3548" spans="1:8" x14ac:dyDescent="0.25">
      <c r="A3548">
        <v>75405</v>
      </c>
      <c r="B3548">
        <v>19263</v>
      </c>
      <c r="C3548">
        <v>484</v>
      </c>
      <c r="D3548">
        <v>1911.18</v>
      </c>
      <c r="E3548">
        <v>2931</v>
      </c>
      <c r="F3548">
        <v>5303</v>
      </c>
      <c r="G3548">
        <v>7859</v>
      </c>
      <c r="H3548">
        <v>10615</v>
      </c>
    </row>
    <row r="3549" spans="1:8" x14ac:dyDescent="0.25">
      <c r="A3549">
        <v>73262</v>
      </c>
      <c r="B3549">
        <v>13823</v>
      </c>
      <c r="C3549">
        <v>466</v>
      </c>
      <c r="D3549">
        <v>1952.31</v>
      </c>
      <c r="E3549">
        <v>3011</v>
      </c>
      <c r="F3549">
        <v>5423</v>
      </c>
      <c r="G3549">
        <v>7799</v>
      </c>
      <c r="H3549">
        <v>11031</v>
      </c>
    </row>
    <row r="3550" spans="1:8" x14ac:dyDescent="0.25">
      <c r="A3550">
        <v>73619</v>
      </c>
      <c r="B3550">
        <v>17743</v>
      </c>
      <c r="C3550">
        <v>480</v>
      </c>
      <c r="D3550">
        <v>1938.59</v>
      </c>
      <c r="E3550">
        <v>2969</v>
      </c>
      <c r="F3550">
        <v>5411</v>
      </c>
      <c r="G3550">
        <v>7959</v>
      </c>
      <c r="H3550">
        <v>12359</v>
      </c>
    </row>
    <row r="3551" spans="1:8" x14ac:dyDescent="0.25">
      <c r="A3551">
        <v>77112</v>
      </c>
      <c r="B3551">
        <v>13503</v>
      </c>
      <c r="C3551">
        <v>444</v>
      </c>
      <c r="D3551">
        <v>1863.94</v>
      </c>
      <c r="E3551">
        <v>2801</v>
      </c>
      <c r="F3551">
        <v>5259</v>
      </c>
      <c r="G3551">
        <v>7767</v>
      </c>
      <c r="H3551">
        <v>9943</v>
      </c>
    </row>
    <row r="3552" spans="1:8" x14ac:dyDescent="0.25">
      <c r="A3552">
        <v>75028</v>
      </c>
      <c r="B3552">
        <v>19967</v>
      </c>
      <c r="C3552">
        <v>452</v>
      </c>
      <c r="D3552">
        <v>1906.36</v>
      </c>
      <c r="E3552">
        <v>2889</v>
      </c>
      <c r="F3552">
        <v>5311</v>
      </c>
      <c r="G3552">
        <v>7751</v>
      </c>
      <c r="H3552">
        <v>9711</v>
      </c>
    </row>
    <row r="3553" spans="1:8" x14ac:dyDescent="0.25">
      <c r="A3553">
        <v>74980</v>
      </c>
      <c r="B3553">
        <v>23919</v>
      </c>
      <c r="C3553">
        <v>477</v>
      </c>
      <c r="D3553">
        <v>1861.17</v>
      </c>
      <c r="E3553">
        <v>2899</v>
      </c>
      <c r="F3553">
        <v>5331</v>
      </c>
      <c r="G3553">
        <v>7615</v>
      </c>
      <c r="H3553">
        <v>12423</v>
      </c>
    </row>
    <row r="3554" spans="1:8" x14ac:dyDescent="0.25">
      <c r="A3554">
        <v>76623</v>
      </c>
      <c r="B3554">
        <v>15335</v>
      </c>
      <c r="C3554">
        <v>477</v>
      </c>
      <c r="D3554">
        <v>1906.24</v>
      </c>
      <c r="E3554">
        <v>2905</v>
      </c>
      <c r="F3554">
        <v>5387</v>
      </c>
      <c r="G3554">
        <v>7767</v>
      </c>
      <c r="H3554">
        <v>10639</v>
      </c>
    </row>
    <row r="3555" spans="1:8" x14ac:dyDescent="0.25">
      <c r="A3555">
        <v>72746</v>
      </c>
      <c r="B3555">
        <v>30527</v>
      </c>
      <c r="C3555">
        <v>466</v>
      </c>
      <c r="D3555">
        <v>1916</v>
      </c>
      <c r="E3555">
        <v>2969</v>
      </c>
      <c r="F3555">
        <v>5343</v>
      </c>
      <c r="G3555">
        <v>7823</v>
      </c>
      <c r="H3555">
        <v>27295</v>
      </c>
    </row>
    <row r="3556" spans="1:8" x14ac:dyDescent="0.25">
      <c r="A3556">
        <v>74483</v>
      </c>
      <c r="B3556">
        <v>18671</v>
      </c>
      <c r="C3556">
        <v>469</v>
      </c>
      <c r="D3556">
        <v>1886.6</v>
      </c>
      <c r="E3556">
        <v>2931</v>
      </c>
      <c r="F3556">
        <v>5295</v>
      </c>
      <c r="G3556">
        <v>7947</v>
      </c>
      <c r="H3556">
        <v>16463</v>
      </c>
    </row>
    <row r="3557" spans="1:8" x14ac:dyDescent="0.25">
      <c r="A3557">
        <v>75045</v>
      </c>
      <c r="B3557">
        <v>14671</v>
      </c>
      <c r="C3557">
        <v>485</v>
      </c>
      <c r="D3557">
        <v>1901.68</v>
      </c>
      <c r="E3557">
        <v>2933</v>
      </c>
      <c r="F3557">
        <v>5303</v>
      </c>
      <c r="G3557">
        <v>7691</v>
      </c>
      <c r="H3557">
        <v>11063</v>
      </c>
    </row>
    <row r="3558" spans="1:8" x14ac:dyDescent="0.25">
      <c r="A3558">
        <v>74797</v>
      </c>
      <c r="B3558">
        <v>23311</v>
      </c>
      <c r="C3558">
        <v>493</v>
      </c>
      <c r="D3558">
        <v>1867.86</v>
      </c>
      <c r="E3558">
        <v>2883</v>
      </c>
      <c r="F3558">
        <v>5335</v>
      </c>
      <c r="G3558">
        <v>7691</v>
      </c>
      <c r="H3558">
        <v>13711</v>
      </c>
    </row>
    <row r="3559" spans="1:8" x14ac:dyDescent="0.25">
      <c r="A3559">
        <v>75453</v>
      </c>
      <c r="B3559">
        <v>26463</v>
      </c>
      <c r="C3559">
        <v>472</v>
      </c>
      <c r="D3559">
        <v>1822.27</v>
      </c>
      <c r="E3559">
        <v>2859</v>
      </c>
      <c r="F3559">
        <v>5243</v>
      </c>
      <c r="G3559">
        <v>7399</v>
      </c>
      <c r="H3559">
        <v>10823</v>
      </c>
    </row>
    <row r="3560" spans="1:8" x14ac:dyDescent="0.25">
      <c r="A3560">
        <v>75367</v>
      </c>
      <c r="B3560">
        <v>25999</v>
      </c>
      <c r="C3560">
        <v>492</v>
      </c>
      <c r="D3560">
        <v>1957.93</v>
      </c>
      <c r="E3560">
        <v>2947</v>
      </c>
      <c r="F3560">
        <v>5327</v>
      </c>
      <c r="G3560">
        <v>7447</v>
      </c>
      <c r="H3560">
        <v>11063</v>
      </c>
    </row>
    <row r="3561" spans="1:8" x14ac:dyDescent="0.25">
      <c r="A3561">
        <v>75331</v>
      </c>
      <c r="B3561">
        <v>15631</v>
      </c>
      <c r="C3561">
        <v>491</v>
      </c>
      <c r="D3561">
        <v>1978.04</v>
      </c>
      <c r="E3561">
        <v>2997</v>
      </c>
      <c r="F3561">
        <v>5303</v>
      </c>
      <c r="G3561">
        <v>7847</v>
      </c>
      <c r="H3561">
        <v>10791</v>
      </c>
    </row>
    <row r="3562" spans="1:8" x14ac:dyDescent="0.25">
      <c r="A3562">
        <v>78293</v>
      </c>
      <c r="B3562">
        <v>17087</v>
      </c>
      <c r="C3562">
        <v>480</v>
      </c>
      <c r="D3562">
        <v>1896.62</v>
      </c>
      <c r="E3562">
        <v>2851</v>
      </c>
      <c r="F3562">
        <v>5327</v>
      </c>
      <c r="G3562">
        <v>7735</v>
      </c>
      <c r="H3562">
        <v>11647</v>
      </c>
    </row>
    <row r="3563" spans="1:8" x14ac:dyDescent="0.25">
      <c r="A3563">
        <v>77642</v>
      </c>
      <c r="B3563">
        <v>15991</v>
      </c>
      <c r="C3563">
        <v>491</v>
      </c>
      <c r="D3563">
        <v>1893.28</v>
      </c>
      <c r="E3563">
        <v>2871</v>
      </c>
      <c r="F3563">
        <v>5319</v>
      </c>
      <c r="G3563">
        <v>7603</v>
      </c>
      <c r="H3563">
        <v>12495</v>
      </c>
    </row>
    <row r="3564" spans="1:8" x14ac:dyDescent="0.25">
      <c r="A3564">
        <v>75177</v>
      </c>
      <c r="B3564">
        <v>18415</v>
      </c>
      <c r="C3564">
        <v>497</v>
      </c>
      <c r="D3564">
        <v>1916.69</v>
      </c>
      <c r="E3564">
        <v>2937</v>
      </c>
      <c r="F3564">
        <v>5355</v>
      </c>
      <c r="G3564">
        <v>7727</v>
      </c>
      <c r="H3564">
        <v>12039</v>
      </c>
    </row>
    <row r="3565" spans="1:8" x14ac:dyDescent="0.25">
      <c r="A3565">
        <v>75749</v>
      </c>
      <c r="B3565">
        <v>10743</v>
      </c>
      <c r="C3565">
        <v>513</v>
      </c>
      <c r="D3565">
        <v>1953.15</v>
      </c>
      <c r="E3565">
        <v>2969</v>
      </c>
      <c r="F3565">
        <v>5291</v>
      </c>
      <c r="G3565">
        <v>7599</v>
      </c>
      <c r="H3565">
        <v>9359</v>
      </c>
    </row>
    <row r="3566" spans="1:8" x14ac:dyDescent="0.25">
      <c r="A3566">
        <v>76142</v>
      </c>
      <c r="B3566">
        <v>12823</v>
      </c>
      <c r="C3566">
        <v>453</v>
      </c>
      <c r="D3566">
        <v>1933.04</v>
      </c>
      <c r="E3566">
        <v>2929</v>
      </c>
      <c r="F3566">
        <v>5359</v>
      </c>
      <c r="G3566">
        <v>7943</v>
      </c>
      <c r="H3566">
        <v>10527</v>
      </c>
    </row>
    <row r="3567" spans="1:8" x14ac:dyDescent="0.25">
      <c r="A3567">
        <v>75638</v>
      </c>
      <c r="B3567">
        <v>13679</v>
      </c>
      <c r="C3567">
        <v>490</v>
      </c>
      <c r="D3567">
        <v>1875.13</v>
      </c>
      <c r="E3567">
        <v>2845</v>
      </c>
      <c r="F3567">
        <v>5103</v>
      </c>
      <c r="G3567">
        <v>7523</v>
      </c>
      <c r="H3567">
        <v>10327</v>
      </c>
    </row>
    <row r="3568" spans="1:8" x14ac:dyDescent="0.25">
      <c r="A3568">
        <v>74203</v>
      </c>
      <c r="B3568">
        <v>20399</v>
      </c>
      <c r="C3568">
        <v>474</v>
      </c>
      <c r="D3568">
        <v>1965.4</v>
      </c>
      <c r="E3568">
        <v>2985</v>
      </c>
      <c r="F3568">
        <v>5243</v>
      </c>
      <c r="G3568">
        <v>7815</v>
      </c>
      <c r="H3568">
        <v>17615</v>
      </c>
    </row>
    <row r="3569" spans="1:8" x14ac:dyDescent="0.25">
      <c r="A3569">
        <v>76932</v>
      </c>
      <c r="B3569">
        <v>21183</v>
      </c>
      <c r="C3569">
        <v>520</v>
      </c>
      <c r="D3569">
        <v>1936.33</v>
      </c>
      <c r="E3569">
        <v>2911</v>
      </c>
      <c r="F3569">
        <v>5243</v>
      </c>
      <c r="G3569">
        <v>7675</v>
      </c>
      <c r="H3569">
        <v>11095</v>
      </c>
    </row>
    <row r="3570" spans="1:8" x14ac:dyDescent="0.25">
      <c r="A3570">
        <v>74925</v>
      </c>
      <c r="B3570">
        <v>21599</v>
      </c>
      <c r="C3570">
        <v>492</v>
      </c>
      <c r="D3570">
        <v>2021.05</v>
      </c>
      <c r="E3570">
        <v>3031</v>
      </c>
      <c r="F3570">
        <v>5295</v>
      </c>
      <c r="G3570">
        <v>7507</v>
      </c>
      <c r="H3570">
        <v>11879</v>
      </c>
    </row>
    <row r="3571" spans="1:8" x14ac:dyDescent="0.25">
      <c r="A3571">
        <v>75152</v>
      </c>
      <c r="B3571">
        <v>13631</v>
      </c>
      <c r="C3571">
        <v>527</v>
      </c>
      <c r="D3571">
        <v>2040.65</v>
      </c>
      <c r="E3571">
        <v>3049</v>
      </c>
      <c r="F3571">
        <v>5287</v>
      </c>
      <c r="G3571">
        <v>7687</v>
      </c>
      <c r="H3571">
        <v>10359</v>
      </c>
    </row>
    <row r="3572" spans="1:8" x14ac:dyDescent="0.25">
      <c r="A3572">
        <v>76351</v>
      </c>
      <c r="B3572">
        <v>18047</v>
      </c>
      <c r="C3572">
        <v>475</v>
      </c>
      <c r="D3572">
        <v>1860.32</v>
      </c>
      <c r="E3572">
        <v>2779</v>
      </c>
      <c r="F3572">
        <v>5051</v>
      </c>
      <c r="G3572">
        <v>7407</v>
      </c>
      <c r="H3572">
        <v>10415</v>
      </c>
    </row>
    <row r="3573" spans="1:8" x14ac:dyDescent="0.25">
      <c r="A3573">
        <v>76975</v>
      </c>
      <c r="B3573">
        <v>14991</v>
      </c>
      <c r="C3573">
        <v>472</v>
      </c>
      <c r="D3573">
        <v>1948.86</v>
      </c>
      <c r="E3573">
        <v>2935</v>
      </c>
      <c r="F3573">
        <v>5315</v>
      </c>
      <c r="G3573">
        <v>7843</v>
      </c>
      <c r="H3573">
        <v>10895</v>
      </c>
    </row>
    <row r="3574" spans="1:8" x14ac:dyDescent="0.25">
      <c r="A3574">
        <v>75375</v>
      </c>
      <c r="B3574">
        <v>17231</v>
      </c>
      <c r="C3574">
        <v>514</v>
      </c>
      <c r="D3574">
        <v>2027.97</v>
      </c>
      <c r="E3574">
        <v>3029</v>
      </c>
      <c r="F3574">
        <v>5487</v>
      </c>
      <c r="G3574">
        <v>8359</v>
      </c>
      <c r="H3574">
        <v>14847</v>
      </c>
    </row>
    <row r="3575" spans="1:8" x14ac:dyDescent="0.25">
      <c r="A3575">
        <v>77804</v>
      </c>
      <c r="B3575">
        <v>15935</v>
      </c>
      <c r="C3575">
        <v>488</v>
      </c>
      <c r="D3575">
        <v>1939.58</v>
      </c>
      <c r="E3575">
        <v>2881</v>
      </c>
      <c r="F3575">
        <v>5239</v>
      </c>
      <c r="G3575">
        <v>7415</v>
      </c>
      <c r="H3575">
        <v>10447</v>
      </c>
    </row>
    <row r="3576" spans="1:8" x14ac:dyDescent="0.25">
      <c r="A3576">
        <v>75259</v>
      </c>
      <c r="B3576">
        <v>16559</v>
      </c>
      <c r="C3576">
        <v>486</v>
      </c>
      <c r="D3576">
        <v>2020.41</v>
      </c>
      <c r="E3576">
        <v>2993</v>
      </c>
      <c r="F3576">
        <v>5343</v>
      </c>
      <c r="G3576">
        <v>7615</v>
      </c>
      <c r="H3576">
        <v>11223</v>
      </c>
    </row>
    <row r="3577" spans="1:8" x14ac:dyDescent="0.25">
      <c r="A3577">
        <v>76511</v>
      </c>
      <c r="B3577">
        <v>13751</v>
      </c>
      <c r="C3577">
        <v>537</v>
      </c>
      <c r="D3577">
        <v>1943.98</v>
      </c>
      <c r="E3577">
        <v>2895</v>
      </c>
      <c r="F3577">
        <v>5239</v>
      </c>
      <c r="G3577">
        <v>7595</v>
      </c>
      <c r="H3577">
        <v>10319</v>
      </c>
    </row>
    <row r="3578" spans="1:8" x14ac:dyDescent="0.25">
      <c r="A3578">
        <v>75954</v>
      </c>
      <c r="B3578">
        <v>12727</v>
      </c>
      <c r="C3578">
        <v>516</v>
      </c>
      <c r="D3578">
        <v>1988.63</v>
      </c>
      <c r="E3578">
        <v>2991</v>
      </c>
      <c r="F3578">
        <v>5299</v>
      </c>
      <c r="G3578">
        <v>7875</v>
      </c>
      <c r="H3578">
        <v>11231</v>
      </c>
    </row>
    <row r="3579" spans="1:8" x14ac:dyDescent="0.25">
      <c r="A3579">
        <v>75927</v>
      </c>
      <c r="B3579">
        <v>19471</v>
      </c>
      <c r="C3579">
        <v>521</v>
      </c>
      <c r="D3579">
        <v>2075.92</v>
      </c>
      <c r="E3579">
        <v>3111</v>
      </c>
      <c r="F3579">
        <v>5423</v>
      </c>
      <c r="G3579">
        <v>7555</v>
      </c>
      <c r="H3579">
        <v>11495</v>
      </c>
    </row>
    <row r="3580" spans="1:8" x14ac:dyDescent="0.25">
      <c r="A3580">
        <v>75889</v>
      </c>
      <c r="B3580">
        <v>17807</v>
      </c>
      <c r="C3580">
        <v>523</v>
      </c>
      <c r="D3580">
        <v>1987.81</v>
      </c>
      <c r="E3580">
        <v>2975</v>
      </c>
      <c r="F3580">
        <v>5231</v>
      </c>
      <c r="G3580">
        <v>7651</v>
      </c>
      <c r="H3580">
        <v>11367</v>
      </c>
    </row>
    <row r="3581" spans="1:8" x14ac:dyDescent="0.25">
      <c r="A3581">
        <v>76581</v>
      </c>
      <c r="B3581">
        <v>18239</v>
      </c>
      <c r="C3581">
        <v>512</v>
      </c>
      <c r="D3581">
        <v>2023.9</v>
      </c>
      <c r="E3581">
        <v>3019</v>
      </c>
      <c r="F3581">
        <v>5411</v>
      </c>
      <c r="G3581">
        <v>7851</v>
      </c>
      <c r="H3581">
        <v>10127</v>
      </c>
    </row>
    <row r="3582" spans="1:8" x14ac:dyDescent="0.25">
      <c r="A3582">
        <v>76131</v>
      </c>
      <c r="B3582">
        <v>13351</v>
      </c>
      <c r="C3582">
        <v>521</v>
      </c>
      <c r="D3582">
        <v>2061.33</v>
      </c>
      <c r="E3582">
        <v>3037</v>
      </c>
      <c r="F3582">
        <v>5363</v>
      </c>
      <c r="G3582">
        <v>7871</v>
      </c>
      <c r="H3582">
        <v>10863</v>
      </c>
    </row>
    <row r="3583" spans="1:8" x14ac:dyDescent="0.25">
      <c r="A3583">
        <v>76952</v>
      </c>
      <c r="B3583">
        <v>22799</v>
      </c>
      <c r="C3583">
        <v>485</v>
      </c>
      <c r="D3583">
        <v>1956.09</v>
      </c>
      <c r="E3583">
        <v>2919</v>
      </c>
      <c r="F3583">
        <v>5195</v>
      </c>
      <c r="G3583">
        <v>7583</v>
      </c>
      <c r="H3583">
        <v>13423</v>
      </c>
    </row>
    <row r="3584" spans="1:8" x14ac:dyDescent="0.25">
      <c r="A3584">
        <v>75780</v>
      </c>
      <c r="B3584">
        <v>21263</v>
      </c>
      <c r="C3584">
        <v>514</v>
      </c>
      <c r="D3584">
        <v>2062.83</v>
      </c>
      <c r="E3584">
        <v>3055</v>
      </c>
      <c r="F3584">
        <v>5323</v>
      </c>
      <c r="G3584">
        <v>7891</v>
      </c>
      <c r="H3584">
        <v>11527</v>
      </c>
    </row>
    <row r="3585" spans="1:8" x14ac:dyDescent="0.25">
      <c r="A3585">
        <v>75642</v>
      </c>
      <c r="B3585">
        <v>29359</v>
      </c>
      <c r="C3585">
        <v>522</v>
      </c>
      <c r="D3585">
        <v>2036.25</v>
      </c>
      <c r="E3585">
        <v>3007</v>
      </c>
      <c r="F3585">
        <v>5367</v>
      </c>
      <c r="G3585">
        <v>7471</v>
      </c>
      <c r="H3585">
        <v>12415</v>
      </c>
    </row>
    <row r="3586" spans="1:8" x14ac:dyDescent="0.25">
      <c r="A3586">
        <v>75810</v>
      </c>
      <c r="B3586">
        <v>21679</v>
      </c>
      <c r="C3586">
        <v>492</v>
      </c>
      <c r="D3586">
        <v>2039.36</v>
      </c>
      <c r="E3586">
        <v>3035</v>
      </c>
      <c r="F3586">
        <v>5355</v>
      </c>
      <c r="G3586">
        <v>7951</v>
      </c>
      <c r="H3586">
        <v>16015</v>
      </c>
    </row>
    <row r="3587" spans="1:8" x14ac:dyDescent="0.25">
      <c r="A3587">
        <v>77080</v>
      </c>
      <c r="B3587">
        <v>12807</v>
      </c>
      <c r="C3587">
        <v>515</v>
      </c>
      <c r="D3587">
        <v>2030.12</v>
      </c>
      <c r="E3587">
        <v>2991</v>
      </c>
      <c r="F3587">
        <v>5279</v>
      </c>
      <c r="G3587">
        <v>7647</v>
      </c>
      <c r="H3587">
        <v>10831</v>
      </c>
    </row>
    <row r="3588" spans="1:8" x14ac:dyDescent="0.25">
      <c r="A3588">
        <v>75886</v>
      </c>
      <c r="B3588">
        <v>16279</v>
      </c>
      <c r="C3588">
        <v>510</v>
      </c>
      <c r="D3588">
        <v>2009.81</v>
      </c>
      <c r="E3588">
        <v>2965</v>
      </c>
      <c r="F3588">
        <v>5343</v>
      </c>
      <c r="G3588">
        <v>7763</v>
      </c>
      <c r="H3588">
        <v>9271</v>
      </c>
    </row>
    <row r="3589" spans="1:8" x14ac:dyDescent="0.25">
      <c r="A3589">
        <v>76267</v>
      </c>
      <c r="B3589">
        <v>38815</v>
      </c>
      <c r="C3589">
        <v>536</v>
      </c>
      <c r="D3589">
        <v>2044.37</v>
      </c>
      <c r="E3589">
        <v>3035</v>
      </c>
      <c r="F3589">
        <v>5387</v>
      </c>
      <c r="G3589">
        <v>7751</v>
      </c>
      <c r="H3589">
        <v>11807</v>
      </c>
    </row>
    <row r="3590" spans="1:8" x14ac:dyDescent="0.25">
      <c r="A3590">
        <v>75335</v>
      </c>
      <c r="B3590">
        <v>18975</v>
      </c>
      <c r="C3590">
        <v>536</v>
      </c>
      <c r="D3590">
        <v>2118.9</v>
      </c>
      <c r="E3590">
        <v>3167</v>
      </c>
      <c r="F3590">
        <v>5579</v>
      </c>
      <c r="G3590">
        <v>8279</v>
      </c>
      <c r="H3590">
        <v>13159</v>
      </c>
    </row>
    <row r="3591" spans="1:8" x14ac:dyDescent="0.25">
      <c r="A3591">
        <v>76269</v>
      </c>
      <c r="B3591">
        <v>14383</v>
      </c>
      <c r="C3591">
        <v>501</v>
      </c>
      <c r="D3591">
        <v>2025.16</v>
      </c>
      <c r="E3591">
        <v>3013</v>
      </c>
      <c r="F3591">
        <v>5455</v>
      </c>
      <c r="G3591">
        <v>7735</v>
      </c>
      <c r="H3591">
        <v>10007</v>
      </c>
    </row>
    <row r="3592" spans="1:8" x14ac:dyDescent="0.25">
      <c r="A3592">
        <v>75944</v>
      </c>
      <c r="B3592">
        <v>19551</v>
      </c>
      <c r="C3592">
        <v>502</v>
      </c>
      <c r="D3592">
        <v>2023.94</v>
      </c>
      <c r="E3592">
        <v>2989</v>
      </c>
      <c r="F3592">
        <v>5327</v>
      </c>
      <c r="G3592">
        <v>7683</v>
      </c>
      <c r="H3592">
        <v>15495</v>
      </c>
    </row>
    <row r="3593" spans="1:8" x14ac:dyDescent="0.25">
      <c r="A3593">
        <v>74731</v>
      </c>
      <c r="B3593">
        <v>17631</v>
      </c>
      <c r="C3593">
        <v>467</v>
      </c>
      <c r="D3593">
        <v>2104.2199999999998</v>
      </c>
      <c r="E3593">
        <v>3157</v>
      </c>
      <c r="F3593">
        <v>5583</v>
      </c>
      <c r="G3593">
        <v>8311</v>
      </c>
      <c r="H3593">
        <v>13295</v>
      </c>
    </row>
    <row r="3594" spans="1:8" x14ac:dyDescent="0.25">
      <c r="A3594">
        <v>75216</v>
      </c>
      <c r="B3594">
        <v>17935</v>
      </c>
      <c r="C3594">
        <v>467</v>
      </c>
      <c r="D3594">
        <v>2018.97</v>
      </c>
      <c r="E3594">
        <v>3023</v>
      </c>
      <c r="F3594">
        <v>5507</v>
      </c>
      <c r="G3594">
        <v>7775</v>
      </c>
      <c r="H3594">
        <v>12407</v>
      </c>
    </row>
    <row r="3595" spans="1:8" x14ac:dyDescent="0.25">
      <c r="A3595">
        <v>77961</v>
      </c>
      <c r="B3595">
        <v>32047</v>
      </c>
      <c r="C3595">
        <v>470</v>
      </c>
      <c r="D3595">
        <v>1990.89</v>
      </c>
      <c r="E3595">
        <v>2941</v>
      </c>
      <c r="F3595">
        <v>5375</v>
      </c>
      <c r="G3595">
        <v>8075</v>
      </c>
      <c r="H3595">
        <v>12183</v>
      </c>
    </row>
    <row r="3596" spans="1:8" x14ac:dyDescent="0.25">
      <c r="A3596">
        <v>76754</v>
      </c>
      <c r="B3596">
        <v>17263</v>
      </c>
      <c r="C3596">
        <v>512</v>
      </c>
      <c r="D3596">
        <v>2063.54</v>
      </c>
      <c r="E3596">
        <v>3057</v>
      </c>
      <c r="F3596">
        <v>5475</v>
      </c>
      <c r="G3596">
        <v>7867</v>
      </c>
      <c r="H3596">
        <v>11647</v>
      </c>
    </row>
    <row r="3597" spans="1:8" x14ac:dyDescent="0.25">
      <c r="A3597">
        <v>74967</v>
      </c>
      <c r="B3597">
        <v>15055</v>
      </c>
      <c r="C3597">
        <v>497</v>
      </c>
      <c r="D3597">
        <v>2070.6999999999998</v>
      </c>
      <c r="E3597">
        <v>3087</v>
      </c>
      <c r="F3597">
        <v>5523</v>
      </c>
      <c r="G3597">
        <v>7815</v>
      </c>
      <c r="H3597">
        <v>10831</v>
      </c>
    </row>
    <row r="3598" spans="1:8" x14ac:dyDescent="0.25">
      <c r="A3598">
        <v>76323</v>
      </c>
      <c r="B3598">
        <v>19023</v>
      </c>
      <c r="C3598">
        <v>517</v>
      </c>
      <c r="D3598">
        <v>2058.59</v>
      </c>
      <c r="E3598">
        <v>3053</v>
      </c>
      <c r="F3598">
        <v>5315</v>
      </c>
      <c r="G3598">
        <v>7755</v>
      </c>
      <c r="H3598">
        <v>15247</v>
      </c>
    </row>
    <row r="3599" spans="1:8" x14ac:dyDescent="0.25">
      <c r="A3599">
        <v>74687</v>
      </c>
      <c r="B3599">
        <v>21103</v>
      </c>
      <c r="C3599">
        <v>503</v>
      </c>
      <c r="D3599">
        <v>2093.84</v>
      </c>
      <c r="E3599">
        <v>3113</v>
      </c>
      <c r="F3599">
        <v>5487</v>
      </c>
      <c r="G3599">
        <v>7995</v>
      </c>
      <c r="H3599">
        <v>13503</v>
      </c>
    </row>
    <row r="3600" spans="1:8" x14ac:dyDescent="0.25">
      <c r="A3600">
        <v>77884</v>
      </c>
      <c r="B3600">
        <v>13735</v>
      </c>
      <c r="C3600">
        <v>503</v>
      </c>
      <c r="D3600">
        <v>1966.81</v>
      </c>
      <c r="E3600">
        <v>2887</v>
      </c>
      <c r="F3600">
        <v>5175</v>
      </c>
      <c r="G3600">
        <v>7659</v>
      </c>
      <c r="H3600">
        <v>10663</v>
      </c>
    </row>
    <row r="3601" spans="1:8" x14ac:dyDescent="0.25">
      <c r="A3601">
        <v>75939</v>
      </c>
      <c r="B3601">
        <v>17983</v>
      </c>
      <c r="C3601">
        <v>553</v>
      </c>
      <c r="D3601">
        <v>2044.36</v>
      </c>
      <c r="E3601">
        <v>3029</v>
      </c>
      <c r="F3601">
        <v>5355</v>
      </c>
      <c r="G3601">
        <v>8231</v>
      </c>
      <c r="H3601">
        <v>13351</v>
      </c>
    </row>
    <row r="3602" spans="1:8" x14ac:dyDescent="0.25">
      <c r="A3602">
        <v>74987</v>
      </c>
      <c r="B3602">
        <v>25567</v>
      </c>
      <c r="C3602">
        <v>513</v>
      </c>
      <c r="D3602">
        <v>2070.83</v>
      </c>
      <c r="E3602">
        <v>3093</v>
      </c>
      <c r="F3602">
        <v>5579</v>
      </c>
      <c r="G3602">
        <v>8415</v>
      </c>
      <c r="H3602">
        <v>14575</v>
      </c>
    </row>
    <row r="3603" spans="1:8" x14ac:dyDescent="0.25">
      <c r="A3603">
        <v>76077</v>
      </c>
      <c r="B3603">
        <v>25455</v>
      </c>
      <c r="C3603">
        <v>451</v>
      </c>
      <c r="D3603">
        <v>2056.73</v>
      </c>
      <c r="E3603">
        <v>3097</v>
      </c>
      <c r="F3603">
        <v>5487</v>
      </c>
      <c r="G3603">
        <v>7843</v>
      </c>
      <c r="H3603">
        <v>12919</v>
      </c>
    </row>
    <row r="3604" spans="1:8" x14ac:dyDescent="0.25">
      <c r="A3604">
        <v>74732</v>
      </c>
      <c r="B3604">
        <v>24895</v>
      </c>
      <c r="C3604">
        <v>531</v>
      </c>
      <c r="D3604">
        <v>2107.7199999999998</v>
      </c>
      <c r="E3604">
        <v>3145</v>
      </c>
      <c r="F3604">
        <v>5487</v>
      </c>
      <c r="G3604">
        <v>8223</v>
      </c>
      <c r="H3604">
        <v>16479</v>
      </c>
    </row>
    <row r="3605" spans="1:8" x14ac:dyDescent="0.25">
      <c r="A3605">
        <v>75773</v>
      </c>
      <c r="B3605">
        <v>11935</v>
      </c>
      <c r="C3605">
        <v>467</v>
      </c>
      <c r="D3605">
        <v>2039.61</v>
      </c>
      <c r="E3605">
        <v>3049</v>
      </c>
      <c r="F3605">
        <v>5383</v>
      </c>
      <c r="G3605">
        <v>7763</v>
      </c>
      <c r="H3605">
        <v>10295</v>
      </c>
    </row>
    <row r="3606" spans="1:8" x14ac:dyDescent="0.25">
      <c r="A3606">
        <v>76477</v>
      </c>
      <c r="B3606">
        <v>15847</v>
      </c>
      <c r="C3606">
        <v>495</v>
      </c>
      <c r="D3606">
        <v>2034.51</v>
      </c>
      <c r="E3606">
        <v>3051</v>
      </c>
      <c r="F3606">
        <v>5367</v>
      </c>
      <c r="G3606">
        <v>7631</v>
      </c>
      <c r="H3606">
        <v>11583</v>
      </c>
    </row>
    <row r="3607" spans="1:8" x14ac:dyDescent="0.25">
      <c r="A3607">
        <v>76631</v>
      </c>
      <c r="B3607">
        <v>20015</v>
      </c>
      <c r="C3607">
        <v>517</v>
      </c>
      <c r="D3607">
        <v>2035.69</v>
      </c>
      <c r="E3607">
        <v>3019</v>
      </c>
      <c r="F3607">
        <v>5279</v>
      </c>
      <c r="G3607">
        <v>7515</v>
      </c>
      <c r="H3607">
        <v>11647</v>
      </c>
    </row>
    <row r="3608" spans="1:8" x14ac:dyDescent="0.25">
      <c r="A3608">
        <v>75855</v>
      </c>
      <c r="B3608">
        <v>15743</v>
      </c>
      <c r="C3608">
        <v>497</v>
      </c>
      <c r="D3608">
        <v>2002.67</v>
      </c>
      <c r="E3608">
        <v>2949</v>
      </c>
      <c r="F3608">
        <v>5355</v>
      </c>
      <c r="G3608">
        <v>8035</v>
      </c>
      <c r="H3608">
        <v>11791</v>
      </c>
    </row>
    <row r="3609" spans="1:8" x14ac:dyDescent="0.25">
      <c r="A3609">
        <v>76240</v>
      </c>
      <c r="B3609">
        <v>17759</v>
      </c>
      <c r="C3609">
        <v>510</v>
      </c>
      <c r="D3609">
        <v>2070.06</v>
      </c>
      <c r="E3609">
        <v>3087</v>
      </c>
      <c r="F3609">
        <v>5407</v>
      </c>
      <c r="G3609">
        <v>7631</v>
      </c>
      <c r="H3609">
        <v>12943</v>
      </c>
    </row>
    <row r="3610" spans="1:8" x14ac:dyDescent="0.25">
      <c r="A3610">
        <v>76442</v>
      </c>
      <c r="B3610">
        <v>18111</v>
      </c>
      <c r="C3610">
        <v>544</v>
      </c>
      <c r="D3610">
        <v>2026.92</v>
      </c>
      <c r="E3610">
        <v>3025</v>
      </c>
      <c r="F3610">
        <v>5403</v>
      </c>
      <c r="G3610">
        <v>7759</v>
      </c>
      <c r="H3610">
        <v>14679</v>
      </c>
    </row>
    <row r="3611" spans="1:8" x14ac:dyDescent="0.25">
      <c r="A3611">
        <v>76944</v>
      </c>
      <c r="B3611">
        <v>24655</v>
      </c>
      <c r="C3611">
        <v>514</v>
      </c>
      <c r="D3611">
        <v>1965.43</v>
      </c>
      <c r="E3611">
        <v>2937</v>
      </c>
      <c r="F3611">
        <v>5311</v>
      </c>
      <c r="G3611">
        <v>7811</v>
      </c>
      <c r="H3611">
        <v>14151</v>
      </c>
    </row>
    <row r="3612" spans="1:8" x14ac:dyDescent="0.25">
      <c r="A3612">
        <v>75511</v>
      </c>
      <c r="B3612">
        <v>14319</v>
      </c>
      <c r="C3612">
        <v>516</v>
      </c>
      <c r="D3612">
        <v>2031.51</v>
      </c>
      <c r="E3612">
        <v>3049</v>
      </c>
      <c r="F3612">
        <v>5543</v>
      </c>
      <c r="G3612">
        <v>8055</v>
      </c>
      <c r="H3612">
        <v>11151</v>
      </c>
    </row>
    <row r="3613" spans="1:8" x14ac:dyDescent="0.25">
      <c r="A3613">
        <v>76146</v>
      </c>
      <c r="B3613">
        <v>15063</v>
      </c>
      <c r="C3613">
        <v>493</v>
      </c>
      <c r="D3613">
        <v>2006.92</v>
      </c>
      <c r="E3613">
        <v>3001</v>
      </c>
      <c r="F3613">
        <v>5239</v>
      </c>
      <c r="G3613">
        <v>7655</v>
      </c>
      <c r="H3613">
        <v>9519</v>
      </c>
    </row>
    <row r="3614" spans="1:8" x14ac:dyDescent="0.25">
      <c r="A3614">
        <v>74913</v>
      </c>
      <c r="B3614">
        <v>14695</v>
      </c>
      <c r="C3614">
        <v>466</v>
      </c>
      <c r="D3614">
        <v>2035.36</v>
      </c>
      <c r="E3614">
        <v>3063</v>
      </c>
      <c r="F3614">
        <v>5511</v>
      </c>
      <c r="G3614">
        <v>7711</v>
      </c>
      <c r="H3614">
        <v>10463</v>
      </c>
    </row>
    <row r="3615" spans="1:8" x14ac:dyDescent="0.25">
      <c r="A3615">
        <v>77606</v>
      </c>
      <c r="B3615">
        <v>14159</v>
      </c>
      <c r="C3615">
        <v>523</v>
      </c>
      <c r="D3615">
        <v>1995</v>
      </c>
      <c r="E3615">
        <v>2957</v>
      </c>
      <c r="F3615">
        <v>5255</v>
      </c>
      <c r="G3615">
        <v>7851</v>
      </c>
      <c r="H3615">
        <v>12063</v>
      </c>
    </row>
    <row r="3616" spans="1:8" x14ac:dyDescent="0.25">
      <c r="A3616">
        <v>74662</v>
      </c>
      <c r="B3616">
        <v>27999</v>
      </c>
      <c r="C3616">
        <v>512</v>
      </c>
      <c r="D3616">
        <v>2023.57</v>
      </c>
      <c r="E3616">
        <v>3053</v>
      </c>
      <c r="F3616">
        <v>5471</v>
      </c>
      <c r="G3616">
        <v>8031</v>
      </c>
      <c r="H3616">
        <v>17471</v>
      </c>
    </row>
    <row r="3617" spans="1:8" x14ac:dyDescent="0.25">
      <c r="A3617">
        <v>80198</v>
      </c>
      <c r="B3617">
        <v>18175</v>
      </c>
      <c r="C3617">
        <v>493</v>
      </c>
      <c r="D3617">
        <v>1929.67</v>
      </c>
      <c r="E3617">
        <v>2839</v>
      </c>
      <c r="F3617">
        <v>5135</v>
      </c>
      <c r="G3617">
        <v>7271</v>
      </c>
      <c r="H3617">
        <v>9487</v>
      </c>
    </row>
    <row r="3618" spans="1:8" x14ac:dyDescent="0.25">
      <c r="A3618">
        <v>74202</v>
      </c>
      <c r="B3618">
        <v>19951</v>
      </c>
      <c r="C3618">
        <v>509</v>
      </c>
      <c r="D3618">
        <v>2072.04</v>
      </c>
      <c r="E3618">
        <v>3119</v>
      </c>
      <c r="F3618">
        <v>5535</v>
      </c>
      <c r="G3618">
        <v>8295</v>
      </c>
      <c r="H3618">
        <v>12191</v>
      </c>
    </row>
    <row r="3619" spans="1:8" x14ac:dyDescent="0.25">
      <c r="A3619">
        <v>75975</v>
      </c>
      <c r="B3619">
        <v>37791</v>
      </c>
      <c r="C3619">
        <v>524</v>
      </c>
      <c r="D3619">
        <v>1977.39</v>
      </c>
      <c r="E3619">
        <v>2961</v>
      </c>
      <c r="F3619">
        <v>5535</v>
      </c>
      <c r="G3619">
        <v>7871</v>
      </c>
      <c r="H3619">
        <v>13543</v>
      </c>
    </row>
    <row r="3620" spans="1:8" x14ac:dyDescent="0.25">
      <c r="A3620">
        <v>74996</v>
      </c>
      <c r="B3620">
        <v>12247</v>
      </c>
      <c r="C3620">
        <v>499</v>
      </c>
      <c r="D3620">
        <v>2082.8200000000002</v>
      </c>
      <c r="E3620">
        <v>3139</v>
      </c>
      <c r="F3620">
        <v>5639</v>
      </c>
      <c r="G3620">
        <v>7899</v>
      </c>
      <c r="H3620">
        <v>10807</v>
      </c>
    </row>
    <row r="3621" spans="1:8" x14ac:dyDescent="0.25">
      <c r="A3621">
        <v>73233</v>
      </c>
      <c r="B3621">
        <v>14639</v>
      </c>
      <c r="C3621">
        <v>465</v>
      </c>
      <c r="D3621">
        <v>2121.9899999999998</v>
      </c>
      <c r="E3621">
        <v>3219</v>
      </c>
      <c r="F3621">
        <v>5739</v>
      </c>
      <c r="G3621">
        <v>8071</v>
      </c>
      <c r="H3621">
        <v>10983</v>
      </c>
    </row>
    <row r="3622" spans="1:8" x14ac:dyDescent="0.25">
      <c r="A3622">
        <v>76795</v>
      </c>
      <c r="B3622">
        <v>17135</v>
      </c>
      <c r="C3622">
        <v>508</v>
      </c>
      <c r="D3622">
        <v>2033.48</v>
      </c>
      <c r="E3622">
        <v>3109</v>
      </c>
      <c r="F3622">
        <v>5603</v>
      </c>
      <c r="G3622">
        <v>8099</v>
      </c>
      <c r="H3622">
        <v>12503</v>
      </c>
    </row>
    <row r="3623" spans="1:8" x14ac:dyDescent="0.25">
      <c r="A3623">
        <v>76402</v>
      </c>
      <c r="B3623">
        <v>13815</v>
      </c>
      <c r="C3623">
        <v>502</v>
      </c>
      <c r="D3623">
        <v>1991.26</v>
      </c>
      <c r="E3623">
        <v>2971</v>
      </c>
      <c r="F3623">
        <v>5331</v>
      </c>
      <c r="G3623">
        <v>7851</v>
      </c>
      <c r="H3623">
        <v>11559</v>
      </c>
    </row>
    <row r="3624" spans="1:8" x14ac:dyDescent="0.25">
      <c r="A3624">
        <v>73484</v>
      </c>
      <c r="B3624">
        <v>23951</v>
      </c>
      <c r="C3624">
        <v>492</v>
      </c>
      <c r="D3624">
        <v>2086.6799999999998</v>
      </c>
      <c r="E3624">
        <v>3169</v>
      </c>
      <c r="F3624">
        <v>5635</v>
      </c>
      <c r="G3624">
        <v>8335</v>
      </c>
      <c r="H3624">
        <v>12831</v>
      </c>
    </row>
    <row r="3625" spans="1:8" x14ac:dyDescent="0.25">
      <c r="A3625">
        <v>77347</v>
      </c>
      <c r="B3625">
        <v>13719</v>
      </c>
      <c r="C3625">
        <v>530</v>
      </c>
      <c r="D3625">
        <v>2038.08</v>
      </c>
      <c r="E3625">
        <v>3061</v>
      </c>
      <c r="F3625">
        <v>5499</v>
      </c>
      <c r="G3625">
        <v>7743</v>
      </c>
      <c r="H3625">
        <v>9967</v>
      </c>
    </row>
    <row r="3626" spans="1:8" x14ac:dyDescent="0.25">
      <c r="A3626">
        <v>73973</v>
      </c>
      <c r="B3626">
        <v>22863</v>
      </c>
      <c r="C3626">
        <v>526</v>
      </c>
      <c r="D3626">
        <v>2097.33</v>
      </c>
      <c r="E3626">
        <v>3205</v>
      </c>
      <c r="F3626">
        <v>5691</v>
      </c>
      <c r="G3626">
        <v>8215</v>
      </c>
      <c r="H3626">
        <v>12471</v>
      </c>
    </row>
    <row r="3627" spans="1:8" x14ac:dyDescent="0.25">
      <c r="A3627">
        <v>75205</v>
      </c>
      <c r="B3627">
        <v>13479</v>
      </c>
      <c r="C3627">
        <v>521</v>
      </c>
      <c r="D3627">
        <v>2093.36</v>
      </c>
      <c r="E3627">
        <v>3169</v>
      </c>
      <c r="F3627">
        <v>5571</v>
      </c>
      <c r="G3627">
        <v>7883</v>
      </c>
      <c r="H3627">
        <v>9839</v>
      </c>
    </row>
    <row r="3628" spans="1:8" x14ac:dyDescent="0.25">
      <c r="A3628">
        <v>75063</v>
      </c>
      <c r="B3628">
        <v>27551</v>
      </c>
      <c r="C3628">
        <v>501</v>
      </c>
      <c r="D3628">
        <v>2055.42</v>
      </c>
      <c r="E3628">
        <v>3109</v>
      </c>
      <c r="F3628">
        <v>5619</v>
      </c>
      <c r="G3628">
        <v>8263</v>
      </c>
      <c r="H3628">
        <v>15735</v>
      </c>
    </row>
    <row r="3629" spans="1:8" x14ac:dyDescent="0.25">
      <c r="A3629">
        <v>75757</v>
      </c>
      <c r="B3629">
        <v>15311</v>
      </c>
      <c r="C3629">
        <v>427</v>
      </c>
      <c r="D3629">
        <v>2067.11</v>
      </c>
      <c r="E3629">
        <v>3085</v>
      </c>
      <c r="F3629">
        <v>5547</v>
      </c>
      <c r="G3629">
        <v>7815</v>
      </c>
      <c r="H3629">
        <v>10327</v>
      </c>
    </row>
    <row r="3630" spans="1:8" x14ac:dyDescent="0.25">
      <c r="A3630">
        <v>74962</v>
      </c>
      <c r="B3630">
        <v>25631</v>
      </c>
      <c r="C3630">
        <v>521</v>
      </c>
      <c r="D3630">
        <v>2067.17</v>
      </c>
      <c r="E3630">
        <v>3135</v>
      </c>
      <c r="F3630">
        <v>5635</v>
      </c>
      <c r="G3630">
        <v>8179</v>
      </c>
      <c r="H3630">
        <v>13863</v>
      </c>
    </row>
    <row r="3631" spans="1:8" x14ac:dyDescent="0.25">
      <c r="A3631">
        <v>76475</v>
      </c>
      <c r="B3631">
        <v>14239</v>
      </c>
      <c r="C3631">
        <v>513</v>
      </c>
      <c r="D3631">
        <v>2053.77</v>
      </c>
      <c r="E3631">
        <v>3081</v>
      </c>
      <c r="F3631">
        <v>5439</v>
      </c>
      <c r="G3631">
        <v>7907</v>
      </c>
      <c r="H3631">
        <v>10959</v>
      </c>
    </row>
    <row r="3632" spans="1:8" x14ac:dyDescent="0.25">
      <c r="A3632">
        <v>75476</v>
      </c>
      <c r="B3632">
        <v>14991</v>
      </c>
      <c r="C3632">
        <v>483</v>
      </c>
      <c r="D3632">
        <v>2056.52</v>
      </c>
      <c r="E3632">
        <v>3115</v>
      </c>
      <c r="F3632">
        <v>5639</v>
      </c>
      <c r="G3632">
        <v>7899</v>
      </c>
      <c r="H3632">
        <v>10343</v>
      </c>
    </row>
    <row r="3633" spans="1:8" x14ac:dyDescent="0.25">
      <c r="A3633">
        <v>76588</v>
      </c>
      <c r="B3633">
        <v>12319</v>
      </c>
      <c r="C3633">
        <v>472</v>
      </c>
      <c r="D3633">
        <v>2018.48</v>
      </c>
      <c r="E3633">
        <v>3061</v>
      </c>
      <c r="F3633">
        <v>5575</v>
      </c>
      <c r="G3633">
        <v>7979</v>
      </c>
      <c r="H3633">
        <v>11063</v>
      </c>
    </row>
    <row r="3634" spans="1:8" x14ac:dyDescent="0.25">
      <c r="A3634">
        <v>76231</v>
      </c>
      <c r="B3634">
        <v>17167</v>
      </c>
      <c r="C3634">
        <v>493</v>
      </c>
      <c r="D3634">
        <v>2055.6999999999998</v>
      </c>
      <c r="E3634">
        <v>3115</v>
      </c>
      <c r="F3634">
        <v>5751</v>
      </c>
      <c r="G3634">
        <v>8591</v>
      </c>
      <c r="H3634">
        <v>16575</v>
      </c>
    </row>
    <row r="3635" spans="1:8" x14ac:dyDescent="0.25">
      <c r="A3635">
        <v>74163</v>
      </c>
      <c r="B3635">
        <v>12447</v>
      </c>
      <c r="C3635">
        <v>539</v>
      </c>
      <c r="D3635">
        <v>2069.35</v>
      </c>
      <c r="E3635">
        <v>3139</v>
      </c>
      <c r="F3635">
        <v>5591</v>
      </c>
      <c r="G3635">
        <v>7971</v>
      </c>
      <c r="H3635">
        <v>10759</v>
      </c>
    </row>
    <row r="3636" spans="1:8" x14ac:dyDescent="0.25">
      <c r="A3636">
        <v>77264</v>
      </c>
      <c r="B3636">
        <v>15447</v>
      </c>
      <c r="C3636">
        <v>492</v>
      </c>
      <c r="D3636">
        <v>1981.1</v>
      </c>
      <c r="E3636">
        <v>2973</v>
      </c>
      <c r="F3636">
        <v>5463</v>
      </c>
      <c r="G3636">
        <v>7667</v>
      </c>
      <c r="H3636">
        <v>9903</v>
      </c>
    </row>
    <row r="3637" spans="1:8" x14ac:dyDescent="0.25">
      <c r="A3637">
        <v>75368</v>
      </c>
      <c r="B3637">
        <v>16447</v>
      </c>
      <c r="C3637">
        <v>493</v>
      </c>
      <c r="D3637">
        <v>2063.91</v>
      </c>
      <c r="E3637">
        <v>3085</v>
      </c>
      <c r="F3637">
        <v>5531</v>
      </c>
      <c r="G3637">
        <v>8327</v>
      </c>
      <c r="H3637">
        <v>11287</v>
      </c>
    </row>
    <row r="3638" spans="1:8" x14ac:dyDescent="0.25">
      <c r="A3638">
        <v>75329</v>
      </c>
      <c r="B3638">
        <v>14951</v>
      </c>
      <c r="C3638">
        <v>527</v>
      </c>
      <c r="D3638">
        <v>2045.77</v>
      </c>
      <c r="E3638">
        <v>3077</v>
      </c>
      <c r="F3638">
        <v>5443</v>
      </c>
      <c r="G3638">
        <v>7647</v>
      </c>
      <c r="H3638">
        <v>12567</v>
      </c>
    </row>
    <row r="3639" spans="1:8" x14ac:dyDescent="0.25">
      <c r="A3639">
        <v>76647</v>
      </c>
      <c r="B3639">
        <v>15039</v>
      </c>
      <c r="C3639">
        <v>458</v>
      </c>
      <c r="D3639">
        <v>2016.18</v>
      </c>
      <c r="E3639">
        <v>2993</v>
      </c>
      <c r="F3639">
        <v>5435</v>
      </c>
      <c r="G3639">
        <v>7579</v>
      </c>
      <c r="H3639">
        <v>10359</v>
      </c>
    </row>
    <row r="3640" spans="1:8" x14ac:dyDescent="0.25">
      <c r="A3640">
        <v>77235</v>
      </c>
      <c r="B3640">
        <v>32623</v>
      </c>
      <c r="C3640">
        <v>474</v>
      </c>
      <c r="D3640">
        <v>2042.66</v>
      </c>
      <c r="E3640">
        <v>3033</v>
      </c>
      <c r="F3640">
        <v>5471</v>
      </c>
      <c r="G3640">
        <v>8135</v>
      </c>
      <c r="H3640">
        <v>17439</v>
      </c>
    </row>
    <row r="3641" spans="1:8" x14ac:dyDescent="0.25">
      <c r="A3641">
        <v>75071</v>
      </c>
      <c r="B3641">
        <v>27951</v>
      </c>
      <c r="C3641">
        <v>514</v>
      </c>
      <c r="D3641">
        <v>2001.65</v>
      </c>
      <c r="E3641">
        <v>2995</v>
      </c>
      <c r="F3641">
        <v>5375</v>
      </c>
      <c r="G3641">
        <v>7671</v>
      </c>
      <c r="H3641">
        <v>12959</v>
      </c>
    </row>
    <row r="3642" spans="1:8" x14ac:dyDescent="0.25">
      <c r="A3642">
        <v>76238</v>
      </c>
      <c r="B3642">
        <v>15743</v>
      </c>
      <c r="C3642">
        <v>537</v>
      </c>
      <c r="D3642">
        <v>2002.41</v>
      </c>
      <c r="E3642">
        <v>3003</v>
      </c>
      <c r="F3642">
        <v>5415</v>
      </c>
      <c r="G3642">
        <v>7675</v>
      </c>
      <c r="H3642">
        <v>9919</v>
      </c>
    </row>
    <row r="3643" spans="1:8" x14ac:dyDescent="0.25">
      <c r="A3643">
        <v>75716</v>
      </c>
      <c r="B3643">
        <v>16527</v>
      </c>
      <c r="C3643">
        <v>514</v>
      </c>
      <c r="D3643">
        <v>2085.9</v>
      </c>
      <c r="E3643">
        <v>3131</v>
      </c>
      <c r="F3643">
        <v>5511</v>
      </c>
      <c r="G3643">
        <v>7687</v>
      </c>
      <c r="H3643">
        <v>9959</v>
      </c>
    </row>
    <row r="3644" spans="1:8" x14ac:dyDescent="0.25">
      <c r="A3644">
        <v>74493</v>
      </c>
      <c r="B3644">
        <v>17119</v>
      </c>
      <c r="C3644">
        <v>501</v>
      </c>
      <c r="D3644">
        <v>2035.85</v>
      </c>
      <c r="E3644">
        <v>3083</v>
      </c>
      <c r="F3644">
        <v>5607</v>
      </c>
      <c r="G3644">
        <v>8319</v>
      </c>
      <c r="H3644">
        <v>12895</v>
      </c>
    </row>
    <row r="3645" spans="1:8" x14ac:dyDescent="0.25">
      <c r="A3645">
        <v>76123</v>
      </c>
      <c r="B3645">
        <v>20255</v>
      </c>
      <c r="C3645">
        <v>465</v>
      </c>
      <c r="D3645">
        <v>2055.1</v>
      </c>
      <c r="E3645">
        <v>3043</v>
      </c>
      <c r="F3645">
        <v>5519</v>
      </c>
      <c r="G3645">
        <v>7947</v>
      </c>
      <c r="H3645">
        <v>11423</v>
      </c>
    </row>
    <row r="3646" spans="1:8" x14ac:dyDescent="0.25">
      <c r="A3646">
        <v>76263</v>
      </c>
      <c r="B3646">
        <v>21167</v>
      </c>
      <c r="C3646">
        <v>505</v>
      </c>
      <c r="D3646">
        <v>2036.55</v>
      </c>
      <c r="E3646">
        <v>3069</v>
      </c>
      <c r="F3646">
        <v>5595</v>
      </c>
      <c r="G3646">
        <v>8335</v>
      </c>
      <c r="H3646">
        <v>15623</v>
      </c>
    </row>
    <row r="3647" spans="1:8" x14ac:dyDescent="0.25">
      <c r="A3647">
        <v>76201</v>
      </c>
      <c r="B3647">
        <v>17679</v>
      </c>
      <c r="C3647">
        <v>510</v>
      </c>
      <c r="D3647">
        <v>2000.78</v>
      </c>
      <c r="E3647">
        <v>2987</v>
      </c>
      <c r="F3647">
        <v>5443</v>
      </c>
      <c r="G3647">
        <v>7763</v>
      </c>
      <c r="H3647">
        <v>11031</v>
      </c>
    </row>
    <row r="3648" spans="1:8" x14ac:dyDescent="0.25">
      <c r="A3648">
        <v>76421</v>
      </c>
      <c r="B3648">
        <v>14039</v>
      </c>
      <c r="C3648">
        <v>509</v>
      </c>
      <c r="D3648">
        <v>2016.15</v>
      </c>
      <c r="E3648">
        <v>2981</v>
      </c>
      <c r="F3648">
        <v>5363</v>
      </c>
      <c r="G3648">
        <v>7799</v>
      </c>
      <c r="H3648">
        <v>9839</v>
      </c>
    </row>
    <row r="3649" spans="1:8" x14ac:dyDescent="0.25">
      <c r="A3649">
        <v>75322</v>
      </c>
      <c r="B3649">
        <v>20031</v>
      </c>
      <c r="C3649">
        <v>467</v>
      </c>
      <c r="D3649">
        <v>2039.65</v>
      </c>
      <c r="E3649">
        <v>3071</v>
      </c>
      <c r="F3649">
        <v>5491</v>
      </c>
      <c r="G3649">
        <v>8115</v>
      </c>
      <c r="H3649">
        <v>11303</v>
      </c>
    </row>
    <row r="3650" spans="1:8" x14ac:dyDescent="0.25">
      <c r="A3650">
        <v>75371</v>
      </c>
      <c r="B3650">
        <v>35871</v>
      </c>
      <c r="C3650">
        <v>497</v>
      </c>
      <c r="D3650">
        <v>2038.05</v>
      </c>
      <c r="E3650">
        <v>3071</v>
      </c>
      <c r="F3650">
        <v>5495</v>
      </c>
      <c r="G3650">
        <v>8007</v>
      </c>
      <c r="H3650">
        <v>11607</v>
      </c>
    </row>
    <row r="3651" spans="1:8" x14ac:dyDescent="0.25">
      <c r="A3651">
        <v>74380</v>
      </c>
      <c r="B3651">
        <v>13479</v>
      </c>
      <c r="C3651">
        <v>513</v>
      </c>
      <c r="D3651">
        <v>2028.64</v>
      </c>
      <c r="E3651">
        <v>3071</v>
      </c>
      <c r="F3651">
        <v>5419</v>
      </c>
      <c r="G3651">
        <v>7771</v>
      </c>
      <c r="H3651">
        <v>10703</v>
      </c>
    </row>
    <row r="3652" spans="1:8" x14ac:dyDescent="0.25">
      <c r="A3652">
        <v>76246</v>
      </c>
      <c r="B3652">
        <v>16943</v>
      </c>
      <c r="C3652">
        <v>468</v>
      </c>
      <c r="D3652">
        <v>2033.83</v>
      </c>
      <c r="E3652">
        <v>3061</v>
      </c>
      <c r="F3652">
        <v>5583</v>
      </c>
      <c r="G3652">
        <v>8179</v>
      </c>
      <c r="H3652">
        <v>12439</v>
      </c>
    </row>
    <row r="3653" spans="1:8" x14ac:dyDescent="0.25">
      <c r="A3653">
        <v>76099</v>
      </c>
      <c r="B3653">
        <v>14383</v>
      </c>
      <c r="C3653">
        <v>525</v>
      </c>
      <c r="D3653">
        <v>2041.99</v>
      </c>
      <c r="E3653">
        <v>3037</v>
      </c>
      <c r="F3653">
        <v>5347</v>
      </c>
      <c r="G3653">
        <v>7655</v>
      </c>
      <c r="H3653">
        <v>10135</v>
      </c>
    </row>
    <row r="3654" spans="1:8" x14ac:dyDescent="0.25">
      <c r="A3654">
        <v>74516</v>
      </c>
      <c r="B3654">
        <v>17823</v>
      </c>
      <c r="C3654">
        <v>461</v>
      </c>
      <c r="D3654">
        <v>2010.7</v>
      </c>
      <c r="E3654">
        <v>3003</v>
      </c>
      <c r="F3654">
        <v>5299</v>
      </c>
      <c r="G3654">
        <v>7963</v>
      </c>
      <c r="H3654">
        <v>11615</v>
      </c>
    </row>
    <row r="3655" spans="1:8" x14ac:dyDescent="0.25">
      <c r="A3655">
        <v>75770</v>
      </c>
      <c r="B3655">
        <v>12935</v>
      </c>
      <c r="C3655">
        <v>511</v>
      </c>
      <c r="D3655">
        <v>2022.81</v>
      </c>
      <c r="E3655">
        <v>3029</v>
      </c>
      <c r="F3655">
        <v>5395</v>
      </c>
      <c r="G3655">
        <v>7727</v>
      </c>
      <c r="H3655">
        <v>11143</v>
      </c>
    </row>
    <row r="3656" spans="1:8" x14ac:dyDescent="0.25">
      <c r="A3656">
        <v>75290</v>
      </c>
      <c r="B3656">
        <v>17903</v>
      </c>
      <c r="C3656">
        <v>494</v>
      </c>
      <c r="D3656">
        <v>2054.37</v>
      </c>
      <c r="E3656">
        <v>3073</v>
      </c>
      <c r="F3656">
        <v>5491</v>
      </c>
      <c r="G3656">
        <v>8035</v>
      </c>
      <c r="H3656">
        <v>12719</v>
      </c>
    </row>
    <row r="3657" spans="1:8" x14ac:dyDescent="0.25">
      <c r="A3657">
        <v>76520</v>
      </c>
      <c r="B3657">
        <v>12359</v>
      </c>
      <c r="C3657">
        <v>531</v>
      </c>
      <c r="D3657">
        <v>2004.76</v>
      </c>
      <c r="E3657">
        <v>2997</v>
      </c>
      <c r="F3657">
        <v>5295</v>
      </c>
      <c r="G3657">
        <v>7755</v>
      </c>
      <c r="H3657">
        <v>10927</v>
      </c>
    </row>
    <row r="3658" spans="1:8" x14ac:dyDescent="0.25">
      <c r="A3658">
        <v>75964</v>
      </c>
      <c r="B3658">
        <v>21791</v>
      </c>
      <c r="C3658">
        <v>505</v>
      </c>
      <c r="D3658">
        <v>2036.61</v>
      </c>
      <c r="E3658">
        <v>3047</v>
      </c>
      <c r="F3658">
        <v>5535</v>
      </c>
      <c r="G3658">
        <v>8399</v>
      </c>
      <c r="H3658">
        <v>14335</v>
      </c>
    </row>
    <row r="3659" spans="1:8" x14ac:dyDescent="0.25">
      <c r="A3659">
        <v>76076</v>
      </c>
      <c r="B3659">
        <v>13711</v>
      </c>
      <c r="C3659">
        <v>522</v>
      </c>
      <c r="D3659">
        <v>2041.3</v>
      </c>
      <c r="E3659">
        <v>3037</v>
      </c>
      <c r="F3659">
        <v>5443</v>
      </c>
      <c r="G3659">
        <v>7883</v>
      </c>
      <c r="H3659">
        <v>11391</v>
      </c>
    </row>
    <row r="3660" spans="1:8" x14ac:dyDescent="0.25">
      <c r="A3660">
        <v>75438</v>
      </c>
      <c r="B3660">
        <v>21295</v>
      </c>
      <c r="C3660">
        <v>528</v>
      </c>
      <c r="D3660">
        <v>2078.52</v>
      </c>
      <c r="E3660">
        <v>3107</v>
      </c>
      <c r="F3660">
        <v>5495</v>
      </c>
      <c r="G3660">
        <v>7799</v>
      </c>
      <c r="H3660">
        <v>12407</v>
      </c>
    </row>
    <row r="3661" spans="1:8" x14ac:dyDescent="0.25">
      <c r="A3661">
        <v>75705</v>
      </c>
      <c r="B3661">
        <v>24319</v>
      </c>
      <c r="C3661">
        <v>477</v>
      </c>
      <c r="D3661">
        <v>2053.2600000000002</v>
      </c>
      <c r="E3661">
        <v>3055</v>
      </c>
      <c r="F3661">
        <v>5475</v>
      </c>
      <c r="G3661">
        <v>8043</v>
      </c>
      <c r="H3661">
        <v>11767</v>
      </c>
    </row>
    <row r="3662" spans="1:8" x14ac:dyDescent="0.25">
      <c r="A3662">
        <v>76656</v>
      </c>
      <c r="B3662">
        <v>11863</v>
      </c>
      <c r="C3662">
        <v>527</v>
      </c>
      <c r="D3662">
        <v>2010.59</v>
      </c>
      <c r="E3662">
        <v>2977</v>
      </c>
      <c r="F3662">
        <v>5463</v>
      </c>
      <c r="G3662">
        <v>7627</v>
      </c>
      <c r="H3662">
        <v>10271</v>
      </c>
    </row>
    <row r="3663" spans="1:8" x14ac:dyDescent="0.25">
      <c r="A3663">
        <v>75720</v>
      </c>
      <c r="B3663">
        <v>11831</v>
      </c>
      <c r="C3663">
        <v>507</v>
      </c>
      <c r="D3663">
        <v>2003.84</v>
      </c>
      <c r="E3663">
        <v>2977</v>
      </c>
      <c r="F3663">
        <v>5267</v>
      </c>
      <c r="G3663">
        <v>7671</v>
      </c>
      <c r="H3663">
        <v>10367</v>
      </c>
    </row>
    <row r="3664" spans="1:8" x14ac:dyDescent="0.25">
      <c r="A3664">
        <v>77703</v>
      </c>
      <c r="B3664">
        <v>18415</v>
      </c>
      <c r="C3664">
        <v>488</v>
      </c>
      <c r="D3664">
        <v>1960.5</v>
      </c>
      <c r="E3664">
        <v>2885</v>
      </c>
      <c r="F3664">
        <v>5263</v>
      </c>
      <c r="G3664">
        <v>7451</v>
      </c>
      <c r="H3664">
        <v>11631</v>
      </c>
    </row>
    <row r="3665" spans="1:8" x14ac:dyDescent="0.25">
      <c r="A3665">
        <v>74639</v>
      </c>
      <c r="B3665">
        <v>14679</v>
      </c>
      <c r="C3665">
        <v>492</v>
      </c>
      <c r="D3665">
        <v>2030.52</v>
      </c>
      <c r="E3665">
        <v>3049</v>
      </c>
      <c r="F3665">
        <v>5335</v>
      </c>
      <c r="G3665">
        <v>7739</v>
      </c>
      <c r="H3665">
        <v>12559</v>
      </c>
    </row>
    <row r="3666" spans="1:8" x14ac:dyDescent="0.25">
      <c r="A3666">
        <v>74836</v>
      </c>
      <c r="B3666">
        <v>19631</v>
      </c>
      <c r="C3666">
        <v>507</v>
      </c>
      <c r="D3666">
        <v>2071.0300000000002</v>
      </c>
      <c r="E3666">
        <v>3063</v>
      </c>
      <c r="F3666">
        <v>5447</v>
      </c>
      <c r="G3666">
        <v>7995</v>
      </c>
      <c r="H3666">
        <v>10239</v>
      </c>
    </row>
    <row r="3667" spans="1:8" x14ac:dyDescent="0.25">
      <c r="A3667">
        <v>76099</v>
      </c>
      <c r="B3667">
        <v>16639</v>
      </c>
      <c r="C3667">
        <v>512</v>
      </c>
      <c r="D3667">
        <v>2022.25</v>
      </c>
      <c r="E3667">
        <v>3029</v>
      </c>
      <c r="F3667">
        <v>5451</v>
      </c>
      <c r="G3667">
        <v>7715</v>
      </c>
      <c r="H3667">
        <v>11023</v>
      </c>
    </row>
    <row r="3668" spans="1:8" x14ac:dyDescent="0.25">
      <c r="A3668">
        <v>76239</v>
      </c>
      <c r="B3668">
        <v>21103</v>
      </c>
      <c r="C3668">
        <v>541</v>
      </c>
      <c r="D3668">
        <v>2042.66</v>
      </c>
      <c r="E3668">
        <v>3011</v>
      </c>
      <c r="F3668">
        <v>5467</v>
      </c>
      <c r="G3668">
        <v>8383</v>
      </c>
      <c r="H3668">
        <v>13567</v>
      </c>
    </row>
    <row r="3669" spans="1:8" x14ac:dyDescent="0.25">
      <c r="A3669">
        <v>77536</v>
      </c>
      <c r="B3669">
        <v>15927</v>
      </c>
      <c r="C3669">
        <v>512</v>
      </c>
      <c r="D3669">
        <v>1980.45</v>
      </c>
      <c r="E3669">
        <v>2987</v>
      </c>
      <c r="F3669">
        <v>5299</v>
      </c>
      <c r="G3669">
        <v>7707</v>
      </c>
      <c r="H3669">
        <v>11703</v>
      </c>
    </row>
    <row r="3670" spans="1:8" x14ac:dyDescent="0.25">
      <c r="A3670">
        <v>73471</v>
      </c>
      <c r="B3670">
        <v>26591</v>
      </c>
      <c r="C3670">
        <v>530</v>
      </c>
      <c r="D3670">
        <v>2123.42</v>
      </c>
      <c r="E3670">
        <v>3167</v>
      </c>
      <c r="F3670">
        <v>5687</v>
      </c>
      <c r="G3670">
        <v>8527</v>
      </c>
      <c r="H3670">
        <v>16895</v>
      </c>
    </row>
    <row r="3671" spans="1:8" x14ac:dyDescent="0.25">
      <c r="A3671">
        <v>76457</v>
      </c>
      <c r="B3671">
        <v>16527</v>
      </c>
      <c r="C3671">
        <v>503</v>
      </c>
      <c r="D3671">
        <v>2013.08</v>
      </c>
      <c r="E3671">
        <v>2995</v>
      </c>
      <c r="F3671">
        <v>5479</v>
      </c>
      <c r="G3671">
        <v>8127</v>
      </c>
      <c r="H3671">
        <v>13239</v>
      </c>
    </row>
    <row r="3672" spans="1:8" x14ac:dyDescent="0.25">
      <c r="A3672">
        <v>76879</v>
      </c>
      <c r="B3672">
        <v>27087</v>
      </c>
      <c r="C3672">
        <v>542</v>
      </c>
      <c r="D3672">
        <v>2049.4499999999998</v>
      </c>
      <c r="E3672">
        <v>3027</v>
      </c>
      <c r="F3672">
        <v>5459</v>
      </c>
      <c r="G3672">
        <v>7955</v>
      </c>
      <c r="H3672">
        <v>12919</v>
      </c>
    </row>
    <row r="3673" spans="1:8" x14ac:dyDescent="0.25">
      <c r="A3673">
        <v>76883</v>
      </c>
      <c r="B3673">
        <v>31423</v>
      </c>
      <c r="C3673">
        <v>502</v>
      </c>
      <c r="D3673">
        <v>2034.73</v>
      </c>
      <c r="E3673">
        <v>3077</v>
      </c>
      <c r="F3673">
        <v>5519</v>
      </c>
      <c r="G3673">
        <v>8003</v>
      </c>
      <c r="H3673">
        <v>15575</v>
      </c>
    </row>
    <row r="3674" spans="1:8" x14ac:dyDescent="0.25">
      <c r="A3674">
        <v>73669</v>
      </c>
      <c r="B3674">
        <v>15175</v>
      </c>
      <c r="C3674">
        <v>517</v>
      </c>
      <c r="D3674">
        <v>2079.46</v>
      </c>
      <c r="E3674">
        <v>3135</v>
      </c>
      <c r="F3674">
        <v>5563</v>
      </c>
      <c r="G3674">
        <v>8319</v>
      </c>
      <c r="H3674">
        <v>12447</v>
      </c>
    </row>
    <row r="3675" spans="1:8" x14ac:dyDescent="0.25">
      <c r="A3675">
        <v>77662</v>
      </c>
      <c r="B3675">
        <v>21007</v>
      </c>
      <c r="C3675">
        <v>464</v>
      </c>
      <c r="D3675">
        <v>2005.02</v>
      </c>
      <c r="E3675">
        <v>2989</v>
      </c>
      <c r="F3675">
        <v>5339</v>
      </c>
      <c r="G3675">
        <v>8119</v>
      </c>
      <c r="H3675">
        <v>12351</v>
      </c>
    </row>
    <row r="3676" spans="1:8" x14ac:dyDescent="0.25">
      <c r="A3676">
        <v>73792</v>
      </c>
      <c r="B3676">
        <v>18671</v>
      </c>
      <c r="C3676">
        <v>494</v>
      </c>
      <c r="D3676">
        <v>2094.6</v>
      </c>
      <c r="E3676">
        <v>3151</v>
      </c>
      <c r="F3676">
        <v>5727</v>
      </c>
      <c r="G3676">
        <v>9079</v>
      </c>
      <c r="H3676">
        <v>15975</v>
      </c>
    </row>
    <row r="3677" spans="1:8" x14ac:dyDescent="0.25">
      <c r="A3677">
        <v>76385</v>
      </c>
      <c r="B3677">
        <v>16463</v>
      </c>
      <c r="C3677">
        <v>495</v>
      </c>
      <c r="D3677">
        <v>1967.43</v>
      </c>
      <c r="E3677">
        <v>2937</v>
      </c>
      <c r="F3677">
        <v>5323</v>
      </c>
      <c r="G3677">
        <v>7651</v>
      </c>
      <c r="H3677">
        <v>10367</v>
      </c>
    </row>
    <row r="3678" spans="1:8" x14ac:dyDescent="0.25">
      <c r="A3678">
        <v>74999</v>
      </c>
      <c r="B3678">
        <v>16719</v>
      </c>
      <c r="C3678">
        <v>515</v>
      </c>
      <c r="D3678">
        <v>2072.86</v>
      </c>
      <c r="E3678">
        <v>3109</v>
      </c>
      <c r="F3678">
        <v>5551</v>
      </c>
      <c r="G3678">
        <v>7959</v>
      </c>
      <c r="H3678">
        <v>12223</v>
      </c>
    </row>
    <row r="3679" spans="1:8" x14ac:dyDescent="0.25">
      <c r="A3679">
        <v>75358</v>
      </c>
      <c r="B3679">
        <v>15199</v>
      </c>
      <c r="C3679">
        <v>489</v>
      </c>
      <c r="D3679">
        <v>2016.33</v>
      </c>
      <c r="E3679">
        <v>3029</v>
      </c>
      <c r="F3679">
        <v>5483</v>
      </c>
      <c r="G3679">
        <v>8027</v>
      </c>
      <c r="H3679">
        <v>11079</v>
      </c>
    </row>
    <row r="3680" spans="1:8" x14ac:dyDescent="0.25">
      <c r="A3680">
        <v>74935</v>
      </c>
      <c r="B3680">
        <v>38367</v>
      </c>
      <c r="C3680">
        <v>550</v>
      </c>
      <c r="D3680">
        <v>2057.5</v>
      </c>
      <c r="E3680">
        <v>3085</v>
      </c>
      <c r="F3680">
        <v>5655</v>
      </c>
      <c r="G3680">
        <v>8391</v>
      </c>
      <c r="H3680">
        <v>35135</v>
      </c>
    </row>
    <row r="3681" spans="1:8" x14ac:dyDescent="0.25">
      <c r="A3681">
        <v>73900</v>
      </c>
      <c r="B3681">
        <v>13191</v>
      </c>
      <c r="C3681">
        <v>445</v>
      </c>
      <c r="D3681">
        <v>2064.42</v>
      </c>
      <c r="E3681">
        <v>3141</v>
      </c>
      <c r="F3681">
        <v>5551</v>
      </c>
      <c r="G3681">
        <v>8207</v>
      </c>
      <c r="H3681">
        <v>11391</v>
      </c>
    </row>
    <row r="3682" spans="1:8" x14ac:dyDescent="0.25">
      <c r="A3682">
        <v>74430</v>
      </c>
      <c r="B3682">
        <v>31791</v>
      </c>
      <c r="C3682">
        <v>484</v>
      </c>
      <c r="D3682">
        <v>2032.85</v>
      </c>
      <c r="E3682">
        <v>3087</v>
      </c>
      <c r="F3682">
        <v>5495</v>
      </c>
      <c r="G3682">
        <v>8335</v>
      </c>
      <c r="H3682">
        <v>18079</v>
      </c>
    </row>
    <row r="3683" spans="1:8" x14ac:dyDescent="0.25">
      <c r="A3683">
        <v>73795</v>
      </c>
      <c r="B3683">
        <v>18799</v>
      </c>
      <c r="C3683">
        <v>523</v>
      </c>
      <c r="D3683">
        <v>2109.75</v>
      </c>
      <c r="E3683">
        <v>3213</v>
      </c>
      <c r="F3683">
        <v>5739</v>
      </c>
      <c r="G3683">
        <v>8615</v>
      </c>
      <c r="H3683">
        <v>13079</v>
      </c>
    </row>
    <row r="3684" spans="1:8" x14ac:dyDescent="0.25">
      <c r="A3684">
        <v>75020</v>
      </c>
      <c r="B3684">
        <v>17967</v>
      </c>
      <c r="C3684">
        <v>472</v>
      </c>
      <c r="D3684">
        <v>2052.64</v>
      </c>
      <c r="E3684">
        <v>3091</v>
      </c>
      <c r="F3684">
        <v>5551</v>
      </c>
      <c r="G3684">
        <v>8079</v>
      </c>
      <c r="H3684">
        <v>12519</v>
      </c>
    </row>
    <row r="3685" spans="1:8" x14ac:dyDescent="0.25">
      <c r="A3685">
        <v>77408</v>
      </c>
      <c r="B3685">
        <v>14047</v>
      </c>
      <c r="C3685">
        <v>495</v>
      </c>
      <c r="D3685">
        <v>1952.71</v>
      </c>
      <c r="E3685">
        <v>2941</v>
      </c>
      <c r="F3685">
        <v>5359</v>
      </c>
      <c r="G3685">
        <v>7751</v>
      </c>
      <c r="H3685">
        <v>10111</v>
      </c>
    </row>
    <row r="3686" spans="1:8" x14ac:dyDescent="0.25">
      <c r="A3686">
        <v>72863</v>
      </c>
      <c r="B3686">
        <v>28687</v>
      </c>
      <c r="C3686">
        <v>542</v>
      </c>
      <c r="D3686">
        <v>2144.7600000000002</v>
      </c>
      <c r="E3686">
        <v>3301</v>
      </c>
      <c r="F3686">
        <v>5675</v>
      </c>
      <c r="G3686">
        <v>8103</v>
      </c>
      <c r="H3686">
        <v>14239</v>
      </c>
    </row>
    <row r="3687" spans="1:8" x14ac:dyDescent="0.25">
      <c r="A3687">
        <v>75287</v>
      </c>
      <c r="B3687">
        <v>18863</v>
      </c>
      <c r="C3687">
        <v>482</v>
      </c>
      <c r="D3687">
        <v>2080.63</v>
      </c>
      <c r="E3687">
        <v>3159</v>
      </c>
      <c r="F3687">
        <v>5611</v>
      </c>
      <c r="G3687">
        <v>7811</v>
      </c>
      <c r="H3687">
        <v>11047</v>
      </c>
    </row>
    <row r="3688" spans="1:8" x14ac:dyDescent="0.25">
      <c r="A3688">
        <v>76154</v>
      </c>
      <c r="B3688">
        <v>19055</v>
      </c>
      <c r="C3688">
        <v>485</v>
      </c>
      <c r="D3688">
        <v>2036.49</v>
      </c>
      <c r="E3688">
        <v>3097</v>
      </c>
      <c r="F3688">
        <v>5559</v>
      </c>
      <c r="G3688">
        <v>8047</v>
      </c>
      <c r="H3688">
        <v>11959</v>
      </c>
    </row>
    <row r="3689" spans="1:8" x14ac:dyDescent="0.25">
      <c r="A3689">
        <v>74288</v>
      </c>
      <c r="B3689">
        <v>15703</v>
      </c>
      <c r="C3689">
        <v>496</v>
      </c>
      <c r="D3689">
        <v>2074.65</v>
      </c>
      <c r="E3689">
        <v>3149</v>
      </c>
      <c r="F3689">
        <v>5623</v>
      </c>
      <c r="G3689">
        <v>8151</v>
      </c>
      <c r="H3689">
        <v>12743</v>
      </c>
    </row>
    <row r="3690" spans="1:8" x14ac:dyDescent="0.25">
      <c r="A3690">
        <v>75804</v>
      </c>
      <c r="B3690">
        <v>19535</v>
      </c>
      <c r="C3690">
        <v>512</v>
      </c>
      <c r="D3690">
        <v>2042.2</v>
      </c>
      <c r="E3690">
        <v>3071</v>
      </c>
      <c r="F3690">
        <v>5503</v>
      </c>
      <c r="G3690">
        <v>8039</v>
      </c>
      <c r="H3690">
        <v>13767</v>
      </c>
    </row>
    <row r="3691" spans="1:8" x14ac:dyDescent="0.25">
      <c r="A3691">
        <v>74232</v>
      </c>
      <c r="B3691">
        <v>16119</v>
      </c>
      <c r="C3691">
        <v>527</v>
      </c>
      <c r="D3691">
        <v>2092.19</v>
      </c>
      <c r="E3691">
        <v>3173</v>
      </c>
      <c r="F3691">
        <v>5567</v>
      </c>
      <c r="G3691">
        <v>7951</v>
      </c>
      <c r="H3691">
        <v>10871</v>
      </c>
    </row>
    <row r="3692" spans="1:8" x14ac:dyDescent="0.25">
      <c r="A3692">
        <v>74423</v>
      </c>
      <c r="B3692">
        <v>25167</v>
      </c>
      <c r="C3692">
        <v>525</v>
      </c>
      <c r="D3692">
        <v>2024.57</v>
      </c>
      <c r="E3692">
        <v>3063</v>
      </c>
      <c r="F3692">
        <v>5531</v>
      </c>
      <c r="G3692">
        <v>7951</v>
      </c>
      <c r="H3692">
        <v>11343</v>
      </c>
    </row>
    <row r="3693" spans="1:8" x14ac:dyDescent="0.25">
      <c r="A3693">
        <v>75658</v>
      </c>
      <c r="B3693">
        <v>15927</v>
      </c>
      <c r="C3693">
        <v>440</v>
      </c>
      <c r="D3693">
        <v>2011.79</v>
      </c>
      <c r="E3693">
        <v>3033</v>
      </c>
      <c r="F3693">
        <v>5463</v>
      </c>
      <c r="G3693">
        <v>8167</v>
      </c>
      <c r="H3693">
        <v>10231</v>
      </c>
    </row>
    <row r="3694" spans="1:8" x14ac:dyDescent="0.25">
      <c r="A3694">
        <v>75731</v>
      </c>
      <c r="B3694">
        <v>27407</v>
      </c>
      <c r="C3694">
        <v>507</v>
      </c>
      <c r="D3694">
        <v>2101.34</v>
      </c>
      <c r="E3694">
        <v>3161</v>
      </c>
      <c r="F3694">
        <v>5595</v>
      </c>
      <c r="G3694">
        <v>8191</v>
      </c>
      <c r="H3694">
        <v>16047</v>
      </c>
    </row>
    <row r="3695" spans="1:8" x14ac:dyDescent="0.25">
      <c r="A3695">
        <v>74551</v>
      </c>
      <c r="B3695">
        <v>18127</v>
      </c>
      <c r="C3695">
        <v>517</v>
      </c>
      <c r="D3695">
        <v>2040.4</v>
      </c>
      <c r="E3695">
        <v>3063</v>
      </c>
      <c r="F3695">
        <v>5527</v>
      </c>
      <c r="G3695">
        <v>7827</v>
      </c>
      <c r="H3695">
        <v>12383</v>
      </c>
    </row>
    <row r="3696" spans="1:8" x14ac:dyDescent="0.25">
      <c r="A3696">
        <v>74626</v>
      </c>
      <c r="B3696">
        <v>16543</v>
      </c>
      <c r="C3696">
        <v>443</v>
      </c>
      <c r="D3696">
        <v>2039.08</v>
      </c>
      <c r="E3696">
        <v>3091</v>
      </c>
      <c r="F3696">
        <v>5495</v>
      </c>
      <c r="G3696">
        <v>7915</v>
      </c>
      <c r="H3696">
        <v>12351</v>
      </c>
    </row>
    <row r="3697" spans="1:8" x14ac:dyDescent="0.25">
      <c r="A3697">
        <v>75904</v>
      </c>
      <c r="B3697">
        <v>15935</v>
      </c>
      <c r="C3697">
        <v>452</v>
      </c>
      <c r="D3697">
        <v>2015.26</v>
      </c>
      <c r="E3697">
        <v>3057</v>
      </c>
      <c r="F3697">
        <v>5491</v>
      </c>
      <c r="G3697">
        <v>7787</v>
      </c>
      <c r="H3697">
        <v>12039</v>
      </c>
    </row>
    <row r="3698" spans="1:8" x14ac:dyDescent="0.25">
      <c r="A3698">
        <v>73642</v>
      </c>
      <c r="B3698">
        <v>20159</v>
      </c>
      <c r="C3698">
        <v>504</v>
      </c>
      <c r="D3698">
        <v>2019.89</v>
      </c>
      <c r="E3698">
        <v>3063</v>
      </c>
      <c r="F3698">
        <v>5459</v>
      </c>
      <c r="G3698">
        <v>7915</v>
      </c>
      <c r="H3698">
        <v>12919</v>
      </c>
    </row>
    <row r="3699" spans="1:8" x14ac:dyDescent="0.25">
      <c r="A3699">
        <v>75428</v>
      </c>
      <c r="B3699">
        <v>17983</v>
      </c>
      <c r="C3699">
        <v>506</v>
      </c>
      <c r="D3699">
        <v>2001.59</v>
      </c>
      <c r="E3699">
        <v>3025</v>
      </c>
      <c r="F3699">
        <v>5427</v>
      </c>
      <c r="G3699">
        <v>7595</v>
      </c>
      <c r="H3699">
        <v>10087</v>
      </c>
    </row>
    <row r="3700" spans="1:8" x14ac:dyDescent="0.25">
      <c r="A3700">
        <v>75237</v>
      </c>
      <c r="B3700">
        <v>28383</v>
      </c>
      <c r="C3700">
        <v>490</v>
      </c>
      <c r="D3700">
        <v>1999.62</v>
      </c>
      <c r="E3700">
        <v>2995</v>
      </c>
      <c r="F3700">
        <v>5359</v>
      </c>
      <c r="G3700">
        <v>7947</v>
      </c>
      <c r="H3700">
        <v>20271</v>
      </c>
    </row>
    <row r="3701" spans="1:8" x14ac:dyDescent="0.25">
      <c r="A3701">
        <v>75781</v>
      </c>
      <c r="B3701">
        <v>15703</v>
      </c>
      <c r="C3701">
        <v>465</v>
      </c>
      <c r="D3701">
        <v>2033.24</v>
      </c>
      <c r="E3701">
        <v>3045</v>
      </c>
      <c r="F3701">
        <v>5391</v>
      </c>
      <c r="G3701">
        <v>7867</v>
      </c>
      <c r="H3701">
        <v>11863</v>
      </c>
    </row>
    <row r="3702" spans="1:8" x14ac:dyDescent="0.25">
      <c r="A3702">
        <v>75513</v>
      </c>
      <c r="B3702">
        <v>11839</v>
      </c>
      <c r="C3702">
        <v>506</v>
      </c>
      <c r="D3702">
        <v>2024.67</v>
      </c>
      <c r="E3702">
        <v>3025</v>
      </c>
      <c r="F3702">
        <v>5411</v>
      </c>
      <c r="G3702">
        <v>7667</v>
      </c>
      <c r="H3702">
        <v>9463</v>
      </c>
    </row>
    <row r="3703" spans="1:8" x14ac:dyDescent="0.25">
      <c r="A3703">
        <v>73889</v>
      </c>
      <c r="B3703">
        <v>13639</v>
      </c>
      <c r="C3703">
        <v>481</v>
      </c>
      <c r="D3703">
        <v>2027.36</v>
      </c>
      <c r="E3703">
        <v>3073</v>
      </c>
      <c r="F3703">
        <v>5575</v>
      </c>
      <c r="G3703">
        <v>7927</v>
      </c>
      <c r="H3703">
        <v>10247</v>
      </c>
    </row>
    <row r="3704" spans="1:8" x14ac:dyDescent="0.25">
      <c r="A3704">
        <v>76940</v>
      </c>
      <c r="B3704">
        <v>21455</v>
      </c>
      <c r="C3704">
        <v>509</v>
      </c>
      <c r="D3704">
        <v>1997.8</v>
      </c>
      <c r="E3704">
        <v>2995</v>
      </c>
      <c r="F3704">
        <v>5471</v>
      </c>
      <c r="G3704">
        <v>8111</v>
      </c>
      <c r="H3704">
        <v>11983</v>
      </c>
    </row>
    <row r="3705" spans="1:8" x14ac:dyDescent="0.25">
      <c r="A3705">
        <v>74745</v>
      </c>
      <c r="B3705">
        <v>15823</v>
      </c>
      <c r="C3705">
        <v>505</v>
      </c>
      <c r="D3705">
        <v>2053.08</v>
      </c>
      <c r="E3705">
        <v>3081</v>
      </c>
      <c r="F3705">
        <v>5427</v>
      </c>
      <c r="G3705">
        <v>7679</v>
      </c>
      <c r="H3705">
        <v>12175</v>
      </c>
    </row>
    <row r="3706" spans="1:8" x14ac:dyDescent="0.25">
      <c r="A3706">
        <v>77932</v>
      </c>
      <c r="B3706">
        <v>19135</v>
      </c>
      <c r="C3706">
        <v>529</v>
      </c>
      <c r="D3706">
        <v>1949.04</v>
      </c>
      <c r="E3706">
        <v>2893</v>
      </c>
      <c r="F3706">
        <v>5227</v>
      </c>
      <c r="G3706">
        <v>7775</v>
      </c>
      <c r="H3706">
        <v>11599</v>
      </c>
    </row>
    <row r="3707" spans="1:8" x14ac:dyDescent="0.25">
      <c r="A3707">
        <v>73720</v>
      </c>
      <c r="B3707">
        <v>26143</v>
      </c>
      <c r="C3707">
        <v>500</v>
      </c>
      <c r="D3707">
        <v>2047.39</v>
      </c>
      <c r="E3707">
        <v>3107</v>
      </c>
      <c r="F3707">
        <v>5495</v>
      </c>
      <c r="G3707">
        <v>7751</v>
      </c>
      <c r="H3707">
        <v>14127</v>
      </c>
    </row>
    <row r="3708" spans="1:8" x14ac:dyDescent="0.25">
      <c r="A3708">
        <v>77406</v>
      </c>
      <c r="B3708">
        <v>12919</v>
      </c>
      <c r="C3708">
        <v>503</v>
      </c>
      <c r="D3708">
        <v>1966.74</v>
      </c>
      <c r="E3708">
        <v>2931</v>
      </c>
      <c r="F3708">
        <v>5203</v>
      </c>
      <c r="G3708">
        <v>7415</v>
      </c>
      <c r="H3708">
        <v>9727</v>
      </c>
    </row>
    <row r="3709" spans="1:8" x14ac:dyDescent="0.25">
      <c r="A3709">
        <v>76469</v>
      </c>
      <c r="B3709">
        <v>22799</v>
      </c>
      <c r="C3709">
        <v>475</v>
      </c>
      <c r="D3709">
        <v>1996.95</v>
      </c>
      <c r="E3709">
        <v>2975</v>
      </c>
      <c r="F3709">
        <v>5443</v>
      </c>
      <c r="G3709">
        <v>7927</v>
      </c>
      <c r="H3709">
        <v>10999</v>
      </c>
    </row>
    <row r="3710" spans="1:8" x14ac:dyDescent="0.25">
      <c r="A3710">
        <v>77658</v>
      </c>
      <c r="B3710">
        <v>40255</v>
      </c>
      <c r="C3710">
        <v>516</v>
      </c>
      <c r="D3710">
        <v>1978.04</v>
      </c>
      <c r="E3710">
        <v>2933</v>
      </c>
      <c r="F3710">
        <v>5235</v>
      </c>
      <c r="G3710">
        <v>7679</v>
      </c>
      <c r="H3710">
        <v>10567</v>
      </c>
    </row>
    <row r="3711" spans="1:8" x14ac:dyDescent="0.25">
      <c r="A3711">
        <v>74484</v>
      </c>
      <c r="B3711">
        <v>31263</v>
      </c>
      <c r="C3711">
        <v>485</v>
      </c>
      <c r="D3711">
        <v>2056</v>
      </c>
      <c r="E3711">
        <v>3059</v>
      </c>
      <c r="F3711">
        <v>5343</v>
      </c>
      <c r="G3711">
        <v>7975</v>
      </c>
      <c r="H3711">
        <v>21855</v>
      </c>
    </row>
    <row r="3712" spans="1:8" x14ac:dyDescent="0.25">
      <c r="A3712">
        <v>75921</v>
      </c>
      <c r="B3712">
        <v>55615</v>
      </c>
      <c r="C3712">
        <v>486</v>
      </c>
      <c r="D3712">
        <v>2055.04</v>
      </c>
      <c r="E3712">
        <v>3039</v>
      </c>
      <c r="F3712">
        <v>5419</v>
      </c>
      <c r="G3712">
        <v>8091</v>
      </c>
      <c r="H3712">
        <v>16047</v>
      </c>
    </row>
    <row r="3713" spans="1:8" x14ac:dyDescent="0.25">
      <c r="A3713">
        <v>74589</v>
      </c>
      <c r="B3713">
        <v>17327</v>
      </c>
      <c r="C3713">
        <v>503</v>
      </c>
      <c r="D3713">
        <v>2015.85</v>
      </c>
      <c r="E3713">
        <v>3029</v>
      </c>
      <c r="F3713">
        <v>5387</v>
      </c>
      <c r="G3713">
        <v>7791</v>
      </c>
      <c r="H3713">
        <v>9695</v>
      </c>
    </row>
    <row r="3714" spans="1:8" x14ac:dyDescent="0.25">
      <c r="A3714">
        <v>75477</v>
      </c>
      <c r="B3714">
        <v>18303</v>
      </c>
      <c r="C3714">
        <v>497</v>
      </c>
      <c r="D3714">
        <v>1991.19</v>
      </c>
      <c r="E3714">
        <v>2987</v>
      </c>
      <c r="F3714">
        <v>5307</v>
      </c>
      <c r="G3714">
        <v>7767</v>
      </c>
      <c r="H3714">
        <v>11367</v>
      </c>
    </row>
    <row r="3715" spans="1:8" x14ac:dyDescent="0.25">
      <c r="A3715">
        <v>74814</v>
      </c>
      <c r="B3715">
        <v>14895</v>
      </c>
      <c r="C3715">
        <v>513</v>
      </c>
      <c r="D3715">
        <v>2068.5700000000002</v>
      </c>
      <c r="E3715">
        <v>3105</v>
      </c>
      <c r="F3715">
        <v>5615</v>
      </c>
      <c r="G3715">
        <v>7963</v>
      </c>
      <c r="H3715">
        <v>10543</v>
      </c>
    </row>
    <row r="3716" spans="1:8" x14ac:dyDescent="0.25">
      <c r="A3716">
        <v>75318</v>
      </c>
      <c r="B3716">
        <v>20207</v>
      </c>
      <c r="C3716">
        <v>512</v>
      </c>
      <c r="D3716">
        <v>1999.5</v>
      </c>
      <c r="E3716">
        <v>2979</v>
      </c>
      <c r="F3716">
        <v>5359</v>
      </c>
      <c r="G3716">
        <v>7723</v>
      </c>
      <c r="H3716">
        <v>11079</v>
      </c>
    </row>
    <row r="3717" spans="1:8" x14ac:dyDescent="0.25">
      <c r="A3717">
        <v>77289</v>
      </c>
      <c r="B3717">
        <v>11703</v>
      </c>
      <c r="C3717">
        <v>474</v>
      </c>
      <c r="D3717">
        <v>1966.67</v>
      </c>
      <c r="E3717">
        <v>2931</v>
      </c>
      <c r="F3717">
        <v>5391</v>
      </c>
      <c r="G3717">
        <v>7807</v>
      </c>
      <c r="H3717">
        <v>9847</v>
      </c>
    </row>
    <row r="3718" spans="1:8" x14ac:dyDescent="0.25">
      <c r="A3718">
        <v>75279</v>
      </c>
      <c r="B3718">
        <v>17119</v>
      </c>
      <c r="C3718">
        <v>500</v>
      </c>
      <c r="D3718">
        <v>2058.35</v>
      </c>
      <c r="E3718">
        <v>3067</v>
      </c>
      <c r="F3718">
        <v>5375</v>
      </c>
      <c r="G3718">
        <v>7775</v>
      </c>
      <c r="H3718">
        <v>11119</v>
      </c>
    </row>
    <row r="3719" spans="1:8" x14ac:dyDescent="0.25">
      <c r="A3719">
        <v>74643</v>
      </c>
      <c r="B3719">
        <v>14727</v>
      </c>
      <c r="C3719">
        <v>476</v>
      </c>
      <c r="D3719">
        <v>2038.68</v>
      </c>
      <c r="E3719">
        <v>3063</v>
      </c>
      <c r="F3719">
        <v>5423</v>
      </c>
      <c r="G3719">
        <v>7491</v>
      </c>
      <c r="H3719">
        <v>11007</v>
      </c>
    </row>
    <row r="3720" spans="1:8" x14ac:dyDescent="0.25">
      <c r="A3720">
        <v>75577</v>
      </c>
      <c r="B3720">
        <v>11983</v>
      </c>
      <c r="C3720">
        <v>523</v>
      </c>
      <c r="D3720">
        <v>1968.34</v>
      </c>
      <c r="E3720">
        <v>2933</v>
      </c>
      <c r="F3720">
        <v>5295</v>
      </c>
      <c r="G3720">
        <v>7663</v>
      </c>
      <c r="H3720">
        <v>9887</v>
      </c>
    </row>
    <row r="3721" spans="1:8" x14ac:dyDescent="0.25">
      <c r="A3721">
        <v>76754</v>
      </c>
      <c r="B3721">
        <v>15383</v>
      </c>
      <c r="C3721">
        <v>489</v>
      </c>
      <c r="D3721">
        <v>2036.48</v>
      </c>
      <c r="E3721">
        <v>3029</v>
      </c>
      <c r="F3721">
        <v>5371</v>
      </c>
      <c r="G3721">
        <v>7823</v>
      </c>
      <c r="H3721">
        <v>11215</v>
      </c>
    </row>
    <row r="3722" spans="1:8" x14ac:dyDescent="0.25">
      <c r="A3722">
        <v>75231</v>
      </c>
      <c r="B3722">
        <v>12063</v>
      </c>
      <c r="C3722">
        <v>475</v>
      </c>
      <c r="D3722">
        <v>2039.44</v>
      </c>
      <c r="E3722">
        <v>3039</v>
      </c>
      <c r="F3722">
        <v>5399</v>
      </c>
      <c r="G3722">
        <v>7791</v>
      </c>
      <c r="H3722">
        <v>10543</v>
      </c>
    </row>
    <row r="3723" spans="1:8" x14ac:dyDescent="0.25">
      <c r="A3723">
        <v>75560</v>
      </c>
      <c r="B3723">
        <v>13919</v>
      </c>
      <c r="C3723">
        <v>507</v>
      </c>
      <c r="D3723">
        <v>2055.69</v>
      </c>
      <c r="E3723">
        <v>3059</v>
      </c>
      <c r="F3723">
        <v>5447</v>
      </c>
      <c r="G3723">
        <v>7927</v>
      </c>
      <c r="H3723">
        <v>11527</v>
      </c>
    </row>
    <row r="3724" spans="1:8" x14ac:dyDescent="0.25">
      <c r="A3724">
        <v>75628</v>
      </c>
      <c r="B3724">
        <v>28143</v>
      </c>
      <c r="C3724">
        <v>509</v>
      </c>
      <c r="D3724">
        <v>2020.61</v>
      </c>
      <c r="E3724">
        <v>3011</v>
      </c>
      <c r="F3724">
        <v>5415</v>
      </c>
      <c r="G3724">
        <v>8335</v>
      </c>
      <c r="H3724">
        <v>18767</v>
      </c>
    </row>
    <row r="3725" spans="1:8" x14ac:dyDescent="0.25">
      <c r="A3725">
        <v>76158</v>
      </c>
      <c r="B3725">
        <v>16735</v>
      </c>
      <c r="C3725">
        <v>507</v>
      </c>
      <c r="D3725">
        <v>1980.49</v>
      </c>
      <c r="E3725">
        <v>2949</v>
      </c>
      <c r="F3725">
        <v>5279</v>
      </c>
      <c r="G3725">
        <v>7703</v>
      </c>
      <c r="H3725">
        <v>11319</v>
      </c>
    </row>
    <row r="3726" spans="1:8" x14ac:dyDescent="0.25">
      <c r="A3726">
        <v>75427</v>
      </c>
      <c r="B3726">
        <v>16687</v>
      </c>
      <c r="C3726">
        <v>504</v>
      </c>
      <c r="D3726">
        <v>2051.71</v>
      </c>
      <c r="E3726">
        <v>3059</v>
      </c>
      <c r="F3726">
        <v>5431</v>
      </c>
      <c r="G3726">
        <v>7679</v>
      </c>
      <c r="H3726">
        <v>10439</v>
      </c>
    </row>
    <row r="3727" spans="1:8" x14ac:dyDescent="0.25">
      <c r="A3727">
        <v>75480</v>
      </c>
      <c r="B3727">
        <v>15063</v>
      </c>
      <c r="C3727">
        <v>552</v>
      </c>
      <c r="D3727">
        <v>2025.66</v>
      </c>
      <c r="E3727">
        <v>3037</v>
      </c>
      <c r="F3727">
        <v>5331</v>
      </c>
      <c r="G3727">
        <v>8047</v>
      </c>
      <c r="H3727">
        <v>10343</v>
      </c>
    </row>
    <row r="3728" spans="1:8" x14ac:dyDescent="0.25">
      <c r="A3728">
        <v>76604</v>
      </c>
      <c r="B3728">
        <v>13431</v>
      </c>
      <c r="C3728">
        <v>483</v>
      </c>
      <c r="D3728">
        <v>2040.75</v>
      </c>
      <c r="E3728">
        <v>2999</v>
      </c>
      <c r="F3728">
        <v>5411</v>
      </c>
      <c r="G3728">
        <v>8131</v>
      </c>
      <c r="H3728">
        <v>11895</v>
      </c>
    </row>
    <row r="3729" spans="1:8" x14ac:dyDescent="0.25">
      <c r="A3729">
        <v>74321</v>
      </c>
      <c r="B3729">
        <v>18079</v>
      </c>
      <c r="C3729">
        <v>532</v>
      </c>
      <c r="D3729">
        <v>2053.37</v>
      </c>
      <c r="E3729">
        <v>3079</v>
      </c>
      <c r="F3729">
        <v>5499</v>
      </c>
      <c r="G3729">
        <v>8155</v>
      </c>
      <c r="H3729">
        <v>12359</v>
      </c>
    </row>
    <row r="3730" spans="1:8" x14ac:dyDescent="0.25">
      <c r="A3730">
        <v>74739</v>
      </c>
      <c r="B3730">
        <v>21023</v>
      </c>
      <c r="C3730">
        <v>520</v>
      </c>
      <c r="D3730">
        <v>2005.12</v>
      </c>
      <c r="E3730">
        <v>3003</v>
      </c>
      <c r="F3730">
        <v>5287</v>
      </c>
      <c r="G3730">
        <v>7899</v>
      </c>
      <c r="H3730">
        <v>15895</v>
      </c>
    </row>
    <row r="3731" spans="1:8" x14ac:dyDescent="0.25">
      <c r="A3731">
        <v>77960</v>
      </c>
      <c r="B3731">
        <v>14999</v>
      </c>
      <c r="C3731">
        <v>445</v>
      </c>
      <c r="D3731">
        <v>1992.92</v>
      </c>
      <c r="E3731">
        <v>2933</v>
      </c>
      <c r="F3731">
        <v>5295</v>
      </c>
      <c r="G3731">
        <v>7635</v>
      </c>
      <c r="H3731">
        <v>10287</v>
      </c>
    </row>
    <row r="3732" spans="1:8" x14ac:dyDescent="0.25">
      <c r="A3732">
        <v>74516</v>
      </c>
      <c r="B3732">
        <v>15967</v>
      </c>
      <c r="C3732">
        <v>495</v>
      </c>
      <c r="D3732">
        <v>2062.2399999999998</v>
      </c>
      <c r="E3732">
        <v>3093</v>
      </c>
      <c r="F3732">
        <v>5575</v>
      </c>
      <c r="G3732">
        <v>8115</v>
      </c>
      <c r="H3732">
        <v>11799</v>
      </c>
    </row>
    <row r="3733" spans="1:8" x14ac:dyDescent="0.25">
      <c r="A3733">
        <v>74807</v>
      </c>
      <c r="B3733">
        <v>16039</v>
      </c>
      <c r="C3733">
        <v>471</v>
      </c>
      <c r="D3733">
        <v>2042.61</v>
      </c>
      <c r="E3733">
        <v>3047</v>
      </c>
      <c r="F3733">
        <v>5503</v>
      </c>
      <c r="G3733">
        <v>8003</v>
      </c>
      <c r="H3733">
        <v>11999</v>
      </c>
    </row>
    <row r="3734" spans="1:8" x14ac:dyDescent="0.25">
      <c r="A3734">
        <v>75048</v>
      </c>
      <c r="B3734">
        <v>13071</v>
      </c>
      <c r="C3734">
        <v>523</v>
      </c>
      <c r="D3734">
        <v>2040.91</v>
      </c>
      <c r="E3734">
        <v>3043</v>
      </c>
      <c r="F3734">
        <v>5451</v>
      </c>
      <c r="G3734">
        <v>7743</v>
      </c>
      <c r="H3734">
        <v>11263</v>
      </c>
    </row>
    <row r="3735" spans="1:8" x14ac:dyDescent="0.25">
      <c r="A3735">
        <v>75163</v>
      </c>
      <c r="B3735">
        <v>14551</v>
      </c>
      <c r="C3735">
        <v>501</v>
      </c>
      <c r="D3735">
        <v>2053.52</v>
      </c>
      <c r="E3735">
        <v>3067</v>
      </c>
      <c r="F3735">
        <v>5451</v>
      </c>
      <c r="G3735">
        <v>7855</v>
      </c>
      <c r="H3735">
        <v>10311</v>
      </c>
    </row>
    <row r="3736" spans="1:8" x14ac:dyDescent="0.25">
      <c r="A3736">
        <v>75747</v>
      </c>
      <c r="B3736">
        <v>19631</v>
      </c>
      <c r="C3736">
        <v>534</v>
      </c>
      <c r="D3736">
        <v>2029.91</v>
      </c>
      <c r="E3736">
        <v>3015</v>
      </c>
      <c r="F3736">
        <v>5383</v>
      </c>
      <c r="G3736">
        <v>8343</v>
      </c>
      <c r="H3736">
        <v>17183</v>
      </c>
    </row>
    <row r="3737" spans="1:8" x14ac:dyDescent="0.25">
      <c r="A3737">
        <v>75584</v>
      </c>
      <c r="B3737">
        <v>20239</v>
      </c>
      <c r="C3737">
        <v>494</v>
      </c>
      <c r="D3737">
        <v>2098.81</v>
      </c>
      <c r="E3737">
        <v>3123</v>
      </c>
      <c r="F3737">
        <v>5419</v>
      </c>
      <c r="G3737">
        <v>7839</v>
      </c>
      <c r="H3737">
        <v>12103</v>
      </c>
    </row>
    <row r="3738" spans="1:8" x14ac:dyDescent="0.25">
      <c r="A3738">
        <v>73469</v>
      </c>
      <c r="B3738">
        <v>26431</v>
      </c>
      <c r="C3738">
        <v>513</v>
      </c>
      <c r="D3738">
        <v>2018.33</v>
      </c>
      <c r="E3738">
        <v>3039</v>
      </c>
      <c r="F3738">
        <v>5303</v>
      </c>
      <c r="G3738">
        <v>7555</v>
      </c>
      <c r="H3738">
        <v>10975</v>
      </c>
    </row>
    <row r="3739" spans="1:8" x14ac:dyDescent="0.25">
      <c r="A3739">
        <v>75532</v>
      </c>
      <c r="B3739">
        <v>16783</v>
      </c>
      <c r="C3739">
        <v>535</v>
      </c>
      <c r="D3739">
        <v>2080.56</v>
      </c>
      <c r="E3739">
        <v>3121</v>
      </c>
      <c r="F3739">
        <v>5583</v>
      </c>
      <c r="G3739">
        <v>8187</v>
      </c>
      <c r="H3739">
        <v>11175</v>
      </c>
    </row>
    <row r="3740" spans="1:8" x14ac:dyDescent="0.25">
      <c r="A3740">
        <v>73565</v>
      </c>
      <c r="B3740">
        <v>18159</v>
      </c>
      <c r="C3740">
        <v>483</v>
      </c>
      <c r="D3740">
        <v>2091.3200000000002</v>
      </c>
      <c r="E3740">
        <v>3113</v>
      </c>
      <c r="F3740">
        <v>5351</v>
      </c>
      <c r="G3740">
        <v>7839</v>
      </c>
      <c r="H3740">
        <v>11127</v>
      </c>
    </row>
    <row r="3741" spans="1:8" x14ac:dyDescent="0.25">
      <c r="A3741">
        <v>74867</v>
      </c>
      <c r="B3741">
        <v>16375</v>
      </c>
      <c r="C3741">
        <v>530</v>
      </c>
      <c r="D3741">
        <v>2036.92</v>
      </c>
      <c r="E3741">
        <v>3021</v>
      </c>
      <c r="F3741">
        <v>5403</v>
      </c>
      <c r="G3741">
        <v>8075</v>
      </c>
      <c r="H3741">
        <v>11343</v>
      </c>
    </row>
    <row r="3742" spans="1:8" x14ac:dyDescent="0.25">
      <c r="A3742">
        <v>76588</v>
      </c>
      <c r="B3742">
        <v>17647</v>
      </c>
      <c r="C3742">
        <v>481</v>
      </c>
      <c r="D3742">
        <v>2044.23</v>
      </c>
      <c r="E3742">
        <v>3001</v>
      </c>
      <c r="F3742">
        <v>5391</v>
      </c>
      <c r="G3742">
        <v>7823</v>
      </c>
      <c r="H3742">
        <v>12543</v>
      </c>
    </row>
    <row r="3743" spans="1:8" x14ac:dyDescent="0.25">
      <c r="A3743">
        <v>75004</v>
      </c>
      <c r="B3743">
        <v>17103</v>
      </c>
      <c r="C3743">
        <v>508</v>
      </c>
      <c r="D3743">
        <v>2088.8000000000002</v>
      </c>
      <c r="E3743">
        <v>3145</v>
      </c>
      <c r="F3743">
        <v>5575</v>
      </c>
      <c r="G3743">
        <v>8027</v>
      </c>
      <c r="H3743">
        <v>11615</v>
      </c>
    </row>
    <row r="3744" spans="1:8" x14ac:dyDescent="0.25">
      <c r="A3744">
        <v>75993</v>
      </c>
      <c r="B3744">
        <v>18735</v>
      </c>
      <c r="C3744">
        <v>516</v>
      </c>
      <c r="D3744">
        <v>1964.99</v>
      </c>
      <c r="E3744">
        <v>2947</v>
      </c>
      <c r="F3744">
        <v>5183</v>
      </c>
      <c r="G3744">
        <v>7607</v>
      </c>
      <c r="H3744">
        <v>11063</v>
      </c>
    </row>
    <row r="3745" spans="1:8" x14ac:dyDescent="0.25">
      <c r="A3745">
        <v>76303</v>
      </c>
      <c r="B3745">
        <v>20943</v>
      </c>
      <c r="C3745">
        <v>511</v>
      </c>
      <c r="D3745">
        <v>2044.39</v>
      </c>
      <c r="E3745">
        <v>3015</v>
      </c>
      <c r="F3745">
        <v>5387</v>
      </c>
      <c r="G3745">
        <v>7899</v>
      </c>
      <c r="H3745">
        <v>11831</v>
      </c>
    </row>
    <row r="3746" spans="1:8" x14ac:dyDescent="0.25">
      <c r="A3746">
        <v>74068</v>
      </c>
      <c r="B3746">
        <v>20879</v>
      </c>
      <c r="C3746">
        <v>516</v>
      </c>
      <c r="D3746">
        <v>2081.2399999999998</v>
      </c>
      <c r="E3746">
        <v>3111</v>
      </c>
      <c r="F3746">
        <v>5603</v>
      </c>
      <c r="G3746">
        <v>8447</v>
      </c>
      <c r="H3746">
        <v>13551</v>
      </c>
    </row>
    <row r="3747" spans="1:8" x14ac:dyDescent="0.25">
      <c r="A3747">
        <v>76511</v>
      </c>
      <c r="B3747">
        <v>13431</v>
      </c>
      <c r="C3747">
        <v>485</v>
      </c>
      <c r="D3747">
        <v>1950.77</v>
      </c>
      <c r="E3747">
        <v>2883</v>
      </c>
      <c r="F3747">
        <v>5191</v>
      </c>
      <c r="G3747">
        <v>7699</v>
      </c>
      <c r="H3747">
        <v>10191</v>
      </c>
    </row>
    <row r="3748" spans="1:8" x14ac:dyDescent="0.25">
      <c r="A3748">
        <v>75733</v>
      </c>
      <c r="B3748">
        <v>17695</v>
      </c>
      <c r="C3748">
        <v>501</v>
      </c>
      <c r="D3748">
        <v>2023.59</v>
      </c>
      <c r="E3748">
        <v>3023</v>
      </c>
      <c r="F3748">
        <v>5431</v>
      </c>
      <c r="G3748">
        <v>7763</v>
      </c>
      <c r="H3748">
        <v>16111</v>
      </c>
    </row>
    <row r="3749" spans="1:8" x14ac:dyDescent="0.25">
      <c r="A3749">
        <v>76645</v>
      </c>
      <c r="B3749">
        <v>10607</v>
      </c>
      <c r="C3749">
        <v>480</v>
      </c>
      <c r="D3749">
        <v>2014.44</v>
      </c>
      <c r="E3749">
        <v>3051</v>
      </c>
      <c r="F3749">
        <v>5495</v>
      </c>
      <c r="G3749">
        <v>7827</v>
      </c>
      <c r="H3749">
        <v>9999</v>
      </c>
    </row>
    <row r="3750" spans="1:8" x14ac:dyDescent="0.25">
      <c r="A3750">
        <v>75713</v>
      </c>
      <c r="B3750">
        <v>16623</v>
      </c>
      <c r="C3750">
        <v>479</v>
      </c>
      <c r="D3750">
        <v>2039.13</v>
      </c>
      <c r="E3750">
        <v>3045</v>
      </c>
      <c r="F3750">
        <v>5355</v>
      </c>
      <c r="G3750">
        <v>7467</v>
      </c>
      <c r="H3750">
        <v>10519</v>
      </c>
    </row>
    <row r="3751" spans="1:8" x14ac:dyDescent="0.25">
      <c r="A3751">
        <v>76568</v>
      </c>
      <c r="B3751">
        <v>15191</v>
      </c>
      <c r="C3751">
        <v>506</v>
      </c>
      <c r="D3751">
        <v>2030.33</v>
      </c>
      <c r="E3751">
        <v>3043</v>
      </c>
      <c r="F3751">
        <v>5431</v>
      </c>
      <c r="G3751">
        <v>8015</v>
      </c>
      <c r="H3751">
        <v>10751</v>
      </c>
    </row>
    <row r="3752" spans="1:8" x14ac:dyDescent="0.25">
      <c r="A3752">
        <v>76003</v>
      </c>
      <c r="B3752">
        <v>31679</v>
      </c>
      <c r="C3752">
        <v>505</v>
      </c>
      <c r="D3752">
        <v>2002.03</v>
      </c>
      <c r="E3752">
        <v>2963</v>
      </c>
      <c r="F3752">
        <v>5355</v>
      </c>
      <c r="G3752">
        <v>7667</v>
      </c>
      <c r="H3752">
        <v>12287</v>
      </c>
    </row>
    <row r="3753" spans="1:8" x14ac:dyDescent="0.25">
      <c r="A3753">
        <v>75600</v>
      </c>
      <c r="B3753">
        <v>18479</v>
      </c>
      <c r="C3753">
        <v>508</v>
      </c>
      <c r="D3753">
        <v>2036.55</v>
      </c>
      <c r="E3753">
        <v>3045</v>
      </c>
      <c r="F3753">
        <v>5527</v>
      </c>
      <c r="G3753">
        <v>8043</v>
      </c>
      <c r="H3753">
        <v>11935</v>
      </c>
    </row>
    <row r="3754" spans="1:8" x14ac:dyDescent="0.25">
      <c r="A3754">
        <v>74005</v>
      </c>
      <c r="B3754">
        <v>23647</v>
      </c>
      <c r="C3754">
        <v>458</v>
      </c>
      <c r="D3754">
        <v>2048.77</v>
      </c>
      <c r="E3754">
        <v>3085</v>
      </c>
      <c r="F3754">
        <v>5463</v>
      </c>
      <c r="G3754">
        <v>9279</v>
      </c>
      <c r="H3754">
        <v>16447</v>
      </c>
    </row>
    <row r="3755" spans="1:8" x14ac:dyDescent="0.25">
      <c r="A3755">
        <v>74946</v>
      </c>
      <c r="B3755">
        <v>15671</v>
      </c>
      <c r="C3755">
        <v>520</v>
      </c>
      <c r="D3755">
        <v>2045.94</v>
      </c>
      <c r="E3755">
        <v>3087</v>
      </c>
      <c r="F3755">
        <v>5435</v>
      </c>
      <c r="G3755">
        <v>7587</v>
      </c>
      <c r="H3755">
        <v>10623</v>
      </c>
    </row>
    <row r="3756" spans="1:8" x14ac:dyDescent="0.25">
      <c r="A3756">
        <v>74418</v>
      </c>
      <c r="B3756">
        <v>16623</v>
      </c>
      <c r="C3756">
        <v>518</v>
      </c>
      <c r="D3756">
        <v>2081.59</v>
      </c>
      <c r="E3756">
        <v>3105</v>
      </c>
      <c r="F3756">
        <v>5503</v>
      </c>
      <c r="G3756">
        <v>8359</v>
      </c>
      <c r="H3756">
        <v>11175</v>
      </c>
    </row>
    <row r="3757" spans="1:8" x14ac:dyDescent="0.25">
      <c r="A3757">
        <v>75684</v>
      </c>
      <c r="B3757">
        <v>13895</v>
      </c>
      <c r="C3757">
        <v>491</v>
      </c>
      <c r="D3757">
        <v>2011.26</v>
      </c>
      <c r="E3757">
        <v>3021</v>
      </c>
      <c r="F3757">
        <v>5271</v>
      </c>
      <c r="G3757">
        <v>7799</v>
      </c>
      <c r="H3757">
        <v>12551</v>
      </c>
    </row>
    <row r="3758" spans="1:8" x14ac:dyDescent="0.25">
      <c r="A3758">
        <v>76455</v>
      </c>
      <c r="B3758">
        <v>17663</v>
      </c>
      <c r="C3758">
        <v>494</v>
      </c>
      <c r="D3758">
        <v>2067.13</v>
      </c>
      <c r="E3758">
        <v>3067</v>
      </c>
      <c r="F3758">
        <v>5367</v>
      </c>
      <c r="G3758">
        <v>7603</v>
      </c>
      <c r="H3758">
        <v>9903</v>
      </c>
    </row>
    <row r="3759" spans="1:8" x14ac:dyDescent="0.25">
      <c r="A3759">
        <v>74710</v>
      </c>
      <c r="B3759">
        <v>16911</v>
      </c>
      <c r="C3759">
        <v>484</v>
      </c>
      <c r="D3759">
        <v>2084.73</v>
      </c>
      <c r="E3759">
        <v>3135</v>
      </c>
      <c r="F3759">
        <v>5435</v>
      </c>
      <c r="G3759">
        <v>7835</v>
      </c>
      <c r="H3759">
        <v>13551</v>
      </c>
    </row>
    <row r="3760" spans="1:8" x14ac:dyDescent="0.25">
      <c r="A3760">
        <v>75772</v>
      </c>
      <c r="B3760">
        <v>21967</v>
      </c>
      <c r="C3760">
        <v>496</v>
      </c>
      <c r="D3760">
        <v>2011.9</v>
      </c>
      <c r="E3760">
        <v>2997</v>
      </c>
      <c r="F3760">
        <v>5319</v>
      </c>
      <c r="G3760">
        <v>8183</v>
      </c>
      <c r="H3760">
        <v>15519</v>
      </c>
    </row>
    <row r="3761" spans="1:8" x14ac:dyDescent="0.25">
      <c r="A3761">
        <v>74991</v>
      </c>
      <c r="B3761">
        <v>15119</v>
      </c>
      <c r="C3761">
        <v>535</v>
      </c>
      <c r="D3761">
        <v>2077.83</v>
      </c>
      <c r="E3761">
        <v>3107</v>
      </c>
      <c r="F3761">
        <v>5431</v>
      </c>
      <c r="G3761">
        <v>8087</v>
      </c>
      <c r="H3761">
        <v>11271</v>
      </c>
    </row>
    <row r="3762" spans="1:8" x14ac:dyDescent="0.25">
      <c r="A3762">
        <v>75426</v>
      </c>
      <c r="B3762">
        <v>13111</v>
      </c>
      <c r="C3762">
        <v>497</v>
      </c>
      <c r="D3762">
        <v>2017.67</v>
      </c>
      <c r="E3762">
        <v>3031</v>
      </c>
      <c r="F3762">
        <v>5279</v>
      </c>
      <c r="G3762">
        <v>7851</v>
      </c>
      <c r="H3762">
        <v>11031</v>
      </c>
    </row>
    <row r="3763" spans="1:8" x14ac:dyDescent="0.25">
      <c r="A3763">
        <v>78505</v>
      </c>
      <c r="B3763">
        <v>18463</v>
      </c>
      <c r="C3763">
        <v>543</v>
      </c>
      <c r="D3763">
        <v>1963.02</v>
      </c>
      <c r="E3763">
        <v>2877</v>
      </c>
      <c r="F3763">
        <v>5079</v>
      </c>
      <c r="G3763">
        <v>7527</v>
      </c>
      <c r="H3763">
        <v>10279</v>
      </c>
    </row>
    <row r="3764" spans="1:8" x14ac:dyDescent="0.25">
      <c r="A3764">
        <v>75641</v>
      </c>
      <c r="B3764">
        <v>19407</v>
      </c>
      <c r="C3764">
        <v>511</v>
      </c>
      <c r="D3764">
        <v>2048.75</v>
      </c>
      <c r="E3764">
        <v>3035</v>
      </c>
      <c r="F3764">
        <v>5359</v>
      </c>
      <c r="G3764">
        <v>7827</v>
      </c>
      <c r="H3764">
        <v>10039</v>
      </c>
    </row>
    <row r="3765" spans="1:8" x14ac:dyDescent="0.25">
      <c r="A3765">
        <v>75200</v>
      </c>
      <c r="B3765">
        <v>19327</v>
      </c>
      <c r="C3765">
        <v>504</v>
      </c>
      <c r="D3765">
        <v>2050.91</v>
      </c>
      <c r="E3765">
        <v>3043</v>
      </c>
      <c r="F3765">
        <v>5391</v>
      </c>
      <c r="G3765">
        <v>7687</v>
      </c>
      <c r="H3765">
        <v>10879</v>
      </c>
    </row>
    <row r="3766" spans="1:8" x14ac:dyDescent="0.25">
      <c r="A3766">
        <v>74397</v>
      </c>
      <c r="B3766">
        <v>22191</v>
      </c>
      <c r="C3766">
        <v>552</v>
      </c>
      <c r="D3766">
        <v>2039.16</v>
      </c>
      <c r="E3766">
        <v>3039</v>
      </c>
      <c r="F3766">
        <v>5451</v>
      </c>
      <c r="G3766">
        <v>8519</v>
      </c>
      <c r="H3766">
        <v>14407</v>
      </c>
    </row>
    <row r="3767" spans="1:8" x14ac:dyDescent="0.25">
      <c r="A3767">
        <v>74092</v>
      </c>
      <c r="B3767">
        <v>19343</v>
      </c>
      <c r="C3767">
        <v>479</v>
      </c>
      <c r="D3767">
        <v>2073.75</v>
      </c>
      <c r="E3767">
        <v>3079</v>
      </c>
      <c r="F3767">
        <v>5471</v>
      </c>
      <c r="G3767">
        <v>7855</v>
      </c>
      <c r="H3767">
        <v>12335</v>
      </c>
    </row>
    <row r="3768" spans="1:8" x14ac:dyDescent="0.25">
      <c r="A3768">
        <v>77706</v>
      </c>
      <c r="B3768">
        <v>41151</v>
      </c>
      <c r="C3768">
        <v>483</v>
      </c>
      <c r="D3768">
        <v>1940.84</v>
      </c>
      <c r="E3768">
        <v>2879</v>
      </c>
      <c r="F3768">
        <v>5167</v>
      </c>
      <c r="G3768">
        <v>7811</v>
      </c>
      <c r="H3768">
        <v>10975</v>
      </c>
    </row>
    <row r="3769" spans="1:8" x14ac:dyDescent="0.25">
      <c r="A3769">
        <v>75261</v>
      </c>
      <c r="B3769">
        <v>23807</v>
      </c>
      <c r="C3769">
        <v>472</v>
      </c>
      <c r="D3769">
        <v>2022.64</v>
      </c>
      <c r="E3769">
        <v>2985</v>
      </c>
      <c r="F3769">
        <v>5371</v>
      </c>
      <c r="G3769">
        <v>7863</v>
      </c>
      <c r="H3769">
        <v>10519</v>
      </c>
    </row>
    <row r="3770" spans="1:8" x14ac:dyDescent="0.25">
      <c r="A3770">
        <v>75425</v>
      </c>
      <c r="B3770">
        <v>11983</v>
      </c>
      <c r="C3770">
        <v>514</v>
      </c>
      <c r="D3770">
        <v>2063.86</v>
      </c>
      <c r="E3770">
        <v>3083</v>
      </c>
      <c r="F3770">
        <v>5403</v>
      </c>
      <c r="G3770">
        <v>7723</v>
      </c>
      <c r="H3770">
        <v>10239</v>
      </c>
    </row>
    <row r="3771" spans="1:8" x14ac:dyDescent="0.25">
      <c r="A3771">
        <v>77550</v>
      </c>
      <c r="B3771">
        <v>12839</v>
      </c>
      <c r="C3771">
        <v>517</v>
      </c>
      <c r="D3771">
        <v>1897.57</v>
      </c>
      <c r="E3771">
        <v>2819</v>
      </c>
      <c r="F3771">
        <v>5071</v>
      </c>
      <c r="G3771">
        <v>7427</v>
      </c>
      <c r="H3771">
        <v>9631</v>
      </c>
    </row>
    <row r="3772" spans="1:8" x14ac:dyDescent="0.25">
      <c r="A3772">
        <v>74380</v>
      </c>
      <c r="B3772">
        <v>45279</v>
      </c>
      <c r="C3772">
        <v>516</v>
      </c>
      <c r="D3772">
        <v>2086.85</v>
      </c>
      <c r="E3772">
        <v>3093</v>
      </c>
      <c r="F3772">
        <v>5359</v>
      </c>
      <c r="G3772">
        <v>9287</v>
      </c>
      <c r="H3772">
        <v>20751</v>
      </c>
    </row>
    <row r="3773" spans="1:8" x14ac:dyDescent="0.25">
      <c r="A3773">
        <v>74740</v>
      </c>
      <c r="B3773">
        <v>18735</v>
      </c>
      <c r="C3773">
        <v>488</v>
      </c>
      <c r="D3773">
        <v>2049.85</v>
      </c>
      <c r="E3773">
        <v>3059</v>
      </c>
      <c r="F3773">
        <v>5543</v>
      </c>
      <c r="G3773">
        <v>7771</v>
      </c>
      <c r="H3773">
        <v>11471</v>
      </c>
    </row>
    <row r="3774" spans="1:8" x14ac:dyDescent="0.25">
      <c r="A3774">
        <v>75819</v>
      </c>
      <c r="B3774">
        <v>26623</v>
      </c>
      <c r="C3774">
        <v>533</v>
      </c>
      <c r="D3774">
        <v>2031.94</v>
      </c>
      <c r="E3774">
        <v>3021</v>
      </c>
      <c r="F3774">
        <v>5267</v>
      </c>
      <c r="G3774">
        <v>7751</v>
      </c>
      <c r="H3774">
        <v>12783</v>
      </c>
    </row>
    <row r="3775" spans="1:8" x14ac:dyDescent="0.25">
      <c r="A3775">
        <v>73946</v>
      </c>
      <c r="B3775">
        <v>14895</v>
      </c>
      <c r="C3775">
        <v>462</v>
      </c>
      <c r="D3775">
        <v>2124.5100000000002</v>
      </c>
      <c r="E3775">
        <v>3175</v>
      </c>
      <c r="F3775">
        <v>5571</v>
      </c>
      <c r="G3775">
        <v>8335</v>
      </c>
      <c r="H3775">
        <v>11951</v>
      </c>
    </row>
    <row r="3776" spans="1:8" x14ac:dyDescent="0.25">
      <c r="A3776">
        <v>74954</v>
      </c>
      <c r="B3776">
        <v>12631</v>
      </c>
      <c r="C3776">
        <v>478</v>
      </c>
      <c r="D3776">
        <v>1990.46</v>
      </c>
      <c r="E3776">
        <v>2989</v>
      </c>
      <c r="F3776">
        <v>5415</v>
      </c>
      <c r="G3776">
        <v>7443</v>
      </c>
      <c r="H3776">
        <v>10023</v>
      </c>
    </row>
    <row r="3777" spans="1:8" x14ac:dyDescent="0.25">
      <c r="A3777">
        <v>75974</v>
      </c>
      <c r="B3777">
        <v>18447</v>
      </c>
      <c r="C3777">
        <v>451</v>
      </c>
      <c r="D3777">
        <v>2052.0700000000002</v>
      </c>
      <c r="E3777">
        <v>3013</v>
      </c>
      <c r="F3777">
        <v>5419</v>
      </c>
      <c r="G3777">
        <v>8091</v>
      </c>
      <c r="H3777">
        <v>12703</v>
      </c>
    </row>
    <row r="3778" spans="1:8" x14ac:dyDescent="0.25">
      <c r="A3778">
        <v>76363</v>
      </c>
      <c r="B3778">
        <v>27151</v>
      </c>
      <c r="C3778">
        <v>480</v>
      </c>
      <c r="D3778">
        <v>2038.72</v>
      </c>
      <c r="E3778">
        <v>2999</v>
      </c>
      <c r="F3778">
        <v>5271</v>
      </c>
      <c r="G3778">
        <v>7879</v>
      </c>
      <c r="H3778">
        <v>19199</v>
      </c>
    </row>
    <row r="3779" spans="1:8" x14ac:dyDescent="0.25">
      <c r="A3779">
        <v>74854</v>
      </c>
      <c r="B3779">
        <v>29759</v>
      </c>
      <c r="C3779">
        <v>483</v>
      </c>
      <c r="D3779">
        <v>2026.13</v>
      </c>
      <c r="E3779">
        <v>3015</v>
      </c>
      <c r="F3779">
        <v>5451</v>
      </c>
      <c r="G3779">
        <v>8335</v>
      </c>
      <c r="H3779">
        <v>13471</v>
      </c>
    </row>
    <row r="3780" spans="1:8" x14ac:dyDescent="0.25">
      <c r="A3780">
        <v>77767</v>
      </c>
      <c r="B3780">
        <v>14319</v>
      </c>
      <c r="C3780">
        <v>469</v>
      </c>
      <c r="D3780">
        <v>2018.95</v>
      </c>
      <c r="E3780">
        <v>2961</v>
      </c>
      <c r="F3780">
        <v>5339</v>
      </c>
      <c r="G3780">
        <v>7723</v>
      </c>
      <c r="H3780">
        <v>10751</v>
      </c>
    </row>
    <row r="3781" spans="1:8" x14ac:dyDescent="0.25">
      <c r="A3781">
        <v>77792</v>
      </c>
      <c r="B3781">
        <v>15367</v>
      </c>
      <c r="C3781">
        <v>504</v>
      </c>
      <c r="D3781">
        <v>2010.5</v>
      </c>
      <c r="E3781">
        <v>2971</v>
      </c>
      <c r="F3781">
        <v>5235</v>
      </c>
      <c r="G3781">
        <v>7519</v>
      </c>
      <c r="H3781">
        <v>10231</v>
      </c>
    </row>
    <row r="3782" spans="1:8" x14ac:dyDescent="0.25">
      <c r="A3782">
        <v>77406</v>
      </c>
      <c r="B3782">
        <v>14727</v>
      </c>
      <c r="C3782">
        <v>543</v>
      </c>
      <c r="D3782">
        <v>1988.24</v>
      </c>
      <c r="E3782">
        <v>2927</v>
      </c>
      <c r="F3782">
        <v>5175</v>
      </c>
      <c r="G3782">
        <v>7551</v>
      </c>
      <c r="H3782">
        <v>10239</v>
      </c>
    </row>
    <row r="3783" spans="1:8" x14ac:dyDescent="0.25">
      <c r="A3783">
        <v>76490</v>
      </c>
      <c r="B3783">
        <v>12511</v>
      </c>
      <c r="C3783">
        <v>536</v>
      </c>
      <c r="D3783">
        <v>2065.4899999999998</v>
      </c>
      <c r="E3783">
        <v>3049</v>
      </c>
      <c r="F3783">
        <v>5375</v>
      </c>
      <c r="G3783">
        <v>7635</v>
      </c>
      <c r="H3783">
        <v>10111</v>
      </c>
    </row>
    <row r="3784" spans="1:8" x14ac:dyDescent="0.25">
      <c r="A3784">
        <v>73990</v>
      </c>
      <c r="B3784">
        <v>23199</v>
      </c>
      <c r="C3784">
        <v>483</v>
      </c>
      <c r="D3784">
        <v>2055.7800000000002</v>
      </c>
      <c r="E3784">
        <v>3107</v>
      </c>
      <c r="F3784">
        <v>5619</v>
      </c>
      <c r="G3784">
        <v>8375</v>
      </c>
      <c r="H3784">
        <v>16847</v>
      </c>
    </row>
    <row r="3785" spans="1:8" x14ac:dyDescent="0.25">
      <c r="A3785">
        <v>77577</v>
      </c>
      <c r="B3785">
        <v>14959</v>
      </c>
      <c r="C3785">
        <v>522</v>
      </c>
      <c r="D3785">
        <v>1946.45</v>
      </c>
      <c r="E3785">
        <v>2865</v>
      </c>
      <c r="F3785">
        <v>5199</v>
      </c>
      <c r="G3785">
        <v>7851</v>
      </c>
      <c r="H3785">
        <v>9863</v>
      </c>
    </row>
    <row r="3786" spans="1:8" x14ac:dyDescent="0.25">
      <c r="A3786">
        <v>74665</v>
      </c>
      <c r="B3786">
        <v>16479</v>
      </c>
      <c r="C3786">
        <v>549</v>
      </c>
      <c r="D3786">
        <v>2095.63</v>
      </c>
      <c r="E3786">
        <v>3147</v>
      </c>
      <c r="F3786">
        <v>5543</v>
      </c>
      <c r="G3786">
        <v>7767</v>
      </c>
      <c r="H3786">
        <v>11863</v>
      </c>
    </row>
    <row r="3787" spans="1:8" x14ac:dyDescent="0.25">
      <c r="A3787">
        <v>75998</v>
      </c>
      <c r="B3787">
        <v>18159</v>
      </c>
      <c r="C3787">
        <v>499</v>
      </c>
      <c r="D3787">
        <v>1947.69</v>
      </c>
      <c r="E3787">
        <v>2889</v>
      </c>
      <c r="F3787">
        <v>5335</v>
      </c>
      <c r="G3787">
        <v>7787</v>
      </c>
      <c r="H3787">
        <v>13687</v>
      </c>
    </row>
    <row r="3788" spans="1:8" x14ac:dyDescent="0.25">
      <c r="A3788">
        <v>75120</v>
      </c>
      <c r="B3788">
        <v>18319</v>
      </c>
      <c r="C3788">
        <v>460</v>
      </c>
      <c r="D3788">
        <v>2046.35</v>
      </c>
      <c r="E3788">
        <v>3021</v>
      </c>
      <c r="F3788">
        <v>5475</v>
      </c>
      <c r="G3788">
        <v>8111</v>
      </c>
      <c r="H3788">
        <v>11847</v>
      </c>
    </row>
    <row r="3789" spans="1:8" x14ac:dyDescent="0.25">
      <c r="A3789">
        <v>76099</v>
      </c>
      <c r="B3789">
        <v>12711</v>
      </c>
      <c r="C3789">
        <v>501</v>
      </c>
      <c r="D3789">
        <v>2025.47</v>
      </c>
      <c r="E3789">
        <v>3025</v>
      </c>
      <c r="F3789">
        <v>5411</v>
      </c>
      <c r="G3789">
        <v>7719</v>
      </c>
      <c r="H3789">
        <v>9951</v>
      </c>
    </row>
    <row r="3790" spans="1:8" x14ac:dyDescent="0.25">
      <c r="A3790">
        <v>75571</v>
      </c>
      <c r="B3790">
        <v>20735</v>
      </c>
      <c r="C3790">
        <v>459</v>
      </c>
      <c r="D3790">
        <v>1991.78</v>
      </c>
      <c r="E3790">
        <v>2965</v>
      </c>
      <c r="F3790">
        <v>5407</v>
      </c>
      <c r="G3790">
        <v>8223</v>
      </c>
      <c r="H3790">
        <v>17087</v>
      </c>
    </row>
    <row r="3791" spans="1:8" x14ac:dyDescent="0.25">
      <c r="A3791">
        <v>75020</v>
      </c>
      <c r="B3791">
        <v>15311</v>
      </c>
      <c r="C3791">
        <v>513</v>
      </c>
      <c r="D3791">
        <v>2051.89</v>
      </c>
      <c r="E3791">
        <v>3067</v>
      </c>
      <c r="F3791">
        <v>5423</v>
      </c>
      <c r="G3791">
        <v>7855</v>
      </c>
      <c r="H3791">
        <v>10103</v>
      </c>
    </row>
    <row r="3792" spans="1:8" x14ac:dyDescent="0.25">
      <c r="A3792">
        <v>75835</v>
      </c>
      <c r="B3792">
        <v>13615</v>
      </c>
      <c r="C3792">
        <v>467</v>
      </c>
      <c r="D3792">
        <v>2016.68</v>
      </c>
      <c r="E3792">
        <v>3009</v>
      </c>
      <c r="F3792">
        <v>5531</v>
      </c>
      <c r="G3792">
        <v>8239</v>
      </c>
      <c r="H3792">
        <v>11159</v>
      </c>
    </row>
    <row r="3793" spans="1:8" x14ac:dyDescent="0.25">
      <c r="A3793">
        <v>76753</v>
      </c>
      <c r="B3793">
        <v>12647</v>
      </c>
      <c r="C3793">
        <v>504</v>
      </c>
      <c r="D3793">
        <v>2002.63</v>
      </c>
      <c r="E3793">
        <v>2977</v>
      </c>
      <c r="F3793">
        <v>5395</v>
      </c>
      <c r="G3793">
        <v>7771</v>
      </c>
      <c r="H3793">
        <v>10511</v>
      </c>
    </row>
    <row r="3794" spans="1:8" x14ac:dyDescent="0.25">
      <c r="A3794">
        <v>76063</v>
      </c>
      <c r="B3794">
        <v>13695</v>
      </c>
      <c r="C3794">
        <v>514</v>
      </c>
      <c r="D3794">
        <v>2020.23</v>
      </c>
      <c r="E3794">
        <v>2981</v>
      </c>
      <c r="F3794">
        <v>5523</v>
      </c>
      <c r="G3794">
        <v>8019</v>
      </c>
      <c r="H3794">
        <v>10239</v>
      </c>
    </row>
    <row r="3795" spans="1:8" x14ac:dyDescent="0.25">
      <c r="A3795">
        <v>75603</v>
      </c>
      <c r="B3795">
        <v>14447</v>
      </c>
      <c r="C3795">
        <v>529</v>
      </c>
      <c r="D3795">
        <v>2006.1</v>
      </c>
      <c r="E3795">
        <v>2987</v>
      </c>
      <c r="F3795">
        <v>5411</v>
      </c>
      <c r="G3795">
        <v>7551</v>
      </c>
      <c r="H3795">
        <v>11135</v>
      </c>
    </row>
    <row r="3796" spans="1:8" x14ac:dyDescent="0.25">
      <c r="A3796">
        <v>77866</v>
      </c>
      <c r="B3796">
        <v>16623</v>
      </c>
      <c r="C3796">
        <v>516</v>
      </c>
      <c r="D3796">
        <v>2005.45</v>
      </c>
      <c r="E3796">
        <v>2943</v>
      </c>
      <c r="F3796">
        <v>5287</v>
      </c>
      <c r="G3796">
        <v>7743</v>
      </c>
      <c r="H3796">
        <v>14591</v>
      </c>
    </row>
    <row r="3797" spans="1:8" x14ac:dyDescent="0.25">
      <c r="A3797">
        <v>74010</v>
      </c>
      <c r="B3797">
        <v>16399</v>
      </c>
      <c r="C3797">
        <v>499</v>
      </c>
      <c r="D3797">
        <v>2091.8000000000002</v>
      </c>
      <c r="E3797">
        <v>3109</v>
      </c>
      <c r="F3797">
        <v>5579</v>
      </c>
      <c r="G3797">
        <v>8171</v>
      </c>
      <c r="H3797">
        <v>11759</v>
      </c>
    </row>
    <row r="3798" spans="1:8" x14ac:dyDescent="0.25">
      <c r="A3798">
        <v>75428</v>
      </c>
      <c r="B3798">
        <v>38367</v>
      </c>
      <c r="C3798">
        <v>512</v>
      </c>
      <c r="D3798">
        <v>2064.1799999999998</v>
      </c>
      <c r="E3798">
        <v>3071</v>
      </c>
      <c r="F3798">
        <v>5455</v>
      </c>
      <c r="G3798">
        <v>8239</v>
      </c>
      <c r="H3798">
        <v>35199</v>
      </c>
    </row>
    <row r="3799" spans="1:8" x14ac:dyDescent="0.25">
      <c r="A3799">
        <v>77043</v>
      </c>
      <c r="B3799">
        <v>22415</v>
      </c>
      <c r="C3799">
        <v>504</v>
      </c>
      <c r="D3799">
        <v>2058.25</v>
      </c>
      <c r="E3799">
        <v>3017</v>
      </c>
      <c r="F3799">
        <v>5491</v>
      </c>
      <c r="G3799">
        <v>8179</v>
      </c>
      <c r="H3799">
        <v>13831</v>
      </c>
    </row>
    <row r="3800" spans="1:8" x14ac:dyDescent="0.25">
      <c r="A3800">
        <v>75915</v>
      </c>
      <c r="B3800">
        <v>22399</v>
      </c>
      <c r="C3800">
        <v>565</v>
      </c>
      <c r="D3800">
        <v>2073.63</v>
      </c>
      <c r="E3800">
        <v>3055</v>
      </c>
      <c r="F3800">
        <v>5383</v>
      </c>
      <c r="G3800">
        <v>7363</v>
      </c>
      <c r="H3800">
        <v>10327</v>
      </c>
    </row>
    <row r="3801" spans="1:8" x14ac:dyDescent="0.25">
      <c r="A3801">
        <v>75628</v>
      </c>
      <c r="B3801">
        <v>48799</v>
      </c>
      <c r="C3801">
        <v>490</v>
      </c>
      <c r="D3801">
        <v>2020.86</v>
      </c>
      <c r="E3801">
        <v>3005</v>
      </c>
      <c r="F3801">
        <v>5267</v>
      </c>
      <c r="G3801">
        <v>7691</v>
      </c>
      <c r="H3801">
        <v>11383</v>
      </c>
    </row>
    <row r="3802" spans="1:8" x14ac:dyDescent="0.25">
      <c r="A3802">
        <v>75249</v>
      </c>
      <c r="B3802">
        <v>18831</v>
      </c>
      <c r="C3802">
        <v>500</v>
      </c>
      <c r="D3802">
        <v>2089.88</v>
      </c>
      <c r="E3802">
        <v>3081</v>
      </c>
      <c r="F3802">
        <v>5443</v>
      </c>
      <c r="G3802">
        <v>8051</v>
      </c>
      <c r="H3802">
        <v>14855</v>
      </c>
    </row>
    <row r="3803" spans="1:8" x14ac:dyDescent="0.25">
      <c r="A3803">
        <v>76310</v>
      </c>
      <c r="B3803">
        <v>12615</v>
      </c>
      <c r="C3803">
        <v>478</v>
      </c>
      <c r="D3803">
        <v>1979.26</v>
      </c>
      <c r="E3803">
        <v>2939</v>
      </c>
      <c r="F3803">
        <v>5375</v>
      </c>
      <c r="G3803">
        <v>7571</v>
      </c>
      <c r="H3803">
        <v>9351</v>
      </c>
    </row>
    <row r="3804" spans="1:8" x14ac:dyDescent="0.25">
      <c r="A3804">
        <v>77479</v>
      </c>
      <c r="B3804">
        <v>14935</v>
      </c>
      <c r="C3804">
        <v>513</v>
      </c>
      <c r="D3804">
        <v>1994.23</v>
      </c>
      <c r="E3804">
        <v>2967</v>
      </c>
      <c r="F3804">
        <v>5395</v>
      </c>
      <c r="G3804">
        <v>7747</v>
      </c>
      <c r="H3804">
        <v>10895</v>
      </c>
    </row>
    <row r="3805" spans="1:8" x14ac:dyDescent="0.25">
      <c r="A3805">
        <v>75676</v>
      </c>
      <c r="B3805">
        <v>16639</v>
      </c>
      <c r="C3805">
        <v>507</v>
      </c>
      <c r="D3805">
        <v>2075.63</v>
      </c>
      <c r="E3805">
        <v>3091</v>
      </c>
      <c r="F3805">
        <v>5403</v>
      </c>
      <c r="G3805">
        <v>7887</v>
      </c>
      <c r="H3805">
        <v>10423</v>
      </c>
    </row>
    <row r="3806" spans="1:8" x14ac:dyDescent="0.25">
      <c r="A3806">
        <v>74465</v>
      </c>
      <c r="B3806">
        <v>26031</v>
      </c>
      <c r="C3806">
        <v>526</v>
      </c>
      <c r="D3806">
        <v>2045.37</v>
      </c>
      <c r="E3806">
        <v>3095</v>
      </c>
      <c r="F3806">
        <v>5451</v>
      </c>
      <c r="G3806">
        <v>8255</v>
      </c>
      <c r="H3806">
        <v>13711</v>
      </c>
    </row>
    <row r="3807" spans="1:8" x14ac:dyDescent="0.25">
      <c r="A3807">
        <v>77522</v>
      </c>
      <c r="B3807">
        <v>12903</v>
      </c>
      <c r="C3807">
        <v>545</v>
      </c>
      <c r="D3807">
        <v>2032.16</v>
      </c>
      <c r="E3807">
        <v>3007</v>
      </c>
      <c r="F3807">
        <v>5371</v>
      </c>
      <c r="G3807">
        <v>7579</v>
      </c>
      <c r="H3807">
        <v>10471</v>
      </c>
    </row>
    <row r="3808" spans="1:8" x14ac:dyDescent="0.25">
      <c r="A3808">
        <v>75196</v>
      </c>
      <c r="B3808">
        <v>18591</v>
      </c>
      <c r="C3808">
        <v>495</v>
      </c>
      <c r="D3808">
        <v>2076.73</v>
      </c>
      <c r="E3808">
        <v>3115</v>
      </c>
      <c r="F3808">
        <v>5523</v>
      </c>
      <c r="G3808">
        <v>7867</v>
      </c>
      <c r="H3808">
        <v>12791</v>
      </c>
    </row>
    <row r="3809" spans="1:8" x14ac:dyDescent="0.25">
      <c r="A3809">
        <v>77954</v>
      </c>
      <c r="B3809">
        <v>27631</v>
      </c>
      <c r="C3809">
        <v>488</v>
      </c>
      <c r="D3809">
        <v>1941.72</v>
      </c>
      <c r="E3809">
        <v>2931</v>
      </c>
      <c r="F3809">
        <v>5179</v>
      </c>
      <c r="G3809">
        <v>7615</v>
      </c>
      <c r="H3809">
        <v>17471</v>
      </c>
    </row>
    <row r="3810" spans="1:8" x14ac:dyDescent="0.25">
      <c r="A3810">
        <v>75728</v>
      </c>
      <c r="B3810">
        <v>13887</v>
      </c>
      <c r="C3810">
        <v>499</v>
      </c>
      <c r="D3810">
        <v>2055.52</v>
      </c>
      <c r="E3810">
        <v>3051</v>
      </c>
      <c r="F3810">
        <v>5387</v>
      </c>
      <c r="G3810">
        <v>7819</v>
      </c>
      <c r="H3810">
        <v>11735</v>
      </c>
    </row>
    <row r="3811" spans="1:8" x14ac:dyDescent="0.25">
      <c r="A3811">
        <v>76610</v>
      </c>
      <c r="B3811">
        <v>21391</v>
      </c>
      <c r="C3811">
        <v>447</v>
      </c>
      <c r="D3811">
        <v>2052.23</v>
      </c>
      <c r="E3811">
        <v>3053</v>
      </c>
      <c r="F3811">
        <v>5435</v>
      </c>
      <c r="G3811">
        <v>8423</v>
      </c>
      <c r="H3811">
        <v>13583</v>
      </c>
    </row>
    <row r="3812" spans="1:8" x14ac:dyDescent="0.25">
      <c r="A3812">
        <v>75158</v>
      </c>
      <c r="B3812">
        <v>20095</v>
      </c>
      <c r="C3812">
        <v>507</v>
      </c>
      <c r="D3812">
        <v>2008.26</v>
      </c>
      <c r="E3812">
        <v>3003</v>
      </c>
      <c r="F3812">
        <v>5239</v>
      </c>
      <c r="G3812">
        <v>7835</v>
      </c>
      <c r="H3812">
        <v>12919</v>
      </c>
    </row>
    <row r="3813" spans="1:8" x14ac:dyDescent="0.25">
      <c r="A3813">
        <v>76624</v>
      </c>
      <c r="B3813">
        <v>13311</v>
      </c>
      <c r="C3813">
        <v>532</v>
      </c>
      <c r="D3813">
        <v>2062.9499999999998</v>
      </c>
      <c r="E3813">
        <v>3029</v>
      </c>
      <c r="F3813">
        <v>5331</v>
      </c>
      <c r="G3813">
        <v>7755</v>
      </c>
      <c r="H3813">
        <v>12127</v>
      </c>
    </row>
    <row r="3814" spans="1:8" x14ac:dyDescent="0.25">
      <c r="A3814">
        <v>75941</v>
      </c>
      <c r="B3814">
        <v>20319</v>
      </c>
      <c r="C3814">
        <v>530</v>
      </c>
      <c r="D3814">
        <v>1990.54</v>
      </c>
      <c r="E3814">
        <v>2991</v>
      </c>
      <c r="F3814">
        <v>5395</v>
      </c>
      <c r="G3814">
        <v>8279</v>
      </c>
      <c r="H3814">
        <v>15879</v>
      </c>
    </row>
    <row r="3815" spans="1:8" x14ac:dyDescent="0.25">
      <c r="A3815">
        <v>77386</v>
      </c>
      <c r="B3815">
        <v>21807</v>
      </c>
      <c r="C3815">
        <v>544</v>
      </c>
      <c r="D3815">
        <v>2030.91</v>
      </c>
      <c r="E3815">
        <v>3029</v>
      </c>
      <c r="F3815">
        <v>5383</v>
      </c>
      <c r="G3815">
        <v>7863</v>
      </c>
      <c r="H3815">
        <v>10391</v>
      </c>
    </row>
    <row r="3816" spans="1:8" x14ac:dyDescent="0.25">
      <c r="A3816">
        <v>77237</v>
      </c>
      <c r="B3816">
        <v>19423</v>
      </c>
      <c r="C3816">
        <v>536</v>
      </c>
      <c r="D3816">
        <v>1996.78</v>
      </c>
      <c r="E3816">
        <v>2909</v>
      </c>
      <c r="F3816">
        <v>5191</v>
      </c>
      <c r="G3816">
        <v>7627</v>
      </c>
      <c r="H3816">
        <v>11031</v>
      </c>
    </row>
    <row r="3817" spans="1:8" x14ac:dyDescent="0.25">
      <c r="A3817">
        <v>77244</v>
      </c>
      <c r="B3817">
        <v>27391</v>
      </c>
      <c r="C3817">
        <v>477</v>
      </c>
      <c r="D3817">
        <v>1969.03</v>
      </c>
      <c r="E3817">
        <v>2933</v>
      </c>
      <c r="F3817">
        <v>5175</v>
      </c>
      <c r="G3817">
        <v>7471</v>
      </c>
      <c r="H3817">
        <v>11087</v>
      </c>
    </row>
    <row r="3818" spans="1:8" x14ac:dyDescent="0.25">
      <c r="A3818">
        <v>77472</v>
      </c>
      <c r="B3818">
        <v>19599</v>
      </c>
      <c r="C3818">
        <v>562</v>
      </c>
      <c r="D3818">
        <v>2034.77</v>
      </c>
      <c r="E3818">
        <v>3003</v>
      </c>
      <c r="F3818">
        <v>5335</v>
      </c>
      <c r="G3818">
        <v>8099</v>
      </c>
      <c r="H3818">
        <v>11463</v>
      </c>
    </row>
    <row r="3819" spans="1:8" x14ac:dyDescent="0.25">
      <c r="A3819">
        <v>76140</v>
      </c>
      <c r="B3819">
        <v>16671</v>
      </c>
      <c r="C3819">
        <v>502</v>
      </c>
      <c r="D3819">
        <v>2053.5500000000002</v>
      </c>
      <c r="E3819">
        <v>3057</v>
      </c>
      <c r="F3819">
        <v>5423</v>
      </c>
      <c r="G3819">
        <v>7591</v>
      </c>
      <c r="H3819">
        <v>11711</v>
      </c>
    </row>
    <row r="3820" spans="1:8" x14ac:dyDescent="0.25">
      <c r="A3820">
        <v>76112</v>
      </c>
      <c r="B3820">
        <v>26191</v>
      </c>
      <c r="C3820">
        <v>501</v>
      </c>
      <c r="D3820">
        <v>2034.85</v>
      </c>
      <c r="E3820">
        <v>3007</v>
      </c>
      <c r="F3820">
        <v>5415</v>
      </c>
      <c r="G3820">
        <v>8431</v>
      </c>
      <c r="H3820">
        <v>19359</v>
      </c>
    </row>
    <row r="3821" spans="1:8" x14ac:dyDescent="0.25">
      <c r="A3821">
        <v>73564</v>
      </c>
      <c r="B3821">
        <v>13567</v>
      </c>
      <c r="C3821">
        <v>510</v>
      </c>
      <c r="D3821">
        <v>2100.73</v>
      </c>
      <c r="E3821">
        <v>3159</v>
      </c>
      <c r="F3821">
        <v>5591</v>
      </c>
      <c r="G3821">
        <v>7835</v>
      </c>
      <c r="H3821">
        <v>11551</v>
      </c>
    </row>
    <row r="3822" spans="1:8" x14ac:dyDescent="0.25">
      <c r="A3822">
        <v>75511</v>
      </c>
      <c r="B3822">
        <v>13431</v>
      </c>
      <c r="C3822">
        <v>500</v>
      </c>
      <c r="D3822">
        <v>2027.93</v>
      </c>
      <c r="E3822">
        <v>3011</v>
      </c>
      <c r="F3822">
        <v>5391</v>
      </c>
      <c r="G3822">
        <v>7879</v>
      </c>
      <c r="H3822">
        <v>9719</v>
      </c>
    </row>
    <row r="3823" spans="1:8" x14ac:dyDescent="0.25">
      <c r="A3823">
        <v>78318</v>
      </c>
      <c r="B3823">
        <v>17935</v>
      </c>
      <c r="C3823">
        <v>498</v>
      </c>
      <c r="D3823">
        <v>1977.82</v>
      </c>
      <c r="E3823">
        <v>2961</v>
      </c>
      <c r="F3823">
        <v>5331</v>
      </c>
      <c r="G3823">
        <v>7899</v>
      </c>
      <c r="H3823">
        <v>14695</v>
      </c>
    </row>
    <row r="3824" spans="1:8" x14ac:dyDescent="0.25">
      <c r="A3824">
        <v>76659</v>
      </c>
      <c r="B3824">
        <v>13279</v>
      </c>
      <c r="C3824">
        <v>528</v>
      </c>
      <c r="D3824">
        <v>2047.17</v>
      </c>
      <c r="E3824">
        <v>3029</v>
      </c>
      <c r="F3824">
        <v>5387</v>
      </c>
      <c r="G3824">
        <v>7675</v>
      </c>
      <c r="H3824">
        <v>8983</v>
      </c>
    </row>
    <row r="3825" spans="1:8" x14ac:dyDescent="0.25">
      <c r="A3825">
        <v>75468</v>
      </c>
      <c r="B3825">
        <v>13919</v>
      </c>
      <c r="C3825">
        <v>515</v>
      </c>
      <c r="D3825">
        <v>2001.64</v>
      </c>
      <c r="E3825">
        <v>3005</v>
      </c>
      <c r="F3825">
        <v>5439</v>
      </c>
      <c r="G3825">
        <v>7919</v>
      </c>
      <c r="H3825">
        <v>10367</v>
      </c>
    </row>
    <row r="3826" spans="1:8" x14ac:dyDescent="0.25">
      <c r="A3826">
        <v>78320</v>
      </c>
      <c r="B3826">
        <v>17791</v>
      </c>
      <c r="C3826">
        <v>503</v>
      </c>
      <c r="D3826">
        <v>1997.89</v>
      </c>
      <c r="E3826">
        <v>2943</v>
      </c>
      <c r="F3826">
        <v>5367</v>
      </c>
      <c r="G3826">
        <v>8067</v>
      </c>
      <c r="H3826">
        <v>15183</v>
      </c>
    </row>
    <row r="3827" spans="1:8" x14ac:dyDescent="0.25">
      <c r="A3827">
        <v>75932</v>
      </c>
      <c r="B3827">
        <v>14679</v>
      </c>
      <c r="C3827">
        <v>452</v>
      </c>
      <c r="D3827">
        <v>2048.92</v>
      </c>
      <c r="E3827">
        <v>3053</v>
      </c>
      <c r="F3827">
        <v>5399</v>
      </c>
      <c r="G3827">
        <v>7839</v>
      </c>
      <c r="H3827">
        <v>9959</v>
      </c>
    </row>
    <row r="3828" spans="1:8" x14ac:dyDescent="0.25">
      <c r="A3828">
        <v>77092</v>
      </c>
      <c r="B3828">
        <v>18863</v>
      </c>
      <c r="C3828">
        <v>496</v>
      </c>
      <c r="D3828">
        <v>1985.37</v>
      </c>
      <c r="E3828">
        <v>2969</v>
      </c>
      <c r="F3828">
        <v>5423</v>
      </c>
      <c r="G3828">
        <v>7943</v>
      </c>
      <c r="H3828">
        <v>13679</v>
      </c>
    </row>
    <row r="3829" spans="1:8" x14ac:dyDescent="0.25">
      <c r="A3829">
        <v>75530</v>
      </c>
      <c r="B3829">
        <v>12207</v>
      </c>
      <c r="C3829">
        <v>499</v>
      </c>
      <c r="D3829">
        <v>1968.64</v>
      </c>
      <c r="E3829">
        <v>2927</v>
      </c>
      <c r="F3829">
        <v>5243</v>
      </c>
      <c r="G3829">
        <v>7659</v>
      </c>
      <c r="H3829">
        <v>9487</v>
      </c>
    </row>
    <row r="3830" spans="1:8" x14ac:dyDescent="0.25">
      <c r="A3830">
        <v>74606</v>
      </c>
      <c r="B3830">
        <v>26047</v>
      </c>
      <c r="C3830">
        <v>500</v>
      </c>
      <c r="D3830">
        <v>2060.2600000000002</v>
      </c>
      <c r="E3830">
        <v>3117</v>
      </c>
      <c r="F3830">
        <v>5447</v>
      </c>
      <c r="G3830">
        <v>7867</v>
      </c>
      <c r="H3830">
        <v>10671</v>
      </c>
    </row>
    <row r="3831" spans="1:8" x14ac:dyDescent="0.25">
      <c r="A3831">
        <v>76689</v>
      </c>
      <c r="B3831">
        <v>27503</v>
      </c>
      <c r="C3831">
        <v>501</v>
      </c>
      <c r="D3831">
        <v>2037.57</v>
      </c>
      <c r="E3831">
        <v>3035</v>
      </c>
      <c r="F3831">
        <v>5391</v>
      </c>
      <c r="G3831">
        <v>8043</v>
      </c>
      <c r="H3831">
        <v>11599</v>
      </c>
    </row>
    <row r="3832" spans="1:8" x14ac:dyDescent="0.25">
      <c r="A3832">
        <v>75244</v>
      </c>
      <c r="B3832">
        <v>17983</v>
      </c>
      <c r="C3832">
        <v>480</v>
      </c>
      <c r="D3832">
        <v>2026.39</v>
      </c>
      <c r="E3832">
        <v>3033</v>
      </c>
      <c r="F3832">
        <v>5555</v>
      </c>
      <c r="G3832">
        <v>8439</v>
      </c>
      <c r="H3832">
        <v>16863</v>
      </c>
    </row>
    <row r="3833" spans="1:8" x14ac:dyDescent="0.25">
      <c r="A3833">
        <v>78881</v>
      </c>
      <c r="B3833">
        <v>16431</v>
      </c>
      <c r="C3833">
        <v>530</v>
      </c>
      <c r="D3833">
        <v>1955.27</v>
      </c>
      <c r="E3833">
        <v>2881</v>
      </c>
      <c r="F3833">
        <v>5083</v>
      </c>
      <c r="G3833">
        <v>7511</v>
      </c>
      <c r="H3833">
        <v>10871</v>
      </c>
    </row>
    <row r="3834" spans="1:8" x14ac:dyDescent="0.25">
      <c r="A3834">
        <v>74657</v>
      </c>
      <c r="B3834">
        <v>23327</v>
      </c>
      <c r="C3834">
        <v>485</v>
      </c>
      <c r="D3834">
        <v>2002.69</v>
      </c>
      <c r="E3834">
        <v>2989</v>
      </c>
      <c r="F3834">
        <v>5371</v>
      </c>
      <c r="G3834">
        <v>8003</v>
      </c>
      <c r="H3834">
        <v>12551</v>
      </c>
    </row>
    <row r="3835" spans="1:8" x14ac:dyDescent="0.25">
      <c r="A3835">
        <v>76863</v>
      </c>
      <c r="B3835">
        <v>16295</v>
      </c>
      <c r="C3835">
        <v>485</v>
      </c>
      <c r="D3835">
        <v>1991.88</v>
      </c>
      <c r="E3835">
        <v>2947</v>
      </c>
      <c r="F3835">
        <v>5339</v>
      </c>
      <c r="G3835">
        <v>7783</v>
      </c>
      <c r="H3835">
        <v>11079</v>
      </c>
    </row>
    <row r="3836" spans="1:8" x14ac:dyDescent="0.25">
      <c r="A3836">
        <v>77260</v>
      </c>
      <c r="B3836">
        <v>16671</v>
      </c>
      <c r="C3836">
        <v>500</v>
      </c>
      <c r="D3836">
        <v>1979.62</v>
      </c>
      <c r="E3836">
        <v>2911</v>
      </c>
      <c r="F3836">
        <v>5383</v>
      </c>
      <c r="G3836">
        <v>7943</v>
      </c>
      <c r="H3836">
        <v>11167</v>
      </c>
    </row>
    <row r="3837" spans="1:8" x14ac:dyDescent="0.25">
      <c r="A3837">
        <v>76637</v>
      </c>
      <c r="B3837">
        <v>18095</v>
      </c>
      <c r="C3837">
        <v>529</v>
      </c>
      <c r="D3837">
        <v>2005.77</v>
      </c>
      <c r="E3837">
        <v>2975</v>
      </c>
      <c r="F3837">
        <v>5307</v>
      </c>
      <c r="G3837">
        <v>8007</v>
      </c>
      <c r="H3837">
        <v>12119</v>
      </c>
    </row>
    <row r="3838" spans="1:8" x14ac:dyDescent="0.25">
      <c r="A3838">
        <v>76020</v>
      </c>
      <c r="B3838">
        <v>26623</v>
      </c>
      <c r="C3838">
        <v>442</v>
      </c>
      <c r="D3838">
        <v>1945.99</v>
      </c>
      <c r="E3838">
        <v>2915</v>
      </c>
      <c r="F3838">
        <v>5283</v>
      </c>
      <c r="G3838">
        <v>8115</v>
      </c>
      <c r="H3838">
        <v>16559</v>
      </c>
    </row>
    <row r="3839" spans="1:8" x14ac:dyDescent="0.25">
      <c r="A3839">
        <v>77097</v>
      </c>
      <c r="B3839">
        <v>17535</v>
      </c>
      <c r="C3839">
        <v>529</v>
      </c>
      <c r="D3839">
        <v>2012.88</v>
      </c>
      <c r="E3839">
        <v>2971</v>
      </c>
      <c r="F3839">
        <v>5243</v>
      </c>
      <c r="G3839">
        <v>7799</v>
      </c>
      <c r="H3839">
        <v>13087</v>
      </c>
    </row>
    <row r="3840" spans="1:8" x14ac:dyDescent="0.25">
      <c r="A3840">
        <v>76199</v>
      </c>
      <c r="B3840">
        <v>25567</v>
      </c>
      <c r="C3840">
        <v>510</v>
      </c>
      <c r="D3840">
        <v>1978.52</v>
      </c>
      <c r="E3840">
        <v>2943</v>
      </c>
      <c r="F3840">
        <v>5267</v>
      </c>
      <c r="G3840">
        <v>7899</v>
      </c>
      <c r="H3840">
        <v>11831</v>
      </c>
    </row>
    <row r="3841" spans="1:8" x14ac:dyDescent="0.25">
      <c r="A3841">
        <v>77517</v>
      </c>
      <c r="B3841">
        <v>14623</v>
      </c>
      <c r="C3841">
        <v>502</v>
      </c>
      <c r="D3841">
        <v>1942.61</v>
      </c>
      <c r="E3841">
        <v>2895</v>
      </c>
      <c r="F3841">
        <v>5263</v>
      </c>
      <c r="G3841">
        <v>7747</v>
      </c>
      <c r="H3841">
        <v>10095</v>
      </c>
    </row>
    <row r="3842" spans="1:8" x14ac:dyDescent="0.25">
      <c r="A3842">
        <v>76148</v>
      </c>
      <c r="B3842">
        <v>21759</v>
      </c>
      <c r="C3842">
        <v>524</v>
      </c>
      <c r="D3842">
        <v>2042.04</v>
      </c>
      <c r="E3842">
        <v>3049</v>
      </c>
      <c r="F3842">
        <v>5403</v>
      </c>
      <c r="G3842">
        <v>7911</v>
      </c>
      <c r="H3842">
        <v>10823</v>
      </c>
    </row>
    <row r="3843" spans="1:8" x14ac:dyDescent="0.25">
      <c r="A3843">
        <v>75828</v>
      </c>
      <c r="B3843">
        <v>15343</v>
      </c>
      <c r="C3843">
        <v>488</v>
      </c>
      <c r="D3843">
        <v>1982.12</v>
      </c>
      <c r="E3843">
        <v>2967</v>
      </c>
      <c r="F3843">
        <v>5503</v>
      </c>
      <c r="G3843">
        <v>7451</v>
      </c>
      <c r="H3843">
        <v>10087</v>
      </c>
    </row>
    <row r="3844" spans="1:8" x14ac:dyDescent="0.25">
      <c r="A3844">
        <v>75975</v>
      </c>
      <c r="B3844">
        <v>16815</v>
      </c>
      <c r="C3844">
        <v>467</v>
      </c>
      <c r="D3844">
        <v>1998.25</v>
      </c>
      <c r="E3844">
        <v>2951</v>
      </c>
      <c r="F3844">
        <v>5371</v>
      </c>
      <c r="G3844">
        <v>7695</v>
      </c>
      <c r="H3844">
        <v>13671</v>
      </c>
    </row>
    <row r="3845" spans="1:8" x14ac:dyDescent="0.25">
      <c r="A3845">
        <v>76452</v>
      </c>
      <c r="B3845">
        <v>15439</v>
      </c>
      <c r="C3845">
        <v>499</v>
      </c>
      <c r="D3845">
        <v>2023.3</v>
      </c>
      <c r="E3845">
        <v>2993</v>
      </c>
      <c r="F3845">
        <v>5399</v>
      </c>
      <c r="G3845">
        <v>8047</v>
      </c>
      <c r="H3845">
        <v>10111</v>
      </c>
    </row>
    <row r="3846" spans="1:8" x14ac:dyDescent="0.25">
      <c r="A3846">
        <v>75689</v>
      </c>
      <c r="B3846">
        <v>40255</v>
      </c>
      <c r="C3846">
        <v>510</v>
      </c>
      <c r="D3846">
        <v>1998.17</v>
      </c>
      <c r="E3846">
        <v>2973</v>
      </c>
      <c r="F3846">
        <v>5363</v>
      </c>
      <c r="G3846">
        <v>7843</v>
      </c>
      <c r="H3846">
        <v>12783</v>
      </c>
    </row>
    <row r="3847" spans="1:8" x14ac:dyDescent="0.25">
      <c r="A3847">
        <v>78471</v>
      </c>
      <c r="B3847">
        <v>14047</v>
      </c>
      <c r="C3847">
        <v>448</v>
      </c>
      <c r="D3847">
        <v>2000.38</v>
      </c>
      <c r="E3847">
        <v>2959</v>
      </c>
      <c r="F3847">
        <v>5255</v>
      </c>
      <c r="G3847">
        <v>7463</v>
      </c>
      <c r="H3847">
        <v>10527</v>
      </c>
    </row>
    <row r="3848" spans="1:8" x14ac:dyDescent="0.25">
      <c r="A3848">
        <v>76380</v>
      </c>
      <c r="B3848">
        <v>18991</v>
      </c>
      <c r="C3848">
        <v>509</v>
      </c>
      <c r="D3848">
        <v>2039.16</v>
      </c>
      <c r="E3848">
        <v>3045</v>
      </c>
      <c r="F3848">
        <v>5339</v>
      </c>
      <c r="G3848">
        <v>7771</v>
      </c>
      <c r="H3848">
        <v>12175</v>
      </c>
    </row>
    <row r="3849" spans="1:8" x14ac:dyDescent="0.25">
      <c r="A3849">
        <v>76235</v>
      </c>
      <c r="B3849">
        <v>14111</v>
      </c>
      <c r="C3849">
        <v>484</v>
      </c>
      <c r="D3849">
        <v>2000.67</v>
      </c>
      <c r="E3849">
        <v>2979</v>
      </c>
      <c r="F3849">
        <v>5395</v>
      </c>
      <c r="G3849">
        <v>7731</v>
      </c>
      <c r="H3849">
        <v>10335</v>
      </c>
    </row>
    <row r="3850" spans="1:8" x14ac:dyDescent="0.25">
      <c r="A3850">
        <v>75483</v>
      </c>
      <c r="B3850">
        <v>18783</v>
      </c>
      <c r="C3850">
        <v>522</v>
      </c>
      <c r="D3850">
        <v>2056.94</v>
      </c>
      <c r="E3850">
        <v>3073</v>
      </c>
      <c r="F3850">
        <v>5523</v>
      </c>
      <c r="G3850">
        <v>8067</v>
      </c>
      <c r="H3850">
        <v>13623</v>
      </c>
    </row>
    <row r="3851" spans="1:8" x14ac:dyDescent="0.25">
      <c r="A3851">
        <v>76176</v>
      </c>
      <c r="B3851">
        <v>22447</v>
      </c>
      <c r="C3851">
        <v>534</v>
      </c>
      <c r="D3851">
        <v>1998.83</v>
      </c>
      <c r="E3851">
        <v>2957</v>
      </c>
      <c r="F3851">
        <v>5291</v>
      </c>
      <c r="G3851">
        <v>7771</v>
      </c>
      <c r="H3851">
        <v>14423</v>
      </c>
    </row>
    <row r="3852" spans="1:8" x14ac:dyDescent="0.25">
      <c r="A3852">
        <v>77892</v>
      </c>
      <c r="B3852">
        <v>12503</v>
      </c>
      <c r="C3852">
        <v>557</v>
      </c>
      <c r="D3852">
        <v>1962.48</v>
      </c>
      <c r="E3852">
        <v>2895</v>
      </c>
      <c r="F3852">
        <v>5311</v>
      </c>
      <c r="G3852">
        <v>7515</v>
      </c>
      <c r="H3852">
        <v>10767</v>
      </c>
    </row>
    <row r="3853" spans="1:8" x14ac:dyDescent="0.25">
      <c r="A3853">
        <v>74700</v>
      </c>
      <c r="B3853">
        <v>15951</v>
      </c>
      <c r="C3853">
        <v>522</v>
      </c>
      <c r="D3853">
        <v>2082.42</v>
      </c>
      <c r="E3853">
        <v>3113</v>
      </c>
      <c r="F3853">
        <v>5607</v>
      </c>
      <c r="G3853">
        <v>8075</v>
      </c>
      <c r="H3853">
        <v>12543</v>
      </c>
    </row>
    <row r="3854" spans="1:8" x14ac:dyDescent="0.25">
      <c r="A3854">
        <v>77997</v>
      </c>
      <c r="B3854">
        <v>16383</v>
      </c>
      <c r="C3854">
        <v>508</v>
      </c>
      <c r="D3854">
        <v>1966.25</v>
      </c>
      <c r="E3854">
        <v>2909</v>
      </c>
      <c r="F3854">
        <v>5207</v>
      </c>
      <c r="G3854">
        <v>7459</v>
      </c>
      <c r="H3854">
        <v>11063</v>
      </c>
    </row>
    <row r="3855" spans="1:8" x14ac:dyDescent="0.25">
      <c r="A3855">
        <v>76968</v>
      </c>
      <c r="B3855">
        <v>17567</v>
      </c>
      <c r="C3855">
        <v>506</v>
      </c>
      <c r="D3855">
        <v>1991.72</v>
      </c>
      <c r="E3855">
        <v>2935</v>
      </c>
      <c r="F3855">
        <v>5247</v>
      </c>
      <c r="G3855">
        <v>7411</v>
      </c>
      <c r="H3855">
        <v>10199</v>
      </c>
    </row>
    <row r="3856" spans="1:8" x14ac:dyDescent="0.25">
      <c r="A3856">
        <v>75966</v>
      </c>
      <c r="B3856">
        <v>19951</v>
      </c>
      <c r="C3856">
        <v>528</v>
      </c>
      <c r="D3856">
        <v>2048.5500000000002</v>
      </c>
      <c r="E3856">
        <v>3039</v>
      </c>
      <c r="F3856">
        <v>5379</v>
      </c>
      <c r="G3856">
        <v>7783</v>
      </c>
      <c r="H3856">
        <v>12159</v>
      </c>
    </row>
    <row r="3857" spans="1:8" x14ac:dyDescent="0.25">
      <c r="A3857">
        <v>77154</v>
      </c>
      <c r="B3857">
        <v>14623</v>
      </c>
      <c r="C3857">
        <v>504</v>
      </c>
      <c r="D3857">
        <v>2001.79</v>
      </c>
      <c r="E3857">
        <v>2965</v>
      </c>
      <c r="F3857">
        <v>5307</v>
      </c>
      <c r="G3857">
        <v>7607</v>
      </c>
      <c r="H3857">
        <v>10895</v>
      </c>
    </row>
    <row r="3858" spans="1:8" x14ac:dyDescent="0.25">
      <c r="A3858">
        <v>75832</v>
      </c>
      <c r="B3858">
        <v>11551</v>
      </c>
      <c r="C3858">
        <v>496</v>
      </c>
      <c r="D3858">
        <v>2084.38</v>
      </c>
      <c r="E3858">
        <v>3099</v>
      </c>
      <c r="F3858">
        <v>5483</v>
      </c>
      <c r="G3858">
        <v>7803</v>
      </c>
      <c r="H3858">
        <v>10743</v>
      </c>
    </row>
    <row r="3859" spans="1:8" x14ac:dyDescent="0.25">
      <c r="A3859">
        <v>75330</v>
      </c>
      <c r="B3859">
        <v>19935</v>
      </c>
      <c r="C3859">
        <v>536</v>
      </c>
      <c r="D3859">
        <v>2023.96</v>
      </c>
      <c r="E3859">
        <v>2979</v>
      </c>
      <c r="F3859">
        <v>5375</v>
      </c>
      <c r="G3859">
        <v>7987</v>
      </c>
      <c r="H3859">
        <v>11671</v>
      </c>
    </row>
    <row r="3860" spans="1:8" x14ac:dyDescent="0.25">
      <c r="A3860">
        <v>75638</v>
      </c>
      <c r="B3860">
        <v>19119</v>
      </c>
      <c r="C3860">
        <v>498</v>
      </c>
      <c r="D3860">
        <v>2022.18</v>
      </c>
      <c r="E3860">
        <v>3017</v>
      </c>
      <c r="F3860">
        <v>5331</v>
      </c>
      <c r="G3860">
        <v>7859</v>
      </c>
      <c r="H3860">
        <v>11751</v>
      </c>
    </row>
    <row r="3861" spans="1:8" x14ac:dyDescent="0.25">
      <c r="A3861">
        <v>76089</v>
      </c>
      <c r="B3861">
        <v>17743</v>
      </c>
      <c r="C3861">
        <v>528</v>
      </c>
      <c r="D3861">
        <v>2054.2199999999998</v>
      </c>
      <c r="E3861">
        <v>3047</v>
      </c>
      <c r="F3861">
        <v>5511</v>
      </c>
      <c r="G3861">
        <v>8007</v>
      </c>
      <c r="H3861">
        <v>12079</v>
      </c>
    </row>
    <row r="3862" spans="1:8" x14ac:dyDescent="0.25">
      <c r="A3862">
        <v>76912</v>
      </c>
      <c r="B3862">
        <v>36287</v>
      </c>
      <c r="C3862">
        <v>479</v>
      </c>
      <c r="D3862">
        <v>2013.66</v>
      </c>
      <c r="E3862">
        <v>2971</v>
      </c>
      <c r="F3862">
        <v>5299</v>
      </c>
      <c r="G3862">
        <v>7811</v>
      </c>
      <c r="H3862">
        <v>15799</v>
      </c>
    </row>
    <row r="3863" spans="1:8" x14ac:dyDescent="0.25">
      <c r="A3863">
        <v>77743</v>
      </c>
      <c r="B3863">
        <v>17695</v>
      </c>
      <c r="C3863">
        <v>466</v>
      </c>
      <c r="D3863">
        <v>1967.13</v>
      </c>
      <c r="E3863">
        <v>2887</v>
      </c>
      <c r="F3863">
        <v>5287</v>
      </c>
      <c r="G3863">
        <v>7623</v>
      </c>
      <c r="H3863">
        <v>10111</v>
      </c>
    </row>
    <row r="3864" spans="1:8" x14ac:dyDescent="0.25">
      <c r="A3864">
        <v>76110</v>
      </c>
      <c r="B3864">
        <v>24047</v>
      </c>
      <c r="C3864">
        <v>502</v>
      </c>
      <c r="D3864">
        <v>2082.29</v>
      </c>
      <c r="E3864">
        <v>3131</v>
      </c>
      <c r="F3864">
        <v>5623</v>
      </c>
      <c r="G3864">
        <v>8135</v>
      </c>
      <c r="H3864">
        <v>11999</v>
      </c>
    </row>
    <row r="3865" spans="1:8" x14ac:dyDescent="0.25">
      <c r="A3865">
        <v>74251</v>
      </c>
      <c r="B3865">
        <v>15255</v>
      </c>
      <c r="C3865">
        <v>533</v>
      </c>
      <c r="D3865">
        <v>2012.98</v>
      </c>
      <c r="E3865">
        <v>2997</v>
      </c>
      <c r="F3865">
        <v>5403</v>
      </c>
      <c r="G3865">
        <v>7687</v>
      </c>
      <c r="H3865">
        <v>11127</v>
      </c>
    </row>
    <row r="3866" spans="1:8" x14ac:dyDescent="0.25">
      <c r="A3866">
        <v>76532</v>
      </c>
      <c r="B3866">
        <v>12903</v>
      </c>
      <c r="C3866">
        <v>509</v>
      </c>
      <c r="D3866">
        <v>2018.69</v>
      </c>
      <c r="E3866">
        <v>2995</v>
      </c>
      <c r="F3866">
        <v>5403</v>
      </c>
      <c r="G3866">
        <v>8055</v>
      </c>
      <c r="H3866">
        <v>10575</v>
      </c>
    </row>
    <row r="3867" spans="1:8" x14ac:dyDescent="0.25">
      <c r="A3867">
        <v>77020</v>
      </c>
      <c r="B3867">
        <v>25327</v>
      </c>
      <c r="C3867">
        <v>522</v>
      </c>
      <c r="D3867">
        <v>2011.92</v>
      </c>
      <c r="E3867">
        <v>3013</v>
      </c>
      <c r="F3867">
        <v>5539</v>
      </c>
      <c r="G3867">
        <v>7795</v>
      </c>
      <c r="H3867">
        <v>12807</v>
      </c>
    </row>
    <row r="3868" spans="1:8" x14ac:dyDescent="0.25">
      <c r="A3868">
        <v>75554</v>
      </c>
      <c r="B3868">
        <v>20175</v>
      </c>
      <c r="C3868">
        <v>524</v>
      </c>
      <c r="D3868">
        <v>2030.26</v>
      </c>
      <c r="E3868">
        <v>3057</v>
      </c>
      <c r="F3868">
        <v>5467</v>
      </c>
      <c r="G3868">
        <v>7931</v>
      </c>
      <c r="H3868">
        <v>11495</v>
      </c>
    </row>
    <row r="3869" spans="1:8" x14ac:dyDescent="0.25">
      <c r="A3869">
        <v>76310</v>
      </c>
      <c r="B3869">
        <v>15927</v>
      </c>
      <c r="C3869">
        <v>491</v>
      </c>
      <c r="D3869">
        <v>1970.24</v>
      </c>
      <c r="E3869">
        <v>2931</v>
      </c>
      <c r="F3869">
        <v>5207</v>
      </c>
      <c r="G3869">
        <v>7791</v>
      </c>
      <c r="H3869">
        <v>11959</v>
      </c>
    </row>
    <row r="3870" spans="1:8" x14ac:dyDescent="0.25">
      <c r="A3870">
        <v>77291</v>
      </c>
      <c r="B3870">
        <v>16799</v>
      </c>
      <c r="C3870">
        <v>529</v>
      </c>
      <c r="D3870">
        <v>2003.77</v>
      </c>
      <c r="E3870">
        <v>2959</v>
      </c>
      <c r="F3870">
        <v>5443</v>
      </c>
      <c r="G3870">
        <v>7787</v>
      </c>
      <c r="H3870">
        <v>10351</v>
      </c>
    </row>
    <row r="3871" spans="1:8" x14ac:dyDescent="0.25">
      <c r="A3871">
        <v>76978</v>
      </c>
      <c r="B3871">
        <v>20831</v>
      </c>
      <c r="C3871">
        <v>520</v>
      </c>
      <c r="D3871">
        <v>2012.71</v>
      </c>
      <c r="E3871">
        <v>2969</v>
      </c>
      <c r="F3871">
        <v>5319</v>
      </c>
      <c r="G3871">
        <v>7783</v>
      </c>
      <c r="H3871">
        <v>12183</v>
      </c>
    </row>
    <row r="3872" spans="1:8" x14ac:dyDescent="0.25">
      <c r="A3872">
        <v>77399</v>
      </c>
      <c r="B3872">
        <v>14863</v>
      </c>
      <c r="C3872">
        <v>533</v>
      </c>
      <c r="D3872">
        <v>2001.45</v>
      </c>
      <c r="E3872">
        <v>2957</v>
      </c>
      <c r="F3872">
        <v>5455</v>
      </c>
      <c r="G3872">
        <v>7795</v>
      </c>
      <c r="H3872">
        <v>10783</v>
      </c>
    </row>
    <row r="3873" spans="1:8" x14ac:dyDescent="0.25">
      <c r="A3873">
        <v>77299</v>
      </c>
      <c r="B3873">
        <v>14543</v>
      </c>
      <c r="C3873">
        <v>503</v>
      </c>
      <c r="D3873">
        <v>2058.12</v>
      </c>
      <c r="E3873">
        <v>3073</v>
      </c>
      <c r="F3873">
        <v>5423</v>
      </c>
      <c r="G3873">
        <v>7699</v>
      </c>
      <c r="H3873">
        <v>10903</v>
      </c>
    </row>
    <row r="3874" spans="1:8" x14ac:dyDescent="0.25">
      <c r="A3874">
        <v>77660</v>
      </c>
      <c r="B3874">
        <v>17647</v>
      </c>
      <c r="C3874">
        <v>495</v>
      </c>
      <c r="D3874">
        <v>1954.89</v>
      </c>
      <c r="E3874">
        <v>2865</v>
      </c>
      <c r="F3874">
        <v>5227</v>
      </c>
      <c r="G3874">
        <v>7931</v>
      </c>
      <c r="H3874">
        <v>15671</v>
      </c>
    </row>
    <row r="3875" spans="1:8" x14ac:dyDescent="0.25">
      <c r="A3875">
        <v>75881</v>
      </c>
      <c r="B3875">
        <v>16287</v>
      </c>
      <c r="C3875">
        <v>507</v>
      </c>
      <c r="D3875">
        <v>2054.13</v>
      </c>
      <c r="E3875">
        <v>3039</v>
      </c>
      <c r="F3875">
        <v>5603</v>
      </c>
      <c r="G3875">
        <v>8067</v>
      </c>
      <c r="H3875">
        <v>11391</v>
      </c>
    </row>
    <row r="3876" spans="1:8" x14ac:dyDescent="0.25">
      <c r="A3876">
        <v>75778</v>
      </c>
      <c r="B3876">
        <v>31759</v>
      </c>
      <c r="C3876">
        <v>500</v>
      </c>
      <c r="D3876">
        <v>2004.01</v>
      </c>
      <c r="E3876">
        <v>2997</v>
      </c>
      <c r="F3876">
        <v>5271</v>
      </c>
      <c r="G3876">
        <v>7791</v>
      </c>
      <c r="H3876">
        <v>10183</v>
      </c>
    </row>
    <row r="3877" spans="1:8" x14ac:dyDescent="0.25">
      <c r="A3877">
        <v>75383</v>
      </c>
      <c r="B3877">
        <v>16767</v>
      </c>
      <c r="C3877">
        <v>537</v>
      </c>
      <c r="D3877">
        <v>2054.04</v>
      </c>
      <c r="E3877">
        <v>3059</v>
      </c>
      <c r="F3877">
        <v>5439</v>
      </c>
      <c r="G3877">
        <v>8179</v>
      </c>
      <c r="H3877">
        <v>12287</v>
      </c>
    </row>
    <row r="3878" spans="1:8" x14ac:dyDescent="0.25">
      <c r="A3878">
        <v>77096</v>
      </c>
      <c r="B3878">
        <v>24543</v>
      </c>
      <c r="C3878">
        <v>486</v>
      </c>
      <c r="D3878">
        <v>2034.65</v>
      </c>
      <c r="E3878">
        <v>3005</v>
      </c>
      <c r="F3878">
        <v>5335</v>
      </c>
      <c r="G3878">
        <v>7903</v>
      </c>
      <c r="H3878">
        <v>19103</v>
      </c>
    </row>
    <row r="3879" spans="1:8" x14ac:dyDescent="0.25">
      <c r="A3879">
        <v>76516</v>
      </c>
      <c r="B3879">
        <v>18063</v>
      </c>
      <c r="C3879">
        <v>492</v>
      </c>
      <c r="D3879">
        <v>1970.36</v>
      </c>
      <c r="E3879">
        <v>2929</v>
      </c>
      <c r="F3879">
        <v>5287</v>
      </c>
      <c r="G3879">
        <v>7887</v>
      </c>
      <c r="H3879">
        <v>12111</v>
      </c>
    </row>
    <row r="3880" spans="1:8" x14ac:dyDescent="0.25">
      <c r="A3880">
        <v>77382</v>
      </c>
      <c r="B3880">
        <v>23423</v>
      </c>
      <c r="C3880">
        <v>540</v>
      </c>
      <c r="D3880">
        <v>1994.15</v>
      </c>
      <c r="E3880">
        <v>2935</v>
      </c>
      <c r="F3880">
        <v>5315</v>
      </c>
      <c r="G3880">
        <v>8003</v>
      </c>
      <c r="H3880">
        <v>13575</v>
      </c>
    </row>
    <row r="3881" spans="1:8" x14ac:dyDescent="0.25">
      <c r="A3881">
        <v>75156</v>
      </c>
      <c r="B3881">
        <v>14975</v>
      </c>
      <c r="C3881">
        <v>510</v>
      </c>
      <c r="D3881">
        <v>2044.64</v>
      </c>
      <c r="E3881">
        <v>3031</v>
      </c>
      <c r="F3881">
        <v>5527</v>
      </c>
      <c r="G3881">
        <v>7927</v>
      </c>
      <c r="H3881">
        <v>11839</v>
      </c>
    </row>
    <row r="3882" spans="1:8" x14ac:dyDescent="0.25">
      <c r="A3882">
        <v>76002</v>
      </c>
      <c r="B3882">
        <v>20287</v>
      </c>
      <c r="C3882">
        <v>514</v>
      </c>
      <c r="D3882">
        <v>2087.0700000000002</v>
      </c>
      <c r="E3882">
        <v>3103</v>
      </c>
      <c r="F3882">
        <v>5427</v>
      </c>
      <c r="G3882">
        <v>8059</v>
      </c>
      <c r="H3882">
        <v>11367</v>
      </c>
    </row>
    <row r="3883" spans="1:8" x14ac:dyDescent="0.25">
      <c r="A3883">
        <v>76754</v>
      </c>
      <c r="B3883">
        <v>17887</v>
      </c>
      <c r="C3883">
        <v>501</v>
      </c>
      <c r="D3883">
        <v>1978.81</v>
      </c>
      <c r="E3883">
        <v>2931</v>
      </c>
      <c r="F3883">
        <v>5299</v>
      </c>
      <c r="G3883">
        <v>7743</v>
      </c>
      <c r="H3883">
        <v>10839</v>
      </c>
    </row>
    <row r="3884" spans="1:8" x14ac:dyDescent="0.25">
      <c r="A3884">
        <v>77037</v>
      </c>
      <c r="B3884">
        <v>13535</v>
      </c>
      <c r="C3884">
        <v>470</v>
      </c>
      <c r="D3884">
        <v>1995.41</v>
      </c>
      <c r="E3884">
        <v>2939</v>
      </c>
      <c r="F3884">
        <v>5215</v>
      </c>
      <c r="G3884">
        <v>7431</v>
      </c>
      <c r="H3884">
        <v>11319</v>
      </c>
    </row>
    <row r="3885" spans="1:8" x14ac:dyDescent="0.25">
      <c r="A3885">
        <v>76920</v>
      </c>
      <c r="B3885">
        <v>17423</v>
      </c>
      <c r="C3885">
        <v>509</v>
      </c>
      <c r="D3885">
        <v>2002.61</v>
      </c>
      <c r="E3885">
        <v>2977</v>
      </c>
      <c r="F3885">
        <v>5247</v>
      </c>
      <c r="G3885">
        <v>7571</v>
      </c>
      <c r="H3885">
        <v>10895</v>
      </c>
    </row>
    <row r="3886" spans="1:8" x14ac:dyDescent="0.25">
      <c r="A3886">
        <v>76139</v>
      </c>
      <c r="B3886">
        <v>23759</v>
      </c>
      <c r="C3886">
        <v>518</v>
      </c>
      <c r="D3886">
        <v>2049.7600000000002</v>
      </c>
      <c r="E3886">
        <v>3053</v>
      </c>
      <c r="F3886">
        <v>5571</v>
      </c>
      <c r="G3886">
        <v>8695</v>
      </c>
      <c r="H3886">
        <v>16495</v>
      </c>
    </row>
    <row r="3887" spans="1:8" x14ac:dyDescent="0.25">
      <c r="A3887">
        <v>76867</v>
      </c>
      <c r="B3887">
        <v>17727</v>
      </c>
      <c r="C3887">
        <v>464</v>
      </c>
      <c r="D3887">
        <v>2019.75</v>
      </c>
      <c r="E3887">
        <v>2979</v>
      </c>
      <c r="F3887">
        <v>5363</v>
      </c>
      <c r="G3887">
        <v>8083</v>
      </c>
      <c r="H3887">
        <v>11775</v>
      </c>
    </row>
    <row r="3888" spans="1:8" x14ac:dyDescent="0.25">
      <c r="A3888">
        <v>77617</v>
      </c>
      <c r="B3888">
        <v>12639</v>
      </c>
      <c r="C3888">
        <v>487</v>
      </c>
      <c r="D3888">
        <v>1940.65</v>
      </c>
      <c r="E3888">
        <v>2863</v>
      </c>
      <c r="F3888">
        <v>5243</v>
      </c>
      <c r="G3888">
        <v>7631</v>
      </c>
      <c r="H3888">
        <v>9999</v>
      </c>
    </row>
    <row r="3889" spans="1:8" x14ac:dyDescent="0.25">
      <c r="A3889">
        <v>77218</v>
      </c>
      <c r="B3889">
        <v>14591</v>
      </c>
      <c r="C3889">
        <v>498</v>
      </c>
      <c r="D3889">
        <v>1984.35</v>
      </c>
      <c r="E3889">
        <v>2943</v>
      </c>
      <c r="F3889">
        <v>5239</v>
      </c>
      <c r="G3889">
        <v>7807</v>
      </c>
      <c r="H3889">
        <v>10695</v>
      </c>
    </row>
    <row r="3890" spans="1:8" x14ac:dyDescent="0.25">
      <c r="A3890">
        <v>76812</v>
      </c>
      <c r="B3890">
        <v>23903</v>
      </c>
      <c r="C3890">
        <v>491</v>
      </c>
      <c r="D3890">
        <v>2020.06</v>
      </c>
      <c r="E3890">
        <v>3003</v>
      </c>
      <c r="F3890">
        <v>5423</v>
      </c>
      <c r="G3890">
        <v>7923</v>
      </c>
      <c r="H3890">
        <v>11415</v>
      </c>
    </row>
    <row r="3891" spans="1:8" x14ac:dyDescent="0.25">
      <c r="A3891">
        <v>77457</v>
      </c>
      <c r="B3891">
        <v>15983</v>
      </c>
      <c r="C3891">
        <v>494</v>
      </c>
      <c r="D3891">
        <v>1995.31</v>
      </c>
      <c r="E3891">
        <v>2933</v>
      </c>
      <c r="F3891">
        <v>5119</v>
      </c>
      <c r="G3891">
        <v>7563</v>
      </c>
      <c r="H3891">
        <v>10439</v>
      </c>
    </row>
    <row r="3892" spans="1:8" x14ac:dyDescent="0.25">
      <c r="A3892">
        <v>75088</v>
      </c>
      <c r="B3892">
        <v>18671</v>
      </c>
      <c r="C3892">
        <v>519</v>
      </c>
      <c r="D3892">
        <v>2005.13</v>
      </c>
      <c r="E3892">
        <v>2979</v>
      </c>
      <c r="F3892">
        <v>5335</v>
      </c>
      <c r="G3892">
        <v>7795</v>
      </c>
      <c r="H3892">
        <v>16543</v>
      </c>
    </row>
    <row r="3893" spans="1:8" x14ac:dyDescent="0.25">
      <c r="A3893">
        <v>77453</v>
      </c>
      <c r="B3893">
        <v>20143</v>
      </c>
      <c r="C3893">
        <v>514</v>
      </c>
      <c r="D3893">
        <v>2004.83</v>
      </c>
      <c r="E3893">
        <v>2973</v>
      </c>
      <c r="F3893">
        <v>5399</v>
      </c>
      <c r="G3893">
        <v>8003</v>
      </c>
      <c r="H3893">
        <v>12335</v>
      </c>
    </row>
    <row r="3894" spans="1:8" x14ac:dyDescent="0.25">
      <c r="A3894">
        <v>77242</v>
      </c>
      <c r="B3894">
        <v>11527</v>
      </c>
      <c r="C3894">
        <v>518</v>
      </c>
      <c r="D3894">
        <v>1973.4</v>
      </c>
      <c r="E3894">
        <v>2911</v>
      </c>
      <c r="F3894">
        <v>5311</v>
      </c>
      <c r="G3894">
        <v>7491</v>
      </c>
      <c r="H3894">
        <v>9103</v>
      </c>
    </row>
    <row r="3895" spans="1:8" x14ac:dyDescent="0.25">
      <c r="A3895">
        <v>75307</v>
      </c>
      <c r="B3895">
        <v>30015</v>
      </c>
      <c r="C3895">
        <v>482</v>
      </c>
      <c r="D3895">
        <v>2025.31</v>
      </c>
      <c r="E3895">
        <v>3025</v>
      </c>
      <c r="F3895">
        <v>5447</v>
      </c>
      <c r="G3895">
        <v>7883</v>
      </c>
      <c r="H3895">
        <v>13023</v>
      </c>
    </row>
    <row r="3896" spans="1:8" x14ac:dyDescent="0.25">
      <c r="A3896">
        <v>74354</v>
      </c>
      <c r="B3896">
        <v>14919</v>
      </c>
      <c r="C3896">
        <v>510</v>
      </c>
      <c r="D3896">
        <v>2042.58</v>
      </c>
      <c r="E3896">
        <v>3053</v>
      </c>
      <c r="F3896">
        <v>5603</v>
      </c>
      <c r="G3896">
        <v>8479</v>
      </c>
      <c r="H3896">
        <v>12871</v>
      </c>
    </row>
    <row r="3897" spans="1:8" x14ac:dyDescent="0.25">
      <c r="A3897">
        <v>77706</v>
      </c>
      <c r="B3897">
        <v>20367</v>
      </c>
      <c r="C3897">
        <v>500</v>
      </c>
      <c r="D3897">
        <v>1977.21</v>
      </c>
      <c r="E3897">
        <v>2937</v>
      </c>
      <c r="F3897">
        <v>5291</v>
      </c>
      <c r="G3897">
        <v>7427</v>
      </c>
      <c r="H3897">
        <v>10759</v>
      </c>
    </row>
    <row r="3898" spans="1:8" x14ac:dyDescent="0.25">
      <c r="A3898">
        <v>76001</v>
      </c>
      <c r="B3898">
        <v>17999</v>
      </c>
      <c r="C3898">
        <v>451</v>
      </c>
      <c r="D3898">
        <v>2066.48</v>
      </c>
      <c r="E3898">
        <v>3055</v>
      </c>
      <c r="F3898">
        <v>5535</v>
      </c>
      <c r="G3898">
        <v>8711</v>
      </c>
      <c r="H3898">
        <v>16095</v>
      </c>
    </row>
    <row r="3899" spans="1:8" x14ac:dyDescent="0.25">
      <c r="A3899">
        <v>77165</v>
      </c>
      <c r="B3899">
        <v>12855</v>
      </c>
      <c r="C3899">
        <v>498</v>
      </c>
      <c r="D3899">
        <v>1975.98</v>
      </c>
      <c r="E3899">
        <v>2929</v>
      </c>
      <c r="F3899">
        <v>5199</v>
      </c>
      <c r="G3899">
        <v>7571</v>
      </c>
      <c r="H3899">
        <v>9607</v>
      </c>
    </row>
    <row r="3900" spans="1:8" x14ac:dyDescent="0.25">
      <c r="A3900">
        <v>77141</v>
      </c>
      <c r="B3900">
        <v>16559</v>
      </c>
      <c r="C3900">
        <v>486</v>
      </c>
      <c r="D3900">
        <v>2001.98</v>
      </c>
      <c r="E3900">
        <v>2961</v>
      </c>
      <c r="F3900">
        <v>5235</v>
      </c>
      <c r="G3900">
        <v>7771</v>
      </c>
      <c r="H3900">
        <v>10927</v>
      </c>
    </row>
    <row r="3901" spans="1:8" x14ac:dyDescent="0.25">
      <c r="A3901">
        <v>75492</v>
      </c>
      <c r="B3901">
        <v>23423</v>
      </c>
      <c r="C3901">
        <v>531</v>
      </c>
      <c r="D3901">
        <v>1998.4</v>
      </c>
      <c r="E3901">
        <v>2953</v>
      </c>
      <c r="F3901">
        <v>5271</v>
      </c>
      <c r="G3901">
        <v>7887</v>
      </c>
      <c r="H3901">
        <v>14343</v>
      </c>
    </row>
    <row r="3902" spans="1:8" x14ac:dyDescent="0.25">
      <c r="A3902">
        <v>78176</v>
      </c>
      <c r="B3902">
        <v>14847</v>
      </c>
      <c r="C3902">
        <v>494</v>
      </c>
      <c r="D3902">
        <v>1956.59</v>
      </c>
      <c r="E3902">
        <v>2879</v>
      </c>
      <c r="F3902">
        <v>5123</v>
      </c>
      <c r="G3902">
        <v>7291</v>
      </c>
      <c r="H3902">
        <v>10023</v>
      </c>
    </row>
    <row r="3903" spans="1:8" x14ac:dyDescent="0.25">
      <c r="A3903">
        <v>75368</v>
      </c>
      <c r="B3903">
        <v>16927</v>
      </c>
      <c r="C3903">
        <v>538</v>
      </c>
      <c r="D3903">
        <v>2072.34</v>
      </c>
      <c r="E3903">
        <v>3133</v>
      </c>
      <c r="F3903">
        <v>5531</v>
      </c>
      <c r="G3903">
        <v>8231</v>
      </c>
      <c r="H3903">
        <v>11079</v>
      </c>
    </row>
    <row r="3904" spans="1:8" x14ac:dyDescent="0.25">
      <c r="A3904">
        <v>76942</v>
      </c>
      <c r="B3904">
        <v>26463</v>
      </c>
      <c r="C3904">
        <v>534</v>
      </c>
      <c r="D3904">
        <v>2003.25</v>
      </c>
      <c r="E3904">
        <v>2953</v>
      </c>
      <c r="F3904">
        <v>5279</v>
      </c>
      <c r="G3904">
        <v>7771</v>
      </c>
      <c r="H3904">
        <v>11327</v>
      </c>
    </row>
    <row r="3905" spans="1:8" x14ac:dyDescent="0.25">
      <c r="A3905">
        <v>77394</v>
      </c>
      <c r="B3905">
        <v>12847</v>
      </c>
      <c r="C3905">
        <v>477</v>
      </c>
      <c r="D3905">
        <v>1990.29</v>
      </c>
      <c r="E3905">
        <v>2933</v>
      </c>
      <c r="F3905">
        <v>5291</v>
      </c>
      <c r="G3905">
        <v>7439</v>
      </c>
      <c r="H3905">
        <v>9087</v>
      </c>
    </row>
    <row r="3906" spans="1:8" x14ac:dyDescent="0.25">
      <c r="A3906">
        <v>78558</v>
      </c>
      <c r="B3906">
        <v>13935</v>
      </c>
      <c r="C3906">
        <v>471</v>
      </c>
      <c r="D3906">
        <v>1947.25</v>
      </c>
      <c r="E3906">
        <v>2867</v>
      </c>
      <c r="F3906">
        <v>5287</v>
      </c>
      <c r="G3906">
        <v>7723</v>
      </c>
      <c r="H3906">
        <v>9975</v>
      </c>
    </row>
    <row r="3907" spans="1:8" x14ac:dyDescent="0.25">
      <c r="A3907">
        <v>76152</v>
      </c>
      <c r="B3907">
        <v>13927</v>
      </c>
      <c r="C3907">
        <v>514</v>
      </c>
      <c r="D3907">
        <v>2024.8</v>
      </c>
      <c r="E3907">
        <v>3027</v>
      </c>
      <c r="F3907">
        <v>5503</v>
      </c>
      <c r="G3907">
        <v>7879</v>
      </c>
      <c r="H3907">
        <v>10055</v>
      </c>
    </row>
    <row r="3908" spans="1:8" x14ac:dyDescent="0.25">
      <c r="A3908">
        <v>75729</v>
      </c>
      <c r="B3908">
        <v>31455</v>
      </c>
      <c r="C3908">
        <v>512</v>
      </c>
      <c r="D3908">
        <v>2027.07</v>
      </c>
      <c r="E3908">
        <v>3031</v>
      </c>
      <c r="F3908">
        <v>5407</v>
      </c>
      <c r="G3908">
        <v>7843</v>
      </c>
      <c r="H3908">
        <v>10711</v>
      </c>
    </row>
    <row r="3909" spans="1:8" x14ac:dyDescent="0.25">
      <c r="A3909">
        <v>76916</v>
      </c>
      <c r="B3909">
        <v>21103</v>
      </c>
      <c r="C3909">
        <v>514</v>
      </c>
      <c r="D3909">
        <v>1979.66</v>
      </c>
      <c r="E3909">
        <v>2969</v>
      </c>
      <c r="F3909">
        <v>5299</v>
      </c>
      <c r="G3909">
        <v>7539</v>
      </c>
      <c r="H3909">
        <v>11303</v>
      </c>
    </row>
    <row r="3910" spans="1:8" x14ac:dyDescent="0.25">
      <c r="A3910">
        <v>76996</v>
      </c>
      <c r="B3910">
        <v>18639</v>
      </c>
      <c r="C3910">
        <v>526</v>
      </c>
      <c r="D3910">
        <v>2005.58</v>
      </c>
      <c r="E3910">
        <v>2955</v>
      </c>
      <c r="F3910">
        <v>5487</v>
      </c>
      <c r="G3910">
        <v>8123</v>
      </c>
      <c r="H3910">
        <v>16911</v>
      </c>
    </row>
    <row r="3911" spans="1:8" x14ac:dyDescent="0.25">
      <c r="A3911">
        <v>76824</v>
      </c>
      <c r="B3911">
        <v>13095</v>
      </c>
      <c r="C3911">
        <v>513</v>
      </c>
      <c r="D3911">
        <v>2005.39</v>
      </c>
      <c r="E3911">
        <v>3005</v>
      </c>
      <c r="F3911">
        <v>5415</v>
      </c>
      <c r="G3911">
        <v>7863</v>
      </c>
      <c r="H3911">
        <v>10383</v>
      </c>
    </row>
    <row r="3912" spans="1:8" x14ac:dyDescent="0.25">
      <c r="A3912">
        <v>77559</v>
      </c>
      <c r="B3912">
        <v>11703</v>
      </c>
      <c r="C3912">
        <v>546</v>
      </c>
      <c r="D3912">
        <v>2033.04</v>
      </c>
      <c r="E3912">
        <v>3011</v>
      </c>
      <c r="F3912">
        <v>5431</v>
      </c>
      <c r="G3912">
        <v>7931</v>
      </c>
      <c r="H3912">
        <v>9831</v>
      </c>
    </row>
    <row r="3913" spans="1:8" x14ac:dyDescent="0.25">
      <c r="A3913">
        <v>75005</v>
      </c>
      <c r="B3913">
        <v>14247</v>
      </c>
      <c r="C3913">
        <v>508</v>
      </c>
      <c r="D3913">
        <v>2001.98</v>
      </c>
      <c r="E3913">
        <v>2989</v>
      </c>
      <c r="F3913">
        <v>5495</v>
      </c>
      <c r="G3913">
        <v>8047</v>
      </c>
      <c r="H3913">
        <v>11719</v>
      </c>
    </row>
    <row r="3914" spans="1:8" x14ac:dyDescent="0.25">
      <c r="A3914">
        <v>75824</v>
      </c>
      <c r="B3914">
        <v>14943</v>
      </c>
      <c r="C3914">
        <v>505</v>
      </c>
      <c r="D3914">
        <v>2056.7600000000002</v>
      </c>
      <c r="E3914">
        <v>3081</v>
      </c>
      <c r="F3914">
        <v>5511</v>
      </c>
      <c r="G3914">
        <v>7911</v>
      </c>
      <c r="H3914">
        <v>9991</v>
      </c>
    </row>
    <row r="3915" spans="1:8" x14ac:dyDescent="0.25">
      <c r="A3915">
        <v>78081</v>
      </c>
      <c r="B3915">
        <v>18255</v>
      </c>
      <c r="C3915">
        <v>482</v>
      </c>
      <c r="D3915">
        <v>1974.52</v>
      </c>
      <c r="E3915">
        <v>2913</v>
      </c>
      <c r="F3915">
        <v>5239</v>
      </c>
      <c r="G3915">
        <v>7511</v>
      </c>
      <c r="H3915">
        <v>10679</v>
      </c>
    </row>
    <row r="3916" spans="1:8" x14ac:dyDescent="0.25">
      <c r="A3916">
        <v>76020</v>
      </c>
      <c r="B3916">
        <v>18879</v>
      </c>
      <c r="C3916">
        <v>503</v>
      </c>
      <c r="D3916">
        <v>2039.87</v>
      </c>
      <c r="E3916">
        <v>3053</v>
      </c>
      <c r="F3916">
        <v>5515</v>
      </c>
      <c r="G3916">
        <v>7927</v>
      </c>
      <c r="H3916">
        <v>12639</v>
      </c>
    </row>
    <row r="3917" spans="1:8" x14ac:dyDescent="0.25">
      <c r="A3917">
        <v>73798</v>
      </c>
      <c r="B3917">
        <v>15711</v>
      </c>
      <c r="C3917">
        <v>482</v>
      </c>
      <c r="D3917">
        <v>2048.33</v>
      </c>
      <c r="E3917">
        <v>3075</v>
      </c>
      <c r="F3917">
        <v>5627</v>
      </c>
      <c r="G3917">
        <v>8023</v>
      </c>
      <c r="H3917">
        <v>11463</v>
      </c>
    </row>
    <row r="3918" spans="1:8" x14ac:dyDescent="0.25">
      <c r="A3918">
        <v>77370</v>
      </c>
      <c r="B3918">
        <v>16655</v>
      </c>
      <c r="C3918">
        <v>532</v>
      </c>
      <c r="D3918">
        <v>1970.6</v>
      </c>
      <c r="E3918">
        <v>2939</v>
      </c>
      <c r="F3918">
        <v>5411</v>
      </c>
      <c r="G3918">
        <v>7867</v>
      </c>
      <c r="H3918">
        <v>10527</v>
      </c>
    </row>
    <row r="3919" spans="1:8" x14ac:dyDescent="0.25">
      <c r="A3919">
        <v>76397</v>
      </c>
      <c r="B3919">
        <v>16495</v>
      </c>
      <c r="C3919">
        <v>525</v>
      </c>
      <c r="D3919">
        <v>2038.92</v>
      </c>
      <c r="E3919">
        <v>3035</v>
      </c>
      <c r="F3919">
        <v>5343</v>
      </c>
      <c r="G3919">
        <v>7735</v>
      </c>
      <c r="H3919">
        <v>10591</v>
      </c>
    </row>
    <row r="3920" spans="1:8" x14ac:dyDescent="0.25">
      <c r="A3920">
        <v>77161</v>
      </c>
      <c r="B3920">
        <v>51359</v>
      </c>
      <c r="C3920">
        <v>527</v>
      </c>
      <c r="D3920">
        <v>2051.98</v>
      </c>
      <c r="E3920">
        <v>3053</v>
      </c>
      <c r="F3920">
        <v>5315</v>
      </c>
      <c r="G3920">
        <v>8127</v>
      </c>
      <c r="H3920">
        <v>29343</v>
      </c>
    </row>
    <row r="3921" spans="1:8" x14ac:dyDescent="0.25">
      <c r="A3921">
        <v>76892</v>
      </c>
      <c r="B3921">
        <v>17023</v>
      </c>
      <c r="C3921">
        <v>503</v>
      </c>
      <c r="D3921">
        <v>1998.38</v>
      </c>
      <c r="E3921">
        <v>2921</v>
      </c>
      <c r="F3921">
        <v>5275</v>
      </c>
      <c r="G3921">
        <v>7763</v>
      </c>
      <c r="H3921">
        <v>11391</v>
      </c>
    </row>
    <row r="3922" spans="1:8" x14ac:dyDescent="0.25">
      <c r="A3922">
        <v>75165</v>
      </c>
      <c r="B3922">
        <v>22863</v>
      </c>
      <c r="C3922">
        <v>473</v>
      </c>
      <c r="D3922">
        <v>2051.9</v>
      </c>
      <c r="E3922">
        <v>3095</v>
      </c>
      <c r="F3922">
        <v>5647</v>
      </c>
      <c r="G3922">
        <v>8919</v>
      </c>
      <c r="H3922">
        <v>16031</v>
      </c>
    </row>
    <row r="3923" spans="1:8" x14ac:dyDescent="0.25">
      <c r="A3923">
        <v>76150</v>
      </c>
      <c r="B3923">
        <v>14503</v>
      </c>
      <c r="C3923">
        <v>515</v>
      </c>
      <c r="D3923">
        <v>2049.48</v>
      </c>
      <c r="E3923">
        <v>3065</v>
      </c>
      <c r="F3923">
        <v>5331</v>
      </c>
      <c r="G3923">
        <v>7459</v>
      </c>
      <c r="H3923">
        <v>10895</v>
      </c>
    </row>
    <row r="3924" spans="1:8" x14ac:dyDescent="0.25">
      <c r="A3924">
        <v>76699</v>
      </c>
      <c r="B3924">
        <v>18991</v>
      </c>
      <c r="C3924">
        <v>530</v>
      </c>
      <c r="D3924">
        <v>2040.41</v>
      </c>
      <c r="E3924">
        <v>2989</v>
      </c>
      <c r="F3924">
        <v>5375</v>
      </c>
      <c r="G3924">
        <v>7807</v>
      </c>
      <c r="H3924">
        <v>11695</v>
      </c>
    </row>
    <row r="3925" spans="1:8" x14ac:dyDescent="0.25">
      <c r="A3925">
        <v>77601</v>
      </c>
      <c r="B3925">
        <v>15431</v>
      </c>
      <c r="C3925">
        <v>502</v>
      </c>
      <c r="D3925">
        <v>1985.33</v>
      </c>
      <c r="E3925">
        <v>2919</v>
      </c>
      <c r="F3925">
        <v>5275</v>
      </c>
      <c r="G3925">
        <v>7563</v>
      </c>
      <c r="H3925">
        <v>10751</v>
      </c>
    </row>
    <row r="3926" spans="1:8" x14ac:dyDescent="0.25">
      <c r="A3926">
        <v>77041</v>
      </c>
      <c r="B3926">
        <v>21807</v>
      </c>
      <c r="C3926">
        <v>524</v>
      </c>
      <c r="D3926">
        <v>2017.69</v>
      </c>
      <c r="E3926">
        <v>2991</v>
      </c>
      <c r="F3926">
        <v>5295</v>
      </c>
      <c r="G3926">
        <v>7871</v>
      </c>
      <c r="H3926">
        <v>11487</v>
      </c>
    </row>
    <row r="3927" spans="1:8" x14ac:dyDescent="0.25">
      <c r="A3927">
        <v>77835</v>
      </c>
      <c r="B3927">
        <v>30255</v>
      </c>
      <c r="C3927">
        <v>492</v>
      </c>
      <c r="D3927">
        <v>1990.44</v>
      </c>
      <c r="E3927">
        <v>2959</v>
      </c>
      <c r="F3927">
        <v>5339</v>
      </c>
      <c r="G3927">
        <v>7995</v>
      </c>
      <c r="H3927">
        <v>10671</v>
      </c>
    </row>
    <row r="3928" spans="1:8" x14ac:dyDescent="0.25">
      <c r="A3928">
        <v>75674</v>
      </c>
      <c r="B3928">
        <v>18031</v>
      </c>
      <c r="C3928">
        <v>553</v>
      </c>
      <c r="D3928">
        <v>2061.9699999999998</v>
      </c>
      <c r="E3928">
        <v>3085</v>
      </c>
      <c r="F3928">
        <v>5623</v>
      </c>
      <c r="G3928">
        <v>8359</v>
      </c>
      <c r="H3928">
        <v>15135</v>
      </c>
    </row>
    <row r="3929" spans="1:8" x14ac:dyDescent="0.25">
      <c r="A3929">
        <v>74544</v>
      </c>
      <c r="B3929">
        <v>14911</v>
      </c>
      <c r="C3929">
        <v>498</v>
      </c>
      <c r="D3929">
        <v>2079.9499999999998</v>
      </c>
      <c r="E3929">
        <v>3099</v>
      </c>
      <c r="F3929">
        <v>5483</v>
      </c>
      <c r="G3929">
        <v>7839</v>
      </c>
      <c r="H3929">
        <v>11519</v>
      </c>
    </row>
    <row r="3930" spans="1:8" x14ac:dyDescent="0.25">
      <c r="A3930">
        <v>74977</v>
      </c>
      <c r="B3930">
        <v>14775</v>
      </c>
      <c r="C3930">
        <v>533</v>
      </c>
      <c r="D3930">
        <v>2049.46</v>
      </c>
      <c r="E3930">
        <v>3033</v>
      </c>
      <c r="F3930">
        <v>5411</v>
      </c>
      <c r="G3930">
        <v>8011</v>
      </c>
      <c r="H3930">
        <v>10959</v>
      </c>
    </row>
    <row r="3931" spans="1:8" x14ac:dyDescent="0.25">
      <c r="A3931">
        <v>76579</v>
      </c>
      <c r="B3931">
        <v>13327</v>
      </c>
      <c r="C3931">
        <v>503</v>
      </c>
      <c r="D3931">
        <v>1991.39</v>
      </c>
      <c r="E3931">
        <v>2977</v>
      </c>
      <c r="F3931">
        <v>5399</v>
      </c>
      <c r="G3931">
        <v>7811</v>
      </c>
      <c r="H3931">
        <v>10687</v>
      </c>
    </row>
    <row r="3932" spans="1:8" x14ac:dyDescent="0.25">
      <c r="A3932">
        <v>77420</v>
      </c>
      <c r="B3932">
        <v>23855</v>
      </c>
      <c r="C3932">
        <v>497</v>
      </c>
      <c r="D3932">
        <v>1988.49</v>
      </c>
      <c r="E3932">
        <v>2937</v>
      </c>
      <c r="F3932">
        <v>5295</v>
      </c>
      <c r="G3932">
        <v>7875</v>
      </c>
      <c r="H3932">
        <v>11727</v>
      </c>
    </row>
    <row r="3933" spans="1:8" x14ac:dyDescent="0.25">
      <c r="A3933">
        <v>77095</v>
      </c>
      <c r="B3933">
        <v>14327</v>
      </c>
      <c r="C3933">
        <v>538</v>
      </c>
      <c r="D3933">
        <v>2031.2</v>
      </c>
      <c r="E3933">
        <v>3023</v>
      </c>
      <c r="F3933">
        <v>5295</v>
      </c>
      <c r="G3933">
        <v>7495</v>
      </c>
      <c r="H3933">
        <v>10343</v>
      </c>
    </row>
    <row r="3934" spans="1:8" x14ac:dyDescent="0.25">
      <c r="A3934">
        <v>74814</v>
      </c>
      <c r="B3934">
        <v>21711</v>
      </c>
      <c r="C3934">
        <v>504</v>
      </c>
      <c r="D3934">
        <v>2040.53</v>
      </c>
      <c r="E3934">
        <v>3053</v>
      </c>
      <c r="F3934">
        <v>5423</v>
      </c>
      <c r="G3934">
        <v>7943</v>
      </c>
      <c r="H3934">
        <v>16023</v>
      </c>
    </row>
    <row r="3935" spans="1:8" x14ac:dyDescent="0.25">
      <c r="A3935">
        <v>77261</v>
      </c>
      <c r="B3935">
        <v>17375</v>
      </c>
      <c r="C3935">
        <v>490</v>
      </c>
      <c r="D3935">
        <v>2039.95</v>
      </c>
      <c r="E3935">
        <v>3015</v>
      </c>
      <c r="F3935">
        <v>5403</v>
      </c>
      <c r="G3935">
        <v>8131</v>
      </c>
      <c r="H3935">
        <v>12775</v>
      </c>
    </row>
    <row r="3936" spans="1:8" x14ac:dyDescent="0.25">
      <c r="A3936">
        <v>76147</v>
      </c>
      <c r="B3936">
        <v>13255</v>
      </c>
      <c r="C3936">
        <v>535</v>
      </c>
      <c r="D3936">
        <v>2041.83</v>
      </c>
      <c r="E3936">
        <v>3087</v>
      </c>
      <c r="F3936">
        <v>5487</v>
      </c>
      <c r="G3936">
        <v>7647</v>
      </c>
      <c r="H3936">
        <v>9943</v>
      </c>
    </row>
    <row r="3937" spans="1:8" x14ac:dyDescent="0.25">
      <c r="A3937">
        <v>76173</v>
      </c>
      <c r="B3937">
        <v>17375</v>
      </c>
      <c r="C3937">
        <v>530</v>
      </c>
      <c r="D3937">
        <v>2033.33</v>
      </c>
      <c r="E3937">
        <v>3017</v>
      </c>
      <c r="F3937">
        <v>5367</v>
      </c>
      <c r="G3937">
        <v>7719</v>
      </c>
      <c r="H3937">
        <v>11623</v>
      </c>
    </row>
    <row r="3938" spans="1:8" x14ac:dyDescent="0.25">
      <c r="A3938">
        <v>76123</v>
      </c>
      <c r="B3938">
        <v>15575</v>
      </c>
      <c r="C3938">
        <v>521</v>
      </c>
      <c r="D3938">
        <v>2040.14</v>
      </c>
      <c r="E3938">
        <v>3053</v>
      </c>
      <c r="F3938">
        <v>5547</v>
      </c>
      <c r="G3938">
        <v>7783</v>
      </c>
      <c r="H3938">
        <v>11351</v>
      </c>
    </row>
    <row r="3939" spans="1:8" x14ac:dyDescent="0.25">
      <c r="A3939">
        <v>75088</v>
      </c>
      <c r="B3939">
        <v>21263</v>
      </c>
      <c r="C3939">
        <v>494</v>
      </c>
      <c r="D3939">
        <v>2025.06</v>
      </c>
      <c r="E3939">
        <v>3015</v>
      </c>
      <c r="F3939">
        <v>5303</v>
      </c>
      <c r="G3939">
        <v>7935</v>
      </c>
      <c r="H3939">
        <v>12631</v>
      </c>
    </row>
    <row r="3940" spans="1:8" x14ac:dyDescent="0.25">
      <c r="A3940">
        <v>77675</v>
      </c>
      <c r="B3940">
        <v>19055</v>
      </c>
      <c r="C3940">
        <v>475</v>
      </c>
      <c r="D3940">
        <v>1961.93</v>
      </c>
      <c r="E3940">
        <v>2905</v>
      </c>
      <c r="F3940">
        <v>5347</v>
      </c>
      <c r="G3940">
        <v>7607</v>
      </c>
      <c r="H3940">
        <v>11559</v>
      </c>
    </row>
    <row r="3941" spans="1:8" x14ac:dyDescent="0.25">
      <c r="A3941">
        <v>77591</v>
      </c>
      <c r="B3941">
        <v>16911</v>
      </c>
      <c r="C3941">
        <v>516</v>
      </c>
      <c r="D3941">
        <v>1996.2</v>
      </c>
      <c r="E3941">
        <v>2945</v>
      </c>
      <c r="F3941">
        <v>5283</v>
      </c>
      <c r="G3941">
        <v>7919</v>
      </c>
      <c r="H3941">
        <v>10831</v>
      </c>
    </row>
    <row r="3942" spans="1:8" x14ac:dyDescent="0.25">
      <c r="A3942">
        <v>76856</v>
      </c>
      <c r="B3942">
        <v>23407</v>
      </c>
      <c r="C3942">
        <v>484</v>
      </c>
      <c r="D3942">
        <v>2024.14</v>
      </c>
      <c r="E3942">
        <v>3005</v>
      </c>
      <c r="F3942">
        <v>5415</v>
      </c>
      <c r="G3942">
        <v>7699</v>
      </c>
      <c r="H3942">
        <v>10463</v>
      </c>
    </row>
    <row r="3943" spans="1:8" x14ac:dyDescent="0.25">
      <c r="A3943">
        <v>76630</v>
      </c>
      <c r="B3943">
        <v>28863</v>
      </c>
      <c r="C3943">
        <v>517</v>
      </c>
      <c r="D3943">
        <v>2006.17</v>
      </c>
      <c r="E3943">
        <v>2991</v>
      </c>
      <c r="F3943">
        <v>5295</v>
      </c>
      <c r="G3943">
        <v>7591</v>
      </c>
      <c r="H3943">
        <v>11783</v>
      </c>
    </row>
    <row r="3944" spans="1:8" x14ac:dyDescent="0.25">
      <c r="A3944">
        <v>78291</v>
      </c>
      <c r="B3944">
        <v>19663</v>
      </c>
      <c r="C3944">
        <v>514</v>
      </c>
      <c r="D3944">
        <v>1990.75</v>
      </c>
      <c r="E3944">
        <v>2899</v>
      </c>
      <c r="F3944">
        <v>5199</v>
      </c>
      <c r="G3944">
        <v>7635</v>
      </c>
      <c r="H3944">
        <v>13831</v>
      </c>
    </row>
    <row r="3945" spans="1:8" x14ac:dyDescent="0.25">
      <c r="A3945">
        <v>76968</v>
      </c>
      <c r="B3945">
        <v>24543</v>
      </c>
      <c r="C3945">
        <v>480</v>
      </c>
      <c r="D3945">
        <v>2008.26</v>
      </c>
      <c r="E3945">
        <v>2971</v>
      </c>
      <c r="F3945">
        <v>5223</v>
      </c>
      <c r="G3945">
        <v>7455</v>
      </c>
      <c r="H3945">
        <v>10663</v>
      </c>
    </row>
    <row r="3946" spans="1:8" x14ac:dyDescent="0.25">
      <c r="A3946">
        <v>76840</v>
      </c>
      <c r="B3946">
        <v>17183</v>
      </c>
      <c r="C3946">
        <v>504</v>
      </c>
      <c r="D3946">
        <v>1988.86</v>
      </c>
      <c r="E3946">
        <v>2977</v>
      </c>
      <c r="F3946">
        <v>5475</v>
      </c>
      <c r="G3946">
        <v>8255</v>
      </c>
      <c r="H3946">
        <v>13215</v>
      </c>
    </row>
    <row r="3947" spans="1:8" x14ac:dyDescent="0.25">
      <c r="A3947">
        <v>75040</v>
      </c>
      <c r="B3947">
        <v>20191</v>
      </c>
      <c r="C3947">
        <v>547</v>
      </c>
      <c r="D3947">
        <v>2065.46</v>
      </c>
      <c r="E3947">
        <v>3101</v>
      </c>
      <c r="F3947">
        <v>5547</v>
      </c>
      <c r="G3947">
        <v>8215</v>
      </c>
      <c r="H3947">
        <v>13103</v>
      </c>
    </row>
    <row r="3948" spans="1:8" x14ac:dyDescent="0.25">
      <c r="A3948">
        <v>76213</v>
      </c>
      <c r="B3948">
        <v>13127</v>
      </c>
      <c r="C3948">
        <v>510</v>
      </c>
      <c r="D3948">
        <v>1980.4</v>
      </c>
      <c r="E3948">
        <v>2937</v>
      </c>
      <c r="F3948">
        <v>5215</v>
      </c>
      <c r="G3948">
        <v>7503</v>
      </c>
      <c r="H3948">
        <v>9879</v>
      </c>
    </row>
    <row r="3949" spans="1:8" x14ac:dyDescent="0.25">
      <c r="A3949">
        <v>77958</v>
      </c>
      <c r="B3949">
        <v>12751</v>
      </c>
      <c r="C3949">
        <v>513</v>
      </c>
      <c r="D3949">
        <v>1974.15</v>
      </c>
      <c r="E3949">
        <v>2929</v>
      </c>
      <c r="F3949">
        <v>5275</v>
      </c>
      <c r="G3949">
        <v>7587</v>
      </c>
      <c r="H3949">
        <v>9311</v>
      </c>
    </row>
    <row r="3950" spans="1:8" x14ac:dyDescent="0.25">
      <c r="A3950">
        <v>75432</v>
      </c>
      <c r="B3950">
        <v>18095</v>
      </c>
      <c r="C3950">
        <v>513</v>
      </c>
      <c r="D3950">
        <v>2070.8000000000002</v>
      </c>
      <c r="E3950">
        <v>3073</v>
      </c>
      <c r="F3950">
        <v>5407</v>
      </c>
      <c r="G3950">
        <v>7615</v>
      </c>
      <c r="H3950">
        <v>11119</v>
      </c>
    </row>
    <row r="3951" spans="1:8" x14ac:dyDescent="0.25">
      <c r="A3951">
        <v>75550</v>
      </c>
      <c r="B3951">
        <v>14327</v>
      </c>
      <c r="C3951">
        <v>535</v>
      </c>
      <c r="D3951">
        <v>1990.41</v>
      </c>
      <c r="E3951">
        <v>2957</v>
      </c>
      <c r="F3951">
        <v>5515</v>
      </c>
      <c r="G3951">
        <v>8199</v>
      </c>
      <c r="H3951">
        <v>11311</v>
      </c>
    </row>
    <row r="3952" spans="1:8" x14ac:dyDescent="0.25">
      <c r="A3952">
        <v>76492</v>
      </c>
      <c r="B3952">
        <v>27039</v>
      </c>
      <c r="C3952">
        <v>496</v>
      </c>
      <c r="D3952">
        <v>2069.23</v>
      </c>
      <c r="E3952">
        <v>3051</v>
      </c>
      <c r="F3952">
        <v>5539</v>
      </c>
      <c r="G3952">
        <v>8175</v>
      </c>
      <c r="H3952">
        <v>15927</v>
      </c>
    </row>
    <row r="3953" spans="1:8" x14ac:dyDescent="0.25">
      <c r="A3953">
        <v>76850</v>
      </c>
      <c r="B3953">
        <v>23215</v>
      </c>
      <c r="C3953">
        <v>517</v>
      </c>
      <c r="D3953">
        <v>2007.9</v>
      </c>
      <c r="E3953">
        <v>2967</v>
      </c>
      <c r="F3953">
        <v>5375</v>
      </c>
      <c r="G3953">
        <v>7607</v>
      </c>
      <c r="H3953">
        <v>10935</v>
      </c>
    </row>
    <row r="3954" spans="1:8" x14ac:dyDescent="0.25">
      <c r="A3954">
        <v>75545</v>
      </c>
      <c r="B3954">
        <v>12407</v>
      </c>
      <c r="C3954">
        <v>490</v>
      </c>
      <c r="D3954">
        <v>1970.15</v>
      </c>
      <c r="E3954">
        <v>2937</v>
      </c>
      <c r="F3954">
        <v>5243</v>
      </c>
      <c r="G3954">
        <v>7535</v>
      </c>
      <c r="H3954">
        <v>9895</v>
      </c>
    </row>
    <row r="3955" spans="1:8" x14ac:dyDescent="0.25">
      <c r="A3955">
        <v>75879</v>
      </c>
      <c r="B3955">
        <v>14279</v>
      </c>
      <c r="C3955">
        <v>509</v>
      </c>
      <c r="D3955">
        <v>2062.9499999999998</v>
      </c>
      <c r="E3955">
        <v>3055</v>
      </c>
      <c r="F3955">
        <v>5395</v>
      </c>
      <c r="G3955">
        <v>7875</v>
      </c>
      <c r="H3955">
        <v>11871</v>
      </c>
    </row>
    <row r="3956" spans="1:8" x14ac:dyDescent="0.25">
      <c r="A3956">
        <v>76600</v>
      </c>
      <c r="B3956">
        <v>20527</v>
      </c>
      <c r="C3956">
        <v>488</v>
      </c>
      <c r="D3956">
        <v>1986.03</v>
      </c>
      <c r="E3956">
        <v>2981</v>
      </c>
      <c r="F3956">
        <v>5327</v>
      </c>
      <c r="G3956">
        <v>8239</v>
      </c>
      <c r="H3956">
        <v>11623</v>
      </c>
    </row>
    <row r="3957" spans="1:8" x14ac:dyDescent="0.25">
      <c r="A3957">
        <v>77718</v>
      </c>
      <c r="B3957">
        <v>18191</v>
      </c>
      <c r="C3957">
        <v>519</v>
      </c>
      <c r="D3957">
        <v>1941.39</v>
      </c>
      <c r="E3957">
        <v>2875</v>
      </c>
      <c r="F3957">
        <v>5339</v>
      </c>
      <c r="G3957">
        <v>7835</v>
      </c>
      <c r="H3957">
        <v>10823</v>
      </c>
    </row>
    <row r="3958" spans="1:8" x14ac:dyDescent="0.25">
      <c r="A3958">
        <v>76430</v>
      </c>
      <c r="B3958">
        <v>21807</v>
      </c>
      <c r="C3958">
        <v>478</v>
      </c>
      <c r="D3958">
        <v>2026.81</v>
      </c>
      <c r="E3958">
        <v>2975</v>
      </c>
      <c r="F3958">
        <v>5467</v>
      </c>
      <c r="G3958">
        <v>8079</v>
      </c>
      <c r="H3958">
        <v>16719</v>
      </c>
    </row>
    <row r="3959" spans="1:8" x14ac:dyDescent="0.25">
      <c r="A3959">
        <v>78452</v>
      </c>
      <c r="B3959">
        <v>13399</v>
      </c>
      <c r="C3959">
        <v>501</v>
      </c>
      <c r="D3959">
        <v>1963.03</v>
      </c>
      <c r="E3959">
        <v>2915</v>
      </c>
      <c r="F3959">
        <v>5375</v>
      </c>
      <c r="G3959">
        <v>7619</v>
      </c>
      <c r="H3959">
        <v>9863</v>
      </c>
    </row>
    <row r="3960" spans="1:8" x14ac:dyDescent="0.25">
      <c r="A3960">
        <v>77378</v>
      </c>
      <c r="B3960">
        <v>16079</v>
      </c>
      <c r="C3960">
        <v>462</v>
      </c>
      <c r="D3960">
        <v>1970.63</v>
      </c>
      <c r="E3960">
        <v>2923</v>
      </c>
      <c r="F3960">
        <v>5283</v>
      </c>
      <c r="G3960">
        <v>7459</v>
      </c>
      <c r="H3960">
        <v>9639</v>
      </c>
    </row>
    <row r="3961" spans="1:8" x14ac:dyDescent="0.25">
      <c r="A3961">
        <v>75797</v>
      </c>
      <c r="B3961">
        <v>19855</v>
      </c>
      <c r="C3961">
        <v>534</v>
      </c>
      <c r="D3961">
        <v>2044.55</v>
      </c>
      <c r="E3961">
        <v>3021</v>
      </c>
      <c r="F3961">
        <v>5383</v>
      </c>
      <c r="G3961">
        <v>7875</v>
      </c>
      <c r="H3961">
        <v>12535</v>
      </c>
    </row>
    <row r="3962" spans="1:8" x14ac:dyDescent="0.25">
      <c r="A3962">
        <v>76231</v>
      </c>
      <c r="B3962">
        <v>16023</v>
      </c>
      <c r="C3962">
        <v>525</v>
      </c>
      <c r="D3962">
        <v>1966.93</v>
      </c>
      <c r="E3962">
        <v>2945</v>
      </c>
      <c r="F3962">
        <v>5367</v>
      </c>
      <c r="G3962">
        <v>7555</v>
      </c>
      <c r="H3962">
        <v>10623</v>
      </c>
    </row>
    <row r="3963" spans="1:8" x14ac:dyDescent="0.25">
      <c r="A3963">
        <v>77493</v>
      </c>
      <c r="B3963">
        <v>17471</v>
      </c>
      <c r="C3963">
        <v>506</v>
      </c>
      <c r="D3963">
        <v>2007.48</v>
      </c>
      <c r="E3963">
        <v>2951</v>
      </c>
      <c r="F3963">
        <v>5319</v>
      </c>
      <c r="G3963">
        <v>7879</v>
      </c>
      <c r="H3963">
        <v>12087</v>
      </c>
    </row>
    <row r="3964" spans="1:8" x14ac:dyDescent="0.25">
      <c r="A3964">
        <v>75326</v>
      </c>
      <c r="B3964">
        <v>24799</v>
      </c>
      <c r="C3964">
        <v>466</v>
      </c>
      <c r="D3964">
        <v>2066.19</v>
      </c>
      <c r="E3964">
        <v>3107</v>
      </c>
      <c r="F3964">
        <v>5623</v>
      </c>
      <c r="G3964">
        <v>8311</v>
      </c>
      <c r="H3964">
        <v>13351</v>
      </c>
    </row>
    <row r="3965" spans="1:8" x14ac:dyDescent="0.25">
      <c r="A3965">
        <v>77050</v>
      </c>
      <c r="B3965">
        <v>13375</v>
      </c>
      <c r="C3965">
        <v>534</v>
      </c>
      <c r="D3965">
        <v>1995.65</v>
      </c>
      <c r="E3965">
        <v>2969</v>
      </c>
      <c r="F3965">
        <v>5319</v>
      </c>
      <c r="G3965">
        <v>7675</v>
      </c>
      <c r="H3965">
        <v>10791</v>
      </c>
    </row>
    <row r="3966" spans="1:8" x14ac:dyDescent="0.25">
      <c r="A3966">
        <v>77177</v>
      </c>
      <c r="B3966">
        <v>16767</v>
      </c>
      <c r="C3966">
        <v>540</v>
      </c>
      <c r="D3966">
        <v>2040.29</v>
      </c>
      <c r="E3966">
        <v>3011</v>
      </c>
      <c r="F3966">
        <v>5423</v>
      </c>
      <c r="G3966">
        <v>7623</v>
      </c>
      <c r="H3966">
        <v>10863</v>
      </c>
    </row>
    <row r="3967" spans="1:8" x14ac:dyDescent="0.25">
      <c r="A3967">
        <v>76560</v>
      </c>
      <c r="B3967">
        <v>15703</v>
      </c>
      <c r="C3967">
        <v>496</v>
      </c>
      <c r="D3967">
        <v>2005.66</v>
      </c>
      <c r="E3967">
        <v>2981</v>
      </c>
      <c r="F3967">
        <v>5271</v>
      </c>
      <c r="G3967">
        <v>7383</v>
      </c>
      <c r="H3967">
        <v>10431</v>
      </c>
    </row>
    <row r="3968" spans="1:8" x14ac:dyDescent="0.25">
      <c r="A3968">
        <v>76568</v>
      </c>
      <c r="B3968">
        <v>18303</v>
      </c>
      <c r="C3968">
        <v>509</v>
      </c>
      <c r="D3968">
        <v>2042.26</v>
      </c>
      <c r="E3968">
        <v>3043</v>
      </c>
      <c r="F3968">
        <v>5451</v>
      </c>
      <c r="G3968">
        <v>7727</v>
      </c>
      <c r="H3968">
        <v>9919</v>
      </c>
    </row>
    <row r="3969" spans="1:8" x14ac:dyDescent="0.25">
      <c r="A3969">
        <v>74612</v>
      </c>
      <c r="B3969">
        <v>14671</v>
      </c>
      <c r="C3969">
        <v>527</v>
      </c>
      <c r="D3969">
        <v>2097.7600000000002</v>
      </c>
      <c r="E3969">
        <v>3143</v>
      </c>
      <c r="F3969">
        <v>5575</v>
      </c>
      <c r="G3969">
        <v>8231</v>
      </c>
      <c r="H3969">
        <v>11447</v>
      </c>
    </row>
    <row r="3970" spans="1:8" x14ac:dyDescent="0.25">
      <c r="A3970">
        <v>75427</v>
      </c>
      <c r="B3970">
        <v>58591</v>
      </c>
      <c r="C3970">
        <v>473</v>
      </c>
      <c r="D3970">
        <v>1992.58</v>
      </c>
      <c r="E3970">
        <v>2995</v>
      </c>
      <c r="F3970">
        <v>5375</v>
      </c>
      <c r="G3970">
        <v>8199</v>
      </c>
      <c r="H3970">
        <v>17359</v>
      </c>
    </row>
    <row r="3971" spans="1:8" x14ac:dyDescent="0.25">
      <c r="A3971">
        <v>73353</v>
      </c>
      <c r="B3971">
        <v>29759</v>
      </c>
      <c r="C3971">
        <v>513</v>
      </c>
      <c r="D3971">
        <v>2085.44</v>
      </c>
      <c r="E3971">
        <v>3161</v>
      </c>
      <c r="F3971">
        <v>5727</v>
      </c>
      <c r="G3971">
        <v>8743</v>
      </c>
      <c r="H3971">
        <v>19215</v>
      </c>
    </row>
    <row r="3972" spans="1:8" x14ac:dyDescent="0.25">
      <c r="A3972">
        <v>75504</v>
      </c>
      <c r="B3972">
        <v>12959</v>
      </c>
      <c r="C3972">
        <v>455</v>
      </c>
      <c r="D3972">
        <v>2063.35</v>
      </c>
      <c r="E3972">
        <v>3093</v>
      </c>
      <c r="F3972">
        <v>5407</v>
      </c>
      <c r="G3972">
        <v>7831</v>
      </c>
      <c r="H3972">
        <v>9743</v>
      </c>
    </row>
    <row r="3973" spans="1:8" x14ac:dyDescent="0.25">
      <c r="A3973">
        <v>75705</v>
      </c>
      <c r="B3973">
        <v>13655</v>
      </c>
      <c r="C3973">
        <v>516</v>
      </c>
      <c r="D3973">
        <v>2010.95</v>
      </c>
      <c r="E3973">
        <v>2995</v>
      </c>
      <c r="F3973">
        <v>5399</v>
      </c>
      <c r="G3973">
        <v>7679</v>
      </c>
      <c r="H3973">
        <v>10263</v>
      </c>
    </row>
    <row r="3974" spans="1:8" x14ac:dyDescent="0.25">
      <c r="A3974">
        <v>75982</v>
      </c>
      <c r="B3974">
        <v>15623</v>
      </c>
      <c r="C3974">
        <v>502</v>
      </c>
      <c r="D3974">
        <v>2004.5</v>
      </c>
      <c r="E3974">
        <v>2957</v>
      </c>
      <c r="F3974">
        <v>5287</v>
      </c>
      <c r="G3974">
        <v>7667</v>
      </c>
      <c r="H3974">
        <v>9983</v>
      </c>
    </row>
    <row r="3975" spans="1:8" x14ac:dyDescent="0.25">
      <c r="A3975">
        <v>76364</v>
      </c>
      <c r="B3975">
        <v>19887</v>
      </c>
      <c r="C3975">
        <v>472</v>
      </c>
      <c r="D3975">
        <v>1983</v>
      </c>
      <c r="E3975">
        <v>2989</v>
      </c>
      <c r="F3975">
        <v>5359</v>
      </c>
      <c r="G3975">
        <v>7791</v>
      </c>
      <c r="H3975">
        <v>10687</v>
      </c>
    </row>
    <row r="3976" spans="1:8" x14ac:dyDescent="0.25">
      <c r="A3976">
        <v>76426</v>
      </c>
      <c r="B3976">
        <v>25983</v>
      </c>
      <c r="C3976">
        <v>495</v>
      </c>
      <c r="D3976">
        <v>1972.96</v>
      </c>
      <c r="E3976">
        <v>2967</v>
      </c>
      <c r="F3976">
        <v>5463</v>
      </c>
      <c r="G3976">
        <v>8151</v>
      </c>
      <c r="H3976">
        <v>14479</v>
      </c>
    </row>
    <row r="3977" spans="1:8" x14ac:dyDescent="0.25">
      <c r="A3977">
        <v>77858</v>
      </c>
      <c r="B3977">
        <v>23567</v>
      </c>
      <c r="C3977">
        <v>492</v>
      </c>
      <c r="D3977">
        <v>1992.82</v>
      </c>
      <c r="E3977">
        <v>2943</v>
      </c>
      <c r="F3977">
        <v>5295</v>
      </c>
      <c r="G3977">
        <v>8023</v>
      </c>
      <c r="H3977">
        <v>13719</v>
      </c>
    </row>
    <row r="3978" spans="1:8" x14ac:dyDescent="0.25">
      <c r="A3978">
        <v>73881</v>
      </c>
      <c r="B3978">
        <v>21055</v>
      </c>
      <c r="C3978">
        <v>513</v>
      </c>
      <c r="D3978">
        <v>2021.16</v>
      </c>
      <c r="E3978">
        <v>3063</v>
      </c>
      <c r="F3978">
        <v>5623</v>
      </c>
      <c r="G3978">
        <v>8359</v>
      </c>
      <c r="H3978">
        <v>13607</v>
      </c>
    </row>
    <row r="3979" spans="1:8" x14ac:dyDescent="0.25">
      <c r="A3979">
        <v>75695</v>
      </c>
      <c r="B3979">
        <v>13935</v>
      </c>
      <c r="C3979">
        <v>510</v>
      </c>
      <c r="D3979">
        <v>2023.61</v>
      </c>
      <c r="E3979">
        <v>3041</v>
      </c>
      <c r="F3979">
        <v>5463</v>
      </c>
      <c r="G3979">
        <v>8043</v>
      </c>
      <c r="H3979">
        <v>12287</v>
      </c>
    </row>
    <row r="3980" spans="1:8" x14ac:dyDescent="0.25">
      <c r="A3980">
        <v>76504</v>
      </c>
      <c r="B3980">
        <v>22719</v>
      </c>
      <c r="C3980">
        <v>505</v>
      </c>
      <c r="D3980">
        <v>2026.7</v>
      </c>
      <c r="E3980">
        <v>3009</v>
      </c>
      <c r="F3980">
        <v>5563</v>
      </c>
      <c r="G3980">
        <v>8015</v>
      </c>
      <c r="H3980">
        <v>10423</v>
      </c>
    </row>
    <row r="3981" spans="1:8" x14ac:dyDescent="0.25">
      <c r="A3981">
        <v>75447</v>
      </c>
      <c r="B3981">
        <v>21151</v>
      </c>
      <c r="C3981">
        <v>511</v>
      </c>
      <c r="D3981">
        <v>2063.7199999999998</v>
      </c>
      <c r="E3981">
        <v>3069</v>
      </c>
      <c r="F3981">
        <v>5559</v>
      </c>
      <c r="G3981">
        <v>8107</v>
      </c>
      <c r="H3981">
        <v>10367</v>
      </c>
    </row>
    <row r="3982" spans="1:8" x14ac:dyDescent="0.25">
      <c r="A3982">
        <v>77305</v>
      </c>
      <c r="B3982">
        <v>21039</v>
      </c>
      <c r="C3982">
        <v>498</v>
      </c>
      <c r="D3982">
        <v>2001.85</v>
      </c>
      <c r="E3982">
        <v>2945</v>
      </c>
      <c r="F3982">
        <v>5331</v>
      </c>
      <c r="G3982">
        <v>7903</v>
      </c>
      <c r="H3982">
        <v>16415</v>
      </c>
    </row>
    <row r="3983" spans="1:8" x14ac:dyDescent="0.25">
      <c r="A3983">
        <v>75055</v>
      </c>
      <c r="B3983">
        <v>13767</v>
      </c>
      <c r="C3983">
        <v>540</v>
      </c>
      <c r="D3983">
        <v>2087.3200000000002</v>
      </c>
      <c r="E3983">
        <v>3111</v>
      </c>
      <c r="F3983">
        <v>5599</v>
      </c>
      <c r="G3983">
        <v>8019</v>
      </c>
      <c r="H3983">
        <v>11951</v>
      </c>
    </row>
    <row r="3984" spans="1:8" x14ac:dyDescent="0.25">
      <c r="A3984">
        <v>75946</v>
      </c>
      <c r="B3984">
        <v>12791</v>
      </c>
      <c r="C3984">
        <v>483</v>
      </c>
      <c r="D3984">
        <v>2015.66</v>
      </c>
      <c r="E3984">
        <v>3011</v>
      </c>
      <c r="F3984">
        <v>5471</v>
      </c>
      <c r="G3984">
        <v>8127</v>
      </c>
      <c r="H3984">
        <v>10047</v>
      </c>
    </row>
    <row r="3985" spans="1:8" x14ac:dyDescent="0.25">
      <c r="A3985">
        <v>75683</v>
      </c>
      <c r="B3985">
        <v>17679</v>
      </c>
      <c r="C3985">
        <v>533</v>
      </c>
      <c r="D3985">
        <v>2051.77</v>
      </c>
      <c r="E3985">
        <v>3059</v>
      </c>
      <c r="F3985">
        <v>5547</v>
      </c>
      <c r="G3985">
        <v>8171</v>
      </c>
      <c r="H3985">
        <v>13471</v>
      </c>
    </row>
    <row r="3986" spans="1:8" x14ac:dyDescent="0.25">
      <c r="A3986">
        <v>74621</v>
      </c>
      <c r="B3986">
        <v>16415</v>
      </c>
      <c r="C3986">
        <v>531</v>
      </c>
      <c r="D3986">
        <v>2099.41</v>
      </c>
      <c r="E3986">
        <v>3167</v>
      </c>
      <c r="F3986">
        <v>5567</v>
      </c>
      <c r="G3986">
        <v>7987</v>
      </c>
      <c r="H3986">
        <v>11407</v>
      </c>
    </row>
    <row r="3987" spans="1:8" x14ac:dyDescent="0.25">
      <c r="A3987">
        <v>76226</v>
      </c>
      <c r="B3987">
        <v>12943</v>
      </c>
      <c r="C3987">
        <v>464</v>
      </c>
      <c r="D3987">
        <v>1957.16</v>
      </c>
      <c r="E3987">
        <v>2923</v>
      </c>
      <c r="F3987">
        <v>5355</v>
      </c>
      <c r="G3987">
        <v>7759</v>
      </c>
      <c r="H3987">
        <v>10527</v>
      </c>
    </row>
    <row r="3988" spans="1:8" x14ac:dyDescent="0.25">
      <c r="A3988">
        <v>75399</v>
      </c>
      <c r="B3988">
        <v>22927</v>
      </c>
      <c r="C3988">
        <v>540</v>
      </c>
      <c r="D3988">
        <v>2043.12</v>
      </c>
      <c r="E3988">
        <v>3061</v>
      </c>
      <c r="F3988">
        <v>5443</v>
      </c>
      <c r="G3988">
        <v>7863</v>
      </c>
      <c r="H3988">
        <v>12535</v>
      </c>
    </row>
    <row r="3989" spans="1:8" x14ac:dyDescent="0.25">
      <c r="A3989">
        <v>75323</v>
      </c>
      <c r="B3989">
        <v>15335</v>
      </c>
      <c r="C3989">
        <v>508</v>
      </c>
      <c r="D3989">
        <v>2021.82</v>
      </c>
      <c r="E3989">
        <v>3017</v>
      </c>
      <c r="F3989">
        <v>5411</v>
      </c>
      <c r="G3989">
        <v>8247</v>
      </c>
      <c r="H3989">
        <v>12335</v>
      </c>
    </row>
    <row r="3990" spans="1:8" x14ac:dyDescent="0.25">
      <c r="A3990">
        <v>76330</v>
      </c>
      <c r="B3990">
        <v>19743</v>
      </c>
      <c r="C3990">
        <v>490</v>
      </c>
      <c r="D3990">
        <v>2035.26</v>
      </c>
      <c r="E3990">
        <v>3019</v>
      </c>
      <c r="F3990">
        <v>5495</v>
      </c>
      <c r="G3990">
        <v>8131</v>
      </c>
      <c r="H3990">
        <v>14343</v>
      </c>
    </row>
    <row r="3991" spans="1:8" x14ac:dyDescent="0.25">
      <c r="A3991">
        <v>75478</v>
      </c>
      <c r="B3991">
        <v>23439</v>
      </c>
      <c r="C3991">
        <v>471</v>
      </c>
      <c r="D3991">
        <v>2068.37</v>
      </c>
      <c r="E3991">
        <v>3071</v>
      </c>
      <c r="F3991">
        <v>5487</v>
      </c>
      <c r="G3991">
        <v>7971</v>
      </c>
      <c r="H3991">
        <v>10567</v>
      </c>
    </row>
    <row r="3992" spans="1:8" x14ac:dyDescent="0.25">
      <c r="A3992">
        <v>75417</v>
      </c>
      <c r="B3992">
        <v>37503</v>
      </c>
      <c r="C3992">
        <v>475</v>
      </c>
      <c r="D3992">
        <v>2044.78</v>
      </c>
      <c r="E3992">
        <v>3047</v>
      </c>
      <c r="F3992">
        <v>5491</v>
      </c>
      <c r="G3992">
        <v>7807</v>
      </c>
      <c r="H3992">
        <v>11287</v>
      </c>
    </row>
    <row r="3993" spans="1:8" x14ac:dyDescent="0.25">
      <c r="A3993">
        <v>78234</v>
      </c>
      <c r="B3993">
        <v>22943</v>
      </c>
      <c r="C3993">
        <v>487</v>
      </c>
      <c r="D3993">
        <v>1982.27</v>
      </c>
      <c r="E3993">
        <v>2907</v>
      </c>
      <c r="F3993">
        <v>5139</v>
      </c>
      <c r="G3993">
        <v>7907</v>
      </c>
      <c r="H3993">
        <v>11367</v>
      </c>
    </row>
    <row r="3994" spans="1:8" x14ac:dyDescent="0.25">
      <c r="A3994">
        <v>77154</v>
      </c>
      <c r="B3994">
        <v>23407</v>
      </c>
      <c r="C3994">
        <v>428</v>
      </c>
      <c r="D3994">
        <v>2078.96</v>
      </c>
      <c r="E3994">
        <v>3077</v>
      </c>
      <c r="F3994">
        <v>5451</v>
      </c>
      <c r="G3994">
        <v>7947</v>
      </c>
      <c r="H3994">
        <v>15903</v>
      </c>
    </row>
    <row r="3995" spans="1:8" x14ac:dyDescent="0.25">
      <c r="A3995">
        <v>75433</v>
      </c>
      <c r="B3995">
        <v>12615</v>
      </c>
      <c r="C3995">
        <v>490</v>
      </c>
      <c r="D3995">
        <v>2025.82</v>
      </c>
      <c r="E3995">
        <v>3015</v>
      </c>
      <c r="F3995">
        <v>5399</v>
      </c>
      <c r="G3995">
        <v>7819</v>
      </c>
      <c r="H3995">
        <v>9535</v>
      </c>
    </row>
    <row r="3996" spans="1:8" x14ac:dyDescent="0.25">
      <c r="A3996">
        <v>75967</v>
      </c>
      <c r="B3996">
        <v>27999</v>
      </c>
      <c r="C3996">
        <v>487</v>
      </c>
      <c r="D3996">
        <v>2029.01</v>
      </c>
      <c r="E3996">
        <v>3021</v>
      </c>
      <c r="F3996">
        <v>5351</v>
      </c>
      <c r="G3996">
        <v>8027</v>
      </c>
      <c r="H3996">
        <v>11151</v>
      </c>
    </row>
    <row r="3997" spans="1:8" x14ac:dyDescent="0.25">
      <c r="A3997">
        <v>75544</v>
      </c>
      <c r="B3997">
        <v>15479</v>
      </c>
      <c r="C3997">
        <v>513</v>
      </c>
      <c r="D3997">
        <v>2020.49</v>
      </c>
      <c r="E3997">
        <v>2983</v>
      </c>
      <c r="F3997">
        <v>5331</v>
      </c>
      <c r="G3997">
        <v>8103</v>
      </c>
      <c r="H3997">
        <v>10863</v>
      </c>
    </row>
    <row r="3998" spans="1:8" x14ac:dyDescent="0.25">
      <c r="A3998">
        <v>75292</v>
      </c>
      <c r="B3998">
        <v>24463</v>
      </c>
      <c r="C3998">
        <v>473</v>
      </c>
      <c r="D3998">
        <v>2080.79</v>
      </c>
      <c r="E3998">
        <v>3127</v>
      </c>
      <c r="F3998">
        <v>5663</v>
      </c>
      <c r="G3998">
        <v>8415</v>
      </c>
      <c r="H3998">
        <v>13919</v>
      </c>
    </row>
    <row r="3999" spans="1:8" x14ac:dyDescent="0.25">
      <c r="A3999">
        <v>74919</v>
      </c>
      <c r="B3999">
        <v>18911</v>
      </c>
      <c r="C3999">
        <v>538</v>
      </c>
      <c r="D3999">
        <v>2060.0300000000002</v>
      </c>
      <c r="E3999">
        <v>3085</v>
      </c>
      <c r="F3999">
        <v>5599</v>
      </c>
      <c r="G3999">
        <v>8375</v>
      </c>
      <c r="H3999">
        <v>15575</v>
      </c>
    </row>
    <row r="4000" spans="1:8" x14ac:dyDescent="0.25">
      <c r="A4000">
        <v>75981</v>
      </c>
      <c r="B4000">
        <v>32431</v>
      </c>
      <c r="C4000">
        <v>506</v>
      </c>
      <c r="D4000">
        <v>1964.23</v>
      </c>
      <c r="E4000">
        <v>2943</v>
      </c>
      <c r="F4000">
        <v>5327</v>
      </c>
      <c r="G4000">
        <v>7939</v>
      </c>
      <c r="H4000">
        <v>16263</v>
      </c>
    </row>
    <row r="4001" spans="1:8" x14ac:dyDescent="0.25">
      <c r="A4001">
        <v>75911</v>
      </c>
      <c r="B4001">
        <v>19343</v>
      </c>
      <c r="C4001">
        <v>514</v>
      </c>
      <c r="D4001">
        <v>2015.22</v>
      </c>
      <c r="E4001">
        <v>3015</v>
      </c>
      <c r="F4001">
        <v>5379</v>
      </c>
      <c r="G4001">
        <v>7783</v>
      </c>
      <c r="H4001">
        <v>11439</v>
      </c>
    </row>
    <row r="4002" spans="1:8" x14ac:dyDescent="0.25">
      <c r="A4002">
        <v>75941</v>
      </c>
      <c r="B4002">
        <v>17103</v>
      </c>
      <c r="C4002">
        <v>493</v>
      </c>
      <c r="D4002">
        <v>2045.09</v>
      </c>
      <c r="E4002">
        <v>3031</v>
      </c>
      <c r="F4002">
        <v>5363</v>
      </c>
      <c r="G4002">
        <v>7959</v>
      </c>
      <c r="H4002">
        <v>10471</v>
      </c>
    </row>
    <row r="4003" spans="1:8" x14ac:dyDescent="0.25">
      <c r="A4003">
        <v>76589</v>
      </c>
      <c r="B4003">
        <v>18159</v>
      </c>
      <c r="C4003">
        <v>517</v>
      </c>
      <c r="D4003">
        <v>2004.42</v>
      </c>
      <c r="E4003">
        <v>2989</v>
      </c>
      <c r="F4003">
        <v>5375</v>
      </c>
      <c r="G4003">
        <v>8107</v>
      </c>
      <c r="H4003">
        <v>11559</v>
      </c>
    </row>
    <row r="4004" spans="1:8" x14ac:dyDescent="0.25">
      <c r="A4004">
        <v>77162</v>
      </c>
      <c r="B4004">
        <v>20815</v>
      </c>
      <c r="C4004">
        <v>490</v>
      </c>
      <c r="D4004">
        <v>2032</v>
      </c>
      <c r="E4004">
        <v>3039</v>
      </c>
      <c r="F4004">
        <v>5335</v>
      </c>
      <c r="G4004">
        <v>7431</v>
      </c>
      <c r="H4004">
        <v>9767</v>
      </c>
    </row>
    <row r="4005" spans="1:8" x14ac:dyDescent="0.25">
      <c r="A4005">
        <v>75708</v>
      </c>
      <c r="B4005">
        <v>17775</v>
      </c>
      <c r="C4005">
        <v>496</v>
      </c>
      <c r="D4005">
        <v>2059.25</v>
      </c>
      <c r="E4005">
        <v>3055</v>
      </c>
      <c r="F4005">
        <v>5483</v>
      </c>
      <c r="G4005">
        <v>7971</v>
      </c>
      <c r="H4005">
        <v>11903</v>
      </c>
    </row>
    <row r="4006" spans="1:8" x14ac:dyDescent="0.25">
      <c r="A4006">
        <v>75435</v>
      </c>
      <c r="B4006">
        <v>20671</v>
      </c>
      <c r="C4006">
        <v>504</v>
      </c>
      <c r="D4006">
        <v>1982.77</v>
      </c>
      <c r="E4006">
        <v>2991</v>
      </c>
      <c r="F4006">
        <v>5435</v>
      </c>
      <c r="G4006">
        <v>8351</v>
      </c>
      <c r="H4006">
        <v>15839</v>
      </c>
    </row>
    <row r="4007" spans="1:8" x14ac:dyDescent="0.25">
      <c r="A4007">
        <v>75602</v>
      </c>
      <c r="B4007">
        <v>13935</v>
      </c>
      <c r="C4007">
        <v>525</v>
      </c>
      <c r="D4007">
        <v>2088.81</v>
      </c>
      <c r="E4007">
        <v>3137</v>
      </c>
      <c r="F4007">
        <v>5527</v>
      </c>
      <c r="G4007">
        <v>8023</v>
      </c>
      <c r="H4007">
        <v>12255</v>
      </c>
    </row>
    <row r="4008" spans="1:8" x14ac:dyDescent="0.25">
      <c r="A4008">
        <v>75755</v>
      </c>
      <c r="B4008">
        <v>16351</v>
      </c>
      <c r="C4008">
        <v>496</v>
      </c>
      <c r="D4008">
        <v>2027.9</v>
      </c>
      <c r="E4008">
        <v>3039</v>
      </c>
      <c r="F4008">
        <v>5463</v>
      </c>
      <c r="G4008">
        <v>7915</v>
      </c>
      <c r="H4008">
        <v>11575</v>
      </c>
    </row>
    <row r="4009" spans="1:8" x14ac:dyDescent="0.25">
      <c r="A4009">
        <v>74751</v>
      </c>
      <c r="B4009">
        <v>17407</v>
      </c>
      <c r="C4009">
        <v>466</v>
      </c>
      <c r="D4009">
        <v>2111.9299999999998</v>
      </c>
      <c r="E4009">
        <v>3159</v>
      </c>
      <c r="F4009">
        <v>5579</v>
      </c>
      <c r="G4009">
        <v>7891</v>
      </c>
      <c r="H4009">
        <v>11383</v>
      </c>
    </row>
    <row r="4010" spans="1:8" x14ac:dyDescent="0.25">
      <c r="A4010">
        <v>76594</v>
      </c>
      <c r="B4010">
        <v>23823</v>
      </c>
      <c r="C4010">
        <v>458</v>
      </c>
      <c r="D4010">
        <v>2032.78</v>
      </c>
      <c r="E4010">
        <v>3041</v>
      </c>
      <c r="F4010">
        <v>5411</v>
      </c>
      <c r="G4010">
        <v>7731</v>
      </c>
      <c r="H4010">
        <v>12271</v>
      </c>
    </row>
    <row r="4011" spans="1:8" x14ac:dyDescent="0.25">
      <c r="A4011">
        <v>74843</v>
      </c>
      <c r="B4011">
        <v>12095</v>
      </c>
      <c r="C4011">
        <v>519</v>
      </c>
      <c r="D4011">
        <v>2049.0500000000002</v>
      </c>
      <c r="E4011">
        <v>3079</v>
      </c>
      <c r="F4011">
        <v>5443</v>
      </c>
      <c r="G4011">
        <v>7731</v>
      </c>
      <c r="H4011">
        <v>9479</v>
      </c>
    </row>
    <row r="4012" spans="1:8" x14ac:dyDescent="0.25">
      <c r="A4012">
        <v>77364</v>
      </c>
      <c r="B4012">
        <v>17919</v>
      </c>
      <c r="C4012">
        <v>454</v>
      </c>
      <c r="D4012">
        <v>2011.09</v>
      </c>
      <c r="E4012">
        <v>2957</v>
      </c>
      <c r="F4012">
        <v>5303</v>
      </c>
      <c r="G4012">
        <v>7935</v>
      </c>
      <c r="H4012">
        <v>13391</v>
      </c>
    </row>
    <row r="4013" spans="1:8" x14ac:dyDescent="0.25">
      <c r="A4013">
        <v>75273</v>
      </c>
      <c r="B4013">
        <v>21423</v>
      </c>
      <c r="C4013">
        <v>530</v>
      </c>
      <c r="D4013">
        <v>2064.79</v>
      </c>
      <c r="E4013">
        <v>3079</v>
      </c>
      <c r="F4013">
        <v>5427</v>
      </c>
      <c r="G4013">
        <v>7827</v>
      </c>
      <c r="H4013">
        <v>10079</v>
      </c>
    </row>
    <row r="4014" spans="1:8" x14ac:dyDescent="0.25">
      <c r="A4014">
        <v>78040</v>
      </c>
      <c r="B4014">
        <v>68223</v>
      </c>
      <c r="C4014">
        <v>516</v>
      </c>
      <c r="D4014">
        <v>2024.44</v>
      </c>
      <c r="E4014">
        <v>2981</v>
      </c>
      <c r="F4014">
        <v>5399</v>
      </c>
      <c r="G4014">
        <v>7987</v>
      </c>
      <c r="H4014">
        <v>13751</v>
      </c>
    </row>
    <row r="4015" spans="1:8" x14ac:dyDescent="0.25">
      <c r="A4015">
        <v>76685</v>
      </c>
      <c r="B4015">
        <v>13727</v>
      </c>
      <c r="C4015">
        <v>453</v>
      </c>
      <c r="D4015">
        <v>2004.28</v>
      </c>
      <c r="E4015">
        <v>2965</v>
      </c>
      <c r="F4015">
        <v>5399</v>
      </c>
      <c r="G4015">
        <v>7711</v>
      </c>
      <c r="H4015">
        <v>9495</v>
      </c>
    </row>
    <row r="4016" spans="1:8" x14ac:dyDescent="0.25">
      <c r="A4016">
        <v>75531</v>
      </c>
      <c r="B4016">
        <v>24783</v>
      </c>
      <c r="C4016">
        <v>494</v>
      </c>
      <c r="D4016">
        <v>2052.59</v>
      </c>
      <c r="E4016">
        <v>3047</v>
      </c>
      <c r="F4016">
        <v>5451</v>
      </c>
      <c r="G4016">
        <v>7999</v>
      </c>
      <c r="H4016">
        <v>13375</v>
      </c>
    </row>
    <row r="4017" spans="1:8" x14ac:dyDescent="0.25">
      <c r="A4017">
        <v>74960</v>
      </c>
      <c r="B4017">
        <v>19055</v>
      </c>
      <c r="C4017">
        <v>521</v>
      </c>
      <c r="D4017">
        <v>2087.8200000000002</v>
      </c>
      <c r="E4017">
        <v>3097</v>
      </c>
      <c r="F4017">
        <v>5615</v>
      </c>
      <c r="G4017">
        <v>8255</v>
      </c>
      <c r="H4017">
        <v>13511</v>
      </c>
    </row>
    <row r="4018" spans="1:8" x14ac:dyDescent="0.25">
      <c r="A4018">
        <v>77156</v>
      </c>
      <c r="B4018">
        <v>28591</v>
      </c>
      <c r="C4018">
        <v>489</v>
      </c>
      <c r="D4018">
        <v>2011.95</v>
      </c>
      <c r="E4018">
        <v>3011</v>
      </c>
      <c r="F4018">
        <v>5503</v>
      </c>
      <c r="G4018">
        <v>8135</v>
      </c>
      <c r="H4018">
        <v>16007</v>
      </c>
    </row>
    <row r="4019" spans="1:8" x14ac:dyDescent="0.25">
      <c r="A4019">
        <v>75590</v>
      </c>
      <c r="B4019">
        <v>22127</v>
      </c>
      <c r="C4019">
        <v>515</v>
      </c>
      <c r="D4019">
        <v>2027.69</v>
      </c>
      <c r="E4019">
        <v>3043</v>
      </c>
      <c r="F4019">
        <v>5475</v>
      </c>
      <c r="G4019">
        <v>8091</v>
      </c>
      <c r="H4019">
        <v>12943</v>
      </c>
    </row>
    <row r="4020" spans="1:8" x14ac:dyDescent="0.25">
      <c r="A4020">
        <v>76808</v>
      </c>
      <c r="B4020">
        <v>14007</v>
      </c>
      <c r="C4020">
        <v>472</v>
      </c>
      <c r="D4020">
        <v>2038.81</v>
      </c>
      <c r="E4020">
        <v>3027</v>
      </c>
      <c r="F4020">
        <v>5439</v>
      </c>
      <c r="G4020">
        <v>7767</v>
      </c>
      <c r="H4020">
        <v>11279</v>
      </c>
    </row>
    <row r="4021" spans="1:8" x14ac:dyDescent="0.25">
      <c r="A4021">
        <v>76230</v>
      </c>
      <c r="B4021">
        <v>36671</v>
      </c>
      <c r="C4021">
        <v>537</v>
      </c>
      <c r="D4021">
        <v>1989.66</v>
      </c>
      <c r="E4021">
        <v>2955</v>
      </c>
      <c r="F4021">
        <v>5363</v>
      </c>
      <c r="G4021">
        <v>7851</v>
      </c>
      <c r="H4021">
        <v>11487</v>
      </c>
    </row>
    <row r="4022" spans="1:8" x14ac:dyDescent="0.25">
      <c r="A4022">
        <v>77491</v>
      </c>
      <c r="B4022">
        <v>16143</v>
      </c>
      <c r="C4022">
        <v>482</v>
      </c>
      <c r="D4022">
        <v>2000.09</v>
      </c>
      <c r="E4022">
        <v>2973</v>
      </c>
      <c r="F4022">
        <v>5483</v>
      </c>
      <c r="G4022">
        <v>8067</v>
      </c>
      <c r="H4022">
        <v>12511</v>
      </c>
    </row>
    <row r="4023" spans="1:8" x14ac:dyDescent="0.25">
      <c r="A4023">
        <v>76988</v>
      </c>
      <c r="B4023">
        <v>15223</v>
      </c>
      <c r="C4023">
        <v>496</v>
      </c>
      <c r="D4023">
        <v>2018.11</v>
      </c>
      <c r="E4023">
        <v>2975</v>
      </c>
      <c r="F4023">
        <v>5515</v>
      </c>
      <c r="G4023">
        <v>8303</v>
      </c>
      <c r="H4023">
        <v>10879</v>
      </c>
    </row>
    <row r="4024" spans="1:8" x14ac:dyDescent="0.25">
      <c r="A4024">
        <v>75483</v>
      </c>
      <c r="B4024">
        <v>17039</v>
      </c>
      <c r="C4024">
        <v>501</v>
      </c>
      <c r="D4024">
        <v>2034.2</v>
      </c>
      <c r="E4024">
        <v>3025</v>
      </c>
      <c r="F4024">
        <v>5555</v>
      </c>
      <c r="G4024">
        <v>8567</v>
      </c>
      <c r="H4024">
        <v>15935</v>
      </c>
    </row>
    <row r="4025" spans="1:8" x14ac:dyDescent="0.25">
      <c r="A4025">
        <v>77038</v>
      </c>
      <c r="B4025">
        <v>16007</v>
      </c>
      <c r="C4025">
        <v>439</v>
      </c>
      <c r="D4025">
        <v>2009.83</v>
      </c>
      <c r="E4025">
        <v>2975</v>
      </c>
      <c r="F4025">
        <v>5503</v>
      </c>
      <c r="G4025">
        <v>8011</v>
      </c>
      <c r="H4025">
        <v>10455</v>
      </c>
    </row>
    <row r="4026" spans="1:8" x14ac:dyDescent="0.25">
      <c r="A4026">
        <v>74438</v>
      </c>
      <c r="B4026">
        <v>38303</v>
      </c>
      <c r="C4026">
        <v>498</v>
      </c>
      <c r="D4026">
        <v>2118.65</v>
      </c>
      <c r="E4026">
        <v>3167</v>
      </c>
      <c r="F4026">
        <v>5635</v>
      </c>
      <c r="G4026">
        <v>8543</v>
      </c>
      <c r="H4026">
        <v>15231</v>
      </c>
    </row>
    <row r="4027" spans="1:8" x14ac:dyDescent="0.25">
      <c r="A4027">
        <v>78387</v>
      </c>
      <c r="B4027">
        <v>17999</v>
      </c>
      <c r="C4027">
        <v>515</v>
      </c>
      <c r="D4027">
        <v>1935</v>
      </c>
      <c r="E4027">
        <v>2825</v>
      </c>
      <c r="F4027">
        <v>5039</v>
      </c>
      <c r="G4027">
        <v>7267</v>
      </c>
      <c r="H4027">
        <v>9567</v>
      </c>
    </row>
    <row r="4028" spans="1:8" x14ac:dyDescent="0.25">
      <c r="A4028">
        <v>74622</v>
      </c>
      <c r="B4028">
        <v>20063</v>
      </c>
      <c r="C4028">
        <v>547</v>
      </c>
      <c r="D4028">
        <v>2114.64</v>
      </c>
      <c r="E4028">
        <v>3165</v>
      </c>
      <c r="F4028">
        <v>5579</v>
      </c>
      <c r="G4028">
        <v>7979</v>
      </c>
      <c r="H4028">
        <v>11695</v>
      </c>
    </row>
    <row r="4029" spans="1:8" x14ac:dyDescent="0.25">
      <c r="A4029">
        <v>75303</v>
      </c>
      <c r="B4029">
        <v>23007</v>
      </c>
      <c r="C4029">
        <v>481</v>
      </c>
      <c r="D4029">
        <v>2046.86</v>
      </c>
      <c r="E4029">
        <v>3059</v>
      </c>
      <c r="F4029">
        <v>5339</v>
      </c>
      <c r="G4029">
        <v>7799</v>
      </c>
      <c r="H4029">
        <v>12383</v>
      </c>
    </row>
    <row r="4030" spans="1:8" x14ac:dyDescent="0.25">
      <c r="A4030">
        <v>76568</v>
      </c>
      <c r="B4030">
        <v>17871</v>
      </c>
      <c r="C4030">
        <v>523</v>
      </c>
      <c r="D4030">
        <v>2000.05</v>
      </c>
      <c r="E4030">
        <v>2963</v>
      </c>
      <c r="F4030">
        <v>5335</v>
      </c>
      <c r="G4030">
        <v>7811</v>
      </c>
      <c r="H4030">
        <v>12239</v>
      </c>
    </row>
    <row r="4031" spans="1:8" x14ac:dyDescent="0.25">
      <c r="A4031">
        <v>79037</v>
      </c>
      <c r="B4031">
        <v>14871</v>
      </c>
      <c r="C4031">
        <v>477</v>
      </c>
      <c r="D4031">
        <v>1995.95</v>
      </c>
      <c r="E4031">
        <v>2937</v>
      </c>
      <c r="F4031">
        <v>5067</v>
      </c>
      <c r="G4031">
        <v>7591</v>
      </c>
      <c r="H4031">
        <v>9343</v>
      </c>
    </row>
    <row r="4032" spans="1:8" x14ac:dyDescent="0.25">
      <c r="A4032">
        <v>74884</v>
      </c>
      <c r="B4032">
        <v>13823</v>
      </c>
      <c r="C4032">
        <v>524</v>
      </c>
      <c r="D4032">
        <v>2017.94</v>
      </c>
      <c r="E4032">
        <v>3003</v>
      </c>
      <c r="F4032">
        <v>5367</v>
      </c>
      <c r="G4032">
        <v>7839</v>
      </c>
      <c r="H4032">
        <v>10479</v>
      </c>
    </row>
    <row r="4033" spans="1:8" x14ac:dyDescent="0.25">
      <c r="A4033">
        <v>76451</v>
      </c>
      <c r="B4033">
        <v>18271</v>
      </c>
      <c r="C4033">
        <v>522</v>
      </c>
      <c r="D4033">
        <v>2022</v>
      </c>
      <c r="E4033">
        <v>3001</v>
      </c>
      <c r="F4033">
        <v>5363</v>
      </c>
      <c r="G4033">
        <v>7667</v>
      </c>
      <c r="H4033">
        <v>11231</v>
      </c>
    </row>
    <row r="4034" spans="1:8" x14ac:dyDescent="0.25">
      <c r="A4034">
        <v>75023</v>
      </c>
      <c r="B4034">
        <v>13071</v>
      </c>
      <c r="C4034">
        <v>457</v>
      </c>
      <c r="D4034">
        <v>2097.5100000000002</v>
      </c>
      <c r="E4034">
        <v>3135</v>
      </c>
      <c r="F4034">
        <v>5523</v>
      </c>
      <c r="G4034">
        <v>8255</v>
      </c>
      <c r="H4034">
        <v>10247</v>
      </c>
    </row>
    <row r="4035" spans="1:8" x14ac:dyDescent="0.25">
      <c r="A4035">
        <v>78004</v>
      </c>
      <c r="B4035">
        <v>14791</v>
      </c>
      <c r="C4035">
        <v>493</v>
      </c>
      <c r="D4035">
        <v>1987.71</v>
      </c>
      <c r="E4035">
        <v>2913</v>
      </c>
      <c r="F4035">
        <v>5299</v>
      </c>
      <c r="G4035">
        <v>7683</v>
      </c>
      <c r="H4035">
        <v>10471</v>
      </c>
    </row>
    <row r="4036" spans="1:8" x14ac:dyDescent="0.25">
      <c r="A4036">
        <v>74848</v>
      </c>
      <c r="B4036">
        <v>17903</v>
      </c>
      <c r="C4036">
        <v>495</v>
      </c>
      <c r="D4036">
        <v>2050.19</v>
      </c>
      <c r="E4036">
        <v>3047</v>
      </c>
      <c r="F4036">
        <v>5467</v>
      </c>
      <c r="G4036">
        <v>7911</v>
      </c>
      <c r="H4036">
        <v>15055</v>
      </c>
    </row>
    <row r="4037" spans="1:8" x14ac:dyDescent="0.25">
      <c r="A4037">
        <v>75914</v>
      </c>
      <c r="B4037">
        <v>27247</v>
      </c>
      <c r="C4037">
        <v>528</v>
      </c>
      <c r="D4037">
        <v>2010.4</v>
      </c>
      <c r="E4037">
        <v>2981</v>
      </c>
      <c r="F4037">
        <v>5331</v>
      </c>
      <c r="G4037">
        <v>7751</v>
      </c>
      <c r="H4037">
        <v>25151</v>
      </c>
    </row>
    <row r="4038" spans="1:8" x14ac:dyDescent="0.25">
      <c r="A4038">
        <v>76686</v>
      </c>
      <c r="B4038">
        <v>18543</v>
      </c>
      <c r="C4038">
        <v>513</v>
      </c>
      <c r="D4038">
        <v>1976.82</v>
      </c>
      <c r="E4038">
        <v>2939</v>
      </c>
      <c r="F4038">
        <v>5299</v>
      </c>
      <c r="G4038">
        <v>7723</v>
      </c>
      <c r="H4038">
        <v>11031</v>
      </c>
    </row>
    <row r="4039" spans="1:8" x14ac:dyDescent="0.25">
      <c r="A4039">
        <v>77488</v>
      </c>
      <c r="B4039">
        <v>20143</v>
      </c>
      <c r="C4039">
        <v>482</v>
      </c>
      <c r="D4039">
        <v>2030.24</v>
      </c>
      <c r="E4039">
        <v>3017</v>
      </c>
      <c r="F4039">
        <v>5415</v>
      </c>
      <c r="G4039">
        <v>7795</v>
      </c>
      <c r="H4039">
        <v>11511</v>
      </c>
    </row>
    <row r="4040" spans="1:8" x14ac:dyDescent="0.25">
      <c r="A4040">
        <v>76365</v>
      </c>
      <c r="B4040">
        <v>19199</v>
      </c>
      <c r="C4040">
        <v>487</v>
      </c>
      <c r="D4040">
        <v>2004.42</v>
      </c>
      <c r="E4040">
        <v>2975</v>
      </c>
      <c r="F4040">
        <v>5215</v>
      </c>
      <c r="G4040">
        <v>7459</v>
      </c>
      <c r="H4040">
        <v>10167</v>
      </c>
    </row>
    <row r="4041" spans="1:8" x14ac:dyDescent="0.25">
      <c r="A4041">
        <v>76105</v>
      </c>
      <c r="B4041">
        <v>13815</v>
      </c>
      <c r="C4041">
        <v>545</v>
      </c>
      <c r="D4041">
        <v>1998.41</v>
      </c>
      <c r="E4041">
        <v>2927</v>
      </c>
      <c r="F4041">
        <v>5339</v>
      </c>
      <c r="G4041">
        <v>7867</v>
      </c>
      <c r="H4041">
        <v>9807</v>
      </c>
    </row>
    <row r="4042" spans="1:8" x14ac:dyDescent="0.25">
      <c r="A4042">
        <v>76796</v>
      </c>
      <c r="B4042">
        <v>27055</v>
      </c>
      <c r="C4042">
        <v>497</v>
      </c>
      <c r="D4042">
        <v>2035.53</v>
      </c>
      <c r="E4042">
        <v>3013</v>
      </c>
      <c r="F4042">
        <v>5327</v>
      </c>
      <c r="G4042">
        <v>7995</v>
      </c>
      <c r="H4042">
        <v>13903</v>
      </c>
    </row>
    <row r="4043" spans="1:8" x14ac:dyDescent="0.25">
      <c r="A4043">
        <v>76913</v>
      </c>
      <c r="B4043">
        <v>13631</v>
      </c>
      <c r="C4043">
        <v>468</v>
      </c>
      <c r="D4043">
        <v>2024.05</v>
      </c>
      <c r="E4043">
        <v>3031</v>
      </c>
      <c r="F4043">
        <v>5471</v>
      </c>
      <c r="G4043">
        <v>8015</v>
      </c>
      <c r="H4043">
        <v>10327</v>
      </c>
    </row>
    <row r="4044" spans="1:8" x14ac:dyDescent="0.25">
      <c r="A4044">
        <v>76213</v>
      </c>
      <c r="B4044">
        <v>33087</v>
      </c>
      <c r="C4044">
        <v>524</v>
      </c>
      <c r="D4044">
        <v>2046.96</v>
      </c>
      <c r="E4044">
        <v>3035</v>
      </c>
      <c r="F4044">
        <v>5475</v>
      </c>
      <c r="G4044">
        <v>7851</v>
      </c>
      <c r="H4044">
        <v>18719</v>
      </c>
    </row>
    <row r="4045" spans="1:8" x14ac:dyDescent="0.25">
      <c r="A4045">
        <v>74561</v>
      </c>
      <c r="B4045">
        <v>23647</v>
      </c>
      <c r="C4045">
        <v>524</v>
      </c>
      <c r="D4045">
        <v>2064.98</v>
      </c>
      <c r="E4045">
        <v>3093</v>
      </c>
      <c r="F4045">
        <v>5503</v>
      </c>
      <c r="G4045">
        <v>8199</v>
      </c>
      <c r="H4045">
        <v>18543</v>
      </c>
    </row>
    <row r="4046" spans="1:8" x14ac:dyDescent="0.25">
      <c r="A4046">
        <v>75745</v>
      </c>
      <c r="B4046">
        <v>12863</v>
      </c>
      <c r="C4046">
        <v>484</v>
      </c>
      <c r="D4046">
        <v>1980.34</v>
      </c>
      <c r="E4046">
        <v>2933</v>
      </c>
      <c r="F4046">
        <v>5255</v>
      </c>
      <c r="G4046">
        <v>8039</v>
      </c>
      <c r="H4046">
        <v>11231</v>
      </c>
    </row>
    <row r="4047" spans="1:8" x14ac:dyDescent="0.25">
      <c r="A4047">
        <v>78945</v>
      </c>
      <c r="B4047">
        <v>16687</v>
      </c>
      <c r="C4047">
        <v>443</v>
      </c>
      <c r="D4047">
        <v>1991.11</v>
      </c>
      <c r="E4047">
        <v>2933</v>
      </c>
      <c r="F4047">
        <v>5295</v>
      </c>
      <c r="G4047">
        <v>8063</v>
      </c>
      <c r="H4047">
        <v>12431</v>
      </c>
    </row>
    <row r="4048" spans="1:8" x14ac:dyDescent="0.25">
      <c r="A4048">
        <v>74985</v>
      </c>
      <c r="B4048">
        <v>18303</v>
      </c>
      <c r="C4048">
        <v>454</v>
      </c>
      <c r="D4048">
        <v>2048.3000000000002</v>
      </c>
      <c r="E4048">
        <v>3103</v>
      </c>
      <c r="F4048">
        <v>5595</v>
      </c>
      <c r="G4048">
        <v>8311</v>
      </c>
      <c r="H4048">
        <v>14103</v>
      </c>
    </row>
    <row r="4049" spans="1:8" x14ac:dyDescent="0.25">
      <c r="A4049">
        <v>77901</v>
      </c>
      <c r="B4049">
        <v>16927</v>
      </c>
      <c r="C4049">
        <v>507</v>
      </c>
      <c r="D4049">
        <v>1917.65</v>
      </c>
      <c r="E4049">
        <v>2791</v>
      </c>
      <c r="F4049">
        <v>4967</v>
      </c>
      <c r="G4049">
        <v>7471</v>
      </c>
      <c r="H4049">
        <v>10551</v>
      </c>
    </row>
    <row r="4050" spans="1:8" x14ac:dyDescent="0.25">
      <c r="A4050">
        <v>75974</v>
      </c>
      <c r="B4050">
        <v>14815</v>
      </c>
      <c r="C4050">
        <v>467</v>
      </c>
      <c r="D4050">
        <v>2099.9699999999998</v>
      </c>
      <c r="E4050">
        <v>3093</v>
      </c>
      <c r="F4050">
        <v>5503</v>
      </c>
      <c r="G4050">
        <v>8035</v>
      </c>
      <c r="H4050">
        <v>11911</v>
      </c>
    </row>
    <row r="4051" spans="1:8" x14ac:dyDescent="0.25">
      <c r="A4051">
        <v>76619</v>
      </c>
      <c r="B4051">
        <v>14415</v>
      </c>
      <c r="C4051">
        <v>542</v>
      </c>
      <c r="D4051">
        <v>1989.29</v>
      </c>
      <c r="E4051">
        <v>2933</v>
      </c>
      <c r="F4051">
        <v>5303</v>
      </c>
      <c r="G4051">
        <v>7659</v>
      </c>
      <c r="H4051">
        <v>10047</v>
      </c>
    </row>
    <row r="4052" spans="1:8" x14ac:dyDescent="0.25">
      <c r="A4052">
        <v>76935</v>
      </c>
      <c r="B4052">
        <v>12263</v>
      </c>
      <c r="C4052">
        <v>527</v>
      </c>
      <c r="D4052">
        <v>2018.23</v>
      </c>
      <c r="E4052">
        <v>2983</v>
      </c>
      <c r="F4052">
        <v>5407</v>
      </c>
      <c r="G4052">
        <v>7679</v>
      </c>
      <c r="H4052">
        <v>10143</v>
      </c>
    </row>
    <row r="4053" spans="1:8" x14ac:dyDescent="0.25">
      <c r="A4053">
        <v>76642</v>
      </c>
      <c r="B4053">
        <v>13799</v>
      </c>
      <c r="C4053">
        <v>487</v>
      </c>
      <c r="D4053">
        <v>2030.54</v>
      </c>
      <c r="E4053">
        <v>3035</v>
      </c>
      <c r="F4053">
        <v>5327</v>
      </c>
      <c r="G4053">
        <v>7487</v>
      </c>
      <c r="H4053">
        <v>10567</v>
      </c>
    </row>
    <row r="4054" spans="1:8" x14ac:dyDescent="0.25">
      <c r="A4054">
        <v>75865</v>
      </c>
      <c r="B4054">
        <v>25215</v>
      </c>
      <c r="C4054">
        <v>472</v>
      </c>
      <c r="D4054">
        <v>2045.73</v>
      </c>
      <c r="E4054">
        <v>3051</v>
      </c>
      <c r="F4054">
        <v>5475</v>
      </c>
      <c r="G4054">
        <v>8247</v>
      </c>
      <c r="H4054">
        <v>16783</v>
      </c>
    </row>
    <row r="4055" spans="1:8" x14ac:dyDescent="0.25">
      <c r="A4055">
        <v>75259</v>
      </c>
      <c r="B4055">
        <v>25071</v>
      </c>
      <c r="C4055">
        <v>516</v>
      </c>
      <c r="D4055">
        <v>2063.84</v>
      </c>
      <c r="E4055">
        <v>3069</v>
      </c>
      <c r="F4055">
        <v>5459</v>
      </c>
      <c r="G4055">
        <v>7971</v>
      </c>
      <c r="H4055">
        <v>11471</v>
      </c>
    </row>
    <row r="4056" spans="1:8" x14ac:dyDescent="0.25">
      <c r="A4056">
        <v>77887</v>
      </c>
      <c r="B4056">
        <v>15111</v>
      </c>
      <c r="C4056">
        <v>496</v>
      </c>
      <c r="D4056">
        <v>2063.89</v>
      </c>
      <c r="E4056">
        <v>3029</v>
      </c>
      <c r="F4056">
        <v>5443</v>
      </c>
      <c r="G4056">
        <v>8123</v>
      </c>
      <c r="H4056">
        <v>11751</v>
      </c>
    </row>
    <row r="4057" spans="1:8" x14ac:dyDescent="0.25">
      <c r="A4057">
        <v>75287</v>
      </c>
      <c r="B4057">
        <v>13511</v>
      </c>
      <c r="C4057">
        <v>530</v>
      </c>
      <c r="D4057">
        <v>1974.97</v>
      </c>
      <c r="E4057">
        <v>2925</v>
      </c>
      <c r="F4057">
        <v>5219</v>
      </c>
      <c r="G4057">
        <v>7891</v>
      </c>
      <c r="H4057">
        <v>10295</v>
      </c>
    </row>
    <row r="4058" spans="1:8" x14ac:dyDescent="0.25">
      <c r="A4058">
        <v>77534</v>
      </c>
      <c r="B4058">
        <v>49311</v>
      </c>
      <c r="C4058">
        <v>541</v>
      </c>
      <c r="D4058">
        <v>2016.92</v>
      </c>
      <c r="E4058">
        <v>2959</v>
      </c>
      <c r="F4058">
        <v>5351</v>
      </c>
      <c r="G4058">
        <v>7891</v>
      </c>
      <c r="H4058">
        <v>13687</v>
      </c>
    </row>
    <row r="4059" spans="1:8" x14ac:dyDescent="0.25">
      <c r="A4059">
        <v>78005</v>
      </c>
      <c r="B4059">
        <v>17231</v>
      </c>
      <c r="C4059">
        <v>519</v>
      </c>
      <c r="D4059">
        <v>1986.17</v>
      </c>
      <c r="E4059">
        <v>2949</v>
      </c>
      <c r="F4059">
        <v>5319</v>
      </c>
      <c r="G4059">
        <v>7555</v>
      </c>
      <c r="H4059">
        <v>10031</v>
      </c>
    </row>
    <row r="4060" spans="1:8" x14ac:dyDescent="0.25">
      <c r="A4060">
        <v>76588</v>
      </c>
      <c r="B4060">
        <v>22575</v>
      </c>
      <c r="C4060">
        <v>531</v>
      </c>
      <c r="D4060">
        <v>2009.78</v>
      </c>
      <c r="E4060">
        <v>2977</v>
      </c>
      <c r="F4060">
        <v>5383</v>
      </c>
      <c r="G4060">
        <v>8151</v>
      </c>
      <c r="H4060">
        <v>11527</v>
      </c>
    </row>
    <row r="4061" spans="1:8" x14ac:dyDescent="0.25">
      <c r="A4061">
        <v>75113</v>
      </c>
      <c r="B4061">
        <v>33151</v>
      </c>
      <c r="C4061">
        <v>502</v>
      </c>
      <c r="D4061">
        <v>2046.83</v>
      </c>
      <c r="E4061">
        <v>3063</v>
      </c>
      <c r="F4061">
        <v>5471</v>
      </c>
      <c r="G4061">
        <v>7839</v>
      </c>
      <c r="H4061">
        <v>10479</v>
      </c>
    </row>
    <row r="4062" spans="1:8" x14ac:dyDescent="0.25">
      <c r="A4062">
        <v>77325</v>
      </c>
      <c r="B4062">
        <v>33503</v>
      </c>
      <c r="C4062">
        <v>530</v>
      </c>
      <c r="D4062">
        <v>2005.26</v>
      </c>
      <c r="E4062">
        <v>2961</v>
      </c>
      <c r="F4062">
        <v>5387</v>
      </c>
      <c r="G4062">
        <v>7831</v>
      </c>
      <c r="H4062">
        <v>28207</v>
      </c>
    </row>
    <row r="4063" spans="1:8" x14ac:dyDescent="0.25">
      <c r="A4063">
        <v>76756</v>
      </c>
      <c r="B4063">
        <v>13847</v>
      </c>
      <c r="C4063">
        <v>497</v>
      </c>
      <c r="D4063">
        <v>2006.87</v>
      </c>
      <c r="E4063">
        <v>2945</v>
      </c>
      <c r="F4063">
        <v>5219</v>
      </c>
      <c r="G4063">
        <v>7919</v>
      </c>
      <c r="H4063">
        <v>10583</v>
      </c>
    </row>
    <row r="4064" spans="1:8" x14ac:dyDescent="0.25">
      <c r="A4064">
        <v>77487</v>
      </c>
      <c r="B4064">
        <v>21759</v>
      </c>
      <c r="C4064">
        <v>513</v>
      </c>
      <c r="D4064">
        <v>1997.71</v>
      </c>
      <c r="E4064">
        <v>2939</v>
      </c>
      <c r="F4064">
        <v>5331</v>
      </c>
      <c r="G4064">
        <v>7791</v>
      </c>
      <c r="H4064">
        <v>10943</v>
      </c>
    </row>
    <row r="4065" spans="1:8" x14ac:dyDescent="0.25">
      <c r="A4065">
        <v>74936</v>
      </c>
      <c r="B4065">
        <v>15223</v>
      </c>
      <c r="C4065">
        <v>508</v>
      </c>
      <c r="D4065">
        <v>2049.42</v>
      </c>
      <c r="E4065">
        <v>3057</v>
      </c>
      <c r="F4065">
        <v>5551</v>
      </c>
      <c r="G4065">
        <v>7771</v>
      </c>
      <c r="H4065">
        <v>11631</v>
      </c>
    </row>
    <row r="4066" spans="1:8" x14ac:dyDescent="0.25">
      <c r="A4066">
        <v>77464</v>
      </c>
      <c r="B4066">
        <v>18655</v>
      </c>
      <c r="C4066">
        <v>503</v>
      </c>
      <c r="D4066">
        <v>2023.54</v>
      </c>
      <c r="E4066">
        <v>2977</v>
      </c>
      <c r="F4066">
        <v>5375</v>
      </c>
      <c r="G4066">
        <v>8255</v>
      </c>
      <c r="H4066">
        <v>17151</v>
      </c>
    </row>
    <row r="4067" spans="1:8" x14ac:dyDescent="0.25">
      <c r="A4067">
        <v>76332</v>
      </c>
      <c r="B4067">
        <v>14767</v>
      </c>
      <c r="C4067">
        <v>536</v>
      </c>
      <c r="D4067">
        <v>2030.59</v>
      </c>
      <c r="E4067">
        <v>3021</v>
      </c>
      <c r="F4067">
        <v>5459</v>
      </c>
      <c r="G4067">
        <v>7987</v>
      </c>
      <c r="H4067">
        <v>11151</v>
      </c>
    </row>
    <row r="4068" spans="1:8" x14ac:dyDescent="0.25">
      <c r="A4068">
        <v>74296</v>
      </c>
      <c r="B4068">
        <v>15023</v>
      </c>
      <c r="C4068">
        <v>496</v>
      </c>
      <c r="D4068">
        <v>2011.8</v>
      </c>
      <c r="E4068">
        <v>2995</v>
      </c>
      <c r="F4068">
        <v>5391</v>
      </c>
      <c r="G4068">
        <v>7763</v>
      </c>
      <c r="H4068">
        <v>10879</v>
      </c>
    </row>
    <row r="4069" spans="1:8" x14ac:dyDescent="0.25">
      <c r="A4069">
        <v>76853</v>
      </c>
      <c r="B4069">
        <v>16527</v>
      </c>
      <c r="C4069">
        <v>472</v>
      </c>
      <c r="D4069">
        <v>1977.51</v>
      </c>
      <c r="E4069">
        <v>2951</v>
      </c>
      <c r="F4069">
        <v>5379</v>
      </c>
      <c r="G4069">
        <v>7647</v>
      </c>
      <c r="H4069">
        <v>10487</v>
      </c>
    </row>
    <row r="4070" spans="1:8" x14ac:dyDescent="0.25">
      <c r="A4070">
        <v>76196</v>
      </c>
      <c r="B4070">
        <v>13679</v>
      </c>
      <c r="C4070">
        <v>498</v>
      </c>
      <c r="D4070">
        <v>1997.05</v>
      </c>
      <c r="E4070">
        <v>2943</v>
      </c>
      <c r="F4070">
        <v>5343</v>
      </c>
      <c r="G4070">
        <v>8163</v>
      </c>
      <c r="H4070">
        <v>11031</v>
      </c>
    </row>
    <row r="4071" spans="1:8" x14ac:dyDescent="0.25">
      <c r="A4071">
        <v>76751</v>
      </c>
      <c r="B4071">
        <v>15463</v>
      </c>
      <c r="C4071">
        <v>533</v>
      </c>
      <c r="D4071">
        <v>2023.97</v>
      </c>
      <c r="E4071">
        <v>2973</v>
      </c>
      <c r="F4071">
        <v>5347</v>
      </c>
      <c r="G4071">
        <v>7987</v>
      </c>
      <c r="H4071">
        <v>10487</v>
      </c>
    </row>
    <row r="4072" spans="1:8" x14ac:dyDescent="0.25">
      <c r="A4072">
        <v>75887</v>
      </c>
      <c r="B4072">
        <v>34303</v>
      </c>
      <c r="C4072">
        <v>482</v>
      </c>
      <c r="D4072">
        <v>2023.16</v>
      </c>
      <c r="E4072">
        <v>2981</v>
      </c>
      <c r="F4072">
        <v>5307</v>
      </c>
      <c r="G4072">
        <v>8155</v>
      </c>
      <c r="H4072">
        <v>18719</v>
      </c>
    </row>
    <row r="4073" spans="1:8" x14ac:dyDescent="0.25">
      <c r="A4073">
        <v>75288</v>
      </c>
      <c r="B4073">
        <v>15927</v>
      </c>
      <c r="C4073">
        <v>495</v>
      </c>
      <c r="D4073">
        <v>2035.9</v>
      </c>
      <c r="E4073">
        <v>2999</v>
      </c>
      <c r="F4073">
        <v>5571</v>
      </c>
      <c r="G4073">
        <v>8015</v>
      </c>
      <c r="H4073">
        <v>11279</v>
      </c>
    </row>
    <row r="4074" spans="1:8" x14ac:dyDescent="0.25">
      <c r="A4074">
        <v>77147</v>
      </c>
      <c r="B4074">
        <v>14431</v>
      </c>
      <c r="C4074">
        <v>522</v>
      </c>
      <c r="D4074">
        <v>1985.71</v>
      </c>
      <c r="E4074">
        <v>2953</v>
      </c>
      <c r="F4074">
        <v>5399</v>
      </c>
      <c r="G4074">
        <v>7839</v>
      </c>
      <c r="H4074">
        <v>12039</v>
      </c>
    </row>
    <row r="4075" spans="1:8" x14ac:dyDescent="0.25">
      <c r="A4075">
        <v>77259</v>
      </c>
      <c r="B4075">
        <v>18799</v>
      </c>
      <c r="C4075">
        <v>489</v>
      </c>
      <c r="D4075">
        <v>1996.35</v>
      </c>
      <c r="E4075">
        <v>2953</v>
      </c>
      <c r="F4075">
        <v>5219</v>
      </c>
      <c r="G4075">
        <v>7587</v>
      </c>
      <c r="H4075">
        <v>10623</v>
      </c>
    </row>
    <row r="4076" spans="1:8" x14ac:dyDescent="0.25">
      <c r="A4076">
        <v>74864</v>
      </c>
      <c r="B4076">
        <v>20863</v>
      </c>
      <c r="C4076">
        <v>447</v>
      </c>
      <c r="D4076">
        <v>2049.7199999999998</v>
      </c>
      <c r="E4076">
        <v>3065</v>
      </c>
      <c r="F4076">
        <v>5439</v>
      </c>
      <c r="G4076">
        <v>7959</v>
      </c>
      <c r="H4076">
        <v>14943</v>
      </c>
    </row>
    <row r="4077" spans="1:8" x14ac:dyDescent="0.25">
      <c r="A4077">
        <v>78322</v>
      </c>
      <c r="B4077">
        <v>12311</v>
      </c>
      <c r="C4077">
        <v>503</v>
      </c>
      <c r="D4077">
        <v>1929.23</v>
      </c>
      <c r="E4077">
        <v>2837</v>
      </c>
      <c r="F4077">
        <v>5067</v>
      </c>
      <c r="G4077">
        <v>7199</v>
      </c>
      <c r="H4077">
        <v>9431</v>
      </c>
    </row>
    <row r="4078" spans="1:8" x14ac:dyDescent="0.25">
      <c r="A4078">
        <v>76253</v>
      </c>
      <c r="B4078">
        <v>19023</v>
      </c>
      <c r="C4078">
        <v>505</v>
      </c>
      <c r="D4078">
        <v>2011.76</v>
      </c>
      <c r="E4078">
        <v>2965</v>
      </c>
      <c r="F4078">
        <v>5379</v>
      </c>
      <c r="G4078">
        <v>8155</v>
      </c>
      <c r="H4078">
        <v>13767</v>
      </c>
    </row>
    <row r="4079" spans="1:8" x14ac:dyDescent="0.25">
      <c r="A4079">
        <v>75286</v>
      </c>
      <c r="B4079">
        <v>12127</v>
      </c>
      <c r="C4079">
        <v>556</v>
      </c>
      <c r="D4079">
        <v>1982.36</v>
      </c>
      <c r="E4079">
        <v>2963</v>
      </c>
      <c r="F4079">
        <v>5427</v>
      </c>
      <c r="G4079">
        <v>8027</v>
      </c>
      <c r="H4079">
        <v>10295</v>
      </c>
    </row>
    <row r="4080" spans="1:8" x14ac:dyDescent="0.25">
      <c r="A4080">
        <v>77287</v>
      </c>
      <c r="B4080">
        <v>16255</v>
      </c>
      <c r="C4080">
        <v>494</v>
      </c>
      <c r="D4080">
        <v>2023.59</v>
      </c>
      <c r="E4080">
        <v>3007</v>
      </c>
      <c r="F4080">
        <v>5495</v>
      </c>
      <c r="G4080">
        <v>7895</v>
      </c>
      <c r="H4080">
        <v>10167</v>
      </c>
    </row>
    <row r="4081" spans="1:8" x14ac:dyDescent="0.25">
      <c r="A4081">
        <v>75331</v>
      </c>
      <c r="B4081">
        <v>13991</v>
      </c>
      <c r="C4081">
        <v>502</v>
      </c>
      <c r="D4081">
        <v>2063.15</v>
      </c>
      <c r="E4081">
        <v>3067</v>
      </c>
      <c r="F4081">
        <v>5339</v>
      </c>
      <c r="G4081">
        <v>7967</v>
      </c>
      <c r="H4081">
        <v>10007</v>
      </c>
    </row>
    <row r="4082" spans="1:8" x14ac:dyDescent="0.25">
      <c r="A4082">
        <v>76635</v>
      </c>
      <c r="B4082">
        <v>20303</v>
      </c>
      <c r="C4082">
        <v>504</v>
      </c>
      <c r="D4082">
        <v>1993.17</v>
      </c>
      <c r="E4082">
        <v>2981</v>
      </c>
      <c r="F4082">
        <v>5423</v>
      </c>
      <c r="G4082">
        <v>7827</v>
      </c>
      <c r="H4082">
        <v>10783</v>
      </c>
    </row>
    <row r="4083" spans="1:8" x14ac:dyDescent="0.25">
      <c r="A4083">
        <v>76699</v>
      </c>
      <c r="B4083">
        <v>17183</v>
      </c>
      <c r="C4083">
        <v>518</v>
      </c>
      <c r="D4083">
        <v>1999.06</v>
      </c>
      <c r="E4083">
        <v>2941</v>
      </c>
      <c r="F4083">
        <v>5411</v>
      </c>
      <c r="G4083">
        <v>8119</v>
      </c>
      <c r="H4083">
        <v>12343</v>
      </c>
    </row>
    <row r="4084" spans="1:8" x14ac:dyDescent="0.25">
      <c r="A4084">
        <v>75126</v>
      </c>
      <c r="B4084">
        <v>17455</v>
      </c>
      <c r="C4084">
        <v>520</v>
      </c>
      <c r="D4084">
        <v>2028.41</v>
      </c>
      <c r="E4084">
        <v>3029</v>
      </c>
      <c r="F4084">
        <v>5527</v>
      </c>
      <c r="G4084">
        <v>7919</v>
      </c>
      <c r="H4084">
        <v>12623</v>
      </c>
    </row>
    <row r="4085" spans="1:8" x14ac:dyDescent="0.25">
      <c r="A4085">
        <v>76476</v>
      </c>
      <c r="B4085">
        <v>17551</v>
      </c>
      <c r="C4085">
        <v>516</v>
      </c>
      <c r="D4085">
        <v>1992.4</v>
      </c>
      <c r="E4085">
        <v>2995</v>
      </c>
      <c r="F4085">
        <v>5395</v>
      </c>
      <c r="G4085">
        <v>7751</v>
      </c>
      <c r="H4085">
        <v>11303</v>
      </c>
    </row>
    <row r="4086" spans="1:8" x14ac:dyDescent="0.25">
      <c r="A4086">
        <v>77007</v>
      </c>
      <c r="B4086">
        <v>19167</v>
      </c>
      <c r="C4086">
        <v>449</v>
      </c>
      <c r="D4086">
        <v>1996.72</v>
      </c>
      <c r="E4086">
        <v>2951</v>
      </c>
      <c r="F4086">
        <v>5383</v>
      </c>
      <c r="G4086">
        <v>7955</v>
      </c>
      <c r="H4086">
        <v>12815</v>
      </c>
    </row>
    <row r="4087" spans="1:8" x14ac:dyDescent="0.25">
      <c r="A4087">
        <v>76130</v>
      </c>
      <c r="B4087">
        <v>14143</v>
      </c>
      <c r="C4087">
        <v>509</v>
      </c>
      <c r="D4087">
        <v>2021.01</v>
      </c>
      <c r="E4087">
        <v>3031</v>
      </c>
      <c r="F4087">
        <v>5475</v>
      </c>
      <c r="G4087">
        <v>7711</v>
      </c>
      <c r="H4087">
        <v>11767</v>
      </c>
    </row>
    <row r="4088" spans="1:8" x14ac:dyDescent="0.25">
      <c r="A4088">
        <v>76590</v>
      </c>
      <c r="B4088">
        <v>12687</v>
      </c>
      <c r="C4088">
        <v>454</v>
      </c>
      <c r="D4088">
        <v>1959.69</v>
      </c>
      <c r="E4088">
        <v>2903</v>
      </c>
      <c r="F4088">
        <v>5311</v>
      </c>
      <c r="G4088">
        <v>7675</v>
      </c>
      <c r="H4088">
        <v>10919</v>
      </c>
    </row>
    <row r="4089" spans="1:8" x14ac:dyDescent="0.25">
      <c r="A4089">
        <v>76757</v>
      </c>
      <c r="B4089">
        <v>19535</v>
      </c>
      <c r="C4089">
        <v>514</v>
      </c>
      <c r="D4089">
        <v>1996.34</v>
      </c>
      <c r="E4089">
        <v>2969</v>
      </c>
      <c r="F4089">
        <v>5211</v>
      </c>
      <c r="G4089">
        <v>7727</v>
      </c>
      <c r="H4089">
        <v>10879</v>
      </c>
    </row>
    <row r="4090" spans="1:8" x14ac:dyDescent="0.25">
      <c r="A4090">
        <v>75411</v>
      </c>
      <c r="B4090">
        <v>26239</v>
      </c>
      <c r="C4090">
        <v>497</v>
      </c>
      <c r="D4090">
        <v>2022.55</v>
      </c>
      <c r="E4090">
        <v>3053</v>
      </c>
      <c r="F4090">
        <v>5443</v>
      </c>
      <c r="G4090">
        <v>7919</v>
      </c>
      <c r="H4090">
        <v>18127</v>
      </c>
    </row>
    <row r="4091" spans="1:8" x14ac:dyDescent="0.25">
      <c r="A4091">
        <v>78139</v>
      </c>
      <c r="B4091">
        <v>17391</v>
      </c>
      <c r="C4091">
        <v>480</v>
      </c>
      <c r="D4091">
        <v>1975.5</v>
      </c>
      <c r="E4091">
        <v>2887</v>
      </c>
      <c r="F4091">
        <v>5175</v>
      </c>
      <c r="G4091">
        <v>7699</v>
      </c>
      <c r="H4091">
        <v>11207</v>
      </c>
    </row>
    <row r="4092" spans="1:8" x14ac:dyDescent="0.25">
      <c r="A4092">
        <v>74651</v>
      </c>
      <c r="B4092">
        <v>14967</v>
      </c>
      <c r="C4092">
        <v>512</v>
      </c>
      <c r="D4092">
        <v>2013.23</v>
      </c>
      <c r="E4092">
        <v>3031</v>
      </c>
      <c r="F4092">
        <v>5487</v>
      </c>
      <c r="G4092">
        <v>7999</v>
      </c>
      <c r="H4092">
        <v>10287</v>
      </c>
    </row>
    <row r="4093" spans="1:8" x14ac:dyDescent="0.25">
      <c r="A4093">
        <v>79558</v>
      </c>
      <c r="B4093">
        <v>17007</v>
      </c>
      <c r="C4093">
        <v>494</v>
      </c>
      <c r="D4093">
        <v>1883.94</v>
      </c>
      <c r="E4093">
        <v>2781</v>
      </c>
      <c r="F4093">
        <v>5095</v>
      </c>
      <c r="G4093">
        <v>7239</v>
      </c>
      <c r="H4093">
        <v>11095</v>
      </c>
    </row>
    <row r="4094" spans="1:8" x14ac:dyDescent="0.25">
      <c r="A4094">
        <v>76833</v>
      </c>
      <c r="B4094">
        <v>22463</v>
      </c>
      <c r="C4094">
        <v>536</v>
      </c>
      <c r="D4094">
        <v>2063.37</v>
      </c>
      <c r="E4094">
        <v>3039</v>
      </c>
      <c r="F4094">
        <v>5515</v>
      </c>
      <c r="G4094">
        <v>8039</v>
      </c>
      <c r="H4094">
        <v>11623</v>
      </c>
    </row>
    <row r="4095" spans="1:8" x14ac:dyDescent="0.25">
      <c r="A4095">
        <v>76666</v>
      </c>
      <c r="B4095">
        <v>14679</v>
      </c>
      <c r="C4095">
        <v>492</v>
      </c>
      <c r="D4095">
        <v>2003.22</v>
      </c>
      <c r="E4095">
        <v>2977</v>
      </c>
      <c r="F4095">
        <v>5375</v>
      </c>
      <c r="G4095">
        <v>7887</v>
      </c>
      <c r="H4095">
        <v>11575</v>
      </c>
    </row>
    <row r="4096" spans="1:8" x14ac:dyDescent="0.25">
      <c r="A4096">
        <v>78544</v>
      </c>
      <c r="B4096">
        <v>25567</v>
      </c>
      <c r="C4096">
        <v>504</v>
      </c>
      <c r="D4096">
        <v>1959.16</v>
      </c>
      <c r="E4096">
        <v>2873</v>
      </c>
      <c r="F4096">
        <v>5391</v>
      </c>
      <c r="G4096">
        <v>7807</v>
      </c>
      <c r="H4096">
        <v>12775</v>
      </c>
    </row>
    <row r="4097" spans="1:8" x14ac:dyDescent="0.25">
      <c r="A4097">
        <v>76256</v>
      </c>
      <c r="B4097">
        <v>18495</v>
      </c>
      <c r="C4097">
        <v>488</v>
      </c>
      <c r="D4097">
        <v>2048.9899999999998</v>
      </c>
      <c r="E4097">
        <v>3037</v>
      </c>
      <c r="F4097">
        <v>5407</v>
      </c>
      <c r="G4097">
        <v>7959</v>
      </c>
      <c r="H4097">
        <v>11863</v>
      </c>
    </row>
    <row r="4098" spans="1:8" x14ac:dyDescent="0.25">
      <c r="A4098">
        <v>75743</v>
      </c>
      <c r="B4098">
        <v>14207</v>
      </c>
      <c r="C4098">
        <v>504</v>
      </c>
      <c r="D4098">
        <v>1999.56</v>
      </c>
      <c r="E4098">
        <v>2949</v>
      </c>
      <c r="F4098">
        <v>5123</v>
      </c>
      <c r="G4098">
        <v>7831</v>
      </c>
      <c r="H4098">
        <v>11567</v>
      </c>
    </row>
    <row r="4099" spans="1:8" x14ac:dyDescent="0.25">
      <c r="A4099">
        <v>77532</v>
      </c>
      <c r="B4099">
        <v>22479</v>
      </c>
      <c r="C4099">
        <v>530</v>
      </c>
      <c r="D4099">
        <v>2019.59</v>
      </c>
      <c r="E4099">
        <v>2995</v>
      </c>
      <c r="F4099">
        <v>5343</v>
      </c>
      <c r="G4099">
        <v>7851</v>
      </c>
      <c r="H4099">
        <v>10087</v>
      </c>
    </row>
    <row r="4100" spans="1:8" x14ac:dyDescent="0.25">
      <c r="A4100">
        <v>75930</v>
      </c>
      <c r="B4100">
        <v>13111</v>
      </c>
      <c r="C4100">
        <v>474</v>
      </c>
      <c r="D4100">
        <v>2007.06</v>
      </c>
      <c r="E4100">
        <v>2983</v>
      </c>
      <c r="F4100">
        <v>5407</v>
      </c>
      <c r="G4100">
        <v>8175</v>
      </c>
      <c r="H4100">
        <v>11311</v>
      </c>
    </row>
    <row r="4101" spans="1:8" x14ac:dyDescent="0.25">
      <c r="A4101">
        <v>75796</v>
      </c>
      <c r="B4101">
        <v>16143</v>
      </c>
      <c r="C4101">
        <v>536</v>
      </c>
      <c r="D4101">
        <v>2025.76</v>
      </c>
      <c r="E4101">
        <v>3015</v>
      </c>
      <c r="F4101">
        <v>5463</v>
      </c>
      <c r="G4101">
        <v>7819</v>
      </c>
      <c r="H4101">
        <v>11807</v>
      </c>
    </row>
    <row r="4102" spans="1:8" x14ac:dyDescent="0.25">
      <c r="A4102">
        <v>77312</v>
      </c>
      <c r="B4102">
        <v>18095</v>
      </c>
      <c r="C4102">
        <v>524</v>
      </c>
      <c r="D4102">
        <v>1985.31</v>
      </c>
      <c r="E4102">
        <v>2893</v>
      </c>
      <c r="F4102">
        <v>5343</v>
      </c>
      <c r="G4102">
        <v>7987</v>
      </c>
      <c r="H4102">
        <v>15983</v>
      </c>
    </row>
    <row r="4103" spans="1:8" x14ac:dyDescent="0.25">
      <c r="A4103">
        <v>77211</v>
      </c>
      <c r="B4103">
        <v>13063</v>
      </c>
      <c r="C4103">
        <v>543</v>
      </c>
      <c r="D4103">
        <v>2022.17</v>
      </c>
      <c r="E4103">
        <v>2963</v>
      </c>
      <c r="F4103">
        <v>5287</v>
      </c>
      <c r="G4103">
        <v>7595</v>
      </c>
      <c r="H4103">
        <v>9847</v>
      </c>
    </row>
    <row r="4104" spans="1:8" x14ac:dyDescent="0.25">
      <c r="A4104">
        <v>76524</v>
      </c>
      <c r="B4104">
        <v>18639</v>
      </c>
      <c r="C4104">
        <v>472</v>
      </c>
      <c r="D4104">
        <v>1992.18</v>
      </c>
      <c r="E4104">
        <v>2971</v>
      </c>
      <c r="F4104">
        <v>5223</v>
      </c>
      <c r="G4104">
        <v>7755</v>
      </c>
      <c r="H4104">
        <v>11343</v>
      </c>
    </row>
    <row r="4105" spans="1:8" x14ac:dyDescent="0.25">
      <c r="A4105">
        <v>78294</v>
      </c>
      <c r="B4105">
        <v>16751</v>
      </c>
      <c r="C4105">
        <v>504</v>
      </c>
      <c r="D4105">
        <v>1986.7</v>
      </c>
      <c r="E4105">
        <v>2915</v>
      </c>
      <c r="F4105">
        <v>5351</v>
      </c>
      <c r="G4105">
        <v>7951</v>
      </c>
      <c r="H4105">
        <v>13559</v>
      </c>
    </row>
    <row r="4106" spans="1:8" x14ac:dyDescent="0.25">
      <c r="A4106">
        <v>75815</v>
      </c>
      <c r="B4106">
        <v>20719</v>
      </c>
      <c r="C4106">
        <v>505</v>
      </c>
      <c r="D4106">
        <v>2079.25</v>
      </c>
      <c r="E4106">
        <v>3069</v>
      </c>
      <c r="F4106">
        <v>5607</v>
      </c>
      <c r="G4106">
        <v>8391</v>
      </c>
      <c r="H4106">
        <v>13551</v>
      </c>
    </row>
    <row r="4107" spans="1:8" x14ac:dyDescent="0.25">
      <c r="A4107">
        <v>76780</v>
      </c>
      <c r="B4107">
        <v>12287</v>
      </c>
      <c r="C4107">
        <v>495</v>
      </c>
      <c r="D4107">
        <v>1949.33</v>
      </c>
      <c r="E4107">
        <v>2897</v>
      </c>
      <c r="F4107">
        <v>5063</v>
      </c>
      <c r="G4107">
        <v>7671</v>
      </c>
      <c r="H4107">
        <v>10039</v>
      </c>
    </row>
    <row r="4108" spans="1:8" x14ac:dyDescent="0.25">
      <c r="A4108">
        <v>76625</v>
      </c>
      <c r="B4108">
        <v>21071</v>
      </c>
      <c r="C4108">
        <v>517</v>
      </c>
      <c r="D4108">
        <v>2024.03</v>
      </c>
      <c r="E4108">
        <v>2969</v>
      </c>
      <c r="F4108">
        <v>5415</v>
      </c>
      <c r="G4108">
        <v>8511</v>
      </c>
      <c r="H4108">
        <v>14639</v>
      </c>
    </row>
    <row r="4109" spans="1:8" x14ac:dyDescent="0.25">
      <c r="A4109">
        <v>75785</v>
      </c>
      <c r="B4109">
        <v>15455</v>
      </c>
      <c r="C4109">
        <v>517</v>
      </c>
      <c r="D4109">
        <v>1995.85</v>
      </c>
      <c r="E4109">
        <v>3001</v>
      </c>
      <c r="F4109">
        <v>5431</v>
      </c>
      <c r="G4109">
        <v>7735</v>
      </c>
      <c r="H4109">
        <v>10975</v>
      </c>
    </row>
    <row r="4110" spans="1:8" x14ac:dyDescent="0.25">
      <c r="A4110">
        <v>75127</v>
      </c>
      <c r="B4110">
        <v>14983</v>
      </c>
      <c r="C4110">
        <v>472</v>
      </c>
      <c r="D4110">
        <v>2044.97</v>
      </c>
      <c r="E4110">
        <v>3035</v>
      </c>
      <c r="F4110">
        <v>5487</v>
      </c>
      <c r="G4110">
        <v>7803</v>
      </c>
      <c r="H4110">
        <v>10463</v>
      </c>
    </row>
    <row r="4111" spans="1:8" x14ac:dyDescent="0.25">
      <c r="A4111">
        <v>77799</v>
      </c>
      <c r="B4111">
        <v>12711</v>
      </c>
      <c r="C4111">
        <v>513</v>
      </c>
      <c r="D4111">
        <v>1979.41</v>
      </c>
      <c r="E4111">
        <v>2913</v>
      </c>
      <c r="F4111">
        <v>5207</v>
      </c>
      <c r="G4111">
        <v>7755</v>
      </c>
      <c r="H4111">
        <v>9895</v>
      </c>
    </row>
    <row r="4112" spans="1:8" x14ac:dyDescent="0.25">
      <c r="A4112">
        <v>76894</v>
      </c>
      <c r="B4112">
        <v>19903</v>
      </c>
      <c r="C4112">
        <v>453</v>
      </c>
      <c r="D4112">
        <v>2001.1</v>
      </c>
      <c r="E4112">
        <v>2967</v>
      </c>
      <c r="F4112">
        <v>5407</v>
      </c>
      <c r="G4112">
        <v>7923</v>
      </c>
      <c r="H4112">
        <v>12311</v>
      </c>
    </row>
    <row r="4113" spans="1:8" x14ac:dyDescent="0.25">
      <c r="A4113">
        <v>79179</v>
      </c>
      <c r="B4113">
        <v>25071</v>
      </c>
      <c r="C4113">
        <v>491</v>
      </c>
      <c r="D4113">
        <v>1938.44</v>
      </c>
      <c r="E4113">
        <v>2833</v>
      </c>
      <c r="F4113">
        <v>5179</v>
      </c>
      <c r="G4113">
        <v>7759</v>
      </c>
      <c r="H4113">
        <v>13767</v>
      </c>
    </row>
    <row r="4114" spans="1:8" x14ac:dyDescent="0.25">
      <c r="A4114">
        <v>77277</v>
      </c>
      <c r="B4114">
        <v>26479</v>
      </c>
      <c r="C4114">
        <v>503</v>
      </c>
      <c r="D4114">
        <v>2019.76</v>
      </c>
      <c r="E4114">
        <v>3001</v>
      </c>
      <c r="F4114">
        <v>5427</v>
      </c>
      <c r="G4114">
        <v>8103</v>
      </c>
      <c r="H4114">
        <v>15687</v>
      </c>
    </row>
    <row r="4115" spans="1:8" x14ac:dyDescent="0.25">
      <c r="A4115">
        <v>76741</v>
      </c>
      <c r="B4115">
        <v>31647</v>
      </c>
      <c r="C4115">
        <v>489</v>
      </c>
      <c r="D4115">
        <v>2021.88</v>
      </c>
      <c r="E4115">
        <v>2979</v>
      </c>
      <c r="F4115">
        <v>5367</v>
      </c>
      <c r="G4115">
        <v>7831</v>
      </c>
      <c r="H4115">
        <v>21839</v>
      </c>
    </row>
    <row r="4116" spans="1:8" x14ac:dyDescent="0.25">
      <c r="A4116">
        <v>77356</v>
      </c>
      <c r="B4116">
        <v>13751</v>
      </c>
      <c r="C4116">
        <v>501</v>
      </c>
      <c r="D4116">
        <v>2006.31</v>
      </c>
      <c r="E4116">
        <v>2937</v>
      </c>
      <c r="F4116">
        <v>5279</v>
      </c>
      <c r="G4116">
        <v>7531</v>
      </c>
      <c r="H4116">
        <v>11519</v>
      </c>
    </row>
    <row r="4117" spans="1:8" x14ac:dyDescent="0.25">
      <c r="A4117">
        <v>76927</v>
      </c>
      <c r="B4117">
        <v>29951</v>
      </c>
      <c r="C4117">
        <v>492</v>
      </c>
      <c r="D4117">
        <v>2003.28</v>
      </c>
      <c r="E4117">
        <v>2969</v>
      </c>
      <c r="F4117">
        <v>5419</v>
      </c>
      <c r="G4117">
        <v>7803</v>
      </c>
      <c r="H4117">
        <v>11231</v>
      </c>
    </row>
    <row r="4118" spans="1:8" x14ac:dyDescent="0.25">
      <c r="A4118">
        <v>77451</v>
      </c>
      <c r="B4118">
        <v>18687</v>
      </c>
      <c r="C4118">
        <v>535</v>
      </c>
      <c r="D4118">
        <v>1983.62</v>
      </c>
      <c r="E4118">
        <v>2933</v>
      </c>
      <c r="F4118">
        <v>5219</v>
      </c>
      <c r="G4118">
        <v>7723</v>
      </c>
      <c r="H4118">
        <v>11839</v>
      </c>
    </row>
    <row r="4119" spans="1:8" x14ac:dyDescent="0.25">
      <c r="A4119">
        <v>75237</v>
      </c>
      <c r="B4119">
        <v>15111</v>
      </c>
      <c r="C4119">
        <v>493</v>
      </c>
      <c r="D4119">
        <v>2078.5</v>
      </c>
      <c r="E4119">
        <v>3093</v>
      </c>
      <c r="F4119">
        <v>5403</v>
      </c>
      <c r="G4119">
        <v>8447</v>
      </c>
      <c r="H4119">
        <v>11399</v>
      </c>
    </row>
    <row r="4120" spans="1:8" x14ac:dyDescent="0.25">
      <c r="A4120">
        <v>77249</v>
      </c>
      <c r="B4120">
        <v>22031</v>
      </c>
      <c r="C4120">
        <v>477</v>
      </c>
      <c r="D4120">
        <v>1948.97</v>
      </c>
      <c r="E4120">
        <v>2879</v>
      </c>
      <c r="F4120">
        <v>5143</v>
      </c>
      <c r="G4120">
        <v>7631</v>
      </c>
      <c r="H4120">
        <v>14167</v>
      </c>
    </row>
    <row r="4121" spans="1:8" x14ac:dyDescent="0.25">
      <c r="A4121">
        <v>76815</v>
      </c>
      <c r="B4121">
        <v>43359</v>
      </c>
      <c r="C4121">
        <v>508</v>
      </c>
      <c r="D4121">
        <v>1975.99</v>
      </c>
      <c r="E4121">
        <v>2931</v>
      </c>
      <c r="F4121">
        <v>5251</v>
      </c>
      <c r="G4121">
        <v>7803</v>
      </c>
      <c r="H4121">
        <v>20959</v>
      </c>
    </row>
    <row r="4122" spans="1:8" x14ac:dyDescent="0.25">
      <c r="A4122">
        <v>76659</v>
      </c>
      <c r="B4122">
        <v>44735</v>
      </c>
      <c r="C4122">
        <v>488</v>
      </c>
      <c r="D4122">
        <v>2001.4</v>
      </c>
      <c r="E4122">
        <v>2953</v>
      </c>
      <c r="F4122">
        <v>5395</v>
      </c>
      <c r="G4122">
        <v>7939</v>
      </c>
      <c r="H4122">
        <v>12039</v>
      </c>
    </row>
    <row r="4123" spans="1:8" x14ac:dyDescent="0.25">
      <c r="A4123">
        <v>78596</v>
      </c>
      <c r="B4123">
        <v>17695</v>
      </c>
      <c r="C4123">
        <v>522</v>
      </c>
      <c r="D4123">
        <v>2009.75</v>
      </c>
      <c r="E4123">
        <v>3001</v>
      </c>
      <c r="F4123">
        <v>5259</v>
      </c>
      <c r="G4123">
        <v>7667</v>
      </c>
      <c r="H4123">
        <v>9823</v>
      </c>
    </row>
    <row r="4124" spans="1:8" x14ac:dyDescent="0.25">
      <c r="A4124">
        <v>77036</v>
      </c>
      <c r="B4124">
        <v>16815</v>
      </c>
      <c r="C4124">
        <v>506</v>
      </c>
      <c r="D4124">
        <v>1980.93</v>
      </c>
      <c r="E4124">
        <v>2939</v>
      </c>
      <c r="F4124">
        <v>5459</v>
      </c>
      <c r="G4124">
        <v>8087</v>
      </c>
      <c r="H4124">
        <v>10927</v>
      </c>
    </row>
    <row r="4125" spans="1:8" x14ac:dyDescent="0.25">
      <c r="A4125">
        <v>76308</v>
      </c>
      <c r="B4125">
        <v>15935</v>
      </c>
      <c r="C4125">
        <v>521</v>
      </c>
      <c r="D4125">
        <v>2013.45</v>
      </c>
      <c r="E4125">
        <v>2989</v>
      </c>
      <c r="F4125">
        <v>5415</v>
      </c>
      <c r="G4125">
        <v>7663</v>
      </c>
      <c r="H4125">
        <v>10671</v>
      </c>
    </row>
    <row r="4126" spans="1:8" x14ac:dyDescent="0.25">
      <c r="A4126">
        <v>75785</v>
      </c>
      <c r="B4126">
        <v>19775</v>
      </c>
      <c r="C4126">
        <v>479</v>
      </c>
      <c r="D4126">
        <v>2012.59</v>
      </c>
      <c r="E4126">
        <v>2987</v>
      </c>
      <c r="F4126">
        <v>5439</v>
      </c>
      <c r="G4126">
        <v>7935</v>
      </c>
      <c r="H4126">
        <v>14887</v>
      </c>
    </row>
    <row r="4127" spans="1:8" x14ac:dyDescent="0.25">
      <c r="A4127">
        <v>80303</v>
      </c>
      <c r="B4127">
        <v>14183</v>
      </c>
      <c r="C4127">
        <v>553</v>
      </c>
      <c r="D4127">
        <v>1967.47</v>
      </c>
      <c r="E4127">
        <v>2913</v>
      </c>
      <c r="F4127">
        <v>5319</v>
      </c>
      <c r="G4127">
        <v>7755</v>
      </c>
      <c r="H4127">
        <v>9871</v>
      </c>
    </row>
    <row r="4128" spans="1:8" x14ac:dyDescent="0.25">
      <c r="A4128">
        <v>77390</v>
      </c>
      <c r="B4128">
        <v>16751</v>
      </c>
      <c r="C4128">
        <v>491</v>
      </c>
      <c r="D4128">
        <v>2039.54</v>
      </c>
      <c r="E4128">
        <v>3017</v>
      </c>
      <c r="F4128">
        <v>5271</v>
      </c>
      <c r="G4128">
        <v>7663</v>
      </c>
      <c r="H4128">
        <v>12055</v>
      </c>
    </row>
    <row r="4129" spans="1:8" x14ac:dyDescent="0.25">
      <c r="A4129">
        <v>76462</v>
      </c>
      <c r="B4129">
        <v>15047</v>
      </c>
      <c r="C4129">
        <v>523</v>
      </c>
      <c r="D4129">
        <v>1928.61</v>
      </c>
      <c r="E4129">
        <v>2837</v>
      </c>
      <c r="F4129">
        <v>5243</v>
      </c>
      <c r="G4129">
        <v>7655</v>
      </c>
      <c r="H4129">
        <v>10647</v>
      </c>
    </row>
    <row r="4130" spans="1:8" x14ac:dyDescent="0.25">
      <c r="A4130">
        <v>77552</v>
      </c>
      <c r="B4130">
        <v>15511</v>
      </c>
      <c r="C4130">
        <v>507</v>
      </c>
      <c r="D4130">
        <v>1991.89</v>
      </c>
      <c r="E4130">
        <v>2923</v>
      </c>
      <c r="F4130">
        <v>5343</v>
      </c>
      <c r="G4130">
        <v>7991</v>
      </c>
      <c r="H4130">
        <v>10871</v>
      </c>
    </row>
    <row r="4131" spans="1:8" x14ac:dyDescent="0.25">
      <c r="A4131">
        <v>79689</v>
      </c>
      <c r="B4131">
        <v>16655</v>
      </c>
      <c r="C4131">
        <v>525</v>
      </c>
      <c r="D4131">
        <v>1957.66</v>
      </c>
      <c r="E4131">
        <v>2855</v>
      </c>
      <c r="F4131">
        <v>5279</v>
      </c>
      <c r="G4131">
        <v>7819</v>
      </c>
      <c r="H4131">
        <v>9855</v>
      </c>
    </row>
    <row r="4132" spans="1:8" x14ac:dyDescent="0.25">
      <c r="A4132">
        <v>76907</v>
      </c>
      <c r="B4132">
        <v>43391</v>
      </c>
      <c r="C4132">
        <v>490</v>
      </c>
      <c r="D4132">
        <v>2013.88</v>
      </c>
      <c r="E4132">
        <v>2991</v>
      </c>
      <c r="F4132">
        <v>5283</v>
      </c>
      <c r="G4132">
        <v>7795</v>
      </c>
      <c r="H4132">
        <v>16463</v>
      </c>
    </row>
    <row r="4133" spans="1:8" x14ac:dyDescent="0.25">
      <c r="A4133">
        <v>76503</v>
      </c>
      <c r="B4133">
        <v>13255</v>
      </c>
      <c r="C4133">
        <v>516</v>
      </c>
      <c r="D4133">
        <v>2035.58</v>
      </c>
      <c r="E4133">
        <v>3049</v>
      </c>
      <c r="F4133">
        <v>5475</v>
      </c>
      <c r="G4133">
        <v>7803</v>
      </c>
      <c r="H4133">
        <v>11039</v>
      </c>
    </row>
    <row r="4134" spans="1:8" x14ac:dyDescent="0.25">
      <c r="A4134">
        <v>78674</v>
      </c>
      <c r="B4134">
        <v>13647</v>
      </c>
      <c r="C4134">
        <v>496</v>
      </c>
      <c r="D4134">
        <v>1963.95</v>
      </c>
      <c r="E4134">
        <v>2873</v>
      </c>
      <c r="F4134">
        <v>5183</v>
      </c>
      <c r="G4134">
        <v>7935</v>
      </c>
      <c r="H4134">
        <v>11607</v>
      </c>
    </row>
    <row r="4135" spans="1:8" x14ac:dyDescent="0.25">
      <c r="A4135">
        <v>75194</v>
      </c>
      <c r="B4135">
        <v>26239</v>
      </c>
      <c r="C4135">
        <v>510</v>
      </c>
      <c r="D4135">
        <v>2014.16</v>
      </c>
      <c r="E4135">
        <v>2999</v>
      </c>
      <c r="F4135">
        <v>5427</v>
      </c>
      <c r="G4135">
        <v>7935</v>
      </c>
      <c r="H4135">
        <v>12255</v>
      </c>
    </row>
    <row r="4136" spans="1:8" x14ac:dyDescent="0.25">
      <c r="A4136">
        <v>77151</v>
      </c>
      <c r="B4136">
        <v>11871</v>
      </c>
      <c r="C4136">
        <v>492</v>
      </c>
      <c r="D4136">
        <v>2004.05</v>
      </c>
      <c r="E4136">
        <v>2939</v>
      </c>
      <c r="F4136">
        <v>5467</v>
      </c>
      <c r="G4136">
        <v>7971</v>
      </c>
      <c r="H4136">
        <v>10215</v>
      </c>
    </row>
    <row r="4137" spans="1:8" x14ac:dyDescent="0.25">
      <c r="A4137">
        <v>76101</v>
      </c>
      <c r="B4137">
        <v>18399</v>
      </c>
      <c r="C4137">
        <v>505</v>
      </c>
      <c r="D4137">
        <v>2037.29</v>
      </c>
      <c r="E4137">
        <v>3041</v>
      </c>
      <c r="F4137">
        <v>5399</v>
      </c>
      <c r="G4137">
        <v>7915</v>
      </c>
      <c r="H4137">
        <v>11183</v>
      </c>
    </row>
    <row r="4138" spans="1:8" x14ac:dyDescent="0.25">
      <c r="A4138">
        <v>77732</v>
      </c>
      <c r="B4138">
        <v>16911</v>
      </c>
      <c r="C4138">
        <v>460</v>
      </c>
      <c r="D4138">
        <v>1987.21</v>
      </c>
      <c r="E4138">
        <v>2965</v>
      </c>
      <c r="F4138">
        <v>5403</v>
      </c>
      <c r="G4138">
        <v>7883</v>
      </c>
      <c r="H4138">
        <v>12791</v>
      </c>
    </row>
    <row r="4139" spans="1:8" x14ac:dyDescent="0.25">
      <c r="A4139">
        <v>76280</v>
      </c>
      <c r="B4139">
        <v>54847</v>
      </c>
      <c r="C4139">
        <v>494</v>
      </c>
      <c r="D4139">
        <v>2069.96</v>
      </c>
      <c r="E4139">
        <v>3077</v>
      </c>
      <c r="F4139">
        <v>5579</v>
      </c>
      <c r="G4139">
        <v>8039</v>
      </c>
      <c r="H4139">
        <v>20351</v>
      </c>
    </row>
    <row r="4140" spans="1:8" x14ac:dyDescent="0.25">
      <c r="A4140">
        <v>75875</v>
      </c>
      <c r="B4140">
        <v>16103</v>
      </c>
      <c r="C4140">
        <v>508</v>
      </c>
      <c r="D4140">
        <v>1994.13</v>
      </c>
      <c r="E4140">
        <v>3009</v>
      </c>
      <c r="F4140">
        <v>5423</v>
      </c>
      <c r="G4140">
        <v>7751</v>
      </c>
      <c r="H4140">
        <v>9839</v>
      </c>
    </row>
    <row r="4141" spans="1:8" x14ac:dyDescent="0.25">
      <c r="A4141">
        <v>78139</v>
      </c>
      <c r="B4141">
        <v>41343</v>
      </c>
      <c r="C4141">
        <v>515</v>
      </c>
      <c r="D4141">
        <v>1934.86</v>
      </c>
      <c r="E4141">
        <v>2845</v>
      </c>
      <c r="F4141">
        <v>5315</v>
      </c>
      <c r="G4141">
        <v>8151</v>
      </c>
      <c r="H4141">
        <v>13247</v>
      </c>
    </row>
    <row r="4142" spans="1:8" x14ac:dyDescent="0.25">
      <c r="A4142">
        <v>77212</v>
      </c>
      <c r="B4142">
        <v>25359</v>
      </c>
      <c r="C4142">
        <v>478</v>
      </c>
      <c r="D4142">
        <v>2002.23</v>
      </c>
      <c r="E4142">
        <v>2963</v>
      </c>
      <c r="F4142">
        <v>5395</v>
      </c>
      <c r="G4142">
        <v>7763</v>
      </c>
      <c r="H4142">
        <v>9887</v>
      </c>
    </row>
    <row r="4143" spans="1:8" x14ac:dyDescent="0.25">
      <c r="A4143">
        <v>78486</v>
      </c>
      <c r="B4143">
        <v>16639</v>
      </c>
      <c r="C4143">
        <v>478</v>
      </c>
      <c r="D4143">
        <v>1939.26</v>
      </c>
      <c r="E4143">
        <v>2875</v>
      </c>
      <c r="F4143">
        <v>5263</v>
      </c>
      <c r="G4143">
        <v>7855</v>
      </c>
      <c r="H4143">
        <v>12863</v>
      </c>
    </row>
    <row r="4144" spans="1:8" x14ac:dyDescent="0.25">
      <c r="A4144">
        <v>77043</v>
      </c>
      <c r="B4144">
        <v>18143</v>
      </c>
      <c r="C4144">
        <v>501</v>
      </c>
      <c r="D4144">
        <v>2042.16</v>
      </c>
      <c r="E4144">
        <v>3089</v>
      </c>
      <c r="F4144">
        <v>5547</v>
      </c>
      <c r="G4144">
        <v>8367</v>
      </c>
      <c r="H4144">
        <v>16191</v>
      </c>
    </row>
    <row r="4145" spans="1:8" x14ac:dyDescent="0.25">
      <c r="A4145">
        <v>75749</v>
      </c>
      <c r="B4145">
        <v>40031</v>
      </c>
      <c r="C4145">
        <v>469</v>
      </c>
      <c r="D4145">
        <v>2044.07</v>
      </c>
      <c r="E4145">
        <v>3065</v>
      </c>
      <c r="F4145">
        <v>5447</v>
      </c>
      <c r="G4145">
        <v>8095</v>
      </c>
      <c r="H4145">
        <v>35775</v>
      </c>
    </row>
    <row r="4146" spans="1:8" x14ac:dyDescent="0.25">
      <c r="A4146">
        <v>76657</v>
      </c>
      <c r="B4146">
        <v>12791</v>
      </c>
      <c r="C4146">
        <v>527</v>
      </c>
      <c r="D4146">
        <v>1991.05</v>
      </c>
      <c r="E4146">
        <v>2971</v>
      </c>
      <c r="F4146">
        <v>5375</v>
      </c>
      <c r="G4146">
        <v>8031</v>
      </c>
      <c r="H4146">
        <v>11559</v>
      </c>
    </row>
    <row r="4147" spans="1:8" x14ac:dyDescent="0.25">
      <c r="A4147">
        <v>78380</v>
      </c>
      <c r="B4147">
        <v>17295</v>
      </c>
      <c r="C4147">
        <v>513</v>
      </c>
      <c r="D4147">
        <v>2005.91</v>
      </c>
      <c r="E4147">
        <v>2951</v>
      </c>
      <c r="F4147">
        <v>5287</v>
      </c>
      <c r="G4147">
        <v>7583</v>
      </c>
      <c r="H4147">
        <v>10431</v>
      </c>
    </row>
    <row r="4148" spans="1:8" x14ac:dyDescent="0.25">
      <c r="A4148">
        <v>76750</v>
      </c>
      <c r="B4148">
        <v>15223</v>
      </c>
      <c r="C4148">
        <v>491</v>
      </c>
      <c r="D4148">
        <v>2010.43</v>
      </c>
      <c r="E4148">
        <v>3031</v>
      </c>
      <c r="F4148">
        <v>5391</v>
      </c>
      <c r="G4148">
        <v>7831</v>
      </c>
      <c r="H4148">
        <v>11791</v>
      </c>
    </row>
    <row r="4149" spans="1:8" x14ac:dyDescent="0.25">
      <c r="A4149">
        <v>79083</v>
      </c>
      <c r="B4149">
        <v>11807</v>
      </c>
      <c r="C4149">
        <v>522</v>
      </c>
      <c r="D4149">
        <v>1930.79</v>
      </c>
      <c r="E4149">
        <v>2825</v>
      </c>
      <c r="F4149">
        <v>5091</v>
      </c>
      <c r="G4149">
        <v>7407</v>
      </c>
      <c r="H4149">
        <v>10495</v>
      </c>
    </row>
    <row r="4150" spans="1:8" x14ac:dyDescent="0.25">
      <c r="A4150">
        <v>76269</v>
      </c>
      <c r="B4150">
        <v>16399</v>
      </c>
      <c r="C4150">
        <v>478</v>
      </c>
      <c r="D4150">
        <v>2051.61</v>
      </c>
      <c r="E4150">
        <v>3053</v>
      </c>
      <c r="F4150">
        <v>5535</v>
      </c>
      <c r="G4150">
        <v>8423</v>
      </c>
      <c r="H4150">
        <v>14031</v>
      </c>
    </row>
    <row r="4151" spans="1:8" x14ac:dyDescent="0.25">
      <c r="A4151">
        <v>76750</v>
      </c>
      <c r="B4151">
        <v>13351</v>
      </c>
      <c r="C4151">
        <v>492</v>
      </c>
      <c r="D4151">
        <v>1971.76</v>
      </c>
      <c r="E4151">
        <v>2949</v>
      </c>
      <c r="F4151">
        <v>5255</v>
      </c>
      <c r="G4151">
        <v>7575</v>
      </c>
      <c r="H4151">
        <v>9719</v>
      </c>
    </row>
    <row r="4152" spans="1:8" x14ac:dyDescent="0.25">
      <c r="A4152">
        <v>77255</v>
      </c>
      <c r="B4152">
        <v>16447</v>
      </c>
      <c r="C4152">
        <v>413</v>
      </c>
      <c r="D4152">
        <v>2013.12</v>
      </c>
      <c r="E4152">
        <v>3003</v>
      </c>
      <c r="F4152">
        <v>5487</v>
      </c>
      <c r="G4152">
        <v>7795</v>
      </c>
      <c r="H4152">
        <v>10591</v>
      </c>
    </row>
    <row r="4153" spans="1:8" x14ac:dyDescent="0.25">
      <c r="A4153">
        <v>77084</v>
      </c>
      <c r="B4153">
        <v>20127</v>
      </c>
      <c r="C4153">
        <v>494</v>
      </c>
      <c r="D4153">
        <v>2039.65</v>
      </c>
      <c r="E4153">
        <v>3081</v>
      </c>
      <c r="F4153">
        <v>5515</v>
      </c>
      <c r="G4153">
        <v>8087</v>
      </c>
      <c r="H4153">
        <v>13015</v>
      </c>
    </row>
    <row r="4154" spans="1:8" x14ac:dyDescent="0.25">
      <c r="A4154">
        <v>76241</v>
      </c>
      <c r="B4154">
        <v>14335</v>
      </c>
      <c r="C4154">
        <v>489</v>
      </c>
      <c r="D4154">
        <v>1951.05</v>
      </c>
      <c r="E4154">
        <v>2909</v>
      </c>
      <c r="F4154">
        <v>5219</v>
      </c>
      <c r="G4154">
        <v>7919</v>
      </c>
      <c r="H4154">
        <v>10479</v>
      </c>
    </row>
    <row r="4155" spans="1:8" x14ac:dyDescent="0.25">
      <c r="A4155">
        <v>79206</v>
      </c>
      <c r="B4155">
        <v>29663</v>
      </c>
      <c r="C4155">
        <v>539</v>
      </c>
      <c r="D4155">
        <v>1936.27</v>
      </c>
      <c r="E4155">
        <v>2833</v>
      </c>
      <c r="F4155">
        <v>5051</v>
      </c>
      <c r="G4155">
        <v>7575</v>
      </c>
      <c r="H4155">
        <v>10887</v>
      </c>
    </row>
    <row r="4156" spans="1:8" x14ac:dyDescent="0.25">
      <c r="A4156">
        <v>78418</v>
      </c>
      <c r="B4156">
        <v>20735</v>
      </c>
      <c r="C4156">
        <v>498</v>
      </c>
      <c r="D4156">
        <v>2004.09</v>
      </c>
      <c r="E4156">
        <v>2949</v>
      </c>
      <c r="F4156">
        <v>5435</v>
      </c>
      <c r="G4156">
        <v>8107</v>
      </c>
      <c r="H4156">
        <v>16639</v>
      </c>
    </row>
    <row r="4157" spans="1:8" x14ac:dyDescent="0.25">
      <c r="A4157">
        <v>78149</v>
      </c>
      <c r="B4157">
        <v>18975</v>
      </c>
      <c r="C4157">
        <v>462</v>
      </c>
      <c r="D4157">
        <v>2006.71</v>
      </c>
      <c r="E4157">
        <v>2939</v>
      </c>
      <c r="F4157">
        <v>5191</v>
      </c>
      <c r="G4157">
        <v>7835</v>
      </c>
      <c r="H4157">
        <v>11327</v>
      </c>
    </row>
    <row r="4158" spans="1:8" x14ac:dyDescent="0.25">
      <c r="A4158">
        <v>76059</v>
      </c>
      <c r="B4158">
        <v>17663</v>
      </c>
      <c r="C4158">
        <v>501</v>
      </c>
      <c r="D4158">
        <v>2045.12</v>
      </c>
      <c r="E4158">
        <v>3053</v>
      </c>
      <c r="F4158">
        <v>5447</v>
      </c>
      <c r="G4158">
        <v>7955</v>
      </c>
      <c r="H4158">
        <v>10495</v>
      </c>
    </row>
    <row r="4159" spans="1:8" x14ac:dyDescent="0.25">
      <c r="A4159">
        <v>76910</v>
      </c>
      <c r="B4159">
        <v>18703</v>
      </c>
      <c r="C4159">
        <v>485</v>
      </c>
      <c r="D4159">
        <v>1949.51</v>
      </c>
      <c r="E4159">
        <v>2917</v>
      </c>
      <c r="F4159">
        <v>5235</v>
      </c>
      <c r="G4159">
        <v>7579</v>
      </c>
      <c r="H4159">
        <v>10719</v>
      </c>
    </row>
    <row r="4160" spans="1:8" x14ac:dyDescent="0.25">
      <c r="A4160">
        <v>77901</v>
      </c>
      <c r="B4160">
        <v>17087</v>
      </c>
      <c r="C4160">
        <v>518</v>
      </c>
      <c r="D4160">
        <v>1984.44</v>
      </c>
      <c r="E4160">
        <v>2905</v>
      </c>
      <c r="F4160">
        <v>5227</v>
      </c>
      <c r="G4160">
        <v>7623</v>
      </c>
      <c r="H4160">
        <v>11671</v>
      </c>
    </row>
    <row r="4161" spans="1:8" x14ac:dyDescent="0.25">
      <c r="A4161">
        <v>75450</v>
      </c>
      <c r="B4161">
        <v>22351</v>
      </c>
      <c r="C4161">
        <v>508</v>
      </c>
      <c r="D4161">
        <v>2028.08</v>
      </c>
      <c r="E4161">
        <v>2993</v>
      </c>
      <c r="F4161">
        <v>5255</v>
      </c>
      <c r="G4161">
        <v>7687</v>
      </c>
      <c r="H4161">
        <v>11703</v>
      </c>
    </row>
    <row r="4162" spans="1:8" x14ac:dyDescent="0.25">
      <c r="A4162">
        <v>77171</v>
      </c>
      <c r="B4162">
        <v>18703</v>
      </c>
      <c r="C4162">
        <v>532</v>
      </c>
      <c r="D4162">
        <v>1983.76</v>
      </c>
      <c r="E4162">
        <v>2947</v>
      </c>
      <c r="F4162">
        <v>5343</v>
      </c>
      <c r="G4162">
        <v>7975</v>
      </c>
      <c r="H4162">
        <v>17183</v>
      </c>
    </row>
    <row r="4163" spans="1:8" x14ac:dyDescent="0.25">
      <c r="A4163">
        <v>77573</v>
      </c>
      <c r="B4163">
        <v>24079</v>
      </c>
      <c r="C4163">
        <v>503</v>
      </c>
      <c r="D4163">
        <v>1996.66</v>
      </c>
      <c r="E4163">
        <v>2945</v>
      </c>
      <c r="F4163">
        <v>5163</v>
      </c>
      <c r="G4163">
        <v>7639</v>
      </c>
      <c r="H4163">
        <v>15503</v>
      </c>
    </row>
    <row r="4164" spans="1:8" x14ac:dyDescent="0.25">
      <c r="A4164">
        <v>75805</v>
      </c>
      <c r="B4164">
        <v>25999</v>
      </c>
      <c r="C4164">
        <v>486</v>
      </c>
      <c r="D4164">
        <v>2030.19</v>
      </c>
      <c r="E4164">
        <v>3025</v>
      </c>
      <c r="F4164">
        <v>5359</v>
      </c>
      <c r="G4164">
        <v>7863</v>
      </c>
      <c r="H4164">
        <v>10863</v>
      </c>
    </row>
    <row r="4165" spans="1:8" x14ac:dyDescent="0.25">
      <c r="A4165">
        <v>79242</v>
      </c>
      <c r="B4165">
        <v>26623</v>
      </c>
      <c r="C4165">
        <v>518</v>
      </c>
      <c r="D4165">
        <v>1919.64</v>
      </c>
      <c r="E4165">
        <v>2813</v>
      </c>
      <c r="F4165">
        <v>5243</v>
      </c>
      <c r="G4165">
        <v>7687</v>
      </c>
      <c r="H4165">
        <v>12847</v>
      </c>
    </row>
    <row r="4166" spans="1:8" x14ac:dyDescent="0.25">
      <c r="A4166">
        <v>78684</v>
      </c>
      <c r="B4166">
        <v>16767</v>
      </c>
      <c r="C4166">
        <v>548</v>
      </c>
      <c r="D4166">
        <v>2018.22</v>
      </c>
      <c r="E4166">
        <v>2967</v>
      </c>
      <c r="F4166">
        <v>5355</v>
      </c>
      <c r="G4166">
        <v>7827</v>
      </c>
      <c r="H4166">
        <v>11935</v>
      </c>
    </row>
    <row r="4167" spans="1:8" x14ac:dyDescent="0.25">
      <c r="A4167">
        <v>76702</v>
      </c>
      <c r="B4167">
        <v>12511</v>
      </c>
      <c r="C4167">
        <v>520</v>
      </c>
      <c r="D4167">
        <v>2022.37</v>
      </c>
      <c r="E4167">
        <v>3009</v>
      </c>
      <c r="F4167">
        <v>5499</v>
      </c>
      <c r="G4167">
        <v>7671</v>
      </c>
      <c r="H4167">
        <v>10071</v>
      </c>
    </row>
    <row r="4168" spans="1:8" x14ac:dyDescent="0.25">
      <c r="A4168">
        <v>77751</v>
      </c>
      <c r="B4168">
        <v>28367</v>
      </c>
      <c r="C4168">
        <v>487</v>
      </c>
      <c r="D4168">
        <v>1998.36</v>
      </c>
      <c r="E4168">
        <v>2965</v>
      </c>
      <c r="F4168">
        <v>5331</v>
      </c>
      <c r="G4168">
        <v>8059</v>
      </c>
      <c r="H4168">
        <v>12823</v>
      </c>
    </row>
    <row r="4169" spans="1:8" x14ac:dyDescent="0.25">
      <c r="A4169">
        <v>76867</v>
      </c>
      <c r="B4169">
        <v>18687</v>
      </c>
      <c r="C4169">
        <v>507</v>
      </c>
      <c r="D4169">
        <v>2009.35</v>
      </c>
      <c r="E4169">
        <v>2975</v>
      </c>
      <c r="F4169">
        <v>5359</v>
      </c>
      <c r="G4169">
        <v>7591</v>
      </c>
      <c r="H4169">
        <v>10127</v>
      </c>
    </row>
    <row r="4170" spans="1:8" x14ac:dyDescent="0.25">
      <c r="A4170">
        <v>77231</v>
      </c>
      <c r="B4170">
        <v>30591</v>
      </c>
      <c r="C4170">
        <v>465</v>
      </c>
      <c r="D4170">
        <v>1953.19</v>
      </c>
      <c r="E4170">
        <v>2937</v>
      </c>
      <c r="F4170">
        <v>5355</v>
      </c>
      <c r="G4170">
        <v>7955</v>
      </c>
      <c r="H4170">
        <v>11119</v>
      </c>
    </row>
    <row r="4171" spans="1:8" x14ac:dyDescent="0.25">
      <c r="A4171">
        <v>78418</v>
      </c>
      <c r="B4171">
        <v>22559</v>
      </c>
      <c r="C4171">
        <v>464</v>
      </c>
      <c r="D4171">
        <v>1998.57</v>
      </c>
      <c r="E4171">
        <v>2971</v>
      </c>
      <c r="F4171">
        <v>5431</v>
      </c>
      <c r="G4171">
        <v>7851</v>
      </c>
      <c r="H4171">
        <v>10535</v>
      </c>
    </row>
    <row r="4172" spans="1:8" x14ac:dyDescent="0.25">
      <c r="A4172">
        <v>76296</v>
      </c>
      <c r="B4172">
        <v>27055</v>
      </c>
      <c r="C4172">
        <v>498</v>
      </c>
      <c r="D4172">
        <v>1976.56</v>
      </c>
      <c r="E4172">
        <v>2907</v>
      </c>
      <c r="F4172">
        <v>5323</v>
      </c>
      <c r="G4172">
        <v>7723</v>
      </c>
      <c r="H4172">
        <v>11831</v>
      </c>
    </row>
    <row r="4173" spans="1:8" x14ac:dyDescent="0.25">
      <c r="A4173">
        <v>77058</v>
      </c>
      <c r="B4173">
        <v>22367</v>
      </c>
      <c r="C4173">
        <v>506</v>
      </c>
      <c r="D4173">
        <v>1988.31</v>
      </c>
      <c r="E4173">
        <v>2981</v>
      </c>
      <c r="F4173">
        <v>5475</v>
      </c>
      <c r="G4173">
        <v>7827</v>
      </c>
      <c r="H4173">
        <v>12375</v>
      </c>
    </row>
    <row r="4174" spans="1:8" x14ac:dyDescent="0.25">
      <c r="A4174">
        <v>77013</v>
      </c>
      <c r="B4174">
        <v>12727</v>
      </c>
      <c r="C4174">
        <v>475</v>
      </c>
      <c r="D4174">
        <v>2001.87</v>
      </c>
      <c r="E4174">
        <v>2967</v>
      </c>
      <c r="F4174">
        <v>5295</v>
      </c>
      <c r="G4174">
        <v>7499</v>
      </c>
      <c r="H4174">
        <v>10439</v>
      </c>
    </row>
    <row r="4175" spans="1:8" x14ac:dyDescent="0.25">
      <c r="A4175">
        <v>75876</v>
      </c>
      <c r="B4175">
        <v>14031</v>
      </c>
      <c r="C4175">
        <v>532</v>
      </c>
      <c r="D4175">
        <v>2008.8</v>
      </c>
      <c r="E4175">
        <v>2989</v>
      </c>
      <c r="F4175">
        <v>5339</v>
      </c>
      <c r="G4175">
        <v>7667</v>
      </c>
      <c r="H4175">
        <v>10191</v>
      </c>
    </row>
    <row r="4176" spans="1:8" x14ac:dyDescent="0.25">
      <c r="A4176">
        <v>78304</v>
      </c>
      <c r="B4176">
        <v>13983</v>
      </c>
      <c r="C4176">
        <v>497</v>
      </c>
      <c r="D4176">
        <v>1973.76</v>
      </c>
      <c r="E4176">
        <v>2933</v>
      </c>
      <c r="F4176">
        <v>5267</v>
      </c>
      <c r="G4176">
        <v>7479</v>
      </c>
      <c r="H4176">
        <v>10543</v>
      </c>
    </row>
    <row r="4177" spans="1:8" x14ac:dyDescent="0.25">
      <c r="A4177">
        <v>76623</v>
      </c>
      <c r="B4177">
        <v>16231</v>
      </c>
      <c r="C4177">
        <v>510</v>
      </c>
      <c r="D4177">
        <v>2069</v>
      </c>
      <c r="E4177">
        <v>3093</v>
      </c>
      <c r="F4177">
        <v>5475</v>
      </c>
      <c r="G4177">
        <v>8175</v>
      </c>
      <c r="H4177">
        <v>11871</v>
      </c>
    </row>
    <row r="4178" spans="1:8" x14ac:dyDescent="0.25">
      <c r="A4178">
        <v>76495</v>
      </c>
      <c r="B4178">
        <v>21423</v>
      </c>
      <c r="C4178">
        <v>498</v>
      </c>
      <c r="D4178">
        <v>2021.91</v>
      </c>
      <c r="E4178">
        <v>3025</v>
      </c>
      <c r="F4178">
        <v>5427</v>
      </c>
      <c r="G4178">
        <v>7683</v>
      </c>
      <c r="H4178">
        <v>11463</v>
      </c>
    </row>
    <row r="4179" spans="1:8" x14ac:dyDescent="0.25">
      <c r="A4179">
        <v>76733</v>
      </c>
      <c r="B4179">
        <v>15631</v>
      </c>
      <c r="C4179">
        <v>468</v>
      </c>
      <c r="D4179">
        <v>1999.13</v>
      </c>
      <c r="E4179">
        <v>2939</v>
      </c>
      <c r="F4179">
        <v>5255</v>
      </c>
      <c r="G4179">
        <v>7515</v>
      </c>
      <c r="H4179">
        <v>11543</v>
      </c>
    </row>
    <row r="4180" spans="1:8" x14ac:dyDescent="0.25">
      <c r="A4180">
        <v>75796</v>
      </c>
      <c r="B4180">
        <v>12367</v>
      </c>
      <c r="C4180">
        <v>505</v>
      </c>
      <c r="D4180">
        <v>2009.14</v>
      </c>
      <c r="E4180">
        <v>2959</v>
      </c>
      <c r="F4180">
        <v>5371</v>
      </c>
      <c r="G4180">
        <v>7635</v>
      </c>
      <c r="H4180">
        <v>10135</v>
      </c>
    </row>
    <row r="4181" spans="1:8" x14ac:dyDescent="0.25">
      <c r="A4181">
        <v>78860</v>
      </c>
      <c r="B4181">
        <v>16863</v>
      </c>
      <c r="C4181">
        <v>500</v>
      </c>
      <c r="D4181">
        <v>1953.01</v>
      </c>
      <c r="E4181">
        <v>2897</v>
      </c>
      <c r="F4181">
        <v>5219</v>
      </c>
      <c r="G4181">
        <v>7567</v>
      </c>
      <c r="H4181">
        <v>9159</v>
      </c>
    </row>
    <row r="4182" spans="1:8" x14ac:dyDescent="0.25">
      <c r="A4182">
        <v>76786</v>
      </c>
      <c r="B4182">
        <v>18367</v>
      </c>
      <c r="C4182">
        <v>440</v>
      </c>
      <c r="D4182">
        <v>2035.88</v>
      </c>
      <c r="E4182">
        <v>3033</v>
      </c>
      <c r="F4182">
        <v>5463</v>
      </c>
      <c r="G4182">
        <v>7943</v>
      </c>
      <c r="H4182">
        <v>11775</v>
      </c>
    </row>
    <row r="4183" spans="1:8" x14ac:dyDescent="0.25">
      <c r="A4183">
        <v>79533</v>
      </c>
      <c r="B4183">
        <v>12151</v>
      </c>
      <c r="C4183">
        <v>489</v>
      </c>
      <c r="D4183">
        <v>1962.37</v>
      </c>
      <c r="E4183">
        <v>2899</v>
      </c>
      <c r="F4183">
        <v>5115</v>
      </c>
      <c r="G4183">
        <v>7795</v>
      </c>
      <c r="H4183">
        <v>9935</v>
      </c>
    </row>
    <row r="4184" spans="1:8" x14ac:dyDescent="0.25">
      <c r="A4184">
        <v>75683</v>
      </c>
      <c r="B4184">
        <v>12599</v>
      </c>
      <c r="C4184">
        <v>515</v>
      </c>
      <c r="D4184">
        <v>2015.56</v>
      </c>
      <c r="E4184">
        <v>3001</v>
      </c>
      <c r="F4184">
        <v>5407</v>
      </c>
      <c r="G4184">
        <v>7655</v>
      </c>
      <c r="H4184">
        <v>9479</v>
      </c>
    </row>
    <row r="4185" spans="1:8" x14ac:dyDescent="0.25">
      <c r="A4185">
        <v>78163</v>
      </c>
      <c r="B4185">
        <v>13671</v>
      </c>
      <c r="C4185">
        <v>545</v>
      </c>
      <c r="D4185">
        <v>1946.14</v>
      </c>
      <c r="E4185">
        <v>2885</v>
      </c>
      <c r="F4185">
        <v>5255</v>
      </c>
      <c r="G4185">
        <v>7239</v>
      </c>
      <c r="H4185">
        <v>8967</v>
      </c>
    </row>
    <row r="4186" spans="1:8" x14ac:dyDescent="0.25">
      <c r="A4186">
        <v>77330</v>
      </c>
      <c r="B4186">
        <v>13335</v>
      </c>
      <c r="C4186">
        <v>528</v>
      </c>
      <c r="D4186">
        <v>1988.53</v>
      </c>
      <c r="E4186">
        <v>2953</v>
      </c>
      <c r="F4186">
        <v>5359</v>
      </c>
      <c r="G4186">
        <v>8023</v>
      </c>
      <c r="H4186">
        <v>11535</v>
      </c>
    </row>
    <row r="4187" spans="1:8" x14ac:dyDescent="0.25">
      <c r="A4187">
        <v>80590</v>
      </c>
      <c r="B4187">
        <v>16351</v>
      </c>
      <c r="C4187">
        <v>496</v>
      </c>
      <c r="D4187">
        <v>1895.49</v>
      </c>
      <c r="E4187">
        <v>2785</v>
      </c>
      <c r="F4187">
        <v>5135</v>
      </c>
      <c r="G4187">
        <v>7671</v>
      </c>
      <c r="H4187">
        <v>10927</v>
      </c>
    </row>
    <row r="4188" spans="1:8" x14ac:dyDescent="0.25">
      <c r="A4188">
        <v>76707</v>
      </c>
      <c r="B4188">
        <v>16703</v>
      </c>
      <c r="C4188">
        <v>548</v>
      </c>
      <c r="D4188">
        <v>2018.68</v>
      </c>
      <c r="E4188">
        <v>2975</v>
      </c>
      <c r="F4188">
        <v>5451</v>
      </c>
      <c r="G4188">
        <v>7851</v>
      </c>
      <c r="H4188">
        <v>10719</v>
      </c>
    </row>
    <row r="4189" spans="1:8" x14ac:dyDescent="0.25">
      <c r="A4189">
        <v>76988</v>
      </c>
      <c r="B4189">
        <v>18239</v>
      </c>
      <c r="C4189">
        <v>475</v>
      </c>
      <c r="D4189">
        <v>1970.65</v>
      </c>
      <c r="E4189">
        <v>2951</v>
      </c>
      <c r="F4189">
        <v>5323</v>
      </c>
      <c r="G4189">
        <v>7847</v>
      </c>
      <c r="H4189">
        <v>12431</v>
      </c>
    </row>
    <row r="4190" spans="1:8" x14ac:dyDescent="0.25">
      <c r="A4190">
        <v>76174</v>
      </c>
      <c r="B4190">
        <v>14951</v>
      </c>
      <c r="C4190">
        <v>482</v>
      </c>
      <c r="D4190">
        <v>2027.57</v>
      </c>
      <c r="E4190">
        <v>2995</v>
      </c>
      <c r="F4190">
        <v>5339</v>
      </c>
      <c r="G4190">
        <v>7719</v>
      </c>
      <c r="H4190">
        <v>10863</v>
      </c>
    </row>
    <row r="4191" spans="1:8" x14ac:dyDescent="0.25">
      <c r="A4191">
        <v>77664</v>
      </c>
      <c r="B4191">
        <v>19791</v>
      </c>
      <c r="C4191">
        <v>528</v>
      </c>
      <c r="D4191">
        <v>1992.51</v>
      </c>
      <c r="E4191">
        <v>2963</v>
      </c>
      <c r="F4191">
        <v>5267</v>
      </c>
      <c r="G4191">
        <v>7879</v>
      </c>
      <c r="H4191">
        <v>10271</v>
      </c>
    </row>
    <row r="4192" spans="1:8" x14ac:dyDescent="0.25">
      <c r="A4192">
        <v>75785</v>
      </c>
      <c r="B4192">
        <v>17343</v>
      </c>
      <c r="C4192">
        <v>503</v>
      </c>
      <c r="D4192">
        <v>2057.5300000000002</v>
      </c>
      <c r="E4192">
        <v>3061</v>
      </c>
      <c r="F4192">
        <v>5387</v>
      </c>
      <c r="G4192">
        <v>7879</v>
      </c>
      <c r="H4192">
        <v>11791</v>
      </c>
    </row>
    <row r="4193" spans="1:8" x14ac:dyDescent="0.25">
      <c r="A4193">
        <v>77344</v>
      </c>
      <c r="B4193">
        <v>18959</v>
      </c>
      <c r="C4193">
        <v>553</v>
      </c>
      <c r="D4193">
        <v>1942.37</v>
      </c>
      <c r="E4193">
        <v>2863</v>
      </c>
      <c r="F4193">
        <v>5099</v>
      </c>
      <c r="G4193">
        <v>7495</v>
      </c>
      <c r="H4193">
        <v>9751</v>
      </c>
    </row>
    <row r="4194" spans="1:8" x14ac:dyDescent="0.25">
      <c r="A4194">
        <v>77344</v>
      </c>
      <c r="B4194">
        <v>16015</v>
      </c>
      <c r="C4194">
        <v>453</v>
      </c>
      <c r="D4194">
        <v>1991.2</v>
      </c>
      <c r="E4194">
        <v>2925</v>
      </c>
      <c r="F4194">
        <v>5211</v>
      </c>
      <c r="G4194">
        <v>7623</v>
      </c>
      <c r="H4194">
        <v>11071</v>
      </c>
    </row>
    <row r="4195" spans="1:8" x14ac:dyDescent="0.25">
      <c r="A4195">
        <v>76318</v>
      </c>
      <c r="B4195">
        <v>18703</v>
      </c>
      <c r="C4195">
        <v>494</v>
      </c>
      <c r="D4195">
        <v>2016.28</v>
      </c>
      <c r="E4195">
        <v>2997</v>
      </c>
      <c r="F4195">
        <v>5271</v>
      </c>
      <c r="G4195">
        <v>7819</v>
      </c>
      <c r="H4195">
        <v>13383</v>
      </c>
    </row>
    <row r="4196" spans="1:8" x14ac:dyDescent="0.25">
      <c r="A4196">
        <v>76787</v>
      </c>
      <c r="B4196">
        <v>15119</v>
      </c>
      <c r="C4196">
        <v>516</v>
      </c>
      <c r="D4196">
        <v>2015.32</v>
      </c>
      <c r="E4196">
        <v>2997</v>
      </c>
      <c r="F4196">
        <v>5331</v>
      </c>
      <c r="G4196">
        <v>7667</v>
      </c>
      <c r="H4196">
        <v>9983</v>
      </c>
    </row>
    <row r="4197" spans="1:8" x14ac:dyDescent="0.25">
      <c r="A4197">
        <v>77382</v>
      </c>
      <c r="B4197">
        <v>22255</v>
      </c>
      <c r="C4197">
        <v>527</v>
      </c>
      <c r="D4197">
        <v>2031.28</v>
      </c>
      <c r="E4197">
        <v>2987</v>
      </c>
      <c r="F4197">
        <v>5391</v>
      </c>
      <c r="G4197">
        <v>7875</v>
      </c>
      <c r="H4197">
        <v>10743</v>
      </c>
    </row>
    <row r="4198" spans="1:8" x14ac:dyDescent="0.25">
      <c r="A4198">
        <v>75731</v>
      </c>
      <c r="B4198">
        <v>19391</v>
      </c>
      <c r="C4198">
        <v>505</v>
      </c>
      <c r="D4198">
        <v>1996.66</v>
      </c>
      <c r="E4198">
        <v>2955</v>
      </c>
      <c r="F4198">
        <v>5387</v>
      </c>
      <c r="G4198">
        <v>7807</v>
      </c>
      <c r="H4198">
        <v>10839</v>
      </c>
    </row>
    <row r="4199" spans="1:8" x14ac:dyDescent="0.25">
      <c r="A4199">
        <v>78867</v>
      </c>
      <c r="B4199">
        <v>12527</v>
      </c>
      <c r="C4199">
        <v>439</v>
      </c>
      <c r="D4199">
        <v>1920.7</v>
      </c>
      <c r="E4199">
        <v>2831</v>
      </c>
      <c r="F4199">
        <v>5227</v>
      </c>
      <c r="G4199">
        <v>7371</v>
      </c>
      <c r="H4199">
        <v>10055</v>
      </c>
    </row>
    <row r="4200" spans="1:8" x14ac:dyDescent="0.25">
      <c r="A4200">
        <v>77554</v>
      </c>
      <c r="B4200">
        <v>19487</v>
      </c>
      <c r="C4200">
        <v>474</v>
      </c>
      <c r="D4200">
        <v>2024.2</v>
      </c>
      <c r="E4200">
        <v>3001</v>
      </c>
      <c r="F4200">
        <v>5371</v>
      </c>
      <c r="G4200">
        <v>7699</v>
      </c>
      <c r="H4200">
        <v>10455</v>
      </c>
    </row>
    <row r="4201" spans="1:8" x14ac:dyDescent="0.25">
      <c r="A4201">
        <v>75906</v>
      </c>
      <c r="B4201">
        <v>24735</v>
      </c>
      <c r="C4201">
        <v>457</v>
      </c>
      <c r="D4201">
        <v>2034.03</v>
      </c>
      <c r="E4201">
        <v>3021</v>
      </c>
      <c r="F4201">
        <v>5547</v>
      </c>
      <c r="G4201">
        <v>8143</v>
      </c>
      <c r="H4201">
        <v>12487</v>
      </c>
    </row>
    <row r="4202" spans="1:8" x14ac:dyDescent="0.25">
      <c r="A4202">
        <v>76471</v>
      </c>
      <c r="B4202">
        <v>14951</v>
      </c>
      <c r="C4202">
        <v>473</v>
      </c>
      <c r="D4202">
        <v>2028.59</v>
      </c>
      <c r="E4202">
        <v>3009</v>
      </c>
      <c r="F4202">
        <v>5323</v>
      </c>
      <c r="G4202">
        <v>7775</v>
      </c>
      <c r="H4202">
        <v>10647</v>
      </c>
    </row>
    <row r="4203" spans="1:8" x14ac:dyDescent="0.25">
      <c r="A4203">
        <v>78484</v>
      </c>
      <c r="B4203">
        <v>15335</v>
      </c>
      <c r="C4203">
        <v>514</v>
      </c>
      <c r="D4203">
        <v>1872.59</v>
      </c>
      <c r="E4203">
        <v>2747</v>
      </c>
      <c r="F4203">
        <v>5055</v>
      </c>
      <c r="G4203">
        <v>7623</v>
      </c>
      <c r="H4203">
        <v>10407</v>
      </c>
    </row>
    <row r="4204" spans="1:8" x14ac:dyDescent="0.25">
      <c r="A4204">
        <v>62616</v>
      </c>
      <c r="B4204">
        <v>9775</v>
      </c>
      <c r="C4204">
        <v>409</v>
      </c>
      <c r="D4204">
        <v>1428.67</v>
      </c>
      <c r="E4204">
        <v>2197</v>
      </c>
      <c r="F4204">
        <v>3929</v>
      </c>
      <c r="G4204">
        <v>6475</v>
      </c>
      <c r="H4204">
        <v>8303</v>
      </c>
    </row>
    <row r="4205" spans="1:8" x14ac:dyDescent="0.25">
      <c r="A4205">
        <v>902</v>
      </c>
      <c r="B4205">
        <v>1555</v>
      </c>
      <c r="C4205">
        <v>378</v>
      </c>
      <c r="D4205">
        <v>522.09</v>
      </c>
      <c r="E4205">
        <v>576</v>
      </c>
      <c r="F4205">
        <v>978</v>
      </c>
      <c r="G4205">
        <v>1418</v>
      </c>
      <c r="H4205">
        <v>1555</v>
      </c>
    </row>
  </sheetData>
  <mergeCells count="2">
    <mergeCell ref="A1:H1"/>
    <mergeCell ref="K1:R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48AA9-6329-442F-8425-0A9AAFCD9117}">
  <dimension ref="A1:T4205"/>
  <sheetViews>
    <sheetView topLeftCell="A3" workbookViewId="0">
      <selection activeCell="A3" sqref="A3:H4205"/>
    </sheetView>
  </sheetViews>
  <sheetFormatPr defaultRowHeight="15" x14ac:dyDescent="0.25"/>
  <cols>
    <col min="20" max="20" width="14" customWidth="1"/>
  </cols>
  <sheetData>
    <row r="1" spans="1:20" x14ac:dyDescent="0.25">
      <c r="A1" s="9" t="s">
        <v>16</v>
      </c>
      <c r="B1" s="9"/>
      <c r="C1" s="9"/>
      <c r="D1" s="9"/>
      <c r="E1" s="9"/>
      <c r="F1" s="9"/>
      <c r="G1" s="9"/>
      <c r="H1" s="9"/>
      <c r="K1" s="9" t="s">
        <v>17</v>
      </c>
      <c r="L1" s="9"/>
      <c r="M1" s="9"/>
      <c r="N1" s="9"/>
      <c r="O1" s="9"/>
      <c r="P1" s="9"/>
      <c r="Q1" s="9"/>
      <c r="R1" s="9"/>
      <c r="T1" t="s">
        <v>10</v>
      </c>
    </row>
    <row r="2" spans="1:20" x14ac:dyDescent="0.25">
      <c r="A2" t="s">
        <v>0</v>
      </c>
      <c r="B2" t="s">
        <v>1</v>
      </c>
      <c r="C2" t="s">
        <v>2</v>
      </c>
      <c r="D2" t="s">
        <v>3</v>
      </c>
      <c r="E2" t="s">
        <v>5</v>
      </c>
      <c r="F2" t="s">
        <v>6</v>
      </c>
      <c r="G2" t="s">
        <v>7</v>
      </c>
      <c r="H2" t="s">
        <v>8</v>
      </c>
      <c r="K2" t="s">
        <v>0</v>
      </c>
      <c r="L2" t="s">
        <v>1</v>
      </c>
      <c r="M2" t="s">
        <v>2</v>
      </c>
      <c r="N2" t="s">
        <v>3</v>
      </c>
      <c r="O2" t="s">
        <v>5</v>
      </c>
      <c r="P2" t="s">
        <v>6</v>
      </c>
      <c r="Q2" t="s">
        <v>7</v>
      </c>
      <c r="R2" t="s">
        <v>8</v>
      </c>
    </row>
    <row r="3" spans="1:20" x14ac:dyDescent="0.25">
      <c r="A3">
        <v>70331</v>
      </c>
      <c r="B3">
        <v>156031</v>
      </c>
      <c r="C3">
        <v>524</v>
      </c>
      <c r="D3">
        <v>1741.06</v>
      </c>
      <c r="E3">
        <v>2455</v>
      </c>
      <c r="F3">
        <v>5499</v>
      </c>
      <c r="G3">
        <v>10143</v>
      </c>
      <c r="H3">
        <v>101823</v>
      </c>
      <c r="T3">
        <f>K3/(A3+K3)</f>
        <v>0</v>
      </c>
    </row>
    <row r="4" spans="1:20" x14ac:dyDescent="0.25">
      <c r="A4" s="1">
        <v>84677</v>
      </c>
      <c r="B4">
        <v>16223</v>
      </c>
      <c r="C4">
        <v>485</v>
      </c>
      <c r="D4">
        <v>1612.84</v>
      </c>
      <c r="E4">
        <v>2203</v>
      </c>
      <c r="F4">
        <v>3499</v>
      </c>
      <c r="G4">
        <v>5991</v>
      </c>
      <c r="H4">
        <v>9951</v>
      </c>
      <c r="T4">
        <f t="shared" ref="T4:T67" si="0">K4/(A4+K4)</f>
        <v>0</v>
      </c>
    </row>
    <row r="5" spans="1:20" x14ac:dyDescent="0.25">
      <c r="A5">
        <v>83452</v>
      </c>
      <c r="B5">
        <v>17311</v>
      </c>
      <c r="C5">
        <v>523</v>
      </c>
      <c r="D5">
        <v>1641.88</v>
      </c>
      <c r="E5">
        <v>2257</v>
      </c>
      <c r="F5">
        <v>3457</v>
      </c>
      <c r="G5">
        <v>6251</v>
      </c>
      <c r="H5">
        <v>10751</v>
      </c>
      <c r="T5">
        <f t="shared" si="0"/>
        <v>0</v>
      </c>
    </row>
    <row r="6" spans="1:20" x14ac:dyDescent="0.25">
      <c r="A6">
        <v>83240</v>
      </c>
      <c r="B6">
        <v>16271</v>
      </c>
      <c r="C6">
        <v>478</v>
      </c>
      <c r="D6">
        <v>1643.88</v>
      </c>
      <c r="E6">
        <v>2277</v>
      </c>
      <c r="F6">
        <v>3753</v>
      </c>
      <c r="G6">
        <v>6447</v>
      </c>
      <c r="H6">
        <v>9375</v>
      </c>
      <c r="T6">
        <f t="shared" si="0"/>
        <v>0</v>
      </c>
    </row>
    <row r="7" spans="1:20" x14ac:dyDescent="0.25">
      <c r="A7">
        <v>84587</v>
      </c>
      <c r="B7">
        <v>10887</v>
      </c>
      <c r="C7">
        <v>494</v>
      </c>
      <c r="D7">
        <v>1634.07</v>
      </c>
      <c r="E7">
        <v>2233</v>
      </c>
      <c r="F7">
        <v>3555</v>
      </c>
      <c r="G7">
        <v>6783</v>
      </c>
      <c r="H7">
        <v>8871</v>
      </c>
      <c r="T7">
        <f t="shared" si="0"/>
        <v>0</v>
      </c>
    </row>
    <row r="8" spans="1:20" x14ac:dyDescent="0.25">
      <c r="A8">
        <v>83842</v>
      </c>
      <c r="B8">
        <v>10703</v>
      </c>
      <c r="C8">
        <v>515</v>
      </c>
      <c r="D8">
        <v>1649.17</v>
      </c>
      <c r="E8">
        <v>2251</v>
      </c>
      <c r="F8">
        <v>3625</v>
      </c>
      <c r="G8">
        <v>7107</v>
      </c>
      <c r="H8">
        <v>9199</v>
      </c>
      <c r="T8">
        <f t="shared" si="0"/>
        <v>0</v>
      </c>
    </row>
    <row r="9" spans="1:20" x14ac:dyDescent="0.25">
      <c r="A9">
        <v>82845</v>
      </c>
      <c r="B9">
        <v>15959</v>
      </c>
      <c r="C9">
        <v>504</v>
      </c>
      <c r="D9">
        <v>1655.79</v>
      </c>
      <c r="E9">
        <v>2269</v>
      </c>
      <c r="F9">
        <v>3941</v>
      </c>
      <c r="G9">
        <v>7243</v>
      </c>
      <c r="H9">
        <v>11447</v>
      </c>
      <c r="T9">
        <f t="shared" si="0"/>
        <v>0</v>
      </c>
    </row>
    <row r="10" spans="1:20" x14ac:dyDescent="0.25">
      <c r="A10">
        <v>80409</v>
      </c>
      <c r="B10">
        <v>23375</v>
      </c>
      <c r="C10">
        <v>440</v>
      </c>
      <c r="D10">
        <v>1693.7</v>
      </c>
      <c r="E10">
        <v>2355</v>
      </c>
      <c r="F10">
        <v>4187</v>
      </c>
      <c r="G10">
        <v>7383</v>
      </c>
      <c r="H10">
        <v>15511</v>
      </c>
      <c r="T10">
        <f t="shared" si="0"/>
        <v>0</v>
      </c>
    </row>
    <row r="11" spans="1:20" x14ac:dyDescent="0.25">
      <c r="A11">
        <v>78671</v>
      </c>
      <c r="B11">
        <v>13743</v>
      </c>
      <c r="C11">
        <v>472</v>
      </c>
      <c r="D11">
        <v>1729.66</v>
      </c>
      <c r="E11">
        <v>2413</v>
      </c>
      <c r="F11">
        <v>4167</v>
      </c>
      <c r="G11">
        <v>7587</v>
      </c>
      <c r="H11">
        <v>9927</v>
      </c>
      <c r="T11">
        <f t="shared" si="0"/>
        <v>0</v>
      </c>
    </row>
    <row r="12" spans="1:20" x14ac:dyDescent="0.25">
      <c r="A12">
        <v>77269</v>
      </c>
      <c r="B12">
        <v>12359</v>
      </c>
      <c r="C12">
        <v>505</v>
      </c>
      <c r="D12">
        <v>1758.26</v>
      </c>
      <c r="E12">
        <v>2459</v>
      </c>
      <c r="F12">
        <v>4123</v>
      </c>
      <c r="G12">
        <v>6967</v>
      </c>
      <c r="H12">
        <v>8935</v>
      </c>
      <c r="T12">
        <f t="shared" si="0"/>
        <v>0</v>
      </c>
    </row>
    <row r="13" spans="1:20" x14ac:dyDescent="0.25">
      <c r="A13">
        <v>77176</v>
      </c>
      <c r="B13">
        <v>11671</v>
      </c>
      <c r="C13">
        <v>518</v>
      </c>
      <c r="D13">
        <v>1754.52</v>
      </c>
      <c r="E13">
        <v>2463</v>
      </c>
      <c r="F13">
        <v>4219</v>
      </c>
      <c r="G13">
        <v>7147</v>
      </c>
      <c r="H13">
        <v>8711</v>
      </c>
      <c r="T13">
        <f t="shared" si="0"/>
        <v>0</v>
      </c>
    </row>
    <row r="14" spans="1:20" x14ac:dyDescent="0.25">
      <c r="A14">
        <v>77512</v>
      </c>
      <c r="B14">
        <v>13855</v>
      </c>
      <c r="C14">
        <v>541</v>
      </c>
      <c r="D14">
        <v>1766.1</v>
      </c>
      <c r="E14">
        <v>2463</v>
      </c>
      <c r="F14">
        <v>4231</v>
      </c>
      <c r="G14">
        <v>7047</v>
      </c>
      <c r="H14">
        <v>9439</v>
      </c>
      <c r="T14">
        <f t="shared" si="0"/>
        <v>0</v>
      </c>
    </row>
    <row r="15" spans="1:20" x14ac:dyDescent="0.25">
      <c r="A15">
        <v>76890</v>
      </c>
      <c r="B15">
        <v>11047</v>
      </c>
      <c r="C15">
        <v>484</v>
      </c>
      <c r="D15">
        <v>1762.44</v>
      </c>
      <c r="E15">
        <v>2475</v>
      </c>
      <c r="F15">
        <v>4239</v>
      </c>
      <c r="G15">
        <v>7239</v>
      </c>
      <c r="H15">
        <v>9279</v>
      </c>
      <c r="T15">
        <f t="shared" si="0"/>
        <v>0</v>
      </c>
    </row>
    <row r="16" spans="1:20" x14ac:dyDescent="0.25">
      <c r="A16">
        <v>77291</v>
      </c>
      <c r="B16">
        <v>17807</v>
      </c>
      <c r="C16">
        <v>453</v>
      </c>
      <c r="D16">
        <v>1764.69</v>
      </c>
      <c r="E16">
        <v>2457</v>
      </c>
      <c r="F16">
        <v>4211</v>
      </c>
      <c r="G16">
        <v>7679</v>
      </c>
      <c r="H16">
        <v>14343</v>
      </c>
      <c r="T16">
        <f t="shared" si="0"/>
        <v>0</v>
      </c>
    </row>
    <row r="17" spans="1:20" x14ac:dyDescent="0.25">
      <c r="A17">
        <v>76697</v>
      </c>
      <c r="B17">
        <v>11759</v>
      </c>
      <c r="C17">
        <v>470</v>
      </c>
      <c r="D17">
        <v>1772.29</v>
      </c>
      <c r="E17">
        <v>2501</v>
      </c>
      <c r="F17">
        <v>4363</v>
      </c>
      <c r="G17">
        <v>7375</v>
      </c>
      <c r="H17">
        <v>8999</v>
      </c>
      <c r="T17">
        <f t="shared" si="0"/>
        <v>0</v>
      </c>
    </row>
    <row r="18" spans="1:20" x14ac:dyDescent="0.25">
      <c r="A18">
        <v>76519</v>
      </c>
      <c r="B18">
        <v>12655</v>
      </c>
      <c r="C18">
        <v>527</v>
      </c>
      <c r="D18">
        <v>1765.47</v>
      </c>
      <c r="E18">
        <v>2483</v>
      </c>
      <c r="F18">
        <v>4171</v>
      </c>
      <c r="G18">
        <v>7231</v>
      </c>
      <c r="H18">
        <v>10047</v>
      </c>
      <c r="T18">
        <f t="shared" si="0"/>
        <v>0</v>
      </c>
    </row>
    <row r="19" spans="1:20" x14ac:dyDescent="0.25">
      <c r="A19">
        <v>77473</v>
      </c>
      <c r="B19">
        <v>14423</v>
      </c>
      <c r="C19">
        <v>520</v>
      </c>
      <c r="D19">
        <v>1763.89</v>
      </c>
      <c r="E19">
        <v>2457</v>
      </c>
      <c r="F19">
        <v>4143</v>
      </c>
      <c r="G19">
        <v>7579</v>
      </c>
      <c r="H19">
        <v>11455</v>
      </c>
      <c r="T19">
        <f t="shared" si="0"/>
        <v>0</v>
      </c>
    </row>
    <row r="20" spans="1:20" x14ac:dyDescent="0.25">
      <c r="A20">
        <v>76345</v>
      </c>
      <c r="B20">
        <v>15191</v>
      </c>
      <c r="C20">
        <v>515</v>
      </c>
      <c r="D20">
        <v>1765.33</v>
      </c>
      <c r="E20">
        <v>2471</v>
      </c>
      <c r="F20">
        <v>4195</v>
      </c>
      <c r="G20">
        <v>7159</v>
      </c>
      <c r="H20">
        <v>9231</v>
      </c>
      <c r="T20">
        <f t="shared" si="0"/>
        <v>0</v>
      </c>
    </row>
    <row r="21" spans="1:20" x14ac:dyDescent="0.25">
      <c r="A21">
        <v>76812</v>
      </c>
      <c r="B21">
        <v>15015</v>
      </c>
      <c r="C21">
        <v>529</v>
      </c>
      <c r="D21">
        <v>1773.63</v>
      </c>
      <c r="E21">
        <v>2475</v>
      </c>
      <c r="F21">
        <v>4327</v>
      </c>
      <c r="G21">
        <v>6803</v>
      </c>
      <c r="H21">
        <v>8815</v>
      </c>
      <c r="T21">
        <f t="shared" si="0"/>
        <v>0</v>
      </c>
    </row>
    <row r="22" spans="1:20" x14ac:dyDescent="0.25">
      <c r="A22">
        <v>76005</v>
      </c>
      <c r="B22">
        <v>18495</v>
      </c>
      <c r="C22">
        <v>449</v>
      </c>
      <c r="D22">
        <v>1780.73</v>
      </c>
      <c r="E22">
        <v>2519</v>
      </c>
      <c r="F22">
        <v>4275</v>
      </c>
      <c r="G22">
        <v>7823</v>
      </c>
      <c r="H22">
        <v>13567</v>
      </c>
      <c r="T22">
        <f t="shared" si="0"/>
        <v>0</v>
      </c>
    </row>
    <row r="23" spans="1:20" x14ac:dyDescent="0.25">
      <c r="A23">
        <v>77128</v>
      </c>
      <c r="B23">
        <v>13559</v>
      </c>
      <c r="C23">
        <v>533</v>
      </c>
      <c r="D23">
        <v>1768.73</v>
      </c>
      <c r="E23">
        <v>2475</v>
      </c>
      <c r="F23">
        <v>4287</v>
      </c>
      <c r="G23">
        <v>7331</v>
      </c>
      <c r="H23">
        <v>8895</v>
      </c>
      <c r="T23">
        <f t="shared" si="0"/>
        <v>0</v>
      </c>
    </row>
    <row r="24" spans="1:20" x14ac:dyDescent="0.25">
      <c r="A24">
        <v>76827</v>
      </c>
      <c r="B24">
        <v>11927</v>
      </c>
      <c r="C24">
        <v>494</v>
      </c>
      <c r="D24">
        <v>1769.35</v>
      </c>
      <c r="E24">
        <v>2503</v>
      </c>
      <c r="F24">
        <v>4391</v>
      </c>
      <c r="G24">
        <v>6995</v>
      </c>
      <c r="H24">
        <v>9911</v>
      </c>
      <c r="T24">
        <f t="shared" si="0"/>
        <v>0</v>
      </c>
    </row>
    <row r="25" spans="1:20" x14ac:dyDescent="0.25">
      <c r="A25">
        <v>76820</v>
      </c>
      <c r="B25">
        <v>13327</v>
      </c>
      <c r="C25">
        <v>555</v>
      </c>
      <c r="D25">
        <v>1755.62</v>
      </c>
      <c r="E25">
        <v>2457</v>
      </c>
      <c r="F25">
        <v>4139</v>
      </c>
      <c r="G25">
        <v>7051</v>
      </c>
      <c r="H25">
        <v>10823</v>
      </c>
      <c r="T25">
        <f t="shared" si="0"/>
        <v>0</v>
      </c>
    </row>
    <row r="26" spans="1:20" x14ac:dyDescent="0.25">
      <c r="A26">
        <v>77009</v>
      </c>
      <c r="B26">
        <v>12855</v>
      </c>
      <c r="C26">
        <v>513</v>
      </c>
      <c r="D26">
        <v>1762.35</v>
      </c>
      <c r="E26">
        <v>2459</v>
      </c>
      <c r="F26">
        <v>4143</v>
      </c>
      <c r="G26">
        <v>6739</v>
      </c>
      <c r="H26">
        <v>9375</v>
      </c>
      <c r="T26">
        <f t="shared" si="0"/>
        <v>0</v>
      </c>
    </row>
    <row r="27" spans="1:20" x14ac:dyDescent="0.25">
      <c r="A27">
        <v>75943</v>
      </c>
      <c r="B27">
        <v>14367</v>
      </c>
      <c r="C27">
        <v>457</v>
      </c>
      <c r="D27">
        <v>1785.8</v>
      </c>
      <c r="E27">
        <v>2511</v>
      </c>
      <c r="F27">
        <v>4415</v>
      </c>
      <c r="G27">
        <v>7355</v>
      </c>
      <c r="H27">
        <v>10967</v>
      </c>
      <c r="T27">
        <f t="shared" si="0"/>
        <v>0</v>
      </c>
    </row>
    <row r="28" spans="1:20" x14ac:dyDescent="0.25">
      <c r="A28">
        <v>75602</v>
      </c>
      <c r="B28">
        <v>17151</v>
      </c>
      <c r="C28">
        <v>538</v>
      </c>
      <c r="D28">
        <v>1784.9</v>
      </c>
      <c r="E28">
        <v>2489</v>
      </c>
      <c r="F28">
        <v>4287</v>
      </c>
      <c r="G28">
        <v>7263</v>
      </c>
      <c r="H28">
        <v>15767</v>
      </c>
      <c r="T28">
        <f t="shared" si="0"/>
        <v>0</v>
      </c>
    </row>
    <row r="29" spans="1:20" x14ac:dyDescent="0.25">
      <c r="A29">
        <v>75689</v>
      </c>
      <c r="B29">
        <v>11023</v>
      </c>
      <c r="C29">
        <v>468</v>
      </c>
      <c r="D29">
        <v>1803.76</v>
      </c>
      <c r="E29">
        <v>2537</v>
      </c>
      <c r="F29">
        <v>4399</v>
      </c>
      <c r="G29">
        <v>7275</v>
      </c>
      <c r="H29">
        <v>8927</v>
      </c>
      <c r="T29">
        <f t="shared" si="0"/>
        <v>0</v>
      </c>
    </row>
    <row r="30" spans="1:20" x14ac:dyDescent="0.25">
      <c r="A30">
        <v>76471</v>
      </c>
      <c r="B30">
        <v>12279</v>
      </c>
      <c r="C30">
        <v>491</v>
      </c>
      <c r="D30">
        <v>1769.5</v>
      </c>
      <c r="E30">
        <v>2467</v>
      </c>
      <c r="F30">
        <v>4227</v>
      </c>
      <c r="G30">
        <v>7095</v>
      </c>
      <c r="H30">
        <v>9767</v>
      </c>
      <c r="T30">
        <f t="shared" si="0"/>
        <v>0</v>
      </c>
    </row>
    <row r="31" spans="1:20" x14ac:dyDescent="0.25">
      <c r="A31">
        <v>75545</v>
      </c>
      <c r="B31">
        <v>12447</v>
      </c>
      <c r="C31">
        <v>483</v>
      </c>
      <c r="D31">
        <v>1790.46</v>
      </c>
      <c r="E31">
        <v>2535</v>
      </c>
      <c r="F31">
        <v>4391</v>
      </c>
      <c r="G31">
        <v>7295</v>
      </c>
      <c r="H31">
        <v>9615</v>
      </c>
      <c r="T31">
        <f t="shared" si="0"/>
        <v>0</v>
      </c>
    </row>
    <row r="32" spans="1:20" x14ac:dyDescent="0.25">
      <c r="A32">
        <v>76499</v>
      </c>
      <c r="B32">
        <v>12623</v>
      </c>
      <c r="C32">
        <v>511</v>
      </c>
      <c r="D32">
        <v>1772.57</v>
      </c>
      <c r="E32">
        <v>2491</v>
      </c>
      <c r="F32">
        <v>4239</v>
      </c>
      <c r="G32">
        <v>6995</v>
      </c>
      <c r="H32">
        <v>9127</v>
      </c>
      <c r="T32">
        <f t="shared" si="0"/>
        <v>0</v>
      </c>
    </row>
    <row r="33" spans="1:20" x14ac:dyDescent="0.25">
      <c r="A33">
        <v>75199</v>
      </c>
      <c r="B33">
        <v>53215</v>
      </c>
      <c r="C33">
        <v>482</v>
      </c>
      <c r="D33">
        <v>1786.37</v>
      </c>
      <c r="E33">
        <v>2513</v>
      </c>
      <c r="F33">
        <v>4487</v>
      </c>
      <c r="G33">
        <v>7687</v>
      </c>
      <c r="H33">
        <v>30623</v>
      </c>
      <c r="T33">
        <f t="shared" si="0"/>
        <v>0</v>
      </c>
    </row>
    <row r="34" spans="1:20" x14ac:dyDescent="0.25">
      <c r="A34">
        <v>76338</v>
      </c>
      <c r="B34">
        <v>17519</v>
      </c>
      <c r="C34">
        <v>466</v>
      </c>
      <c r="D34">
        <v>1788.74</v>
      </c>
      <c r="E34">
        <v>2525</v>
      </c>
      <c r="F34">
        <v>4583</v>
      </c>
      <c r="G34">
        <v>7447</v>
      </c>
      <c r="H34">
        <v>13415</v>
      </c>
      <c r="T34">
        <f t="shared" si="0"/>
        <v>0</v>
      </c>
    </row>
    <row r="35" spans="1:20" x14ac:dyDescent="0.25">
      <c r="A35">
        <v>76080</v>
      </c>
      <c r="B35">
        <v>16575</v>
      </c>
      <c r="C35">
        <v>536</v>
      </c>
      <c r="D35">
        <v>1791.29</v>
      </c>
      <c r="E35">
        <v>2553</v>
      </c>
      <c r="F35">
        <v>4435</v>
      </c>
      <c r="G35">
        <v>7335</v>
      </c>
      <c r="H35">
        <v>10975</v>
      </c>
      <c r="T35">
        <f t="shared" si="0"/>
        <v>0</v>
      </c>
    </row>
    <row r="36" spans="1:20" x14ac:dyDescent="0.25">
      <c r="A36">
        <v>75482</v>
      </c>
      <c r="B36">
        <v>10135</v>
      </c>
      <c r="C36">
        <v>543</v>
      </c>
      <c r="D36">
        <v>1806.85</v>
      </c>
      <c r="E36">
        <v>2571</v>
      </c>
      <c r="F36">
        <v>4435</v>
      </c>
      <c r="G36">
        <v>6963</v>
      </c>
      <c r="H36">
        <v>8359</v>
      </c>
      <c r="T36">
        <f t="shared" si="0"/>
        <v>0</v>
      </c>
    </row>
    <row r="37" spans="1:20" x14ac:dyDescent="0.25">
      <c r="A37">
        <v>76173</v>
      </c>
      <c r="B37">
        <v>17023</v>
      </c>
      <c r="C37">
        <v>473</v>
      </c>
      <c r="D37">
        <v>1782.58</v>
      </c>
      <c r="E37">
        <v>2533</v>
      </c>
      <c r="F37">
        <v>4455</v>
      </c>
      <c r="G37">
        <v>7215</v>
      </c>
      <c r="H37">
        <v>10551</v>
      </c>
      <c r="T37">
        <f t="shared" si="0"/>
        <v>0</v>
      </c>
    </row>
    <row r="38" spans="1:20" x14ac:dyDescent="0.25">
      <c r="A38">
        <v>75080</v>
      </c>
      <c r="B38">
        <v>14519</v>
      </c>
      <c r="C38">
        <v>501</v>
      </c>
      <c r="D38">
        <v>1810.08</v>
      </c>
      <c r="E38">
        <v>2581</v>
      </c>
      <c r="F38">
        <v>4575</v>
      </c>
      <c r="G38">
        <v>7071</v>
      </c>
      <c r="H38">
        <v>10255</v>
      </c>
      <c r="T38">
        <f t="shared" si="0"/>
        <v>0</v>
      </c>
    </row>
    <row r="39" spans="1:20" x14ac:dyDescent="0.25">
      <c r="A39">
        <v>76058</v>
      </c>
      <c r="B39">
        <v>11927</v>
      </c>
      <c r="C39">
        <v>547</v>
      </c>
      <c r="D39">
        <v>1790.09</v>
      </c>
      <c r="E39">
        <v>2525</v>
      </c>
      <c r="F39">
        <v>4471</v>
      </c>
      <c r="G39">
        <v>7167</v>
      </c>
      <c r="H39">
        <v>9327</v>
      </c>
      <c r="T39">
        <f t="shared" si="0"/>
        <v>0</v>
      </c>
    </row>
    <row r="40" spans="1:20" x14ac:dyDescent="0.25">
      <c r="A40">
        <v>74775</v>
      </c>
      <c r="B40">
        <v>20351</v>
      </c>
      <c r="C40">
        <v>525</v>
      </c>
      <c r="D40">
        <v>1810.18</v>
      </c>
      <c r="E40">
        <v>2569</v>
      </c>
      <c r="F40">
        <v>4619</v>
      </c>
      <c r="G40">
        <v>7715</v>
      </c>
      <c r="H40">
        <v>16607</v>
      </c>
      <c r="T40">
        <f t="shared" si="0"/>
        <v>0</v>
      </c>
    </row>
    <row r="41" spans="1:20" x14ac:dyDescent="0.25">
      <c r="A41">
        <v>76271</v>
      </c>
      <c r="B41">
        <v>12383</v>
      </c>
      <c r="C41">
        <v>526</v>
      </c>
      <c r="D41">
        <v>1793.61</v>
      </c>
      <c r="E41">
        <v>2531</v>
      </c>
      <c r="F41">
        <v>4323</v>
      </c>
      <c r="G41">
        <v>6991</v>
      </c>
      <c r="H41">
        <v>10183</v>
      </c>
      <c r="T41">
        <f t="shared" si="0"/>
        <v>0</v>
      </c>
    </row>
    <row r="42" spans="1:20" x14ac:dyDescent="0.25">
      <c r="A42">
        <v>75872</v>
      </c>
      <c r="B42">
        <v>14343</v>
      </c>
      <c r="C42">
        <v>500</v>
      </c>
      <c r="D42">
        <v>1790.83</v>
      </c>
      <c r="E42">
        <v>2535</v>
      </c>
      <c r="F42">
        <v>4523</v>
      </c>
      <c r="G42">
        <v>6955</v>
      </c>
      <c r="H42">
        <v>9999</v>
      </c>
      <c r="T42">
        <f t="shared" si="0"/>
        <v>0</v>
      </c>
    </row>
    <row r="43" spans="1:20" x14ac:dyDescent="0.25">
      <c r="A43">
        <v>75229</v>
      </c>
      <c r="B43">
        <v>15175</v>
      </c>
      <c r="C43">
        <v>425</v>
      </c>
      <c r="D43">
        <v>1801.21</v>
      </c>
      <c r="E43">
        <v>2531</v>
      </c>
      <c r="F43">
        <v>4315</v>
      </c>
      <c r="G43">
        <v>7283</v>
      </c>
      <c r="H43">
        <v>10471</v>
      </c>
      <c r="T43">
        <f t="shared" si="0"/>
        <v>0</v>
      </c>
    </row>
    <row r="44" spans="1:20" x14ac:dyDescent="0.25">
      <c r="A44">
        <v>76559</v>
      </c>
      <c r="B44">
        <v>13055</v>
      </c>
      <c r="C44">
        <v>446</v>
      </c>
      <c r="D44">
        <v>1777.63</v>
      </c>
      <c r="E44">
        <v>2509</v>
      </c>
      <c r="F44">
        <v>4327</v>
      </c>
      <c r="G44">
        <v>7055</v>
      </c>
      <c r="H44">
        <v>9095</v>
      </c>
      <c r="T44">
        <f t="shared" si="0"/>
        <v>0</v>
      </c>
    </row>
    <row r="45" spans="1:20" x14ac:dyDescent="0.25">
      <c r="A45">
        <v>74759</v>
      </c>
      <c r="B45">
        <v>12263</v>
      </c>
      <c r="C45">
        <v>521</v>
      </c>
      <c r="D45">
        <v>1824.6</v>
      </c>
      <c r="E45">
        <v>2583</v>
      </c>
      <c r="F45">
        <v>4531</v>
      </c>
      <c r="G45">
        <v>7383</v>
      </c>
      <c r="H45">
        <v>10959</v>
      </c>
      <c r="T45">
        <f t="shared" si="0"/>
        <v>0</v>
      </c>
    </row>
    <row r="46" spans="1:20" x14ac:dyDescent="0.25">
      <c r="A46">
        <v>75081</v>
      </c>
      <c r="B46">
        <v>17519</v>
      </c>
      <c r="C46">
        <v>505</v>
      </c>
      <c r="D46">
        <v>1808.69</v>
      </c>
      <c r="E46">
        <v>2561</v>
      </c>
      <c r="F46">
        <v>4523</v>
      </c>
      <c r="G46">
        <v>7691</v>
      </c>
      <c r="H46">
        <v>14911</v>
      </c>
      <c r="T46">
        <f t="shared" si="0"/>
        <v>0</v>
      </c>
    </row>
    <row r="47" spans="1:20" x14ac:dyDescent="0.25">
      <c r="A47">
        <v>75399</v>
      </c>
      <c r="B47">
        <v>19247</v>
      </c>
      <c r="C47">
        <v>516</v>
      </c>
      <c r="D47">
        <v>1798.03</v>
      </c>
      <c r="E47">
        <v>2529</v>
      </c>
      <c r="F47">
        <v>4279</v>
      </c>
      <c r="G47">
        <v>6931</v>
      </c>
      <c r="H47">
        <v>11463</v>
      </c>
      <c r="T47">
        <f t="shared" si="0"/>
        <v>0</v>
      </c>
    </row>
    <row r="48" spans="1:20" x14ac:dyDescent="0.25">
      <c r="A48">
        <v>76065</v>
      </c>
      <c r="B48">
        <v>13463</v>
      </c>
      <c r="C48">
        <v>517</v>
      </c>
      <c r="D48">
        <v>1791.86</v>
      </c>
      <c r="E48">
        <v>2521</v>
      </c>
      <c r="F48">
        <v>4419</v>
      </c>
      <c r="G48">
        <v>7103</v>
      </c>
      <c r="H48">
        <v>9815</v>
      </c>
      <c r="T48">
        <f t="shared" si="0"/>
        <v>0</v>
      </c>
    </row>
    <row r="49" spans="1:20" x14ac:dyDescent="0.25">
      <c r="A49">
        <v>74756</v>
      </c>
      <c r="B49">
        <v>12415</v>
      </c>
      <c r="C49">
        <v>528</v>
      </c>
      <c r="D49">
        <v>1817.1</v>
      </c>
      <c r="E49">
        <v>2575</v>
      </c>
      <c r="F49">
        <v>4539</v>
      </c>
      <c r="G49">
        <v>7115</v>
      </c>
      <c r="H49">
        <v>10575</v>
      </c>
      <c r="T49">
        <f t="shared" si="0"/>
        <v>0</v>
      </c>
    </row>
    <row r="50" spans="1:20" x14ac:dyDescent="0.25">
      <c r="A50">
        <v>73686</v>
      </c>
      <c r="B50">
        <v>11447</v>
      </c>
      <c r="C50">
        <v>526</v>
      </c>
      <c r="D50">
        <v>1832.64</v>
      </c>
      <c r="E50">
        <v>2623</v>
      </c>
      <c r="F50">
        <v>4715</v>
      </c>
      <c r="G50">
        <v>7383</v>
      </c>
      <c r="H50">
        <v>10159</v>
      </c>
      <c r="T50">
        <f t="shared" si="0"/>
        <v>0</v>
      </c>
    </row>
    <row r="51" spans="1:20" x14ac:dyDescent="0.25">
      <c r="A51">
        <v>75286</v>
      </c>
      <c r="B51">
        <v>24223</v>
      </c>
      <c r="C51">
        <v>460</v>
      </c>
      <c r="D51">
        <v>1801.17</v>
      </c>
      <c r="E51">
        <v>2543</v>
      </c>
      <c r="F51">
        <v>4395</v>
      </c>
      <c r="G51">
        <v>7207</v>
      </c>
      <c r="H51">
        <v>9527</v>
      </c>
      <c r="T51">
        <f t="shared" si="0"/>
        <v>0</v>
      </c>
    </row>
    <row r="52" spans="1:20" x14ac:dyDescent="0.25">
      <c r="A52">
        <v>74301</v>
      </c>
      <c r="B52">
        <v>17391</v>
      </c>
      <c r="C52">
        <v>483</v>
      </c>
      <c r="D52">
        <v>1815.14</v>
      </c>
      <c r="E52">
        <v>2573</v>
      </c>
      <c r="F52">
        <v>4507</v>
      </c>
      <c r="G52">
        <v>7091</v>
      </c>
      <c r="H52">
        <v>14975</v>
      </c>
      <c r="T52">
        <f t="shared" si="0"/>
        <v>0</v>
      </c>
    </row>
    <row r="53" spans="1:20" x14ac:dyDescent="0.25">
      <c r="A53">
        <v>74626</v>
      </c>
      <c r="B53">
        <v>14111</v>
      </c>
      <c r="C53">
        <v>427</v>
      </c>
      <c r="D53">
        <v>1815.85</v>
      </c>
      <c r="E53">
        <v>2559</v>
      </c>
      <c r="F53">
        <v>4435</v>
      </c>
      <c r="G53">
        <v>7695</v>
      </c>
      <c r="H53">
        <v>12471</v>
      </c>
      <c r="T53">
        <f t="shared" si="0"/>
        <v>0</v>
      </c>
    </row>
    <row r="54" spans="1:20" x14ac:dyDescent="0.25">
      <c r="A54">
        <v>74756</v>
      </c>
      <c r="B54">
        <v>11935</v>
      </c>
      <c r="C54">
        <v>523</v>
      </c>
      <c r="D54">
        <v>1813.67</v>
      </c>
      <c r="E54">
        <v>2581</v>
      </c>
      <c r="F54">
        <v>4555</v>
      </c>
      <c r="G54">
        <v>7203</v>
      </c>
      <c r="H54">
        <v>9607</v>
      </c>
      <c r="T54">
        <f t="shared" si="0"/>
        <v>0</v>
      </c>
    </row>
    <row r="55" spans="1:20" x14ac:dyDescent="0.25">
      <c r="A55">
        <v>73023</v>
      </c>
      <c r="B55">
        <v>18111</v>
      </c>
      <c r="C55">
        <v>410</v>
      </c>
      <c r="D55">
        <v>1848.97</v>
      </c>
      <c r="E55">
        <v>2671</v>
      </c>
      <c r="F55">
        <v>4743</v>
      </c>
      <c r="G55">
        <v>7343</v>
      </c>
      <c r="H55">
        <v>11543</v>
      </c>
      <c r="T55">
        <f t="shared" si="0"/>
        <v>0</v>
      </c>
    </row>
    <row r="56" spans="1:20" x14ac:dyDescent="0.25">
      <c r="A56" s="1">
        <v>74132</v>
      </c>
      <c r="B56">
        <v>19375</v>
      </c>
      <c r="C56">
        <v>464</v>
      </c>
      <c r="D56">
        <v>1821.36</v>
      </c>
      <c r="E56">
        <v>2585</v>
      </c>
      <c r="F56">
        <v>4643</v>
      </c>
      <c r="G56">
        <v>7227</v>
      </c>
      <c r="H56">
        <v>9399</v>
      </c>
      <c r="T56">
        <f t="shared" si="0"/>
        <v>0</v>
      </c>
    </row>
    <row r="57" spans="1:20" x14ac:dyDescent="0.25">
      <c r="A57">
        <v>73458</v>
      </c>
      <c r="B57">
        <v>15119</v>
      </c>
      <c r="C57">
        <v>460</v>
      </c>
      <c r="D57">
        <v>1829.55</v>
      </c>
      <c r="E57">
        <v>2611</v>
      </c>
      <c r="F57">
        <v>5011</v>
      </c>
      <c r="G57">
        <v>7859</v>
      </c>
      <c r="H57">
        <v>12103</v>
      </c>
      <c r="T57">
        <f t="shared" si="0"/>
        <v>0</v>
      </c>
    </row>
    <row r="58" spans="1:20" x14ac:dyDescent="0.25">
      <c r="A58">
        <v>73366</v>
      </c>
      <c r="B58">
        <v>17727</v>
      </c>
      <c r="C58">
        <v>502</v>
      </c>
      <c r="D58">
        <v>1842.15</v>
      </c>
      <c r="E58">
        <v>2629</v>
      </c>
      <c r="F58">
        <v>4727</v>
      </c>
      <c r="G58">
        <v>7807</v>
      </c>
      <c r="H58">
        <v>15935</v>
      </c>
      <c r="T58">
        <f t="shared" si="0"/>
        <v>0</v>
      </c>
    </row>
    <row r="59" spans="1:20" x14ac:dyDescent="0.25">
      <c r="A59">
        <v>74586</v>
      </c>
      <c r="B59">
        <v>12639</v>
      </c>
      <c r="C59">
        <v>444</v>
      </c>
      <c r="D59">
        <v>1818.41</v>
      </c>
      <c r="E59">
        <v>2621</v>
      </c>
      <c r="F59">
        <v>4739</v>
      </c>
      <c r="G59">
        <v>7267</v>
      </c>
      <c r="H59">
        <v>9759</v>
      </c>
      <c r="T59">
        <f t="shared" si="0"/>
        <v>0</v>
      </c>
    </row>
    <row r="60" spans="1:20" x14ac:dyDescent="0.25">
      <c r="A60">
        <v>73404</v>
      </c>
      <c r="B60">
        <v>20975</v>
      </c>
      <c r="C60">
        <v>477</v>
      </c>
      <c r="D60">
        <v>1843.48</v>
      </c>
      <c r="E60">
        <v>2627</v>
      </c>
      <c r="F60">
        <v>4919</v>
      </c>
      <c r="G60">
        <v>7427</v>
      </c>
      <c r="H60">
        <v>11423</v>
      </c>
      <c r="T60">
        <f t="shared" si="0"/>
        <v>0</v>
      </c>
    </row>
    <row r="61" spans="1:20" x14ac:dyDescent="0.25">
      <c r="A61">
        <v>74333</v>
      </c>
      <c r="B61">
        <v>14239</v>
      </c>
      <c r="C61">
        <v>511</v>
      </c>
      <c r="D61">
        <v>1820.47</v>
      </c>
      <c r="E61">
        <v>2605</v>
      </c>
      <c r="F61">
        <v>4503</v>
      </c>
      <c r="G61">
        <v>7495</v>
      </c>
      <c r="H61">
        <v>12375</v>
      </c>
      <c r="T61">
        <f t="shared" si="0"/>
        <v>0</v>
      </c>
    </row>
    <row r="62" spans="1:20" x14ac:dyDescent="0.25">
      <c r="A62">
        <v>74658</v>
      </c>
      <c r="B62">
        <v>11751</v>
      </c>
      <c r="C62">
        <v>513</v>
      </c>
      <c r="D62">
        <v>1815.86</v>
      </c>
      <c r="E62">
        <v>2591</v>
      </c>
      <c r="F62">
        <v>4627</v>
      </c>
      <c r="G62">
        <v>7435</v>
      </c>
      <c r="H62">
        <v>10751</v>
      </c>
      <c r="T62">
        <f t="shared" si="0"/>
        <v>0</v>
      </c>
    </row>
    <row r="63" spans="1:20" x14ac:dyDescent="0.25">
      <c r="A63">
        <v>73786</v>
      </c>
      <c r="B63">
        <v>16719</v>
      </c>
      <c r="C63">
        <v>487</v>
      </c>
      <c r="D63">
        <v>1831.48</v>
      </c>
      <c r="E63">
        <v>2607</v>
      </c>
      <c r="F63">
        <v>4591</v>
      </c>
      <c r="G63">
        <v>7171</v>
      </c>
      <c r="H63">
        <v>12231</v>
      </c>
      <c r="T63">
        <f t="shared" si="0"/>
        <v>0</v>
      </c>
    </row>
    <row r="64" spans="1:20" x14ac:dyDescent="0.25">
      <c r="A64">
        <v>73178</v>
      </c>
      <c r="B64">
        <v>17247</v>
      </c>
      <c r="C64">
        <v>472</v>
      </c>
      <c r="D64">
        <v>1841.24</v>
      </c>
      <c r="E64">
        <v>2639</v>
      </c>
      <c r="F64">
        <v>4719</v>
      </c>
      <c r="G64">
        <v>7407</v>
      </c>
      <c r="H64">
        <v>13303</v>
      </c>
      <c r="T64">
        <f t="shared" si="0"/>
        <v>0</v>
      </c>
    </row>
    <row r="65" spans="1:20" x14ac:dyDescent="0.25">
      <c r="A65">
        <v>73402</v>
      </c>
      <c r="B65">
        <v>15727</v>
      </c>
      <c r="C65">
        <v>520</v>
      </c>
      <c r="D65">
        <v>1835.94</v>
      </c>
      <c r="E65">
        <v>2645</v>
      </c>
      <c r="F65">
        <v>4695</v>
      </c>
      <c r="G65">
        <v>7327</v>
      </c>
      <c r="H65">
        <v>11375</v>
      </c>
      <c r="T65">
        <f t="shared" si="0"/>
        <v>0</v>
      </c>
    </row>
    <row r="66" spans="1:20" x14ac:dyDescent="0.25">
      <c r="A66">
        <v>73274</v>
      </c>
      <c r="B66">
        <v>13287</v>
      </c>
      <c r="C66">
        <v>494</v>
      </c>
      <c r="D66">
        <v>1844.4</v>
      </c>
      <c r="E66">
        <v>2639</v>
      </c>
      <c r="F66">
        <v>4767</v>
      </c>
      <c r="G66">
        <v>7531</v>
      </c>
      <c r="H66">
        <v>9703</v>
      </c>
      <c r="T66">
        <f t="shared" si="0"/>
        <v>0</v>
      </c>
    </row>
    <row r="67" spans="1:20" x14ac:dyDescent="0.25">
      <c r="A67">
        <v>73263</v>
      </c>
      <c r="B67">
        <v>13335</v>
      </c>
      <c r="C67">
        <v>502</v>
      </c>
      <c r="D67">
        <v>1840.23</v>
      </c>
      <c r="E67">
        <v>2661</v>
      </c>
      <c r="F67">
        <v>4631</v>
      </c>
      <c r="G67">
        <v>7363</v>
      </c>
      <c r="H67">
        <v>10391</v>
      </c>
      <c r="T67">
        <f t="shared" si="0"/>
        <v>0</v>
      </c>
    </row>
    <row r="68" spans="1:20" x14ac:dyDescent="0.25">
      <c r="A68">
        <v>74476</v>
      </c>
      <c r="B68">
        <v>19679</v>
      </c>
      <c r="C68">
        <v>518</v>
      </c>
      <c r="D68">
        <v>1819.43</v>
      </c>
      <c r="E68">
        <v>2577</v>
      </c>
      <c r="F68">
        <v>4503</v>
      </c>
      <c r="G68">
        <v>7347</v>
      </c>
      <c r="H68">
        <v>10239</v>
      </c>
      <c r="T68">
        <f t="shared" ref="T68:T131" si="1">K68/(A68+K68)</f>
        <v>0</v>
      </c>
    </row>
    <row r="69" spans="1:20" x14ac:dyDescent="0.25">
      <c r="A69">
        <v>73555</v>
      </c>
      <c r="B69">
        <v>13551</v>
      </c>
      <c r="C69">
        <v>469</v>
      </c>
      <c r="D69">
        <v>1827.72</v>
      </c>
      <c r="E69">
        <v>2619</v>
      </c>
      <c r="F69">
        <v>4679</v>
      </c>
      <c r="G69">
        <v>7339</v>
      </c>
      <c r="H69">
        <v>11015</v>
      </c>
      <c r="T69">
        <f t="shared" si="1"/>
        <v>0</v>
      </c>
    </row>
    <row r="70" spans="1:20" x14ac:dyDescent="0.25">
      <c r="A70">
        <v>73005</v>
      </c>
      <c r="B70">
        <v>17759</v>
      </c>
      <c r="C70">
        <v>499</v>
      </c>
      <c r="D70">
        <v>1851.02</v>
      </c>
      <c r="E70">
        <v>2667</v>
      </c>
      <c r="F70">
        <v>4755</v>
      </c>
      <c r="G70">
        <v>7663</v>
      </c>
      <c r="H70">
        <v>16183</v>
      </c>
      <c r="T70">
        <f t="shared" si="1"/>
        <v>0</v>
      </c>
    </row>
    <row r="71" spans="1:20" x14ac:dyDescent="0.25">
      <c r="A71">
        <v>73400</v>
      </c>
      <c r="B71">
        <v>15991</v>
      </c>
      <c r="C71">
        <v>523</v>
      </c>
      <c r="D71">
        <v>1840.52</v>
      </c>
      <c r="E71">
        <v>2643</v>
      </c>
      <c r="F71">
        <v>4799</v>
      </c>
      <c r="G71">
        <v>7651</v>
      </c>
      <c r="H71">
        <v>11799</v>
      </c>
      <c r="T71">
        <f t="shared" si="1"/>
        <v>0</v>
      </c>
    </row>
    <row r="72" spans="1:20" x14ac:dyDescent="0.25">
      <c r="A72">
        <v>73379</v>
      </c>
      <c r="B72">
        <v>14727</v>
      </c>
      <c r="C72">
        <v>490</v>
      </c>
      <c r="D72">
        <v>1830.66</v>
      </c>
      <c r="E72">
        <v>2623</v>
      </c>
      <c r="F72">
        <v>4579</v>
      </c>
      <c r="G72">
        <v>7067</v>
      </c>
      <c r="H72">
        <v>10895</v>
      </c>
      <c r="T72">
        <f t="shared" si="1"/>
        <v>0</v>
      </c>
    </row>
    <row r="73" spans="1:20" x14ac:dyDescent="0.25">
      <c r="A73">
        <v>72487</v>
      </c>
      <c r="B73">
        <v>17103</v>
      </c>
      <c r="C73">
        <v>493</v>
      </c>
      <c r="D73">
        <v>1844.92</v>
      </c>
      <c r="E73">
        <v>2653</v>
      </c>
      <c r="F73">
        <v>4639</v>
      </c>
      <c r="G73">
        <v>7415</v>
      </c>
      <c r="H73">
        <v>11511</v>
      </c>
      <c r="T73">
        <f t="shared" si="1"/>
        <v>0</v>
      </c>
    </row>
    <row r="74" spans="1:20" x14ac:dyDescent="0.25">
      <c r="A74">
        <v>73936</v>
      </c>
      <c r="B74">
        <v>13791</v>
      </c>
      <c r="C74">
        <v>498</v>
      </c>
      <c r="D74">
        <v>1824.27</v>
      </c>
      <c r="E74">
        <v>2613</v>
      </c>
      <c r="F74">
        <v>4759</v>
      </c>
      <c r="G74">
        <v>7147</v>
      </c>
      <c r="H74">
        <v>11047</v>
      </c>
      <c r="T74">
        <f t="shared" si="1"/>
        <v>0</v>
      </c>
    </row>
    <row r="75" spans="1:20" x14ac:dyDescent="0.25">
      <c r="A75">
        <v>74074</v>
      </c>
      <c r="B75">
        <v>14127</v>
      </c>
      <c r="C75">
        <v>485</v>
      </c>
      <c r="D75">
        <v>1827.85</v>
      </c>
      <c r="E75">
        <v>2609</v>
      </c>
      <c r="F75">
        <v>4763</v>
      </c>
      <c r="G75">
        <v>7227</v>
      </c>
      <c r="H75">
        <v>10455</v>
      </c>
      <c r="T75">
        <f t="shared" si="1"/>
        <v>0</v>
      </c>
    </row>
    <row r="76" spans="1:20" x14ac:dyDescent="0.25">
      <c r="A76">
        <v>72436</v>
      </c>
      <c r="B76">
        <v>18991</v>
      </c>
      <c r="C76">
        <v>468</v>
      </c>
      <c r="D76">
        <v>1848.26</v>
      </c>
      <c r="E76">
        <v>2653</v>
      </c>
      <c r="F76">
        <v>4671</v>
      </c>
      <c r="G76">
        <v>7527</v>
      </c>
      <c r="H76">
        <v>15063</v>
      </c>
      <c r="T76">
        <f t="shared" si="1"/>
        <v>0</v>
      </c>
    </row>
    <row r="77" spans="1:20" x14ac:dyDescent="0.25">
      <c r="A77">
        <v>72734</v>
      </c>
      <c r="B77">
        <v>17231</v>
      </c>
      <c r="C77">
        <v>520</v>
      </c>
      <c r="D77">
        <v>1837.59</v>
      </c>
      <c r="E77">
        <v>2639</v>
      </c>
      <c r="F77">
        <v>4767</v>
      </c>
      <c r="G77">
        <v>7443</v>
      </c>
      <c r="H77">
        <v>11719</v>
      </c>
      <c r="T77">
        <f t="shared" si="1"/>
        <v>0</v>
      </c>
    </row>
    <row r="78" spans="1:20" x14ac:dyDescent="0.25">
      <c r="A78">
        <v>72425</v>
      </c>
      <c r="B78">
        <v>21167</v>
      </c>
      <c r="C78">
        <v>495</v>
      </c>
      <c r="D78">
        <v>1848.62</v>
      </c>
      <c r="E78">
        <v>2673</v>
      </c>
      <c r="F78">
        <v>4799</v>
      </c>
      <c r="G78">
        <v>7711</v>
      </c>
      <c r="H78">
        <v>17919</v>
      </c>
      <c r="T78">
        <f t="shared" si="1"/>
        <v>0</v>
      </c>
    </row>
    <row r="79" spans="1:20" x14ac:dyDescent="0.25">
      <c r="A79">
        <v>72779</v>
      </c>
      <c r="B79">
        <v>21327</v>
      </c>
      <c r="C79">
        <v>450</v>
      </c>
      <c r="D79">
        <v>1846.03</v>
      </c>
      <c r="E79">
        <v>2623</v>
      </c>
      <c r="F79">
        <v>4743</v>
      </c>
      <c r="G79">
        <v>7975</v>
      </c>
      <c r="H79">
        <v>17231</v>
      </c>
      <c r="T79">
        <f t="shared" si="1"/>
        <v>0</v>
      </c>
    </row>
    <row r="80" spans="1:20" x14ac:dyDescent="0.25">
      <c r="A80">
        <v>72768</v>
      </c>
      <c r="B80">
        <v>13007</v>
      </c>
      <c r="C80">
        <v>534</v>
      </c>
      <c r="D80">
        <v>1827.78</v>
      </c>
      <c r="E80">
        <v>2615</v>
      </c>
      <c r="F80">
        <v>4767</v>
      </c>
      <c r="G80">
        <v>7491</v>
      </c>
      <c r="H80">
        <v>10895</v>
      </c>
      <c r="T80">
        <f t="shared" si="1"/>
        <v>0</v>
      </c>
    </row>
    <row r="81" spans="1:20" x14ac:dyDescent="0.25">
      <c r="A81">
        <v>72645</v>
      </c>
      <c r="B81">
        <v>14759</v>
      </c>
      <c r="C81">
        <v>498</v>
      </c>
      <c r="D81">
        <v>1835.5</v>
      </c>
      <c r="E81">
        <v>2655</v>
      </c>
      <c r="F81">
        <v>4783</v>
      </c>
      <c r="G81">
        <v>7347</v>
      </c>
      <c r="H81">
        <v>9591</v>
      </c>
      <c r="T81">
        <f t="shared" si="1"/>
        <v>0</v>
      </c>
    </row>
    <row r="82" spans="1:20" x14ac:dyDescent="0.25">
      <c r="A82">
        <v>72870</v>
      </c>
      <c r="B82">
        <v>19807</v>
      </c>
      <c r="C82">
        <v>509</v>
      </c>
      <c r="D82">
        <v>1843.23</v>
      </c>
      <c r="E82">
        <v>2643</v>
      </c>
      <c r="F82">
        <v>4771</v>
      </c>
      <c r="G82">
        <v>7779</v>
      </c>
      <c r="H82">
        <v>16879</v>
      </c>
      <c r="T82">
        <f t="shared" si="1"/>
        <v>0</v>
      </c>
    </row>
    <row r="83" spans="1:20" x14ac:dyDescent="0.25">
      <c r="A83">
        <v>72016</v>
      </c>
      <c r="B83">
        <v>16463</v>
      </c>
      <c r="C83">
        <v>500</v>
      </c>
      <c r="D83">
        <v>1857.39</v>
      </c>
      <c r="E83">
        <v>2661</v>
      </c>
      <c r="F83">
        <v>4675</v>
      </c>
      <c r="G83">
        <v>7191</v>
      </c>
      <c r="H83">
        <v>10319</v>
      </c>
      <c r="T83">
        <f t="shared" si="1"/>
        <v>0</v>
      </c>
    </row>
    <row r="84" spans="1:20" x14ac:dyDescent="0.25">
      <c r="A84">
        <v>72401</v>
      </c>
      <c r="B84">
        <v>18255</v>
      </c>
      <c r="C84">
        <v>501</v>
      </c>
      <c r="D84">
        <v>1848.83</v>
      </c>
      <c r="E84">
        <v>2641</v>
      </c>
      <c r="F84">
        <v>4707</v>
      </c>
      <c r="G84">
        <v>7371</v>
      </c>
      <c r="H84">
        <v>12887</v>
      </c>
      <c r="T84">
        <f t="shared" si="1"/>
        <v>0</v>
      </c>
    </row>
    <row r="85" spans="1:20" x14ac:dyDescent="0.25">
      <c r="A85">
        <v>72186</v>
      </c>
      <c r="B85">
        <v>15119</v>
      </c>
      <c r="C85">
        <v>502</v>
      </c>
      <c r="D85">
        <v>1853.92</v>
      </c>
      <c r="E85">
        <v>2675</v>
      </c>
      <c r="F85">
        <v>4751</v>
      </c>
      <c r="G85">
        <v>7071</v>
      </c>
      <c r="H85">
        <v>10335</v>
      </c>
      <c r="T85">
        <f t="shared" si="1"/>
        <v>0</v>
      </c>
    </row>
    <row r="86" spans="1:20" x14ac:dyDescent="0.25">
      <c r="A86">
        <v>71533</v>
      </c>
      <c r="B86">
        <v>13351</v>
      </c>
      <c r="C86">
        <v>491</v>
      </c>
      <c r="D86">
        <v>1856.41</v>
      </c>
      <c r="E86">
        <v>2667</v>
      </c>
      <c r="F86">
        <v>4679</v>
      </c>
      <c r="G86">
        <v>6955</v>
      </c>
      <c r="H86">
        <v>12055</v>
      </c>
      <c r="T86">
        <f t="shared" si="1"/>
        <v>0</v>
      </c>
    </row>
    <row r="87" spans="1:20" x14ac:dyDescent="0.25">
      <c r="A87">
        <v>72664</v>
      </c>
      <c r="B87">
        <v>13223</v>
      </c>
      <c r="C87">
        <v>516</v>
      </c>
      <c r="D87">
        <v>1837.16</v>
      </c>
      <c r="E87">
        <v>2625</v>
      </c>
      <c r="F87">
        <v>4607</v>
      </c>
      <c r="G87">
        <v>7179</v>
      </c>
      <c r="H87">
        <v>12007</v>
      </c>
      <c r="T87">
        <f t="shared" si="1"/>
        <v>0</v>
      </c>
    </row>
    <row r="88" spans="1:20" x14ac:dyDescent="0.25">
      <c r="A88">
        <v>71032</v>
      </c>
      <c r="B88">
        <v>17071</v>
      </c>
      <c r="C88">
        <v>496</v>
      </c>
      <c r="D88">
        <v>1863.93</v>
      </c>
      <c r="E88">
        <v>2655</v>
      </c>
      <c r="F88">
        <v>4691</v>
      </c>
      <c r="G88">
        <v>8151</v>
      </c>
      <c r="H88">
        <v>13087</v>
      </c>
      <c r="T88">
        <f t="shared" si="1"/>
        <v>0</v>
      </c>
    </row>
    <row r="89" spans="1:20" x14ac:dyDescent="0.25">
      <c r="A89">
        <v>72192</v>
      </c>
      <c r="B89">
        <v>12855</v>
      </c>
      <c r="C89">
        <v>522</v>
      </c>
      <c r="D89">
        <v>1844.12</v>
      </c>
      <c r="E89">
        <v>2653</v>
      </c>
      <c r="F89">
        <v>4731</v>
      </c>
      <c r="G89">
        <v>7507</v>
      </c>
      <c r="H89">
        <v>11007</v>
      </c>
      <c r="T89">
        <f t="shared" si="1"/>
        <v>0</v>
      </c>
    </row>
    <row r="90" spans="1:20" x14ac:dyDescent="0.25">
      <c r="A90">
        <v>71662</v>
      </c>
      <c r="B90">
        <v>25199</v>
      </c>
      <c r="C90">
        <v>455</v>
      </c>
      <c r="D90">
        <v>1860.73</v>
      </c>
      <c r="E90">
        <v>2681</v>
      </c>
      <c r="F90">
        <v>4699</v>
      </c>
      <c r="G90">
        <v>7455</v>
      </c>
      <c r="H90">
        <v>12271</v>
      </c>
      <c r="T90">
        <f t="shared" si="1"/>
        <v>0</v>
      </c>
    </row>
    <row r="91" spans="1:20" x14ac:dyDescent="0.25">
      <c r="A91">
        <v>70450</v>
      </c>
      <c r="B91">
        <v>18671</v>
      </c>
      <c r="C91">
        <v>502</v>
      </c>
      <c r="D91">
        <v>1871.37</v>
      </c>
      <c r="E91">
        <v>2709</v>
      </c>
      <c r="F91">
        <v>5051</v>
      </c>
      <c r="G91">
        <v>7859</v>
      </c>
      <c r="H91">
        <v>15703</v>
      </c>
      <c r="T91">
        <f t="shared" si="1"/>
        <v>0</v>
      </c>
    </row>
    <row r="92" spans="1:20" x14ac:dyDescent="0.25">
      <c r="A92">
        <v>70949</v>
      </c>
      <c r="B92">
        <v>16735</v>
      </c>
      <c r="C92">
        <v>535</v>
      </c>
      <c r="D92">
        <v>1873.78</v>
      </c>
      <c r="E92">
        <v>2691</v>
      </c>
      <c r="F92">
        <v>4631</v>
      </c>
      <c r="G92">
        <v>7459</v>
      </c>
      <c r="H92">
        <v>11423</v>
      </c>
      <c r="T92">
        <f t="shared" si="1"/>
        <v>0</v>
      </c>
    </row>
    <row r="93" spans="1:20" x14ac:dyDescent="0.25">
      <c r="A93">
        <v>72243</v>
      </c>
      <c r="B93">
        <v>14951</v>
      </c>
      <c r="C93">
        <v>456</v>
      </c>
      <c r="D93">
        <v>1839.93</v>
      </c>
      <c r="E93">
        <v>2637</v>
      </c>
      <c r="F93">
        <v>4603</v>
      </c>
      <c r="G93">
        <v>7567</v>
      </c>
      <c r="H93">
        <v>10671</v>
      </c>
      <c r="T93">
        <f t="shared" si="1"/>
        <v>0</v>
      </c>
    </row>
    <row r="94" spans="1:20" x14ac:dyDescent="0.25">
      <c r="A94">
        <v>71112</v>
      </c>
      <c r="B94">
        <v>18159</v>
      </c>
      <c r="C94">
        <v>512</v>
      </c>
      <c r="D94">
        <v>1863.91</v>
      </c>
      <c r="E94">
        <v>2671</v>
      </c>
      <c r="F94">
        <v>4667</v>
      </c>
      <c r="G94">
        <v>7391</v>
      </c>
      <c r="H94">
        <v>11471</v>
      </c>
      <c r="T94">
        <f t="shared" si="1"/>
        <v>0</v>
      </c>
    </row>
    <row r="95" spans="1:20" x14ac:dyDescent="0.25">
      <c r="A95">
        <v>71857</v>
      </c>
      <c r="B95">
        <v>20255</v>
      </c>
      <c r="C95">
        <v>524</v>
      </c>
      <c r="D95">
        <v>1847.17</v>
      </c>
      <c r="E95">
        <v>2679</v>
      </c>
      <c r="F95">
        <v>4827</v>
      </c>
      <c r="G95">
        <v>7327</v>
      </c>
      <c r="H95">
        <v>14095</v>
      </c>
      <c r="T95">
        <f t="shared" si="1"/>
        <v>0</v>
      </c>
    </row>
    <row r="96" spans="1:20" x14ac:dyDescent="0.25">
      <c r="A96">
        <v>71907</v>
      </c>
      <c r="B96">
        <v>10855</v>
      </c>
      <c r="C96">
        <v>559</v>
      </c>
      <c r="D96">
        <v>1852.98</v>
      </c>
      <c r="E96">
        <v>2655</v>
      </c>
      <c r="F96">
        <v>4443</v>
      </c>
      <c r="G96">
        <v>7015</v>
      </c>
      <c r="H96">
        <v>9703</v>
      </c>
      <c r="T96">
        <f t="shared" si="1"/>
        <v>0</v>
      </c>
    </row>
    <row r="97" spans="1:20" x14ac:dyDescent="0.25">
      <c r="A97">
        <v>71038</v>
      </c>
      <c r="B97">
        <v>16767</v>
      </c>
      <c r="C97">
        <v>516</v>
      </c>
      <c r="D97">
        <v>1848.08</v>
      </c>
      <c r="E97">
        <v>2653</v>
      </c>
      <c r="F97">
        <v>4771</v>
      </c>
      <c r="G97">
        <v>7199</v>
      </c>
      <c r="H97">
        <v>10223</v>
      </c>
      <c r="T97">
        <f t="shared" si="1"/>
        <v>0</v>
      </c>
    </row>
    <row r="98" spans="1:20" x14ac:dyDescent="0.25">
      <c r="A98">
        <v>71619</v>
      </c>
      <c r="B98">
        <v>14375</v>
      </c>
      <c r="C98">
        <v>516</v>
      </c>
      <c r="D98">
        <v>1852.48</v>
      </c>
      <c r="E98">
        <v>2657</v>
      </c>
      <c r="F98">
        <v>4595</v>
      </c>
      <c r="G98">
        <v>7259</v>
      </c>
      <c r="H98">
        <v>10607</v>
      </c>
      <c r="T98">
        <f t="shared" si="1"/>
        <v>0</v>
      </c>
    </row>
    <row r="99" spans="1:20" x14ac:dyDescent="0.25">
      <c r="A99">
        <v>71747</v>
      </c>
      <c r="B99">
        <v>14127</v>
      </c>
      <c r="C99">
        <v>553</v>
      </c>
      <c r="D99">
        <v>1842.73</v>
      </c>
      <c r="E99">
        <v>2623</v>
      </c>
      <c r="F99">
        <v>4679</v>
      </c>
      <c r="G99">
        <v>7655</v>
      </c>
      <c r="H99">
        <v>11727</v>
      </c>
      <c r="T99">
        <f t="shared" si="1"/>
        <v>0</v>
      </c>
    </row>
    <row r="100" spans="1:20" x14ac:dyDescent="0.25">
      <c r="A100">
        <v>71416</v>
      </c>
      <c r="B100">
        <v>27119</v>
      </c>
      <c r="C100">
        <v>444</v>
      </c>
      <c r="D100">
        <v>1848.38</v>
      </c>
      <c r="E100">
        <v>2643</v>
      </c>
      <c r="F100">
        <v>4619</v>
      </c>
      <c r="G100">
        <v>7539</v>
      </c>
      <c r="H100">
        <v>19295</v>
      </c>
      <c r="T100">
        <f t="shared" si="1"/>
        <v>0</v>
      </c>
    </row>
    <row r="101" spans="1:20" x14ac:dyDescent="0.25">
      <c r="A101">
        <v>70116</v>
      </c>
      <c r="B101">
        <v>17087</v>
      </c>
      <c r="C101">
        <v>493</v>
      </c>
      <c r="D101">
        <v>1880.71</v>
      </c>
      <c r="E101">
        <v>2717</v>
      </c>
      <c r="F101">
        <v>4815</v>
      </c>
      <c r="G101">
        <v>7423</v>
      </c>
      <c r="H101">
        <v>11239</v>
      </c>
      <c r="T101">
        <f t="shared" si="1"/>
        <v>0</v>
      </c>
    </row>
    <row r="102" spans="1:20" x14ac:dyDescent="0.25">
      <c r="A102">
        <v>70813</v>
      </c>
      <c r="B102">
        <v>20703</v>
      </c>
      <c r="C102">
        <v>493</v>
      </c>
      <c r="D102">
        <v>1851.3</v>
      </c>
      <c r="E102">
        <v>2641</v>
      </c>
      <c r="F102">
        <v>4551</v>
      </c>
      <c r="G102">
        <v>7467</v>
      </c>
      <c r="H102">
        <v>11479</v>
      </c>
      <c r="T102">
        <f t="shared" si="1"/>
        <v>0</v>
      </c>
    </row>
    <row r="103" spans="1:20" x14ac:dyDescent="0.25">
      <c r="A103">
        <v>70357</v>
      </c>
      <c r="B103">
        <v>16383</v>
      </c>
      <c r="C103">
        <v>521</v>
      </c>
      <c r="D103">
        <v>1854.36</v>
      </c>
      <c r="E103">
        <v>2667</v>
      </c>
      <c r="F103">
        <v>4679</v>
      </c>
      <c r="G103">
        <v>7215</v>
      </c>
      <c r="H103">
        <v>11895</v>
      </c>
      <c r="T103">
        <f t="shared" si="1"/>
        <v>0</v>
      </c>
    </row>
    <row r="104" spans="1:20" x14ac:dyDescent="0.25">
      <c r="A104">
        <v>70861</v>
      </c>
      <c r="B104">
        <v>17039</v>
      </c>
      <c r="C104">
        <v>498</v>
      </c>
      <c r="D104">
        <v>1842.38</v>
      </c>
      <c r="E104">
        <v>2623</v>
      </c>
      <c r="F104">
        <v>4807</v>
      </c>
      <c r="G104">
        <v>7375</v>
      </c>
      <c r="H104">
        <v>11455</v>
      </c>
      <c r="T104">
        <f t="shared" si="1"/>
        <v>0</v>
      </c>
    </row>
    <row r="105" spans="1:20" x14ac:dyDescent="0.25">
      <c r="A105">
        <v>70829</v>
      </c>
      <c r="B105">
        <v>24447</v>
      </c>
      <c r="C105">
        <v>504</v>
      </c>
      <c r="D105">
        <v>1845.97</v>
      </c>
      <c r="E105">
        <v>2659</v>
      </c>
      <c r="F105">
        <v>4767</v>
      </c>
      <c r="G105">
        <v>7263</v>
      </c>
      <c r="H105">
        <v>10303</v>
      </c>
      <c r="T105">
        <f t="shared" si="1"/>
        <v>0</v>
      </c>
    </row>
    <row r="106" spans="1:20" x14ac:dyDescent="0.25">
      <c r="A106">
        <v>69175</v>
      </c>
      <c r="B106">
        <v>17151</v>
      </c>
      <c r="C106">
        <v>477</v>
      </c>
      <c r="D106">
        <v>1877.52</v>
      </c>
      <c r="E106">
        <v>2743</v>
      </c>
      <c r="F106">
        <v>4939</v>
      </c>
      <c r="G106">
        <v>7695</v>
      </c>
      <c r="H106">
        <v>12887</v>
      </c>
      <c r="T106">
        <f t="shared" si="1"/>
        <v>0</v>
      </c>
    </row>
    <row r="107" spans="1:20" x14ac:dyDescent="0.25">
      <c r="A107">
        <v>71001</v>
      </c>
      <c r="B107">
        <v>14231</v>
      </c>
      <c r="C107">
        <v>492</v>
      </c>
      <c r="D107">
        <v>1844.87</v>
      </c>
      <c r="E107">
        <v>2623</v>
      </c>
      <c r="F107">
        <v>4631</v>
      </c>
      <c r="G107">
        <v>7091</v>
      </c>
      <c r="H107">
        <v>10271</v>
      </c>
      <c r="T107">
        <f t="shared" si="1"/>
        <v>0</v>
      </c>
    </row>
    <row r="108" spans="1:20" x14ac:dyDescent="0.25">
      <c r="A108">
        <v>69809</v>
      </c>
      <c r="B108">
        <v>14631</v>
      </c>
      <c r="C108">
        <v>510</v>
      </c>
      <c r="D108">
        <v>1866.46</v>
      </c>
      <c r="E108">
        <v>2681</v>
      </c>
      <c r="F108">
        <v>4631</v>
      </c>
      <c r="G108">
        <v>7567</v>
      </c>
      <c r="H108">
        <v>10743</v>
      </c>
      <c r="T108">
        <f t="shared" si="1"/>
        <v>0</v>
      </c>
    </row>
    <row r="109" spans="1:20" x14ac:dyDescent="0.25">
      <c r="A109">
        <v>70405</v>
      </c>
      <c r="B109">
        <v>12903</v>
      </c>
      <c r="C109">
        <v>453</v>
      </c>
      <c r="D109">
        <v>1856.42</v>
      </c>
      <c r="E109">
        <v>2655</v>
      </c>
      <c r="F109">
        <v>4787</v>
      </c>
      <c r="G109">
        <v>7191</v>
      </c>
      <c r="H109">
        <v>10111</v>
      </c>
      <c r="T109">
        <f t="shared" si="1"/>
        <v>0</v>
      </c>
    </row>
    <row r="110" spans="1:20" x14ac:dyDescent="0.25">
      <c r="A110">
        <v>69053</v>
      </c>
      <c r="B110">
        <v>20319</v>
      </c>
      <c r="C110">
        <v>492</v>
      </c>
      <c r="D110">
        <v>1878.8</v>
      </c>
      <c r="E110">
        <v>2711</v>
      </c>
      <c r="F110">
        <v>4767</v>
      </c>
      <c r="G110">
        <v>7191</v>
      </c>
      <c r="H110">
        <v>11351</v>
      </c>
      <c r="T110">
        <f t="shared" si="1"/>
        <v>0</v>
      </c>
    </row>
    <row r="111" spans="1:20" x14ac:dyDescent="0.25">
      <c r="A111">
        <v>69422</v>
      </c>
      <c r="B111">
        <v>15199</v>
      </c>
      <c r="C111">
        <v>517</v>
      </c>
      <c r="D111">
        <v>1862.02</v>
      </c>
      <c r="E111">
        <v>2661</v>
      </c>
      <c r="F111">
        <v>4959</v>
      </c>
      <c r="G111">
        <v>7351</v>
      </c>
      <c r="H111">
        <v>10783</v>
      </c>
      <c r="T111">
        <f t="shared" si="1"/>
        <v>0</v>
      </c>
    </row>
    <row r="112" spans="1:20" x14ac:dyDescent="0.25">
      <c r="A112">
        <v>69900</v>
      </c>
      <c r="B112">
        <v>24255</v>
      </c>
      <c r="C112">
        <v>451</v>
      </c>
      <c r="D112">
        <v>1861.34</v>
      </c>
      <c r="E112">
        <v>2693</v>
      </c>
      <c r="F112">
        <v>4939</v>
      </c>
      <c r="G112">
        <v>7559</v>
      </c>
      <c r="H112">
        <v>17231</v>
      </c>
      <c r="T112">
        <f t="shared" si="1"/>
        <v>0</v>
      </c>
    </row>
    <row r="113" spans="1:20" x14ac:dyDescent="0.25">
      <c r="A113">
        <v>68566</v>
      </c>
      <c r="B113">
        <v>14071</v>
      </c>
      <c r="C113">
        <v>523</v>
      </c>
      <c r="D113">
        <v>1882.95</v>
      </c>
      <c r="E113">
        <v>2743</v>
      </c>
      <c r="F113">
        <v>4883</v>
      </c>
      <c r="G113">
        <v>7427</v>
      </c>
      <c r="H113">
        <v>10023</v>
      </c>
      <c r="T113">
        <f t="shared" si="1"/>
        <v>0</v>
      </c>
    </row>
    <row r="114" spans="1:20" x14ac:dyDescent="0.25">
      <c r="A114">
        <v>70093</v>
      </c>
      <c r="B114">
        <v>13015</v>
      </c>
      <c r="C114">
        <v>534</v>
      </c>
      <c r="D114">
        <v>1862.34</v>
      </c>
      <c r="E114">
        <v>2673</v>
      </c>
      <c r="F114">
        <v>4703</v>
      </c>
      <c r="G114">
        <v>7263</v>
      </c>
      <c r="H114">
        <v>10751</v>
      </c>
      <c r="T114">
        <f t="shared" si="1"/>
        <v>0</v>
      </c>
    </row>
    <row r="115" spans="1:20" x14ac:dyDescent="0.25">
      <c r="A115">
        <v>69585</v>
      </c>
      <c r="B115">
        <v>14287</v>
      </c>
      <c r="C115">
        <v>529</v>
      </c>
      <c r="D115">
        <v>1872.47</v>
      </c>
      <c r="E115">
        <v>2691</v>
      </c>
      <c r="F115">
        <v>4739</v>
      </c>
      <c r="G115">
        <v>7387</v>
      </c>
      <c r="H115">
        <v>9951</v>
      </c>
      <c r="T115">
        <f t="shared" si="1"/>
        <v>0</v>
      </c>
    </row>
    <row r="116" spans="1:20" x14ac:dyDescent="0.25">
      <c r="A116">
        <v>70456</v>
      </c>
      <c r="B116">
        <v>16111</v>
      </c>
      <c r="C116">
        <v>494</v>
      </c>
      <c r="D116">
        <v>1843.89</v>
      </c>
      <c r="E116">
        <v>2595</v>
      </c>
      <c r="F116">
        <v>4359</v>
      </c>
      <c r="G116">
        <v>7135</v>
      </c>
      <c r="H116">
        <v>10927</v>
      </c>
      <c r="T116">
        <f t="shared" si="1"/>
        <v>0</v>
      </c>
    </row>
    <row r="117" spans="1:20" x14ac:dyDescent="0.25">
      <c r="A117">
        <v>70962</v>
      </c>
      <c r="B117">
        <v>16135</v>
      </c>
      <c r="C117">
        <v>470</v>
      </c>
      <c r="D117">
        <v>1835.39</v>
      </c>
      <c r="E117">
        <v>2591</v>
      </c>
      <c r="F117">
        <v>4559</v>
      </c>
      <c r="G117">
        <v>7243</v>
      </c>
      <c r="H117">
        <v>9759</v>
      </c>
      <c r="T117">
        <f t="shared" si="1"/>
        <v>0</v>
      </c>
    </row>
    <row r="118" spans="1:20" x14ac:dyDescent="0.25">
      <c r="A118">
        <v>70478</v>
      </c>
      <c r="B118">
        <v>25903</v>
      </c>
      <c r="C118">
        <v>473</v>
      </c>
      <c r="D118">
        <v>1840.68</v>
      </c>
      <c r="E118">
        <v>2627</v>
      </c>
      <c r="F118">
        <v>4771</v>
      </c>
      <c r="G118">
        <v>7539</v>
      </c>
      <c r="H118">
        <v>15551</v>
      </c>
      <c r="T118">
        <f t="shared" si="1"/>
        <v>0</v>
      </c>
    </row>
    <row r="119" spans="1:20" x14ac:dyDescent="0.25">
      <c r="A119">
        <v>70580</v>
      </c>
      <c r="B119">
        <v>14095</v>
      </c>
      <c r="C119">
        <v>539</v>
      </c>
      <c r="D119">
        <v>1840.07</v>
      </c>
      <c r="E119">
        <v>2623</v>
      </c>
      <c r="F119">
        <v>4587</v>
      </c>
      <c r="G119">
        <v>7243</v>
      </c>
      <c r="H119">
        <v>9431</v>
      </c>
      <c r="T119">
        <f t="shared" si="1"/>
        <v>0</v>
      </c>
    </row>
    <row r="120" spans="1:20" x14ac:dyDescent="0.25">
      <c r="A120">
        <v>69076</v>
      </c>
      <c r="B120">
        <v>12935</v>
      </c>
      <c r="C120">
        <v>474</v>
      </c>
      <c r="D120">
        <v>1862.01</v>
      </c>
      <c r="E120">
        <v>2643</v>
      </c>
      <c r="F120">
        <v>4611</v>
      </c>
      <c r="G120">
        <v>7331</v>
      </c>
      <c r="H120">
        <v>10895</v>
      </c>
      <c r="T120">
        <f t="shared" si="1"/>
        <v>0</v>
      </c>
    </row>
    <row r="121" spans="1:20" x14ac:dyDescent="0.25">
      <c r="A121">
        <v>69891</v>
      </c>
      <c r="B121">
        <v>15567</v>
      </c>
      <c r="C121">
        <v>532</v>
      </c>
      <c r="D121">
        <v>1857.32</v>
      </c>
      <c r="E121">
        <v>2643</v>
      </c>
      <c r="F121">
        <v>4703</v>
      </c>
      <c r="G121">
        <v>7383</v>
      </c>
      <c r="H121">
        <v>10543</v>
      </c>
      <c r="T121">
        <f t="shared" si="1"/>
        <v>0</v>
      </c>
    </row>
    <row r="122" spans="1:20" x14ac:dyDescent="0.25">
      <c r="A122">
        <v>68254</v>
      </c>
      <c r="B122">
        <v>46367</v>
      </c>
      <c r="C122">
        <v>509</v>
      </c>
      <c r="D122">
        <v>1892.49</v>
      </c>
      <c r="E122">
        <v>2697</v>
      </c>
      <c r="F122">
        <v>4715</v>
      </c>
      <c r="G122">
        <v>7391</v>
      </c>
      <c r="H122">
        <v>41983</v>
      </c>
      <c r="T122">
        <f t="shared" si="1"/>
        <v>0</v>
      </c>
    </row>
    <row r="123" spans="1:20" x14ac:dyDescent="0.25">
      <c r="A123">
        <v>70335</v>
      </c>
      <c r="B123">
        <v>26527</v>
      </c>
      <c r="C123">
        <v>501</v>
      </c>
      <c r="D123">
        <v>1837.61</v>
      </c>
      <c r="E123">
        <v>2657</v>
      </c>
      <c r="F123">
        <v>4667</v>
      </c>
      <c r="G123">
        <v>7831</v>
      </c>
      <c r="H123">
        <v>13119</v>
      </c>
      <c r="T123">
        <f t="shared" si="1"/>
        <v>0</v>
      </c>
    </row>
    <row r="124" spans="1:20" x14ac:dyDescent="0.25">
      <c r="A124">
        <v>69318</v>
      </c>
      <c r="B124">
        <v>17775</v>
      </c>
      <c r="C124">
        <v>405</v>
      </c>
      <c r="D124">
        <v>1855.78</v>
      </c>
      <c r="E124">
        <v>2701</v>
      </c>
      <c r="F124">
        <v>4639</v>
      </c>
      <c r="G124">
        <v>7927</v>
      </c>
      <c r="H124">
        <v>16367</v>
      </c>
      <c r="T124">
        <f t="shared" si="1"/>
        <v>0</v>
      </c>
    </row>
    <row r="125" spans="1:20" x14ac:dyDescent="0.25">
      <c r="A125">
        <v>68868</v>
      </c>
      <c r="B125">
        <v>12903</v>
      </c>
      <c r="C125">
        <v>471</v>
      </c>
      <c r="D125">
        <v>1852.94</v>
      </c>
      <c r="E125">
        <v>2701</v>
      </c>
      <c r="F125">
        <v>4767</v>
      </c>
      <c r="G125">
        <v>7251</v>
      </c>
      <c r="H125">
        <v>11055</v>
      </c>
      <c r="T125">
        <f t="shared" si="1"/>
        <v>0</v>
      </c>
    </row>
    <row r="126" spans="1:20" x14ac:dyDescent="0.25">
      <c r="A126">
        <v>69157</v>
      </c>
      <c r="B126">
        <v>27407</v>
      </c>
      <c r="C126">
        <v>447</v>
      </c>
      <c r="D126">
        <v>1854.38</v>
      </c>
      <c r="E126">
        <v>2673</v>
      </c>
      <c r="F126">
        <v>4647</v>
      </c>
      <c r="G126">
        <v>8155</v>
      </c>
      <c r="H126">
        <v>12975</v>
      </c>
      <c r="T126">
        <f t="shared" si="1"/>
        <v>0</v>
      </c>
    </row>
    <row r="127" spans="1:20" x14ac:dyDescent="0.25">
      <c r="A127">
        <v>68762</v>
      </c>
      <c r="B127">
        <v>18303</v>
      </c>
      <c r="C127">
        <v>512</v>
      </c>
      <c r="D127">
        <v>1868.75</v>
      </c>
      <c r="E127">
        <v>2721</v>
      </c>
      <c r="F127">
        <v>4831</v>
      </c>
      <c r="G127">
        <v>8263</v>
      </c>
      <c r="H127">
        <v>14791</v>
      </c>
      <c r="T127">
        <f t="shared" si="1"/>
        <v>0</v>
      </c>
    </row>
    <row r="128" spans="1:20" x14ac:dyDescent="0.25">
      <c r="A128">
        <v>68903</v>
      </c>
      <c r="B128">
        <v>14903</v>
      </c>
      <c r="C128">
        <v>486</v>
      </c>
      <c r="D128">
        <v>1851.86</v>
      </c>
      <c r="E128">
        <v>2681</v>
      </c>
      <c r="F128">
        <v>4555</v>
      </c>
      <c r="G128">
        <v>7131</v>
      </c>
      <c r="H128">
        <v>10935</v>
      </c>
      <c r="T128">
        <f t="shared" si="1"/>
        <v>0</v>
      </c>
    </row>
    <row r="129" spans="1:20" x14ac:dyDescent="0.25">
      <c r="A129">
        <v>68785</v>
      </c>
      <c r="B129">
        <v>16767</v>
      </c>
      <c r="C129">
        <v>472</v>
      </c>
      <c r="D129">
        <v>1862.91</v>
      </c>
      <c r="E129">
        <v>2715</v>
      </c>
      <c r="F129">
        <v>4615</v>
      </c>
      <c r="G129">
        <v>6987</v>
      </c>
      <c r="H129">
        <v>12151</v>
      </c>
      <c r="T129">
        <f t="shared" si="1"/>
        <v>0</v>
      </c>
    </row>
    <row r="130" spans="1:20" x14ac:dyDescent="0.25">
      <c r="A130">
        <v>68971</v>
      </c>
      <c r="B130">
        <v>21263</v>
      </c>
      <c r="C130">
        <v>505</v>
      </c>
      <c r="D130">
        <v>1857.83</v>
      </c>
      <c r="E130">
        <v>2667</v>
      </c>
      <c r="F130">
        <v>4411</v>
      </c>
      <c r="G130">
        <v>7059</v>
      </c>
      <c r="H130">
        <v>17183</v>
      </c>
      <c r="T130">
        <f t="shared" si="1"/>
        <v>0</v>
      </c>
    </row>
    <row r="131" spans="1:20" x14ac:dyDescent="0.25">
      <c r="A131">
        <v>71005</v>
      </c>
      <c r="B131">
        <v>15215</v>
      </c>
      <c r="C131">
        <v>529</v>
      </c>
      <c r="D131">
        <v>1833.16</v>
      </c>
      <c r="E131">
        <v>2623</v>
      </c>
      <c r="F131">
        <v>4359</v>
      </c>
      <c r="G131">
        <v>7183</v>
      </c>
      <c r="H131">
        <v>11343</v>
      </c>
      <c r="T131">
        <f t="shared" si="1"/>
        <v>0</v>
      </c>
    </row>
    <row r="132" spans="1:20" x14ac:dyDescent="0.25">
      <c r="A132">
        <v>68876</v>
      </c>
      <c r="B132">
        <v>57311</v>
      </c>
      <c r="C132">
        <v>529</v>
      </c>
      <c r="D132">
        <v>1851.46</v>
      </c>
      <c r="E132">
        <v>2697</v>
      </c>
      <c r="F132">
        <v>4611</v>
      </c>
      <c r="G132">
        <v>7863</v>
      </c>
      <c r="H132">
        <v>17119</v>
      </c>
      <c r="T132">
        <f t="shared" ref="T132:T195" si="2">K132/(A132+K132)</f>
        <v>0</v>
      </c>
    </row>
    <row r="133" spans="1:20" x14ac:dyDescent="0.25">
      <c r="A133">
        <v>69318</v>
      </c>
      <c r="B133">
        <v>15223</v>
      </c>
      <c r="C133">
        <v>491</v>
      </c>
      <c r="D133">
        <v>1854.74</v>
      </c>
      <c r="E133">
        <v>2687</v>
      </c>
      <c r="F133">
        <v>4543</v>
      </c>
      <c r="G133">
        <v>7095</v>
      </c>
      <c r="H133">
        <v>12391</v>
      </c>
      <c r="T133">
        <f t="shared" si="2"/>
        <v>0</v>
      </c>
    </row>
    <row r="134" spans="1:20" x14ac:dyDescent="0.25">
      <c r="A134">
        <v>68531</v>
      </c>
      <c r="B134">
        <v>17887</v>
      </c>
      <c r="C134">
        <v>495</v>
      </c>
      <c r="D134">
        <v>1870.31</v>
      </c>
      <c r="E134">
        <v>2695</v>
      </c>
      <c r="F134">
        <v>4363</v>
      </c>
      <c r="G134">
        <v>7451</v>
      </c>
      <c r="H134">
        <v>12519</v>
      </c>
      <c r="T134">
        <f t="shared" si="2"/>
        <v>0</v>
      </c>
    </row>
    <row r="135" spans="1:20" x14ac:dyDescent="0.25">
      <c r="A135">
        <v>70426</v>
      </c>
      <c r="B135">
        <v>13847</v>
      </c>
      <c r="C135">
        <v>526</v>
      </c>
      <c r="D135">
        <v>1840.69</v>
      </c>
      <c r="E135">
        <v>2667</v>
      </c>
      <c r="F135">
        <v>4343</v>
      </c>
      <c r="G135">
        <v>6887</v>
      </c>
      <c r="H135">
        <v>9663</v>
      </c>
      <c r="T135">
        <f t="shared" si="2"/>
        <v>0</v>
      </c>
    </row>
    <row r="136" spans="1:20" x14ac:dyDescent="0.25">
      <c r="A136">
        <v>70155</v>
      </c>
      <c r="B136">
        <v>18895</v>
      </c>
      <c r="C136">
        <v>438</v>
      </c>
      <c r="D136">
        <v>1830.35</v>
      </c>
      <c r="E136">
        <v>2615</v>
      </c>
      <c r="F136">
        <v>4163</v>
      </c>
      <c r="G136">
        <v>6819</v>
      </c>
      <c r="H136">
        <v>16607</v>
      </c>
      <c r="T136">
        <f t="shared" si="2"/>
        <v>0</v>
      </c>
    </row>
    <row r="137" spans="1:20" x14ac:dyDescent="0.25">
      <c r="A137">
        <v>68738</v>
      </c>
      <c r="B137">
        <v>15935</v>
      </c>
      <c r="C137">
        <v>516</v>
      </c>
      <c r="D137">
        <v>1855.7</v>
      </c>
      <c r="E137">
        <v>2705</v>
      </c>
      <c r="F137">
        <v>4403</v>
      </c>
      <c r="G137">
        <v>6947</v>
      </c>
      <c r="H137">
        <v>10143</v>
      </c>
      <c r="T137">
        <f t="shared" si="2"/>
        <v>0</v>
      </c>
    </row>
    <row r="138" spans="1:20" x14ac:dyDescent="0.25">
      <c r="A138">
        <v>67826</v>
      </c>
      <c r="B138">
        <v>20159</v>
      </c>
      <c r="C138">
        <v>479</v>
      </c>
      <c r="D138">
        <v>1891.45</v>
      </c>
      <c r="E138">
        <v>2731</v>
      </c>
      <c r="F138">
        <v>4415</v>
      </c>
      <c r="G138">
        <v>6739</v>
      </c>
      <c r="H138">
        <v>10015</v>
      </c>
      <c r="T138">
        <f t="shared" si="2"/>
        <v>0</v>
      </c>
    </row>
    <row r="139" spans="1:20" x14ac:dyDescent="0.25">
      <c r="A139">
        <v>69259</v>
      </c>
      <c r="B139">
        <v>29103</v>
      </c>
      <c r="C139">
        <v>496</v>
      </c>
      <c r="D139">
        <v>1845.06</v>
      </c>
      <c r="E139">
        <v>2665</v>
      </c>
      <c r="F139">
        <v>4487</v>
      </c>
      <c r="G139">
        <v>7127</v>
      </c>
      <c r="H139">
        <v>12623</v>
      </c>
      <c r="T139">
        <f t="shared" si="2"/>
        <v>0</v>
      </c>
    </row>
    <row r="140" spans="1:20" x14ac:dyDescent="0.25">
      <c r="A140">
        <v>69477</v>
      </c>
      <c r="B140">
        <v>17695</v>
      </c>
      <c r="C140">
        <v>516</v>
      </c>
      <c r="D140">
        <v>1859.9</v>
      </c>
      <c r="E140">
        <v>2697</v>
      </c>
      <c r="F140">
        <v>4415</v>
      </c>
      <c r="G140">
        <v>7147</v>
      </c>
      <c r="H140">
        <v>13271</v>
      </c>
      <c r="T140">
        <f t="shared" si="2"/>
        <v>0</v>
      </c>
    </row>
    <row r="141" spans="1:20" x14ac:dyDescent="0.25">
      <c r="A141">
        <v>69989</v>
      </c>
      <c r="B141">
        <v>13271</v>
      </c>
      <c r="C141">
        <v>459</v>
      </c>
      <c r="D141">
        <v>1833.15</v>
      </c>
      <c r="E141">
        <v>2641</v>
      </c>
      <c r="F141">
        <v>4279</v>
      </c>
      <c r="G141">
        <v>6835</v>
      </c>
      <c r="H141">
        <v>11303</v>
      </c>
      <c r="T141">
        <f t="shared" si="2"/>
        <v>0</v>
      </c>
    </row>
    <row r="142" spans="1:20" x14ac:dyDescent="0.25">
      <c r="A142">
        <v>69634</v>
      </c>
      <c r="B142">
        <v>19855</v>
      </c>
      <c r="C142">
        <v>444</v>
      </c>
      <c r="D142">
        <v>1834.8</v>
      </c>
      <c r="E142">
        <v>2667</v>
      </c>
      <c r="F142">
        <v>4399</v>
      </c>
      <c r="G142">
        <v>7051</v>
      </c>
      <c r="H142">
        <v>17311</v>
      </c>
      <c r="T142">
        <f t="shared" si="2"/>
        <v>0</v>
      </c>
    </row>
    <row r="143" spans="1:20" x14ac:dyDescent="0.25">
      <c r="A143">
        <v>69331</v>
      </c>
      <c r="B143">
        <v>13287</v>
      </c>
      <c r="C143">
        <v>530</v>
      </c>
      <c r="D143">
        <v>1851.82</v>
      </c>
      <c r="E143">
        <v>2703</v>
      </c>
      <c r="F143">
        <v>4415</v>
      </c>
      <c r="G143">
        <v>6271</v>
      </c>
      <c r="H143">
        <v>10775</v>
      </c>
      <c r="T143">
        <f t="shared" si="2"/>
        <v>0</v>
      </c>
    </row>
    <row r="144" spans="1:20" x14ac:dyDescent="0.25">
      <c r="A144">
        <v>69032</v>
      </c>
      <c r="B144">
        <v>13679</v>
      </c>
      <c r="C144">
        <v>482</v>
      </c>
      <c r="D144">
        <v>1860.66</v>
      </c>
      <c r="E144">
        <v>2709</v>
      </c>
      <c r="F144">
        <v>4511</v>
      </c>
      <c r="G144">
        <v>7191</v>
      </c>
      <c r="H144">
        <v>11367</v>
      </c>
      <c r="T144">
        <f t="shared" si="2"/>
        <v>0</v>
      </c>
    </row>
    <row r="145" spans="1:20" x14ac:dyDescent="0.25">
      <c r="A145">
        <v>70058</v>
      </c>
      <c r="B145">
        <v>17935</v>
      </c>
      <c r="C145">
        <v>452</v>
      </c>
      <c r="D145">
        <v>1829.51</v>
      </c>
      <c r="E145">
        <v>2637</v>
      </c>
      <c r="F145">
        <v>4331</v>
      </c>
      <c r="G145">
        <v>6795</v>
      </c>
      <c r="H145">
        <v>10527</v>
      </c>
      <c r="T145">
        <f t="shared" si="2"/>
        <v>0</v>
      </c>
    </row>
    <row r="146" spans="1:20" x14ac:dyDescent="0.25">
      <c r="A146">
        <v>68478</v>
      </c>
      <c r="B146">
        <v>11119</v>
      </c>
      <c r="C146">
        <v>489</v>
      </c>
      <c r="D146">
        <v>1866.4</v>
      </c>
      <c r="E146">
        <v>2721</v>
      </c>
      <c r="F146">
        <v>4443</v>
      </c>
      <c r="G146">
        <v>6399</v>
      </c>
      <c r="H146">
        <v>9183</v>
      </c>
      <c r="T146">
        <f t="shared" si="2"/>
        <v>0</v>
      </c>
    </row>
    <row r="147" spans="1:20" x14ac:dyDescent="0.25">
      <c r="A147">
        <v>69041</v>
      </c>
      <c r="B147">
        <v>13479</v>
      </c>
      <c r="C147">
        <v>510</v>
      </c>
      <c r="D147">
        <v>1837.24</v>
      </c>
      <c r="E147">
        <v>2671</v>
      </c>
      <c r="F147">
        <v>4379</v>
      </c>
      <c r="G147">
        <v>6783</v>
      </c>
      <c r="H147">
        <v>9855</v>
      </c>
      <c r="T147">
        <f t="shared" si="2"/>
        <v>0</v>
      </c>
    </row>
    <row r="148" spans="1:20" x14ac:dyDescent="0.25">
      <c r="A148">
        <v>68039</v>
      </c>
      <c r="B148">
        <v>16591</v>
      </c>
      <c r="C148">
        <v>467</v>
      </c>
      <c r="D148">
        <v>1883.77</v>
      </c>
      <c r="E148">
        <v>2757</v>
      </c>
      <c r="F148">
        <v>4615</v>
      </c>
      <c r="G148">
        <v>7963</v>
      </c>
      <c r="H148">
        <v>12655</v>
      </c>
      <c r="T148">
        <f t="shared" si="2"/>
        <v>0</v>
      </c>
    </row>
    <row r="149" spans="1:20" x14ac:dyDescent="0.25">
      <c r="A149">
        <v>68876</v>
      </c>
      <c r="B149">
        <v>34911</v>
      </c>
      <c r="C149">
        <v>523</v>
      </c>
      <c r="D149">
        <v>1849.63</v>
      </c>
      <c r="E149">
        <v>2669</v>
      </c>
      <c r="F149">
        <v>4275</v>
      </c>
      <c r="G149">
        <v>6479</v>
      </c>
      <c r="H149">
        <v>11535</v>
      </c>
      <c r="T149">
        <f t="shared" si="2"/>
        <v>0</v>
      </c>
    </row>
    <row r="150" spans="1:20" x14ac:dyDescent="0.25">
      <c r="A150">
        <v>69338</v>
      </c>
      <c r="B150">
        <v>24623</v>
      </c>
      <c r="C150">
        <v>486</v>
      </c>
      <c r="D150">
        <v>1848.52</v>
      </c>
      <c r="E150">
        <v>2635</v>
      </c>
      <c r="F150">
        <v>4243</v>
      </c>
      <c r="G150">
        <v>6363</v>
      </c>
      <c r="H150">
        <v>13247</v>
      </c>
      <c r="T150">
        <f t="shared" si="2"/>
        <v>0</v>
      </c>
    </row>
    <row r="151" spans="1:20" x14ac:dyDescent="0.25">
      <c r="A151">
        <v>68997</v>
      </c>
      <c r="B151">
        <v>13063</v>
      </c>
      <c r="C151">
        <v>499</v>
      </c>
      <c r="D151">
        <v>1848.84</v>
      </c>
      <c r="E151">
        <v>2707</v>
      </c>
      <c r="F151">
        <v>4383</v>
      </c>
      <c r="G151">
        <v>6803</v>
      </c>
      <c r="H151">
        <v>11287</v>
      </c>
      <c r="T151">
        <f t="shared" si="2"/>
        <v>0</v>
      </c>
    </row>
    <row r="152" spans="1:20" x14ac:dyDescent="0.25">
      <c r="A152">
        <v>69173</v>
      </c>
      <c r="B152">
        <v>17199</v>
      </c>
      <c r="C152">
        <v>463</v>
      </c>
      <c r="D152">
        <v>1846.59</v>
      </c>
      <c r="E152">
        <v>2639</v>
      </c>
      <c r="F152">
        <v>4279</v>
      </c>
      <c r="G152">
        <v>6675</v>
      </c>
      <c r="H152">
        <v>11927</v>
      </c>
      <c r="T152">
        <f t="shared" si="2"/>
        <v>0</v>
      </c>
    </row>
    <row r="153" spans="1:20" x14ac:dyDescent="0.25">
      <c r="A153">
        <v>69584</v>
      </c>
      <c r="B153">
        <v>15127</v>
      </c>
      <c r="C153">
        <v>532</v>
      </c>
      <c r="D153">
        <v>1843.49</v>
      </c>
      <c r="E153">
        <v>2677</v>
      </c>
      <c r="F153">
        <v>4463</v>
      </c>
      <c r="G153">
        <v>6951</v>
      </c>
      <c r="H153">
        <v>11399</v>
      </c>
      <c r="T153">
        <f t="shared" si="2"/>
        <v>0</v>
      </c>
    </row>
    <row r="154" spans="1:20" x14ac:dyDescent="0.25">
      <c r="A154">
        <v>68815</v>
      </c>
      <c r="B154">
        <v>16927</v>
      </c>
      <c r="C154">
        <v>503</v>
      </c>
      <c r="D154">
        <v>1846.43</v>
      </c>
      <c r="E154">
        <v>2647</v>
      </c>
      <c r="F154">
        <v>4279</v>
      </c>
      <c r="G154">
        <v>6723</v>
      </c>
      <c r="H154">
        <v>11487</v>
      </c>
      <c r="T154">
        <f t="shared" si="2"/>
        <v>0</v>
      </c>
    </row>
    <row r="155" spans="1:20" x14ac:dyDescent="0.25">
      <c r="A155">
        <v>68894</v>
      </c>
      <c r="B155">
        <v>23711</v>
      </c>
      <c r="C155">
        <v>519</v>
      </c>
      <c r="D155">
        <v>1840.56</v>
      </c>
      <c r="E155">
        <v>2657</v>
      </c>
      <c r="F155">
        <v>4379</v>
      </c>
      <c r="G155">
        <v>6767</v>
      </c>
      <c r="H155">
        <v>16023</v>
      </c>
      <c r="T155">
        <f t="shared" si="2"/>
        <v>0</v>
      </c>
    </row>
    <row r="156" spans="1:20" x14ac:dyDescent="0.25">
      <c r="A156">
        <v>68978</v>
      </c>
      <c r="B156">
        <v>18799</v>
      </c>
      <c r="C156">
        <v>448</v>
      </c>
      <c r="D156">
        <v>1847.54</v>
      </c>
      <c r="E156">
        <v>2633</v>
      </c>
      <c r="F156">
        <v>4279</v>
      </c>
      <c r="G156">
        <v>7139</v>
      </c>
      <c r="H156">
        <v>12655</v>
      </c>
      <c r="T156">
        <f t="shared" si="2"/>
        <v>0</v>
      </c>
    </row>
    <row r="157" spans="1:20" x14ac:dyDescent="0.25">
      <c r="A157">
        <v>68734</v>
      </c>
      <c r="B157">
        <v>13687</v>
      </c>
      <c r="C157">
        <v>553</v>
      </c>
      <c r="D157">
        <v>1838.87</v>
      </c>
      <c r="E157">
        <v>2645</v>
      </c>
      <c r="F157">
        <v>4315</v>
      </c>
      <c r="G157">
        <v>6935</v>
      </c>
      <c r="H157">
        <v>10191</v>
      </c>
      <c r="T157">
        <f t="shared" si="2"/>
        <v>0</v>
      </c>
    </row>
    <row r="158" spans="1:20" x14ac:dyDescent="0.25">
      <c r="A158">
        <v>69063</v>
      </c>
      <c r="B158">
        <v>18623</v>
      </c>
      <c r="C158">
        <v>461</v>
      </c>
      <c r="D158">
        <v>1831.9</v>
      </c>
      <c r="E158">
        <v>2645</v>
      </c>
      <c r="F158">
        <v>4407</v>
      </c>
      <c r="G158">
        <v>6927</v>
      </c>
      <c r="H158">
        <v>12263</v>
      </c>
      <c r="T158">
        <f t="shared" si="2"/>
        <v>0</v>
      </c>
    </row>
    <row r="159" spans="1:20" x14ac:dyDescent="0.25">
      <c r="A159">
        <v>69092</v>
      </c>
      <c r="B159">
        <v>10855</v>
      </c>
      <c r="C159">
        <v>499</v>
      </c>
      <c r="D159">
        <v>1829.76</v>
      </c>
      <c r="E159">
        <v>2663</v>
      </c>
      <c r="F159">
        <v>4391</v>
      </c>
      <c r="G159">
        <v>6499</v>
      </c>
      <c r="H159">
        <v>9079</v>
      </c>
      <c r="T159">
        <f t="shared" si="2"/>
        <v>0</v>
      </c>
    </row>
    <row r="160" spans="1:20" x14ac:dyDescent="0.25">
      <c r="A160">
        <v>68652</v>
      </c>
      <c r="B160">
        <v>17247</v>
      </c>
      <c r="C160">
        <v>435</v>
      </c>
      <c r="D160">
        <v>1842.85</v>
      </c>
      <c r="E160">
        <v>2669</v>
      </c>
      <c r="F160">
        <v>4451</v>
      </c>
      <c r="G160">
        <v>7291</v>
      </c>
      <c r="H160">
        <v>12783</v>
      </c>
      <c r="T160">
        <f t="shared" si="2"/>
        <v>0</v>
      </c>
    </row>
    <row r="161" spans="1:20" x14ac:dyDescent="0.25">
      <c r="A161">
        <v>68631</v>
      </c>
      <c r="B161">
        <v>16927</v>
      </c>
      <c r="C161">
        <v>467</v>
      </c>
      <c r="D161">
        <v>1842.92</v>
      </c>
      <c r="E161">
        <v>2657</v>
      </c>
      <c r="F161">
        <v>4279</v>
      </c>
      <c r="G161">
        <v>6527</v>
      </c>
      <c r="H161">
        <v>9015</v>
      </c>
      <c r="T161">
        <f t="shared" si="2"/>
        <v>0</v>
      </c>
    </row>
    <row r="162" spans="1:20" x14ac:dyDescent="0.25">
      <c r="A162">
        <v>68656</v>
      </c>
      <c r="B162">
        <v>12599</v>
      </c>
      <c r="C162">
        <v>514</v>
      </c>
      <c r="D162">
        <v>1852.86</v>
      </c>
      <c r="E162">
        <v>2649</v>
      </c>
      <c r="F162">
        <v>4315</v>
      </c>
      <c r="G162">
        <v>6267</v>
      </c>
      <c r="H162">
        <v>10127</v>
      </c>
      <c r="T162">
        <f t="shared" si="2"/>
        <v>0</v>
      </c>
    </row>
    <row r="163" spans="1:20" x14ac:dyDescent="0.25">
      <c r="A163">
        <v>68273</v>
      </c>
      <c r="B163">
        <v>18207</v>
      </c>
      <c r="C163">
        <v>486</v>
      </c>
      <c r="D163">
        <v>1839.95</v>
      </c>
      <c r="E163">
        <v>2677</v>
      </c>
      <c r="F163">
        <v>4415</v>
      </c>
      <c r="G163">
        <v>6587</v>
      </c>
      <c r="H163">
        <v>10655</v>
      </c>
      <c r="T163">
        <f t="shared" si="2"/>
        <v>0</v>
      </c>
    </row>
    <row r="164" spans="1:20" x14ac:dyDescent="0.25">
      <c r="A164">
        <v>68798</v>
      </c>
      <c r="B164">
        <v>23919</v>
      </c>
      <c r="C164">
        <v>517</v>
      </c>
      <c r="D164">
        <v>1817.62</v>
      </c>
      <c r="E164">
        <v>2599</v>
      </c>
      <c r="F164">
        <v>4259</v>
      </c>
      <c r="G164">
        <v>6271</v>
      </c>
      <c r="H164">
        <v>9047</v>
      </c>
      <c r="T164">
        <f t="shared" si="2"/>
        <v>0</v>
      </c>
    </row>
    <row r="165" spans="1:20" x14ac:dyDescent="0.25">
      <c r="A165">
        <v>69070</v>
      </c>
      <c r="B165">
        <v>13967</v>
      </c>
      <c r="C165">
        <v>526</v>
      </c>
      <c r="D165">
        <v>1839.9</v>
      </c>
      <c r="E165">
        <v>2617</v>
      </c>
      <c r="F165">
        <v>4187</v>
      </c>
      <c r="G165">
        <v>6587</v>
      </c>
      <c r="H165">
        <v>12247</v>
      </c>
      <c r="T165">
        <f t="shared" si="2"/>
        <v>0</v>
      </c>
    </row>
    <row r="166" spans="1:20" x14ac:dyDescent="0.25">
      <c r="A166">
        <v>69001</v>
      </c>
      <c r="B166">
        <v>27471</v>
      </c>
      <c r="C166">
        <v>505</v>
      </c>
      <c r="D166">
        <v>1832.85</v>
      </c>
      <c r="E166">
        <v>2625</v>
      </c>
      <c r="F166">
        <v>4387</v>
      </c>
      <c r="G166">
        <v>7463</v>
      </c>
      <c r="H166">
        <v>12983</v>
      </c>
      <c r="T166">
        <f t="shared" si="2"/>
        <v>0</v>
      </c>
    </row>
    <row r="167" spans="1:20" x14ac:dyDescent="0.25">
      <c r="A167">
        <v>67731</v>
      </c>
      <c r="B167">
        <v>13455</v>
      </c>
      <c r="C167">
        <v>469</v>
      </c>
      <c r="D167">
        <v>1848.6</v>
      </c>
      <c r="E167">
        <v>2679</v>
      </c>
      <c r="F167">
        <v>4375</v>
      </c>
      <c r="G167">
        <v>6711</v>
      </c>
      <c r="H167">
        <v>10991</v>
      </c>
      <c r="T167">
        <f t="shared" si="2"/>
        <v>0</v>
      </c>
    </row>
    <row r="168" spans="1:20" x14ac:dyDescent="0.25">
      <c r="A168">
        <v>67260</v>
      </c>
      <c r="B168">
        <v>20831</v>
      </c>
      <c r="C168">
        <v>541</v>
      </c>
      <c r="D168">
        <v>1862.74</v>
      </c>
      <c r="E168">
        <v>2683</v>
      </c>
      <c r="F168">
        <v>4439</v>
      </c>
      <c r="G168">
        <v>6851</v>
      </c>
      <c r="H168">
        <v>11575</v>
      </c>
      <c r="T168">
        <f t="shared" si="2"/>
        <v>0</v>
      </c>
    </row>
    <row r="169" spans="1:20" x14ac:dyDescent="0.25">
      <c r="A169">
        <v>68270</v>
      </c>
      <c r="B169">
        <v>18511</v>
      </c>
      <c r="C169">
        <v>482</v>
      </c>
      <c r="D169">
        <v>1853.27</v>
      </c>
      <c r="E169">
        <v>2661</v>
      </c>
      <c r="F169">
        <v>4411</v>
      </c>
      <c r="G169">
        <v>7287</v>
      </c>
      <c r="H169">
        <v>12135</v>
      </c>
      <c r="T169">
        <f t="shared" si="2"/>
        <v>0</v>
      </c>
    </row>
    <row r="170" spans="1:20" x14ac:dyDescent="0.25">
      <c r="A170">
        <v>67099</v>
      </c>
      <c r="B170">
        <v>12239</v>
      </c>
      <c r="C170">
        <v>542</v>
      </c>
      <c r="D170">
        <v>1857.81</v>
      </c>
      <c r="E170">
        <v>2655</v>
      </c>
      <c r="F170">
        <v>4163</v>
      </c>
      <c r="G170">
        <v>6487</v>
      </c>
      <c r="H170">
        <v>10167</v>
      </c>
      <c r="T170">
        <f t="shared" si="2"/>
        <v>0</v>
      </c>
    </row>
    <row r="171" spans="1:20" x14ac:dyDescent="0.25">
      <c r="A171">
        <v>67937</v>
      </c>
      <c r="B171">
        <v>25407</v>
      </c>
      <c r="C171">
        <v>514</v>
      </c>
      <c r="D171">
        <v>1842.29</v>
      </c>
      <c r="E171">
        <v>2661</v>
      </c>
      <c r="F171">
        <v>4503</v>
      </c>
      <c r="G171">
        <v>7415</v>
      </c>
      <c r="H171">
        <v>15711</v>
      </c>
      <c r="T171">
        <f t="shared" si="2"/>
        <v>0</v>
      </c>
    </row>
    <row r="172" spans="1:20" x14ac:dyDescent="0.25">
      <c r="A172">
        <v>68233</v>
      </c>
      <c r="B172">
        <v>18479</v>
      </c>
      <c r="C172">
        <v>508</v>
      </c>
      <c r="D172">
        <v>1823.62</v>
      </c>
      <c r="E172">
        <v>2625</v>
      </c>
      <c r="F172">
        <v>4403</v>
      </c>
      <c r="G172">
        <v>7239</v>
      </c>
      <c r="H172">
        <v>16327</v>
      </c>
      <c r="T172">
        <f t="shared" si="2"/>
        <v>0</v>
      </c>
    </row>
    <row r="173" spans="1:20" x14ac:dyDescent="0.25">
      <c r="A173">
        <v>66929</v>
      </c>
      <c r="B173">
        <v>23231</v>
      </c>
      <c r="C173">
        <v>512</v>
      </c>
      <c r="D173">
        <v>1866.13</v>
      </c>
      <c r="E173">
        <v>2703</v>
      </c>
      <c r="F173">
        <v>4567</v>
      </c>
      <c r="G173">
        <v>7643</v>
      </c>
      <c r="H173">
        <v>12271</v>
      </c>
      <c r="T173">
        <f t="shared" si="2"/>
        <v>0</v>
      </c>
    </row>
    <row r="174" spans="1:20" x14ac:dyDescent="0.25">
      <c r="A174">
        <v>66393</v>
      </c>
      <c r="B174">
        <v>13671</v>
      </c>
      <c r="C174">
        <v>523</v>
      </c>
      <c r="D174">
        <v>1870.26</v>
      </c>
      <c r="E174">
        <v>2695</v>
      </c>
      <c r="F174">
        <v>4375</v>
      </c>
      <c r="G174">
        <v>6351</v>
      </c>
      <c r="H174">
        <v>10439</v>
      </c>
      <c r="T174">
        <f t="shared" si="2"/>
        <v>0</v>
      </c>
    </row>
    <row r="175" spans="1:20" x14ac:dyDescent="0.25">
      <c r="A175">
        <v>67955</v>
      </c>
      <c r="B175">
        <v>18927</v>
      </c>
      <c r="C175">
        <v>504</v>
      </c>
      <c r="D175">
        <v>1824.4</v>
      </c>
      <c r="E175">
        <v>2643</v>
      </c>
      <c r="F175">
        <v>4371</v>
      </c>
      <c r="G175">
        <v>6695</v>
      </c>
      <c r="H175">
        <v>13239</v>
      </c>
      <c r="T175">
        <f t="shared" si="2"/>
        <v>0</v>
      </c>
    </row>
    <row r="176" spans="1:20" x14ac:dyDescent="0.25">
      <c r="A176">
        <v>67607</v>
      </c>
      <c r="B176">
        <v>18015</v>
      </c>
      <c r="C176">
        <v>535</v>
      </c>
      <c r="D176">
        <v>1835.73</v>
      </c>
      <c r="E176">
        <v>2677</v>
      </c>
      <c r="F176">
        <v>4527</v>
      </c>
      <c r="G176">
        <v>7615</v>
      </c>
      <c r="H176">
        <v>14095</v>
      </c>
      <c r="T176">
        <f t="shared" si="2"/>
        <v>0</v>
      </c>
    </row>
    <row r="177" spans="1:20" x14ac:dyDescent="0.25">
      <c r="A177">
        <v>66293</v>
      </c>
      <c r="B177">
        <v>28495</v>
      </c>
      <c r="C177">
        <v>467</v>
      </c>
      <c r="D177">
        <v>1881.32</v>
      </c>
      <c r="E177">
        <v>2773</v>
      </c>
      <c r="F177">
        <v>4539</v>
      </c>
      <c r="G177">
        <v>6879</v>
      </c>
      <c r="H177">
        <v>11671</v>
      </c>
      <c r="T177">
        <f t="shared" si="2"/>
        <v>0</v>
      </c>
    </row>
    <row r="178" spans="1:20" x14ac:dyDescent="0.25">
      <c r="A178">
        <v>66519</v>
      </c>
      <c r="B178">
        <v>20319</v>
      </c>
      <c r="C178">
        <v>543</v>
      </c>
      <c r="D178">
        <v>1869.94</v>
      </c>
      <c r="E178">
        <v>2729</v>
      </c>
      <c r="F178">
        <v>4503</v>
      </c>
      <c r="G178">
        <v>6907</v>
      </c>
      <c r="H178">
        <v>15327</v>
      </c>
      <c r="T178">
        <f t="shared" si="2"/>
        <v>0</v>
      </c>
    </row>
    <row r="179" spans="1:20" x14ac:dyDescent="0.25">
      <c r="A179">
        <v>67623</v>
      </c>
      <c r="B179">
        <v>20031</v>
      </c>
      <c r="C179">
        <v>535</v>
      </c>
      <c r="D179">
        <v>1852.33</v>
      </c>
      <c r="E179">
        <v>2707</v>
      </c>
      <c r="F179">
        <v>4563</v>
      </c>
      <c r="G179">
        <v>6763</v>
      </c>
      <c r="H179">
        <v>10623</v>
      </c>
      <c r="T179">
        <f t="shared" si="2"/>
        <v>0</v>
      </c>
    </row>
    <row r="180" spans="1:20" x14ac:dyDescent="0.25">
      <c r="A180">
        <v>65590</v>
      </c>
      <c r="B180">
        <v>13663</v>
      </c>
      <c r="C180">
        <v>497</v>
      </c>
      <c r="D180">
        <v>1905.79</v>
      </c>
      <c r="E180">
        <v>2787</v>
      </c>
      <c r="F180">
        <v>4667</v>
      </c>
      <c r="G180">
        <v>7487</v>
      </c>
      <c r="H180">
        <v>11935</v>
      </c>
      <c r="T180">
        <f t="shared" si="2"/>
        <v>0</v>
      </c>
    </row>
    <row r="181" spans="1:20" x14ac:dyDescent="0.25">
      <c r="A181">
        <v>65788</v>
      </c>
      <c r="B181">
        <v>29455</v>
      </c>
      <c r="C181">
        <v>475</v>
      </c>
      <c r="D181">
        <v>1870.72</v>
      </c>
      <c r="E181">
        <v>2749</v>
      </c>
      <c r="F181">
        <v>4771</v>
      </c>
      <c r="G181">
        <v>7403</v>
      </c>
      <c r="H181">
        <v>11319</v>
      </c>
      <c r="T181">
        <f t="shared" si="2"/>
        <v>0</v>
      </c>
    </row>
    <row r="182" spans="1:20" x14ac:dyDescent="0.25">
      <c r="A182">
        <v>65545</v>
      </c>
      <c r="B182">
        <v>14199</v>
      </c>
      <c r="C182">
        <v>481</v>
      </c>
      <c r="D182">
        <v>1893.14</v>
      </c>
      <c r="E182">
        <v>2755</v>
      </c>
      <c r="F182">
        <v>4647</v>
      </c>
      <c r="G182">
        <v>7027</v>
      </c>
      <c r="H182">
        <v>11863</v>
      </c>
      <c r="T182">
        <f t="shared" si="2"/>
        <v>0</v>
      </c>
    </row>
    <row r="183" spans="1:20" x14ac:dyDescent="0.25">
      <c r="A183" s="1">
        <v>66612</v>
      </c>
      <c r="B183">
        <v>21727</v>
      </c>
      <c r="C183">
        <v>486</v>
      </c>
      <c r="D183">
        <v>1859.63</v>
      </c>
      <c r="E183">
        <v>2715</v>
      </c>
      <c r="F183">
        <v>4399</v>
      </c>
      <c r="G183">
        <v>6815</v>
      </c>
      <c r="H183">
        <v>13703</v>
      </c>
      <c r="T183">
        <f t="shared" si="2"/>
        <v>0</v>
      </c>
    </row>
    <row r="184" spans="1:20" x14ac:dyDescent="0.25">
      <c r="A184">
        <v>65446</v>
      </c>
      <c r="B184">
        <v>23087</v>
      </c>
      <c r="C184">
        <v>478</v>
      </c>
      <c r="D184">
        <v>1886.54</v>
      </c>
      <c r="E184">
        <v>2743</v>
      </c>
      <c r="F184">
        <v>4703</v>
      </c>
      <c r="G184">
        <v>7519</v>
      </c>
      <c r="H184">
        <v>16215</v>
      </c>
      <c r="T184">
        <f t="shared" si="2"/>
        <v>0</v>
      </c>
    </row>
    <row r="185" spans="1:20" x14ac:dyDescent="0.25">
      <c r="A185">
        <v>66102</v>
      </c>
      <c r="B185">
        <v>14791</v>
      </c>
      <c r="C185">
        <v>497</v>
      </c>
      <c r="D185">
        <v>1868.14</v>
      </c>
      <c r="E185">
        <v>2755</v>
      </c>
      <c r="F185">
        <v>4763</v>
      </c>
      <c r="G185">
        <v>7731</v>
      </c>
      <c r="H185">
        <v>14199</v>
      </c>
      <c r="T185">
        <f t="shared" si="2"/>
        <v>0</v>
      </c>
    </row>
    <row r="186" spans="1:20" x14ac:dyDescent="0.25">
      <c r="A186">
        <v>66573</v>
      </c>
      <c r="B186">
        <v>21279</v>
      </c>
      <c r="C186">
        <v>470</v>
      </c>
      <c r="D186">
        <v>1847.01</v>
      </c>
      <c r="E186">
        <v>2699</v>
      </c>
      <c r="F186">
        <v>4627</v>
      </c>
      <c r="G186">
        <v>7191</v>
      </c>
      <c r="H186">
        <v>12967</v>
      </c>
      <c r="T186">
        <f t="shared" si="2"/>
        <v>0</v>
      </c>
    </row>
    <row r="187" spans="1:20" x14ac:dyDescent="0.25">
      <c r="A187">
        <v>66350</v>
      </c>
      <c r="B187">
        <v>17119</v>
      </c>
      <c r="C187">
        <v>523</v>
      </c>
      <c r="D187">
        <v>1854.9</v>
      </c>
      <c r="E187">
        <v>2707</v>
      </c>
      <c r="F187">
        <v>4619</v>
      </c>
      <c r="G187">
        <v>7523</v>
      </c>
      <c r="H187">
        <v>10983</v>
      </c>
      <c r="T187">
        <f t="shared" si="2"/>
        <v>0</v>
      </c>
    </row>
    <row r="188" spans="1:20" x14ac:dyDescent="0.25">
      <c r="A188">
        <v>65472</v>
      </c>
      <c r="B188">
        <v>12679</v>
      </c>
      <c r="C188">
        <v>515</v>
      </c>
      <c r="D188">
        <v>1890.34</v>
      </c>
      <c r="E188">
        <v>2777</v>
      </c>
      <c r="F188">
        <v>4759</v>
      </c>
      <c r="G188">
        <v>6851</v>
      </c>
      <c r="H188">
        <v>9031</v>
      </c>
      <c r="T188">
        <f t="shared" si="2"/>
        <v>0</v>
      </c>
    </row>
    <row r="189" spans="1:20" x14ac:dyDescent="0.25">
      <c r="A189">
        <v>66848</v>
      </c>
      <c r="B189">
        <v>16311</v>
      </c>
      <c r="C189">
        <v>471</v>
      </c>
      <c r="D189">
        <v>1846.83</v>
      </c>
      <c r="E189">
        <v>2737</v>
      </c>
      <c r="F189">
        <v>4767</v>
      </c>
      <c r="G189">
        <v>7467</v>
      </c>
      <c r="H189">
        <v>11903</v>
      </c>
      <c r="T189">
        <f t="shared" si="2"/>
        <v>0</v>
      </c>
    </row>
    <row r="190" spans="1:20" x14ac:dyDescent="0.25">
      <c r="A190">
        <v>66418</v>
      </c>
      <c r="B190">
        <v>18159</v>
      </c>
      <c r="C190">
        <v>480</v>
      </c>
      <c r="D190">
        <v>1863.85</v>
      </c>
      <c r="E190">
        <v>2715</v>
      </c>
      <c r="F190">
        <v>4739</v>
      </c>
      <c r="G190">
        <v>7755</v>
      </c>
      <c r="H190">
        <v>15391</v>
      </c>
      <c r="T190">
        <f t="shared" si="2"/>
        <v>0</v>
      </c>
    </row>
    <row r="191" spans="1:20" x14ac:dyDescent="0.25">
      <c r="A191">
        <v>65323</v>
      </c>
      <c r="B191">
        <v>13863</v>
      </c>
      <c r="C191">
        <v>477</v>
      </c>
      <c r="D191">
        <v>1879.57</v>
      </c>
      <c r="E191">
        <v>2801</v>
      </c>
      <c r="F191">
        <v>4719</v>
      </c>
      <c r="G191">
        <v>7383</v>
      </c>
      <c r="H191">
        <v>10343</v>
      </c>
      <c r="T191">
        <f t="shared" si="2"/>
        <v>0</v>
      </c>
    </row>
    <row r="192" spans="1:20" x14ac:dyDescent="0.25">
      <c r="A192">
        <v>65876</v>
      </c>
      <c r="B192">
        <v>30015</v>
      </c>
      <c r="C192">
        <v>476</v>
      </c>
      <c r="D192">
        <v>1863.91</v>
      </c>
      <c r="E192">
        <v>2731</v>
      </c>
      <c r="F192">
        <v>4707</v>
      </c>
      <c r="G192">
        <v>7247</v>
      </c>
      <c r="H192">
        <v>10319</v>
      </c>
      <c r="T192">
        <f t="shared" si="2"/>
        <v>0</v>
      </c>
    </row>
    <row r="193" spans="1:20" x14ac:dyDescent="0.25">
      <c r="A193">
        <v>66233</v>
      </c>
      <c r="B193">
        <v>13279</v>
      </c>
      <c r="C193">
        <v>553</v>
      </c>
      <c r="D193">
        <v>1869.47</v>
      </c>
      <c r="E193">
        <v>2741</v>
      </c>
      <c r="F193">
        <v>4539</v>
      </c>
      <c r="G193">
        <v>7015</v>
      </c>
      <c r="H193">
        <v>11743</v>
      </c>
      <c r="T193">
        <f t="shared" si="2"/>
        <v>0</v>
      </c>
    </row>
    <row r="194" spans="1:20" x14ac:dyDescent="0.25">
      <c r="A194">
        <v>66962</v>
      </c>
      <c r="B194">
        <v>16375</v>
      </c>
      <c r="C194">
        <v>506</v>
      </c>
      <c r="D194">
        <v>1827.91</v>
      </c>
      <c r="E194">
        <v>2669</v>
      </c>
      <c r="F194">
        <v>4571</v>
      </c>
      <c r="G194">
        <v>7015</v>
      </c>
      <c r="H194">
        <v>11927</v>
      </c>
      <c r="T194">
        <f t="shared" si="2"/>
        <v>0</v>
      </c>
    </row>
    <row r="195" spans="1:20" x14ac:dyDescent="0.25">
      <c r="A195">
        <v>65529</v>
      </c>
      <c r="B195">
        <v>25855</v>
      </c>
      <c r="C195">
        <v>518</v>
      </c>
      <c r="D195">
        <v>1881.28</v>
      </c>
      <c r="E195">
        <v>2789</v>
      </c>
      <c r="F195">
        <v>4735</v>
      </c>
      <c r="G195">
        <v>7107</v>
      </c>
      <c r="H195">
        <v>15823</v>
      </c>
      <c r="T195">
        <f t="shared" si="2"/>
        <v>0</v>
      </c>
    </row>
    <row r="196" spans="1:20" x14ac:dyDescent="0.25">
      <c r="A196">
        <v>64752</v>
      </c>
      <c r="B196">
        <v>17455</v>
      </c>
      <c r="C196">
        <v>443</v>
      </c>
      <c r="D196">
        <v>1893.69</v>
      </c>
      <c r="E196">
        <v>2807</v>
      </c>
      <c r="F196">
        <v>4831</v>
      </c>
      <c r="G196">
        <v>7479</v>
      </c>
      <c r="H196">
        <v>14599</v>
      </c>
      <c r="T196">
        <f t="shared" ref="T196:T259" si="3">K196/(A196+K196)</f>
        <v>0</v>
      </c>
    </row>
    <row r="197" spans="1:20" x14ac:dyDescent="0.25">
      <c r="A197">
        <v>65310</v>
      </c>
      <c r="B197">
        <v>22447</v>
      </c>
      <c r="C197">
        <v>508</v>
      </c>
      <c r="D197">
        <v>1880.91</v>
      </c>
      <c r="E197">
        <v>2787</v>
      </c>
      <c r="F197">
        <v>4775</v>
      </c>
      <c r="G197">
        <v>7411</v>
      </c>
      <c r="H197">
        <v>11447</v>
      </c>
      <c r="T197">
        <f t="shared" si="3"/>
        <v>0</v>
      </c>
    </row>
    <row r="198" spans="1:20" x14ac:dyDescent="0.25">
      <c r="A198">
        <v>65452</v>
      </c>
      <c r="B198">
        <v>19231</v>
      </c>
      <c r="C198">
        <v>500</v>
      </c>
      <c r="D198">
        <v>1861.65</v>
      </c>
      <c r="E198">
        <v>2727</v>
      </c>
      <c r="F198">
        <v>4659</v>
      </c>
      <c r="G198">
        <v>7063</v>
      </c>
      <c r="H198">
        <v>11119</v>
      </c>
      <c r="T198">
        <f t="shared" si="3"/>
        <v>0</v>
      </c>
    </row>
    <row r="199" spans="1:20" x14ac:dyDescent="0.25">
      <c r="A199">
        <v>64509</v>
      </c>
      <c r="B199">
        <v>13399</v>
      </c>
      <c r="C199">
        <v>522</v>
      </c>
      <c r="D199">
        <v>1905.1</v>
      </c>
      <c r="E199">
        <v>2817</v>
      </c>
      <c r="F199">
        <v>4599</v>
      </c>
      <c r="G199">
        <v>7207</v>
      </c>
      <c r="H199">
        <v>10495</v>
      </c>
      <c r="T199">
        <f t="shared" si="3"/>
        <v>0</v>
      </c>
    </row>
    <row r="200" spans="1:20" x14ac:dyDescent="0.25">
      <c r="A200">
        <v>64633</v>
      </c>
      <c r="B200">
        <v>23039</v>
      </c>
      <c r="C200">
        <v>489</v>
      </c>
      <c r="D200">
        <v>1893.62</v>
      </c>
      <c r="E200">
        <v>2775</v>
      </c>
      <c r="F200">
        <v>4783</v>
      </c>
      <c r="G200">
        <v>8115</v>
      </c>
      <c r="H200">
        <v>14735</v>
      </c>
      <c r="T200">
        <f t="shared" si="3"/>
        <v>0</v>
      </c>
    </row>
    <row r="201" spans="1:20" x14ac:dyDescent="0.25">
      <c r="A201">
        <v>65937</v>
      </c>
      <c r="B201">
        <v>14327</v>
      </c>
      <c r="C201">
        <v>458</v>
      </c>
      <c r="D201">
        <v>1862.3</v>
      </c>
      <c r="E201">
        <v>2751</v>
      </c>
      <c r="F201">
        <v>4423</v>
      </c>
      <c r="G201">
        <v>6287</v>
      </c>
      <c r="H201">
        <v>8407</v>
      </c>
      <c r="T201">
        <f t="shared" si="3"/>
        <v>0</v>
      </c>
    </row>
    <row r="202" spans="1:20" x14ac:dyDescent="0.25">
      <c r="A202">
        <v>66577</v>
      </c>
      <c r="B202">
        <v>17167</v>
      </c>
      <c r="C202">
        <v>511</v>
      </c>
      <c r="D202">
        <v>1852.6</v>
      </c>
      <c r="E202">
        <v>2719</v>
      </c>
      <c r="F202">
        <v>4611</v>
      </c>
      <c r="G202">
        <v>6899</v>
      </c>
      <c r="H202">
        <v>15823</v>
      </c>
      <c r="T202">
        <f t="shared" si="3"/>
        <v>0</v>
      </c>
    </row>
    <row r="203" spans="1:20" x14ac:dyDescent="0.25">
      <c r="A203">
        <v>65442</v>
      </c>
      <c r="B203">
        <v>22271</v>
      </c>
      <c r="C203">
        <v>547</v>
      </c>
      <c r="D203">
        <v>1887.21</v>
      </c>
      <c r="E203">
        <v>2797</v>
      </c>
      <c r="F203">
        <v>4527</v>
      </c>
      <c r="G203">
        <v>6999</v>
      </c>
      <c r="H203">
        <v>15191</v>
      </c>
      <c r="T203">
        <f t="shared" si="3"/>
        <v>0</v>
      </c>
    </row>
    <row r="204" spans="1:20" x14ac:dyDescent="0.25">
      <c r="A204">
        <v>65507</v>
      </c>
      <c r="B204">
        <v>17679</v>
      </c>
      <c r="C204">
        <v>536</v>
      </c>
      <c r="D204">
        <v>1886.04</v>
      </c>
      <c r="E204">
        <v>2757</v>
      </c>
      <c r="F204">
        <v>4555</v>
      </c>
      <c r="G204">
        <v>6815</v>
      </c>
      <c r="H204">
        <v>9863</v>
      </c>
      <c r="T204">
        <f t="shared" si="3"/>
        <v>0</v>
      </c>
    </row>
    <row r="205" spans="1:20" x14ac:dyDescent="0.25">
      <c r="A205">
        <v>65596</v>
      </c>
      <c r="B205">
        <v>22607</v>
      </c>
      <c r="C205">
        <v>500</v>
      </c>
      <c r="D205">
        <v>1890.75</v>
      </c>
      <c r="E205">
        <v>2761</v>
      </c>
      <c r="F205">
        <v>4419</v>
      </c>
      <c r="G205">
        <v>6927</v>
      </c>
      <c r="H205">
        <v>11575</v>
      </c>
      <c r="T205">
        <f t="shared" si="3"/>
        <v>0</v>
      </c>
    </row>
    <row r="206" spans="1:20" x14ac:dyDescent="0.25">
      <c r="A206">
        <v>65469</v>
      </c>
      <c r="B206">
        <v>11207</v>
      </c>
      <c r="C206">
        <v>512</v>
      </c>
      <c r="D206">
        <v>1862.46</v>
      </c>
      <c r="E206">
        <v>2795</v>
      </c>
      <c r="F206">
        <v>4547</v>
      </c>
      <c r="G206">
        <v>6595</v>
      </c>
      <c r="H206">
        <v>9527</v>
      </c>
      <c r="T206">
        <f t="shared" si="3"/>
        <v>0</v>
      </c>
    </row>
    <row r="207" spans="1:20" x14ac:dyDescent="0.25">
      <c r="A207">
        <v>65143</v>
      </c>
      <c r="B207">
        <v>15711</v>
      </c>
      <c r="C207">
        <v>490</v>
      </c>
      <c r="D207">
        <v>1883.06</v>
      </c>
      <c r="E207">
        <v>2771</v>
      </c>
      <c r="F207">
        <v>4671</v>
      </c>
      <c r="G207">
        <v>6923</v>
      </c>
      <c r="H207">
        <v>9823</v>
      </c>
      <c r="T207">
        <f t="shared" si="3"/>
        <v>0</v>
      </c>
    </row>
    <row r="208" spans="1:20" x14ac:dyDescent="0.25">
      <c r="A208">
        <v>66122</v>
      </c>
      <c r="B208">
        <v>20591</v>
      </c>
      <c r="C208">
        <v>518</v>
      </c>
      <c r="D208">
        <v>1862.38</v>
      </c>
      <c r="E208">
        <v>2771</v>
      </c>
      <c r="F208">
        <v>4599</v>
      </c>
      <c r="G208">
        <v>7467</v>
      </c>
      <c r="H208">
        <v>16495</v>
      </c>
      <c r="T208">
        <f t="shared" si="3"/>
        <v>0</v>
      </c>
    </row>
    <row r="209" spans="1:20" x14ac:dyDescent="0.25">
      <c r="A209">
        <v>66273</v>
      </c>
      <c r="B209">
        <v>21151</v>
      </c>
      <c r="C209">
        <v>474</v>
      </c>
      <c r="D209">
        <v>1869.04</v>
      </c>
      <c r="E209">
        <v>2725</v>
      </c>
      <c r="F209">
        <v>4543</v>
      </c>
      <c r="G209">
        <v>7443</v>
      </c>
      <c r="H209">
        <v>12063</v>
      </c>
      <c r="T209">
        <f t="shared" si="3"/>
        <v>0</v>
      </c>
    </row>
    <row r="210" spans="1:20" x14ac:dyDescent="0.25">
      <c r="A210">
        <v>65824</v>
      </c>
      <c r="B210">
        <v>20879</v>
      </c>
      <c r="C210">
        <v>497</v>
      </c>
      <c r="D210">
        <v>1868.48</v>
      </c>
      <c r="E210">
        <v>2733</v>
      </c>
      <c r="F210">
        <v>4427</v>
      </c>
      <c r="G210">
        <v>7199</v>
      </c>
      <c r="H210">
        <v>16479</v>
      </c>
      <c r="T210">
        <f t="shared" si="3"/>
        <v>0</v>
      </c>
    </row>
    <row r="211" spans="1:20" x14ac:dyDescent="0.25">
      <c r="A211">
        <v>65457</v>
      </c>
      <c r="B211">
        <v>17583</v>
      </c>
      <c r="C211">
        <v>552</v>
      </c>
      <c r="D211">
        <v>1883.41</v>
      </c>
      <c r="E211">
        <v>2739</v>
      </c>
      <c r="F211">
        <v>4535</v>
      </c>
      <c r="G211">
        <v>7043</v>
      </c>
      <c r="H211">
        <v>10415</v>
      </c>
      <c r="T211">
        <f t="shared" si="3"/>
        <v>0</v>
      </c>
    </row>
    <row r="212" spans="1:20" x14ac:dyDescent="0.25">
      <c r="A212">
        <v>66180</v>
      </c>
      <c r="B212">
        <v>12103</v>
      </c>
      <c r="C212">
        <v>567</v>
      </c>
      <c r="D212">
        <v>1850.04</v>
      </c>
      <c r="E212">
        <v>2689</v>
      </c>
      <c r="F212">
        <v>4435</v>
      </c>
      <c r="G212">
        <v>7071</v>
      </c>
      <c r="H212">
        <v>10775</v>
      </c>
      <c r="T212">
        <f t="shared" si="3"/>
        <v>0</v>
      </c>
    </row>
    <row r="213" spans="1:20" x14ac:dyDescent="0.25">
      <c r="A213">
        <v>67034</v>
      </c>
      <c r="B213">
        <v>13327</v>
      </c>
      <c r="C213">
        <v>512</v>
      </c>
      <c r="D213">
        <v>1842.36</v>
      </c>
      <c r="E213">
        <v>2691</v>
      </c>
      <c r="F213">
        <v>4475</v>
      </c>
      <c r="G213">
        <v>6771</v>
      </c>
      <c r="H213">
        <v>11023</v>
      </c>
      <c r="T213">
        <f t="shared" si="3"/>
        <v>0</v>
      </c>
    </row>
    <row r="214" spans="1:20" x14ac:dyDescent="0.25">
      <c r="A214">
        <v>65542</v>
      </c>
      <c r="B214">
        <v>34111</v>
      </c>
      <c r="C214">
        <v>479</v>
      </c>
      <c r="D214">
        <v>1875.41</v>
      </c>
      <c r="E214">
        <v>2741</v>
      </c>
      <c r="F214">
        <v>4607</v>
      </c>
      <c r="G214">
        <v>7555</v>
      </c>
      <c r="H214">
        <v>16159</v>
      </c>
      <c r="T214">
        <f t="shared" si="3"/>
        <v>0</v>
      </c>
    </row>
    <row r="215" spans="1:20" x14ac:dyDescent="0.25">
      <c r="A215">
        <v>65491</v>
      </c>
      <c r="B215">
        <v>22175</v>
      </c>
      <c r="C215">
        <v>510</v>
      </c>
      <c r="D215">
        <v>1871.66</v>
      </c>
      <c r="E215">
        <v>2729</v>
      </c>
      <c r="F215">
        <v>4471</v>
      </c>
      <c r="G215">
        <v>7183</v>
      </c>
      <c r="H215">
        <v>12879</v>
      </c>
      <c r="T215">
        <f t="shared" si="3"/>
        <v>0</v>
      </c>
    </row>
    <row r="216" spans="1:20" x14ac:dyDescent="0.25">
      <c r="A216">
        <v>65982</v>
      </c>
      <c r="B216">
        <v>12903</v>
      </c>
      <c r="C216">
        <v>489</v>
      </c>
      <c r="D216">
        <v>1860.3</v>
      </c>
      <c r="E216">
        <v>2697</v>
      </c>
      <c r="F216">
        <v>4375</v>
      </c>
      <c r="G216">
        <v>7263</v>
      </c>
      <c r="H216">
        <v>11687</v>
      </c>
      <c r="T216">
        <f t="shared" si="3"/>
        <v>0</v>
      </c>
    </row>
    <row r="217" spans="1:20" x14ac:dyDescent="0.25">
      <c r="A217">
        <v>66583</v>
      </c>
      <c r="B217">
        <v>14271</v>
      </c>
      <c r="C217">
        <v>509</v>
      </c>
      <c r="D217">
        <v>1846.52</v>
      </c>
      <c r="E217">
        <v>2681</v>
      </c>
      <c r="F217">
        <v>4355</v>
      </c>
      <c r="G217">
        <v>6563</v>
      </c>
      <c r="H217">
        <v>11887</v>
      </c>
      <c r="T217">
        <f t="shared" si="3"/>
        <v>0</v>
      </c>
    </row>
    <row r="218" spans="1:20" x14ac:dyDescent="0.25">
      <c r="A218">
        <v>65676</v>
      </c>
      <c r="B218">
        <v>19503</v>
      </c>
      <c r="C218">
        <v>540</v>
      </c>
      <c r="D218">
        <v>1867.74</v>
      </c>
      <c r="E218">
        <v>2727</v>
      </c>
      <c r="F218">
        <v>4519</v>
      </c>
      <c r="G218">
        <v>7751</v>
      </c>
      <c r="H218">
        <v>15687</v>
      </c>
      <c r="T218">
        <f t="shared" si="3"/>
        <v>0</v>
      </c>
    </row>
    <row r="219" spans="1:20" x14ac:dyDescent="0.25">
      <c r="A219">
        <v>64719</v>
      </c>
      <c r="B219">
        <v>18927</v>
      </c>
      <c r="C219">
        <v>530</v>
      </c>
      <c r="D219">
        <v>1887.03</v>
      </c>
      <c r="E219">
        <v>2761</v>
      </c>
      <c r="F219">
        <v>4503</v>
      </c>
      <c r="G219">
        <v>6987</v>
      </c>
      <c r="H219">
        <v>13575</v>
      </c>
      <c r="T219">
        <f t="shared" si="3"/>
        <v>0</v>
      </c>
    </row>
    <row r="220" spans="1:20" x14ac:dyDescent="0.25">
      <c r="A220">
        <v>66491</v>
      </c>
      <c r="B220">
        <v>17167</v>
      </c>
      <c r="C220">
        <v>497</v>
      </c>
      <c r="D220">
        <v>1834.62</v>
      </c>
      <c r="E220">
        <v>2665</v>
      </c>
      <c r="F220">
        <v>4427</v>
      </c>
      <c r="G220">
        <v>6911</v>
      </c>
      <c r="H220">
        <v>13591</v>
      </c>
      <c r="T220">
        <f t="shared" si="3"/>
        <v>0</v>
      </c>
    </row>
    <row r="221" spans="1:20" x14ac:dyDescent="0.25">
      <c r="A221">
        <v>67550</v>
      </c>
      <c r="B221">
        <v>14231</v>
      </c>
      <c r="C221">
        <v>485</v>
      </c>
      <c r="D221">
        <v>1824.96</v>
      </c>
      <c r="E221">
        <v>2625</v>
      </c>
      <c r="F221">
        <v>4251</v>
      </c>
      <c r="G221">
        <v>6407</v>
      </c>
      <c r="H221">
        <v>9895</v>
      </c>
      <c r="T221">
        <f t="shared" si="3"/>
        <v>0</v>
      </c>
    </row>
    <row r="222" spans="1:20" x14ac:dyDescent="0.25">
      <c r="A222">
        <v>66160</v>
      </c>
      <c r="B222">
        <v>17359</v>
      </c>
      <c r="C222">
        <v>501</v>
      </c>
      <c r="D222">
        <v>1846.89</v>
      </c>
      <c r="E222">
        <v>2677</v>
      </c>
      <c r="F222">
        <v>4359</v>
      </c>
      <c r="G222">
        <v>6703</v>
      </c>
      <c r="H222">
        <v>15039</v>
      </c>
      <c r="T222">
        <f t="shared" si="3"/>
        <v>0</v>
      </c>
    </row>
    <row r="223" spans="1:20" x14ac:dyDescent="0.25">
      <c r="A223">
        <v>64939</v>
      </c>
      <c r="B223">
        <v>28367</v>
      </c>
      <c r="C223">
        <v>508</v>
      </c>
      <c r="D223">
        <v>1875.73</v>
      </c>
      <c r="E223">
        <v>2733</v>
      </c>
      <c r="F223">
        <v>4443</v>
      </c>
      <c r="G223">
        <v>7519</v>
      </c>
      <c r="H223">
        <v>14551</v>
      </c>
      <c r="T223">
        <f t="shared" si="3"/>
        <v>0</v>
      </c>
    </row>
    <row r="224" spans="1:20" x14ac:dyDescent="0.25">
      <c r="A224">
        <v>65999</v>
      </c>
      <c r="B224">
        <v>17823</v>
      </c>
      <c r="C224">
        <v>533</v>
      </c>
      <c r="D224">
        <v>1851.4</v>
      </c>
      <c r="E224">
        <v>2701</v>
      </c>
      <c r="F224">
        <v>4439</v>
      </c>
      <c r="G224">
        <v>7163</v>
      </c>
      <c r="H224">
        <v>10975</v>
      </c>
      <c r="T224">
        <f t="shared" si="3"/>
        <v>0</v>
      </c>
    </row>
    <row r="225" spans="1:20" x14ac:dyDescent="0.25">
      <c r="A225">
        <v>67405</v>
      </c>
      <c r="B225">
        <v>19423</v>
      </c>
      <c r="C225">
        <v>471</v>
      </c>
      <c r="D225">
        <v>1820.48</v>
      </c>
      <c r="E225">
        <v>2611</v>
      </c>
      <c r="F225">
        <v>4307</v>
      </c>
      <c r="G225">
        <v>6971</v>
      </c>
      <c r="H225">
        <v>13727</v>
      </c>
      <c r="T225">
        <f t="shared" si="3"/>
        <v>0</v>
      </c>
    </row>
    <row r="226" spans="1:20" x14ac:dyDescent="0.25">
      <c r="A226">
        <v>65638</v>
      </c>
      <c r="B226">
        <v>18671</v>
      </c>
      <c r="C226">
        <v>497</v>
      </c>
      <c r="D226">
        <v>1859.08</v>
      </c>
      <c r="E226">
        <v>2709</v>
      </c>
      <c r="F226">
        <v>4495</v>
      </c>
      <c r="G226">
        <v>7295</v>
      </c>
      <c r="H226">
        <v>13143</v>
      </c>
      <c r="T226">
        <f t="shared" si="3"/>
        <v>0</v>
      </c>
    </row>
    <row r="227" spans="1:20" x14ac:dyDescent="0.25">
      <c r="A227">
        <v>66088</v>
      </c>
      <c r="B227">
        <v>12463</v>
      </c>
      <c r="C227">
        <v>501</v>
      </c>
      <c r="D227">
        <v>1843.3</v>
      </c>
      <c r="E227">
        <v>2673</v>
      </c>
      <c r="F227">
        <v>4311</v>
      </c>
      <c r="G227">
        <v>6915</v>
      </c>
      <c r="H227">
        <v>10183</v>
      </c>
      <c r="T227">
        <f t="shared" si="3"/>
        <v>0</v>
      </c>
    </row>
    <row r="228" spans="1:20" x14ac:dyDescent="0.25">
      <c r="A228">
        <v>65403</v>
      </c>
      <c r="B228">
        <v>19679</v>
      </c>
      <c r="C228">
        <v>469</v>
      </c>
      <c r="D228">
        <v>1867.5</v>
      </c>
      <c r="E228">
        <v>2711</v>
      </c>
      <c r="F228">
        <v>4519</v>
      </c>
      <c r="G228">
        <v>7799</v>
      </c>
      <c r="H228">
        <v>13279</v>
      </c>
      <c r="T228">
        <f t="shared" si="3"/>
        <v>0</v>
      </c>
    </row>
    <row r="229" spans="1:20" x14ac:dyDescent="0.25">
      <c r="A229">
        <v>65159</v>
      </c>
      <c r="B229">
        <v>17695</v>
      </c>
      <c r="C229">
        <v>500</v>
      </c>
      <c r="D229">
        <v>1852.96</v>
      </c>
      <c r="E229">
        <v>2683</v>
      </c>
      <c r="F229">
        <v>4411</v>
      </c>
      <c r="G229">
        <v>7171</v>
      </c>
      <c r="H229">
        <v>12511</v>
      </c>
      <c r="T229">
        <f t="shared" si="3"/>
        <v>0</v>
      </c>
    </row>
    <row r="230" spans="1:20" x14ac:dyDescent="0.25">
      <c r="A230">
        <v>65594</v>
      </c>
      <c r="B230">
        <v>16895</v>
      </c>
      <c r="C230">
        <v>544</v>
      </c>
      <c r="D230">
        <v>1853.59</v>
      </c>
      <c r="E230">
        <v>2677</v>
      </c>
      <c r="F230">
        <v>4351</v>
      </c>
      <c r="G230">
        <v>6759</v>
      </c>
      <c r="H230">
        <v>10455</v>
      </c>
      <c r="T230">
        <f t="shared" si="3"/>
        <v>0</v>
      </c>
    </row>
    <row r="231" spans="1:20" x14ac:dyDescent="0.25">
      <c r="A231">
        <v>64674</v>
      </c>
      <c r="B231">
        <v>20047</v>
      </c>
      <c r="C231">
        <v>442</v>
      </c>
      <c r="D231">
        <v>1868.42</v>
      </c>
      <c r="E231">
        <v>2731</v>
      </c>
      <c r="F231">
        <v>4499</v>
      </c>
      <c r="G231">
        <v>7075</v>
      </c>
      <c r="H231">
        <v>16543</v>
      </c>
      <c r="T231">
        <f t="shared" si="3"/>
        <v>0</v>
      </c>
    </row>
    <row r="232" spans="1:20" x14ac:dyDescent="0.25">
      <c r="A232">
        <v>65442</v>
      </c>
      <c r="B232">
        <v>17711</v>
      </c>
      <c r="C232">
        <v>482</v>
      </c>
      <c r="D232">
        <v>1857.98</v>
      </c>
      <c r="E232">
        <v>2697</v>
      </c>
      <c r="F232">
        <v>4479</v>
      </c>
      <c r="G232">
        <v>7075</v>
      </c>
      <c r="H232">
        <v>15991</v>
      </c>
      <c r="T232">
        <f t="shared" si="3"/>
        <v>0</v>
      </c>
    </row>
    <row r="233" spans="1:20" x14ac:dyDescent="0.25">
      <c r="A233">
        <v>65121</v>
      </c>
      <c r="B233">
        <v>37759</v>
      </c>
      <c r="C233">
        <v>505</v>
      </c>
      <c r="D233">
        <v>1861.42</v>
      </c>
      <c r="E233">
        <v>2699</v>
      </c>
      <c r="F233">
        <v>4547</v>
      </c>
      <c r="G233">
        <v>7295</v>
      </c>
      <c r="H233">
        <v>11143</v>
      </c>
      <c r="T233">
        <f t="shared" si="3"/>
        <v>0</v>
      </c>
    </row>
    <row r="234" spans="1:20" x14ac:dyDescent="0.25">
      <c r="A234">
        <v>66183</v>
      </c>
      <c r="B234">
        <v>14919</v>
      </c>
      <c r="C234">
        <v>524</v>
      </c>
      <c r="D234">
        <v>1837.69</v>
      </c>
      <c r="E234">
        <v>2659</v>
      </c>
      <c r="F234">
        <v>4279</v>
      </c>
      <c r="G234">
        <v>6459</v>
      </c>
      <c r="H234">
        <v>11015</v>
      </c>
      <c r="T234">
        <f t="shared" si="3"/>
        <v>0</v>
      </c>
    </row>
    <row r="235" spans="1:20" x14ac:dyDescent="0.25">
      <c r="A235">
        <v>63975</v>
      </c>
      <c r="B235">
        <v>16175</v>
      </c>
      <c r="C235">
        <v>504</v>
      </c>
      <c r="D235">
        <v>1887.6</v>
      </c>
      <c r="E235">
        <v>2763</v>
      </c>
      <c r="F235">
        <v>4503</v>
      </c>
      <c r="G235">
        <v>6919</v>
      </c>
      <c r="H235">
        <v>13079</v>
      </c>
      <c r="T235">
        <f t="shared" si="3"/>
        <v>0</v>
      </c>
    </row>
    <row r="236" spans="1:20" x14ac:dyDescent="0.25">
      <c r="A236">
        <v>65676</v>
      </c>
      <c r="B236">
        <v>12775</v>
      </c>
      <c r="C236">
        <v>492</v>
      </c>
      <c r="D236">
        <v>1857.52</v>
      </c>
      <c r="E236">
        <v>2685</v>
      </c>
      <c r="F236">
        <v>4279</v>
      </c>
      <c r="G236">
        <v>6567</v>
      </c>
      <c r="H236">
        <v>11239</v>
      </c>
      <c r="T236">
        <f t="shared" si="3"/>
        <v>0</v>
      </c>
    </row>
    <row r="237" spans="1:20" x14ac:dyDescent="0.25">
      <c r="A237">
        <v>65273</v>
      </c>
      <c r="B237">
        <v>21215</v>
      </c>
      <c r="C237">
        <v>524</v>
      </c>
      <c r="D237">
        <v>1860.59</v>
      </c>
      <c r="E237">
        <v>2693</v>
      </c>
      <c r="F237">
        <v>4439</v>
      </c>
      <c r="G237">
        <v>7359</v>
      </c>
      <c r="H237">
        <v>13423</v>
      </c>
      <c r="T237">
        <f t="shared" si="3"/>
        <v>0</v>
      </c>
    </row>
    <row r="238" spans="1:20" x14ac:dyDescent="0.25">
      <c r="A238">
        <v>65793</v>
      </c>
      <c r="B238">
        <v>25711</v>
      </c>
      <c r="C238">
        <v>546</v>
      </c>
      <c r="D238">
        <v>1843.05</v>
      </c>
      <c r="E238">
        <v>2681</v>
      </c>
      <c r="F238">
        <v>4383</v>
      </c>
      <c r="G238">
        <v>6435</v>
      </c>
      <c r="H238">
        <v>15639</v>
      </c>
      <c r="T238">
        <f t="shared" si="3"/>
        <v>0</v>
      </c>
    </row>
    <row r="239" spans="1:20" x14ac:dyDescent="0.25">
      <c r="A239">
        <v>65347</v>
      </c>
      <c r="B239">
        <v>14879</v>
      </c>
      <c r="C239">
        <v>471</v>
      </c>
      <c r="D239">
        <v>1849.14</v>
      </c>
      <c r="E239">
        <v>2671</v>
      </c>
      <c r="F239">
        <v>4379</v>
      </c>
      <c r="G239">
        <v>7007</v>
      </c>
      <c r="H239">
        <v>10623</v>
      </c>
      <c r="T239">
        <f t="shared" si="3"/>
        <v>0</v>
      </c>
    </row>
    <row r="240" spans="1:20" x14ac:dyDescent="0.25">
      <c r="A240">
        <v>65131</v>
      </c>
      <c r="B240">
        <v>16463</v>
      </c>
      <c r="C240">
        <v>502</v>
      </c>
      <c r="D240">
        <v>1880.35</v>
      </c>
      <c r="E240">
        <v>2711</v>
      </c>
      <c r="F240">
        <v>4371</v>
      </c>
      <c r="G240">
        <v>6703</v>
      </c>
      <c r="H240">
        <v>11871</v>
      </c>
      <c r="T240">
        <f t="shared" si="3"/>
        <v>0</v>
      </c>
    </row>
    <row r="241" spans="1:20" x14ac:dyDescent="0.25">
      <c r="A241">
        <v>64879</v>
      </c>
      <c r="B241">
        <v>16375</v>
      </c>
      <c r="C241">
        <v>535</v>
      </c>
      <c r="D241">
        <v>1863.65</v>
      </c>
      <c r="E241">
        <v>2723</v>
      </c>
      <c r="F241">
        <v>4419</v>
      </c>
      <c r="G241">
        <v>6363</v>
      </c>
      <c r="H241">
        <v>10927</v>
      </c>
      <c r="T241">
        <f t="shared" si="3"/>
        <v>0</v>
      </c>
    </row>
    <row r="242" spans="1:20" x14ac:dyDescent="0.25">
      <c r="A242">
        <v>65721</v>
      </c>
      <c r="B242">
        <v>19487</v>
      </c>
      <c r="C242">
        <v>516</v>
      </c>
      <c r="D242">
        <v>1851.68</v>
      </c>
      <c r="E242">
        <v>2685</v>
      </c>
      <c r="F242">
        <v>4431</v>
      </c>
      <c r="G242">
        <v>7275</v>
      </c>
      <c r="H242">
        <v>10759</v>
      </c>
      <c r="T242">
        <f t="shared" si="3"/>
        <v>0</v>
      </c>
    </row>
    <row r="243" spans="1:20" x14ac:dyDescent="0.25">
      <c r="A243">
        <v>65371</v>
      </c>
      <c r="B243">
        <v>15023</v>
      </c>
      <c r="C243">
        <v>523</v>
      </c>
      <c r="D243">
        <v>1846.96</v>
      </c>
      <c r="E243">
        <v>2681</v>
      </c>
      <c r="F243">
        <v>4387</v>
      </c>
      <c r="G243">
        <v>6871</v>
      </c>
      <c r="H243">
        <v>9735</v>
      </c>
      <c r="T243">
        <f t="shared" si="3"/>
        <v>0</v>
      </c>
    </row>
    <row r="244" spans="1:20" x14ac:dyDescent="0.25">
      <c r="A244">
        <v>64882</v>
      </c>
      <c r="B244">
        <v>21471</v>
      </c>
      <c r="C244">
        <v>493</v>
      </c>
      <c r="D244">
        <v>1862.82</v>
      </c>
      <c r="E244">
        <v>2721</v>
      </c>
      <c r="F244">
        <v>4499</v>
      </c>
      <c r="G244">
        <v>7179</v>
      </c>
      <c r="H244">
        <v>13319</v>
      </c>
      <c r="T244">
        <f t="shared" si="3"/>
        <v>0</v>
      </c>
    </row>
    <row r="245" spans="1:20" x14ac:dyDescent="0.25">
      <c r="A245">
        <v>64592</v>
      </c>
      <c r="B245">
        <v>19295</v>
      </c>
      <c r="C245">
        <v>463</v>
      </c>
      <c r="D245">
        <v>1868.22</v>
      </c>
      <c r="E245">
        <v>2741</v>
      </c>
      <c r="F245">
        <v>4547</v>
      </c>
      <c r="G245">
        <v>7123</v>
      </c>
      <c r="H245">
        <v>13207</v>
      </c>
      <c r="T245">
        <f t="shared" si="3"/>
        <v>0</v>
      </c>
    </row>
    <row r="246" spans="1:20" x14ac:dyDescent="0.25">
      <c r="A246">
        <v>63770</v>
      </c>
      <c r="B246">
        <v>16415</v>
      </c>
      <c r="C246">
        <v>510</v>
      </c>
      <c r="D246">
        <v>1901.91</v>
      </c>
      <c r="E246">
        <v>2745</v>
      </c>
      <c r="F246">
        <v>4495</v>
      </c>
      <c r="G246">
        <v>6999</v>
      </c>
      <c r="H246">
        <v>12471</v>
      </c>
      <c r="T246">
        <f t="shared" si="3"/>
        <v>0</v>
      </c>
    </row>
    <row r="247" spans="1:20" x14ac:dyDescent="0.25">
      <c r="A247">
        <v>64796</v>
      </c>
      <c r="B247">
        <v>17983</v>
      </c>
      <c r="C247">
        <v>509</v>
      </c>
      <c r="D247">
        <v>1864.36</v>
      </c>
      <c r="E247">
        <v>2701</v>
      </c>
      <c r="F247">
        <v>4363</v>
      </c>
      <c r="G247">
        <v>7275</v>
      </c>
      <c r="H247">
        <v>11911</v>
      </c>
      <c r="T247">
        <f t="shared" si="3"/>
        <v>0</v>
      </c>
    </row>
    <row r="248" spans="1:20" x14ac:dyDescent="0.25">
      <c r="A248">
        <v>65823</v>
      </c>
      <c r="B248">
        <v>23199</v>
      </c>
      <c r="C248">
        <v>546</v>
      </c>
      <c r="D248">
        <v>1835.87</v>
      </c>
      <c r="E248">
        <v>2661</v>
      </c>
      <c r="F248">
        <v>4543</v>
      </c>
      <c r="G248">
        <v>7307</v>
      </c>
      <c r="H248">
        <v>14343</v>
      </c>
      <c r="T248">
        <f t="shared" si="3"/>
        <v>0</v>
      </c>
    </row>
    <row r="249" spans="1:20" x14ac:dyDescent="0.25">
      <c r="A249">
        <v>65499</v>
      </c>
      <c r="B249">
        <v>15639</v>
      </c>
      <c r="C249">
        <v>482</v>
      </c>
      <c r="D249">
        <v>1843.68</v>
      </c>
      <c r="E249">
        <v>2681</v>
      </c>
      <c r="F249">
        <v>4463</v>
      </c>
      <c r="G249">
        <v>7515</v>
      </c>
      <c r="H249">
        <v>13567</v>
      </c>
      <c r="T249">
        <f t="shared" si="3"/>
        <v>0</v>
      </c>
    </row>
    <row r="250" spans="1:20" x14ac:dyDescent="0.25">
      <c r="A250">
        <v>65655</v>
      </c>
      <c r="B250">
        <v>18639</v>
      </c>
      <c r="C250">
        <v>504</v>
      </c>
      <c r="D250">
        <v>1852.82</v>
      </c>
      <c r="E250">
        <v>2673</v>
      </c>
      <c r="F250">
        <v>4307</v>
      </c>
      <c r="G250">
        <v>7559</v>
      </c>
      <c r="H250">
        <v>16895</v>
      </c>
      <c r="T250">
        <f t="shared" si="3"/>
        <v>0</v>
      </c>
    </row>
    <row r="251" spans="1:20" x14ac:dyDescent="0.25">
      <c r="A251">
        <v>65411</v>
      </c>
      <c r="B251">
        <v>17951</v>
      </c>
      <c r="C251">
        <v>508</v>
      </c>
      <c r="D251">
        <v>1869.27</v>
      </c>
      <c r="E251">
        <v>2685</v>
      </c>
      <c r="F251">
        <v>4415</v>
      </c>
      <c r="G251">
        <v>7047</v>
      </c>
      <c r="H251">
        <v>11311</v>
      </c>
      <c r="T251">
        <f t="shared" si="3"/>
        <v>0</v>
      </c>
    </row>
    <row r="252" spans="1:20" x14ac:dyDescent="0.25">
      <c r="A252">
        <v>64517</v>
      </c>
      <c r="B252">
        <v>15655</v>
      </c>
      <c r="C252">
        <v>492</v>
      </c>
      <c r="D252">
        <v>1874.44</v>
      </c>
      <c r="E252">
        <v>2703</v>
      </c>
      <c r="F252">
        <v>4559</v>
      </c>
      <c r="G252">
        <v>7511</v>
      </c>
      <c r="H252">
        <v>10639</v>
      </c>
      <c r="T252">
        <f t="shared" si="3"/>
        <v>0</v>
      </c>
    </row>
    <row r="253" spans="1:20" x14ac:dyDescent="0.25">
      <c r="A253">
        <v>64865</v>
      </c>
      <c r="B253">
        <v>11791</v>
      </c>
      <c r="C253">
        <v>512</v>
      </c>
      <c r="D253">
        <v>1856.23</v>
      </c>
      <c r="E253">
        <v>2667</v>
      </c>
      <c r="F253">
        <v>4367</v>
      </c>
      <c r="G253">
        <v>6987</v>
      </c>
      <c r="H253">
        <v>10095</v>
      </c>
      <c r="T253">
        <f t="shared" si="3"/>
        <v>0</v>
      </c>
    </row>
    <row r="254" spans="1:20" x14ac:dyDescent="0.25">
      <c r="A254">
        <v>64943</v>
      </c>
      <c r="B254">
        <v>20719</v>
      </c>
      <c r="C254">
        <v>545</v>
      </c>
      <c r="D254">
        <v>1875.29</v>
      </c>
      <c r="E254">
        <v>2695</v>
      </c>
      <c r="F254">
        <v>4403</v>
      </c>
      <c r="G254">
        <v>6763</v>
      </c>
      <c r="H254">
        <v>10615</v>
      </c>
      <c r="T254">
        <f t="shared" si="3"/>
        <v>0</v>
      </c>
    </row>
    <row r="255" spans="1:20" x14ac:dyDescent="0.25">
      <c r="A255">
        <v>65428</v>
      </c>
      <c r="B255">
        <v>22239</v>
      </c>
      <c r="C255">
        <v>508</v>
      </c>
      <c r="D255">
        <v>1841.52</v>
      </c>
      <c r="E255">
        <v>2675</v>
      </c>
      <c r="F255">
        <v>4363</v>
      </c>
      <c r="G255">
        <v>7299</v>
      </c>
      <c r="H255">
        <v>13071</v>
      </c>
      <c r="T255">
        <f t="shared" si="3"/>
        <v>0</v>
      </c>
    </row>
    <row r="256" spans="1:20" x14ac:dyDescent="0.25">
      <c r="A256">
        <v>65083</v>
      </c>
      <c r="B256">
        <v>17295</v>
      </c>
      <c r="C256">
        <v>445</v>
      </c>
      <c r="D256">
        <v>1856.11</v>
      </c>
      <c r="E256">
        <v>2705</v>
      </c>
      <c r="F256">
        <v>4579</v>
      </c>
      <c r="G256">
        <v>6927</v>
      </c>
      <c r="H256">
        <v>14047</v>
      </c>
      <c r="T256">
        <f t="shared" si="3"/>
        <v>0</v>
      </c>
    </row>
    <row r="257" spans="1:20" x14ac:dyDescent="0.25">
      <c r="A257">
        <v>63613</v>
      </c>
      <c r="B257">
        <v>16415</v>
      </c>
      <c r="C257">
        <v>528</v>
      </c>
      <c r="D257">
        <v>1884.31</v>
      </c>
      <c r="E257">
        <v>2773</v>
      </c>
      <c r="F257">
        <v>4575</v>
      </c>
      <c r="G257">
        <v>7199</v>
      </c>
      <c r="H257">
        <v>12047</v>
      </c>
      <c r="T257">
        <f t="shared" si="3"/>
        <v>0</v>
      </c>
    </row>
    <row r="258" spans="1:20" x14ac:dyDescent="0.25">
      <c r="A258">
        <v>64571</v>
      </c>
      <c r="B258">
        <v>14143</v>
      </c>
      <c r="C258">
        <v>507</v>
      </c>
      <c r="D258">
        <v>1864.99</v>
      </c>
      <c r="E258">
        <v>2705</v>
      </c>
      <c r="F258">
        <v>4491</v>
      </c>
      <c r="G258">
        <v>6751</v>
      </c>
      <c r="H258">
        <v>11223</v>
      </c>
      <c r="T258">
        <f t="shared" si="3"/>
        <v>0</v>
      </c>
    </row>
    <row r="259" spans="1:20" x14ac:dyDescent="0.25">
      <c r="A259">
        <v>63812</v>
      </c>
      <c r="B259">
        <v>18927</v>
      </c>
      <c r="C259">
        <v>538</v>
      </c>
      <c r="D259">
        <v>1885.18</v>
      </c>
      <c r="E259">
        <v>2725</v>
      </c>
      <c r="F259">
        <v>4483</v>
      </c>
      <c r="G259">
        <v>6679</v>
      </c>
      <c r="H259">
        <v>11759</v>
      </c>
      <c r="T259">
        <f t="shared" si="3"/>
        <v>0</v>
      </c>
    </row>
    <row r="260" spans="1:20" x14ac:dyDescent="0.25">
      <c r="A260">
        <v>64821</v>
      </c>
      <c r="B260">
        <v>19167</v>
      </c>
      <c r="C260">
        <v>515</v>
      </c>
      <c r="D260">
        <v>1851.48</v>
      </c>
      <c r="E260">
        <v>2693</v>
      </c>
      <c r="F260">
        <v>4395</v>
      </c>
      <c r="G260">
        <v>6543</v>
      </c>
      <c r="H260">
        <v>12167</v>
      </c>
      <c r="T260">
        <f t="shared" ref="T260:T323" si="4">K260/(A260+K260)</f>
        <v>0</v>
      </c>
    </row>
    <row r="261" spans="1:20" x14ac:dyDescent="0.25">
      <c r="A261">
        <v>64338</v>
      </c>
      <c r="B261">
        <v>15143</v>
      </c>
      <c r="C261">
        <v>523</v>
      </c>
      <c r="D261">
        <v>1867.32</v>
      </c>
      <c r="E261">
        <v>2709</v>
      </c>
      <c r="F261">
        <v>4487</v>
      </c>
      <c r="G261">
        <v>7019</v>
      </c>
      <c r="H261">
        <v>10623</v>
      </c>
      <c r="T261">
        <f t="shared" si="4"/>
        <v>0</v>
      </c>
    </row>
    <row r="262" spans="1:20" x14ac:dyDescent="0.25">
      <c r="A262">
        <v>64981</v>
      </c>
      <c r="B262">
        <v>21983</v>
      </c>
      <c r="C262">
        <v>481</v>
      </c>
      <c r="D262">
        <v>1838.59</v>
      </c>
      <c r="E262">
        <v>2705</v>
      </c>
      <c r="F262">
        <v>4579</v>
      </c>
      <c r="G262">
        <v>7731</v>
      </c>
      <c r="H262">
        <v>16543</v>
      </c>
      <c r="T262">
        <f t="shared" si="4"/>
        <v>0</v>
      </c>
    </row>
    <row r="263" spans="1:20" x14ac:dyDescent="0.25">
      <c r="A263">
        <v>64455</v>
      </c>
      <c r="B263">
        <v>16271</v>
      </c>
      <c r="C263">
        <v>454</v>
      </c>
      <c r="D263">
        <v>1865.16</v>
      </c>
      <c r="E263">
        <v>2711</v>
      </c>
      <c r="F263">
        <v>4455</v>
      </c>
      <c r="G263">
        <v>6599</v>
      </c>
      <c r="H263">
        <v>10551</v>
      </c>
      <c r="T263">
        <f t="shared" si="4"/>
        <v>0</v>
      </c>
    </row>
    <row r="264" spans="1:20" x14ac:dyDescent="0.25">
      <c r="A264">
        <v>65379</v>
      </c>
      <c r="B264">
        <v>19775</v>
      </c>
      <c r="C264">
        <v>488</v>
      </c>
      <c r="D264">
        <v>1836.41</v>
      </c>
      <c r="E264">
        <v>2675</v>
      </c>
      <c r="F264">
        <v>4451</v>
      </c>
      <c r="G264">
        <v>6667</v>
      </c>
      <c r="H264">
        <v>10503</v>
      </c>
      <c r="T264">
        <f t="shared" si="4"/>
        <v>0</v>
      </c>
    </row>
    <row r="265" spans="1:20" x14ac:dyDescent="0.25">
      <c r="A265">
        <v>63955</v>
      </c>
      <c r="B265">
        <v>30575</v>
      </c>
      <c r="C265">
        <v>487</v>
      </c>
      <c r="D265">
        <v>1876.71</v>
      </c>
      <c r="E265">
        <v>2721</v>
      </c>
      <c r="F265">
        <v>4519</v>
      </c>
      <c r="G265">
        <v>7559</v>
      </c>
      <c r="H265">
        <v>12159</v>
      </c>
      <c r="T265">
        <f t="shared" si="4"/>
        <v>0</v>
      </c>
    </row>
    <row r="266" spans="1:20" x14ac:dyDescent="0.25">
      <c r="A266">
        <v>65148</v>
      </c>
      <c r="B266">
        <v>12215</v>
      </c>
      <c r="C266">
        <v>477</v>
      </c>
      <c r="D266">
        <v>1823.45</v>
      </c>
      <c r="E266">
        <v>2671</v>
      </c>
      <c r="F266">
        <v>4379</v>
      </c>
      <c r="G266">
        <v>6567</v>
      </c>
      <c r="H266">
        <v>9927</v>
      </c>
      <c r="T266">
        <f t="shared" si="4"/>
        <v>0</v>
      </c>
    </row>
    <row r="267" spans="1:20" x14ac:dyDescent="0.25">
      <c r="A267">
        <v>64611</v>
      </c>
      <c r="B267">
        <v>18095</v>
      </c>
      <c r="C267">
        <v>530</v>
      </c>
      <c r="D267">
        <v>1864.68</v>
      </c>
      <c r="E267">
        <v>2679</v>
      </c>
      <c r="F267">
        <v>4415</v>
      </c>
      <c r="G267">
        <v>7091</v>
      </c>
      <c r="H267">
        <v>9823</v>
      </c>
      <c r="T267">
        <f t="shared" si="4"/>
        <v>0</v>
      </c>
    </row>
    <row r="268" spans="1:20" x14ac:dyDescent="0.25">
      <c r="A268">
        <v>65375</v>
      </c>
      <c r="B268">
        <v>18143</v>
      </c>
      <c r="C268">
        <v>489</v>
      </c>
      <c r="D268">
        <v>1839.42</v>
      </c>
      <c r="E268">
        <v>2661</v>
      </c>
      <c r="F268">
        <v>4495</v>
      </c>
      <c r="G268">
        <v>7247</v>
      </c>
      <c r="H268">
        <v>16079</v>
      </c>
      <c r="T268">
        <f t="shared" si="4"/>
        <v>0</v>
      </c>
    </row>
    <row r="269" spans="1:20" x14ac:dyDescent="0.25">
      <c r="A269">
        <v>65501</v>
      </c>
      <c r="B269">
        <v>15591</v>
      </c>
      <c r="C269">
        <v>500</v>
      </c>
      <c r="D269">
        <v>1843.14</v>
      </c>
      <c r="E269">
        <v>2693</v>
      </c>
      <c r="F269">
        <v>4479</v>
      </c>
      <c r="G269">
        <v>6755</v>
      </c>
      <c r="H269">
        <v>10967</v>
      </c>
      <c r="T269">
        <f t="shared" si="4"/>
        <v>0</v>
      </c>
    </row>
    <row r="270" spans="1:20" x14ac:dyDescent="0.25">
      <c r="A270">
        <v>63581</v>
      </c>
      <c r="B270">
        <v>15175</v>
      </c>
      <c r="C270">
        <v>466</v>
      </c>
      <c r="D270">
        <v>1885.74</v>
      </c>
      <c r="E270">
        <v>2763</v>
      </c>
      <c r="F270">
        <v>4579</v>
      </c>
      <c r="G270">
        <v>7163</v>
      </c>
      <c r="H270">
        <v>11775</v>
      </c>
      <c r="T270">
        <f t="shared" si="4"/>
        <v>0</v>
      </c>
    </row>
    <row r="271" spans="1:20" x14ac:dyDescent="0.25">
      <c r="A271">
        <v>65291</v>
      </c>
      <c r="B271">
        <v>20527</v>
      </c>
      <c r="C271">
        <v>548</v>
      </c>
      <c r="D271">
        <v>1848.71</v>
      </c>
      <c r="E271">
        <v>2701</v>
      </c>
      <c r="F271">
        <v>4427</v>
      </c>
      <c r="G271">
        <v>6243</v>
      </c>
      <c r="H271">
        <v>10487</v>
      </c>
      <c r="T271">
        <f t="shared" si="4"/>
        <v>0</v>
      </c>
    </row>
    <row r="272" spans="1:20" x14ac:dyDescent="0.25">
      <c r="A272">
        <v>64063</v>
      </c>
      <c r="B272">
        <v>34783</v>
      </c>
      <c r="C272">
        <v>500</v>
      </c>
      <c r="D272">
        <v>1837.03</v>
      </c>
      <c r="E272">
        <v>2685</v>
      </c>
      <c r="F272">
        <v>4519</v>
      </c>
      <c r="G272">
        <v>7375</v>
      </c>
      <c r="H272">
        <v>16119</v>
      </c>
      <c r="T272">
        <f t="shared" si="4"/>
        <v>0</v>
      </c>
    </row>
    <row r="273" spans="1:20" x14ac:dyDescent="0.25">
      <c r="A273">
        <v>64101</v>
      </c>
      <c r="B273">
        <v>14319</v>
      </c>
      <c r="C273">
        <v>503</v>
      </c>
      <c r="D273">
        <v>1851.87</v>
      </c>
      <c r="E273">
        <v>2733</v>
      </c>
      <c r="F273">
        <v>4531</v>
      </c>
      <c r="G273">
        <v>6803</v>
      </c>
      <c r="H273">
        <v>10831</v>
      </c>
      <c r="T273">
        <f t="shared" si="4"/>
        <v>0</v>
      </c>
    </row>
    <row r="274" spans="1:20" x14ac:dyDescent="0.25">
      <c r="A274">
        <v>64508</v>
      </c>
      <c r="B274">
        <v>17055</v>
      </c>
      <c r="C274">
        <v>422</v>
      </c>
      <c r="D274">
        <v>1875.34</v>
      </c>
      <c r="E274">
        <v>2753</v>
      </c>
      <c r="F274">
        <v>4511</v>
      </c>
      <c r="G274">
        <v>7327</v>
      </c>
      <c r="H274">
        <v>16047</v>
      </c>
      <c r="T274">
        <f t="shared" si="4"/>
        <v>0</v>
      </c>
    </row>
    <row r="275" spans="1:20" x14ac:dyDescent="0.25">
      <c r="A275">
        <v>64100</v>
      </c>
      <c r="B275">
        <v>14895</v>
      </c>
      <c r="C275">
        <v>500</v>
      </c>
      <c r="D275">
        <v>1853.39</v>
      </c>
      <c r="E275">
        <v>2769</v>
      </c>
      <c r="F275">
        <v>4559</v>
      </c>
      <c r="G275">
        <v>7115</v>
      </c>
      <c r="H275">
        <v>10431</v>
      </c>
      <c r="T275">
        <f t="shared" si="4"/>
        <v>0</v>
      </c>
    </row>
    <row r="276" spans="1:20" x14ac:dyDescent="0.25">
      <c r="A276">
        <v>64781</v>
      </c>
      <c r="B276">
        <v>12311</v>
      </c>
      <c r="C276">
        <v>534</v>
      </c>
      <c r="D276">
        <v>1860.42</v>
      </c>
      <c r="E276">
        <v>2713</v>
      </c>
      <c r="F276">
        <v>4379</v>
      </c>
      <c r="G276">
        <v>6723</v>
      </c>
      <c r="H276">
        <v>11223</v>
      </c>
      <c r="T276">
        <f t="shared" si="4"/>
        <v>0</v>
      </c>
    </row>
    <row r="277" spans="1:20" x14ac:dyDescent="0.25">
      <c r="A277">
        <v>64246</v>
      </c>
      <c r="B277">
        <v>13495</v>
      </c>
      <c r="C277">
        <v>539</v>
      </c>
      <c r="D277">
        <v>1861.59</v>
      </c>
      <c r="E277">
        <v>2727</v>
      </c>
      <c r="F277">
        <v>4427</v>
      </c>
      <c r="G277">
        <v>6803</v>
      </c>
      <c r="H277">
        <v>13023</v>
      </c>
      <c r="T277">
        <f t="shared" si="4"/>
        <v>0</v>
      </c>
    </row>
    <row r="278" spans="1:20" x14ac:dyDescent="0.25">
      <c r="A278">
        <v>63845</v>
      </c>
      <c r="B278">
        <v>15263</v>
      </c>
      <c r="C278">
        <v>501</v>
      </c>
      <c r="D278">
        <v>1881.42</v>
      </c>
      <c r="E278">
        <v>2763</v>
      </c>
      <c r="F278">
        <v>4547</v>
      </c>
      <c r="G278">
        <v>7587</v>
      </c>
      <c r="H278">
        <v>11255</v>
      </c>
      <c r="T278">
        <f t="shared" si="4"/>
        <v>0</v>
      </c>
    </row>
    <row r="279" spans="1:20" x14ac:dyDescent="0.25">
      <c r="A279">
        <v>65456</v>
      </c>
      <c r="B279">
        <v>20015</v>
      </c>
      <c r="C279">
        <v>459</v>
      </c>
      <c r="D279">
        <v>1830.19</v>
      </c>
      <c r="E279">
        <v>2633</v>
      </c>
      <c r="F279">
        <v>4411</v>
      </c>
      <c r="G279">
        <v>6911</v>
      </c>
      <c r="H279">
        <v>11799</v>
      </c>
      <c r="T279">
        <f t="shared" si="4"/>
        <v>0</v>
      </c>
    </row>
    <row r="280" spans="1:20" x14ac:dyDescent="0.25">
      <c r="A280">
        <v>63639</v>
      </c>
      <c r="B280">
        <v>16431</v>
      </c>
      <c r="C280">
        <v>502</v>
      </c>
      <c r="D280">
        <v>1892.28</v>
      </c>
      <c r="E280">
        <v>2763</v>
      </c>
      <c r="F280">
        <v>4499</v>
      </c>
      <c r="G280">
        <v>6851</v>
      </c>
      <c r="H280">
        <v>12063</v>
      </c>
      <c r="T280">
        <f t="shared" si="4"/>
        <v>0</v>
      </c>
    </row>
    <row r="281" spans="1:20" x14ac:dyDescent="0.25">
      <c r="A281">
        <v>64971</v>
      </c>
      <c r="B281">
        <v>15543</v>
      </c>
      <c r="C281">
        <v>500</v>
      </c>
      <c r="D281">
        <v>1829.91</v>
      </c>
      <c r="E281">
        <v>2645</v>
      </c>
      <c r="F281">
        <v>4307</v>
      </c>
      <c r="G281">
        <v>7119</v>
      </c>
      <c r="H281">
        <v>11719</v>
      </c>
      <c r="T281">
        <f t="shared" si="4"/>
        <v>0</v>
      </c>
    </row>
    <row r="282" spans="1:20" x14ac:dyDescent="0.25">
      <c r="A282">
        <v>63622</v>
      </c>
      <c r="B282">
        <v>21775</v>
      </c>
      <c r="C282">
        <v>509</v>
      </c>
      <c r="D282">
        <v>1886.57</v>
      </c>
      <c r="E282">
        <v>2753</v>
      </c>
      <c r="F282">
        <v>4479</v>
      </c>
      <c r="G282">
        <v>7387</v>
      </c>
      <c r="H282">
        <v>13767</v>
      </c>
      <c r="T282">
        <f t="shared" si="4"/>
        <v>0</v>
      </c>
    </row>
    <row r="283" spans="1:20" x14ac:dyDescent="0.25">
      <c r="A283">
        <v>64831</v>
      </c>
      <c r="B283">
        <v>13663</v>
      </c>
      <c r="C283">
        <v>528</v>
      </c>
      <c r="D283">
        <v>1847.85</v>
      </c>
      <c r="E283">
        <v>2687</v>
      </c>
      <c r="F283">
        <v>4343</v>
      </c>
      <c r="G283">
        <v>6251</v>
      </c>
      <c r="H283">
        <v>9663</v>
      </c>
      <c r="T283">
        <f t="shared" si="4"/>
        <v>0</v>
      </c>
    </row>
    <row r="284" spans="1:20" x14ac:dyDescent="0.25">
      <c r="A284">
        <v>63799</v>
      </c>
      <c r="B284">
        <v>14135</v>
      </c>
      <c r="C284">
        <v>505</v>
      </c>
      <c r="D284">
        <v>1886.55</v>
      </c>
      <c r="E284">
        <v>2769</v>
      </c>
      <c r="F284">
        <v>4575</v>
      </c>
      <c r="G284">
        <v>7463</v>
      </c>
      <c r="H284">
        <v>12447</v>
      </c>
      <c r="T284">
        <f t="shared" si="4"/>
        <v>0</v>
      </c>
    </row>
    <row r="285" spans="1:20" x14ac:dyDescent="0.25">
      <c r="A285">
        <v>64898</v>
      </c>
      <c r="B285">
        <v>16591</v>
      </c>
      <c r="C285">
        <v>503</v>
      </c>
      <c r="D285">
        <v>1829.69</v>
      </c>
      <c r="E285">
        <v>2611</v>
      </c>
      <c r="F285">
        <v>4195</v>
      </c>
      <c r="G285">
        <v>6603</v>
      </c>
      <c r="H285">
        <v>10991</v>
      </c>
      <c r="T285">
        <f t="shared" si="4"/>
        <v>0</v>
      </c>
    </row>
    <row r="286" spans="1:20" x14ac:dyDescent="0.25">
      <c r="A286">
        <v>64848</v>
      </c>
      <c r="B286">
        <v>21903</v>
      </c>
      <c r="C286">
        <v>510</v>
      </c>
      <c r="D286">
        <v>1851.27</v>
      </c>
      <c r="E286">
        <v>2663</v>
      </c>
      <c r="F286">
        <v>4471</v>
      </c>
      <c r="G286">
        <v>7155</v>
      </c>
      <c r="H286">
        <v>17151</v>
      </c>
      <c r="T286">
        <f t="shared" si="4"/>
        <v>0</v>
      </c>
    </row>
    <row r="287" spans="1:20" x14ac:dyDescent="0.25">
      <c r="A287">
        <v>65281</v>
      </c>
      <c r="B287">
        <v>13463</v>
      </c>
      <c r="C287">
        <v>487</v>
      </c>
      <c r="D287">
        <v>1826.68</v>
      </c>
      <c r="E287">
        <v>2637</v>
      </c>
      <c r="F287">
        <v>4359</v>
      </c>
      <c r="G287">
        <v>6711</v>
      </c>
      <c r="H287">
        <v>11191</v>
      </c>
      <c r="T287">
        <f t="shared" si="4"/>
        <v>0</v>
      </c>
    </row>
    <row r="288" spans="1:20" x14ac:dyDescent="0.25">
      <c r="A288">
        <v>65270</v>
      </c>
      <c r="B288">
        <v>21087</v>
      </c>
      <c r="C288">
        <v>541</v>
      </c>
      <c r="D288">
        <v>1820.93</v>
      </c>
      <c r="E288">
        <v>2643</v>
      </c>
      <c r="F288">
        <v>4283</v>
      </c>
      <c r="G288">
        <v>6715</v>
      </c>
      <c r="H288">
        <v>11903</v>
      </c>
      <c r="T288">
        <f t="shared" si="4"/>
        <v>0</v>
      </c>
    </row>
    <row r="289" spans="1:20" x14ac:dyDescent="0.25">
      <c r="A289">
        <v>64312</v>
      </c>
      <c r="B289">
        <v>35455</v>
      </c>
      <c r="C289">
        <v>530</v>
      </c>
      <c r="D289">
        <v>1849.32</v>
      </c>
      <c r="E289">
        <v>2669</v>
      </c>
      <c r="F289">
        <v>4295</v>
      </c>
      <c r="G289">
        <v>6399</v>
      </c>
      <c r="H289">
        <v>12575</v>
      </c>
      <c r="T289">
        <f t="shared" si="4"/>
        <v>0</v>
      </c>
    </row>
    <row r="290" spans="1:20" x14ac:dyDescent="0.25">
      <c r="A290">
        <v>64293</v>
      </c>
      <c r="B290">
        <v>23295</v>
      </c>
      <c r="C290">
        <v>476</v>
      </c>
      <c r="D290">
        <v>1847.35</v>
      </c>
      <c r="E290">
        <v>2705</v>
      </c>
      <c r="F290">
        <v>4451</v>
      </c>
      <c r="G290">
        <v>6895</v>
      </c>
      <c r="H290">
        <v>11895</v>
      </c>
      <c r="T290">
        <f t="shared" si="4"/>
        <v>0</v>
      </c>
    </row>
    <row r="291" spans="1:20" x14ac:dyDescent="0.25">
      <c r="A291">
        <v>63942</v>
      </c>
      <c r="B291">
        <v>19199</v>
      </c>
      <c r="C291">
        <v>485</v>
      </c>
      <c r="D291">
        <v>1853.67</v>
      </c>
      <c r="E291">
        <v>2671</v>
      </c>
      <c r="F291">
        <v>4387</v>
      </c>
      <c r="G291">
        <v>6807</v>
      </c>
      <c r="H291">
        <v>12287</v>
      </c>
      <c r="T291">
        <f t="shared" si="4"/>
        <v>0</v>
      </c>
    </row>
    <row r="292" spans="1:20" x14ac:dyDescent="0.25">
      <c r="A292">
        <v>63923</v>
      </c>
      <c r="B292">
        <v>20383</v>
      </c>
      <c r="C292">
        <v>482</v>
      </c>
      <c r="D292">
        <v>1865.93</v>
      </c>
      <c r="E292">
        <v>2795</v>
      </c>
      <c r="F292">
        <v>4647</v>
      </c>
      <c r="G292">
        <v>7395</v>
      </c>
      <c r="H292">
        <v>13023</v>
      </c>
      <c r="T292">
        <f t="shared" si="4"/>
        <v>0</v>
      </c>
    </row>
    <row r="293" spans="1:20" x14ac:dyDescent="0.25">
      <c r="A293">
        <v>64859</v>
      </c>
      <c r="B293">
        <v>15055</v>
      </c>
      <c r="C293">
        <v>543</v>
      </c>
      <c r="D293">
        <v>1850.34</v>
      </c>
      <c r="E293">
        <v>2663</v>
      </c>
      <c r="F293">
        <v>4335</v>
      </c>
      <c r="G293">
        <v>6715</v>
      </c>
      <c r="H293">
        <v>12623</v>
      </c>
      <c r="T293">
        <f t="shared" si="4"/>
        <v>0</v>
      </c>
    </row>
    <row r="294" spans="1:20" x14ac:dyDescent="0.25">
      <c r="A294">
        <v>65167</v>
      </c>
      <c r="B294">
        <v>14807</v>
      </c>
      <c r="C294">
        <v>516</v>
      </c>
      <c r="D294">
        <v>1828.52</v>
      </c>
      <c r="E294">
        <v>2673</v>
      </c>
      <c r="F294">
        <v>4463</v>
      </c>
      <c r="G294">
        <v>6963</v>
      </c>
      <c r="H294">
        <v>11727</v>
      </c>
      <c r="T294">
        <f t="shared" si="4"/>
        <v>0</v>
      </c>
    </row>
    <row r="295" spans="1:20" x14ac:dyDescent="0.25">
      <c r="A295">
        <v>64965</v>
      </c>
      <c r="B295">
        <v>15959</v>
      </c>
      <c r="C295">
        <v>523</v>
      </c>
      <c r="D295">
        <v>1849.37</v>
      </c>
      <c r="E295">
        <v>2649</v>
      </c>
      <c r="F295">
        <v>4307</v>
      </c>
      <c r="G295">
        <v>6747</v>
      </c>
      <c r="H295">
        <v>11695</v>
      </c>
      <c r="T295">
        <f t="shared" si="4"/>
        <v>0</v>
      </c>
    </row>
    <row r="296" spans="1:20" x14ac:dyDescent="0.25">
      <c r="A296">
        <v>65048</v>
      </c>
      <c r="B296">
        <v>13359</v>
      </c>
      <c r="C296">
        <v>478</v>
      </c>
      <c r="D296">
        <v>1854.71</v>
      </c>
      <c r="E296">
        <v>2647</v>
      </c>
      <c r="F296">
        <v>4299</v>
      </c>
      <c r="G296">
        <v>6563</v>
      </c>
      <c r="H296">
        <v>10143</v>
      </c>
      <c r="T296">
        <f t="shared" si="4"/>
        <v>0</v>
      </c>
    </row>
    <row r="297" spans="1:20" x14ac:dyDescent="0.25">
      <c r="A297">
        <v>64323</v>
      </c>
      <c r="B297">
        <v>20447</v>
      </c>
      <c r="C297">
        <v>521</v>
      </c>
      <c r="D297">
        <v>1877.57</v>
      </c>
      <c r="E297">
        <v>2681</v>
      </c>
      <c r="F297">
        <v>4319</v>
      </c>
      <c r="G297">
        <v>6959</v>
      </c>
      <c r="H297">
        <v>15191</v>
      </c>
      <c r="T297">
        <f t="shared" si="4"/>
        <v>0</v>
      </c>
    </row>
    <row r="298" spans="1:20" x14ac:dyDescent="0.25">
      <c r="A298">
        <v>66047</v>
      </c>
      <c r="B298">
        <v>16687</v>
      </c>
      <c r="C298">
        <v>540</v>
      </c>
      <c r="D298">
        <v>1831.26</v>
      </c>
      <c r="E298">
        <v>2603</v>
      </c>
      <c r="F298">
        <v>4191</v>
      </c>
      <c r="G298">
        <v>6551</v>
      </c>
      <c r="H298">
        <v>11103</v>
      </c>
      <c r="T298">
        <f t="shared" si="4"/>
        <v>0</v>
      </c>
    </row>
    <row r="299" spans="1:20" x14ac:dyDescent="0.25">
      <c r="A299">
        <v>63399</v>
      </c>
      <c r="B299">
        <v>15047</v>
      </c>
      <c r="C299">
        <v>448</v>
      </c>
      <c r="D299">
        <v>1882.66</v>
      </c>
      <c r="E299">
        <v>2731</v>
      </c>
      <c r="F299">
        <v>4407</v>
      </c>
      <c r="G299">
        <v>6751</v>
      </c>
      <c r="H299">
        <v>10615</v>
      </c>
      <c r="T299">
        <f t="shared" si="4"/>
        <v>0</v>
      </c>
    </row>
    <row r="300" spans="1:20" x14ac:dyDescent="0.25">
      <c r="A300">
        <v>64638</v>
      </c>
      <c r="B300">
        <v>16095</v>
      </c>
      <c r="C300">
        <v>490</v>
      </c>
      <c r="D300">
        <v>1861.27</v>
      </c>
      <c r="E300">
        <v>2683</v>
      </c>
      <c r="F300">
        <v>4479</v>
      </c>
      <c r="G300">
        <v>6951</v>
      </c>
      <c r="H300">
        <v>11631</v>
      </c>
      <c r="T300">
        <f t="shared" si="4"/>
        <v>0</v>
      </c>
    </row>
    <row r="301" spans="1:20" x14ac:dyDescent="0.25">
      <c r="A301">
        <v>64482</v>
      </c>
      <c r="B301">
        <v>19711</v>
      </c>
      <c r="C301">
        <v>488</v>
      </c>
      <c r="D301">
        <v>1875.78</v>
      </c>
      <c r="E301">
        <v>2711</v>
      </c>
      <c r="F301">
        <v>4423</v>
      </c>
      <c r="G301">
        <v>7451</v>
      </c>
      <c r="H301">
        <v>11391</v>
      </c>
      <c r="T301">
        <f t="shared" si="4"/>
        <v>0</v>
      </c>
    </row>
    <row r="302" spans="1:20" x14ac:dyDescent="0.25">
      <c r="A302">
        <v>64490</v>
      </c>
      <c r="B302">
        <v>18127</v>
      </c>
      <c r="C302">
        <v>502</v>
      </c>
      <c r="D302">
        <v>1856.63</v>
      </c>
      <c r="E302">
        <v>2681</v>
      </c>
      <c r="F302">
        <v>4459</v>
      </c>
      <c r="G302">
        <v>6835</v>
      </c>
      <c r="H302">
        <v>12407</v>
      </c>
      <c r="T302">
        <f t="shared" si="4"/>
        <v>0</v>
      </c>
    </row>
    <row r="303" spans="1:20" x14ac:dyDescent="0.25">
      <c r="A303">
        <v>63721</v>
      </c>
      <c r="B303">
        <v>27855</v>
      </c>
      <c r="C303">
        <v>520</v>
      </c>
      <c r="D303">
        <v>1885.3</v>
      </c>
      <c r="E303">
        <v>2763</v>
      </c>
      <c r="F303">
        <v>4651</v>
      </c>
      <c r="G303">
        <v>7139</v>
      </c>
      <c r="H303">
        <v>19311</v>
      </c>
      <c r="T303">
        <f t="shared" si="4"/>
        <v>0</v>
      </c>
    </row>
    <row r="304" spans="1:20" x14ac:dyDescent="0.25">
      <c r="A304">
        <v>64180</v>
      </c>
      <c r="B304">
        <v>18367</v>
      </c>
      <c r="C304">
        <v>405</v>
      </c>
      <c r="D304">
        <v>1870</v>
      </c>
      <c r="E304">
        <v>2707</v>
      </c>
      <c r="F304">
        <v>4631</v>
      </c>
      <c r="G304">
        <v>7011</v>
      </c>
      <c r="H304">
        <v>15703</v>
      </c>
      <c r="T304">
        <f t="shared" si="4"/>
        <v>0</v>
      </c>
    </row>
    <row r="305" spans="1:20" x14ac:dyDescent="0.25">
      <c r="A305">
        <v>64599</v>
      </c>
      <c r="B305">
        <v>23679</v>
      </c>
      <c r="C305">
        <v>502</v>
      </c>
      <c r="D305">
        <v>1840.98</v>
      </c>
      <c r="E305">
        <v>2661</v>
      </c>
      <c r="F305">
        <v>4511</v>
      </c>
      <c r="G305">
        <v>7215</v>
      </c>
      <c r="H305">
        <v>12623</v>
      </c>
      <c r="T305">
        <f t="shared" si="4"/>
        <v>0</v>
      </c>
    </row>
    <row r="306" spans="1:20" x14ac:dyDescent="0.25">
      <c r="A306">
        <v>64187</v>
      </c>
      <c r="B306">
        <v>15343</v>
      </c>
      <c r="C306">
        <v>474</v>
      </c>
      <c r="D306">
        <v>1883.04</v>
      </c>
      <c r="E306">
        <v>2739</v>
      </c>
      <c r="F306">
        <v>4555</v>
      </c>
      <c r="G306">
        <v>6859</v>
      </c>
      <c r="H306">
        <v>11031</v>
      </c>
      <c r="T306">
        <f t="shared" si="4"/>
        <v>0</v>
      </c>
    </row>
    <row r="307" spans="1:20" x14ac:dyDescent="0.25">
      <c r="A307">
        <v>64154</v>
      </c>
      <c r="B307">
        <v>15567</v>
      </c>
      <c r="C307">
        <v>548</v>
      </c>
      <c r="D307">
        <v>1863.95</v>
      </c>
      <c r="E307">
        <v>2709</v>
      </c>
      <c r="F307">
        <v>4543</v>
      </c>
      <c r="G307">
        <v>7403</v>
      </c>
      <c r="H307">
        <v>11855</v>
      </c>
      <c r="T307">
        <f t="shared" si="4"/>
        <v>0</v>
      </c>
    </row>
    <row r="308" spans="1:20" x14ac:dyDescent="0.25">
      <c r="A308">
        <v>64342</v>
      </c>
      <c r="B308">
        <v>22447</v>
      </c>
      <c r="C308">
        <v>513</v>
      </c>
      <c r="D308">
        <v>1859.46</v>
      </c>
      <c r="E308">
        <v>2691</v>
      </c>
      <c r="F308">
        <v>4459</v>
      </c>
      <c r="G308">
        <v>6559</v>
      </c>
      <c r="H308">
        <v>11359</v>
      </c>
      <c r="T308">
        <f t="shared" si="4"/>
        <v>0</v>
      </c>
    </row>
    <row r="309" spans="1:20" x14ac:dyDescent="0.25">
      <c r="A309">
        <v>63270</v>
      </c>
      <c r="B309">
        <v>20559</v>
      </c>
      <c r="C309">
        <v>498</v>
      </c>
      <c r="D309">
        <v>1895.63</v>
      </c>
      <c r="E309">
        <v>2795</v>
      </c>
      <c r="F309">
        <v>4791</v>
      </c>
      <c r="G309">
        <v>7103</v>
      </c>
      <c r="H309">
        <v>10927</v>
      </c>
      <c r="T309">
        <f t="shared" si="4"/>
        <v>0</v>
      </c>
    </row>
    <row r="310" spans="1:20" x14ac:dyDescent="0.25">
      <c r="A310">
        <v>63943</v>
      </c>
      <c r="B310">
        <v>26767</v>
      </c>
      <c r="C310">
        <v>539</v>
      </c>
      <c r="D310">
        <v>1881.2</v>
      </c>
      <c r="E310">
        <v>2761</v>
      </c>
      <c r="F310">
        <v>4739</v>
      </c>
      <c r="G310">
        <v>7619</v>
      </c>
      <c r="H310">
        <v>15423</v>
      </c>
      <c r="T310">
        <f t="shared" si="4"/>
        <v>0</v>
      </c>
    </row>
    <row r="311" spans="1:20" x14ac:dyDescent="0.25">
      <c r="A311">
        <v>64076</v>
      </c>
      <c r="B311">
        <v>11511</v>
      </c>
      <c r="C311">
        <v>537</v>
      </c>
      <c r="D311">
        <v>1865.81</v>
      </c>
      <c r="E311">
        <v>2691</v>
      </c>
      <c r="F311">
        <v>4439</v>
      </c>
      <c r="G311">
        <v>6623</v>
      </c>
      <c r="H311">
        <v>9175</v>
      </c>
      <c r="T311">
        <f t="shared" si="4"/>
        <v>0</v>
      </c>
    </row>
    <row r="312" spans="1:20" x14ac:dyDescent="0.25">
      <c r="A312">
        <v>62998</v>
      </c>
      <c r="B312">
        <v>20671</v>
      </c>
      <c r="C312">
        <v>509</v>
      </c>
      <c r="D312">
        <v>1908.9</v>
      </c>
      <c r="E312">
        <v>2795</v>
      </c>
      <c r="F312">
        <v>4847</v>
      </c>
      <c r="G312">
        <v>7495</v>
      </c>
      <c r="H312">
        <v>10375</v>
      </c>
      <c r="T312">
        <f t="shared" si="4"/>
        <v>0</v>
      </c>
    </row>
    <row r="313" spans="1:20" x14ac:dyDescent="0.25">
      <c r="A313">
        <v>63505</v>
      </c>
      <c r="B313">
        <v>23535</v>
      </c>
      <c r="C313">
        <v>527</v>
      </c>
      <c r="D313">
        <v>1875.92</v>
      </c>
      <c r="E313">
        <v>2741</v>
      </c>
      <c r="F313">
        <v>4683</v>
      </c>
      <c r="G313">
        <v>7011</v>
      </c>
      <c r="H313">
        <v>12631</v>
      </c>
      <c r="T313">
        <f t="shared" si="4"/>
        <v>0</v>
      </c>
    </row>
    <row r="314" spans="1:20" x14ac:dyDescent="0.25">
      <c r="A314">
        <v>64209</v>
      </c>
      <c r="B314">
        <v>21887</v>
      </c>
      <c r="C314">
        <v>497</v>
      </c>
      <c r="D314">
        <v>1865.22</v>
      </c>
      <c r="E314">
        <v>2687</v>
      </c>
      <c r="F314">
        <v>4587</v>
      </c>
      <c r="G314">
        <v>7295</v>
      </c>
      <c r="H314">
        <v>11687</v>
      </c>
      <c r="T314">
        <f t="shared" si="4"/>
        <v>0</v>
      </c>
    </row>
    <row r="315" spans="1:20" x14ac:dyDescent="0.25">
      <c r="A315">
        <v>62809</v>
      </c>
      <c r="B315">
        <v>12351</v>
      </c>
      <c r="C315">
        <v>522</v>
      </c>
      <c r="D315">
        <v>1890.66</v>
      </c>
      <c r="E315">
        <v>2729</v>
      </c>
      <c r="F315">
        <v>4483</v>
      </c>
      <c r="G315">
        <v>6955</v>
      </c>
      <c r="H315">
        <v>9799</v>
      </c>
      <c r="T315">
        <f t="shared" si="4"/>
        <v>0</v>
      </c>
    </row>
    <row r="316" spans="1:20" x14ac:dyDescent="0.25">
      <c r="A316">
        <v>63446</v>
      </c>
      <c r="B316">
        <v>19151</v>
      </c>
      <c r="C316">
        <v>476</v>
      </c>
      <c r="D316">
        <v>1875.87</v>
      </c>
      <c r="E316">
        <v>2739</v>
      </c>
      <c r="F316">
        <v>4607</v>
      </c>
      <c r="G316">
        <v>7383</v>
      </c>
      <c r="H316">
        <v>13111</v>
      </c>
      <c r="T316">
        <f t="shared" si="4"/>
        <v>0</v>
      </c>
    </row>
    <row r="317" spans="1:20" x14ac:dyDescent="0.25">
      <c r="A317">
        <v>63470</v>
      </c>
      <c r="B317">
        <v>23455</v>
      </c>
      <c r="C317">
        <v>494</v>
      </c>
      <c r="D317">
        <v>1864.46</v>
      </c>
      <c r="E317">
        <v>2705</v>
      </c>
      <c r="F317">
        <v>4651</v>
      </c>
      <c r="G317">
        <v>7063</v>
      </c>
      <c r="H317">
        <v>13583</v>
      </c>
      <c r="T317">
        <f t="shared" si="4"/>
        <v>0</v>
      </c>
    </row>
    <row r="318" spans="1:20" x14ac:dyDescent="0.25">
      <c r="A318">
        <v>63053</v>
      </c>
      <c r="B318">
        <v>44191</v>
      </c>
      <c r="C318">
        <v>520</v>
      </c>
      <c r="D318">
        <v>1868.81</v>
      </c>
      <c r="E318">
        <v>2727</v>
      </c>
      <c r="F318">
        <v>4679</v>
      </c>
      <c r="G318">
        <v>7631</v>
      </c>
      <c r="H318">
        <v>13015</v>
      </c>
      <c r="T318">
        <f t="shared" si="4"/>
        <v>0</v>
      </c>
    </row>
    <row r="319" spans="1:20" x14ac:dyDescent="0.25">
      <c r="A319">
        <v>64360</v>
      </c>
      <c r="B319">
        <v>15991</v>
      </c>
      <c r="C319">
        <v>532</v>
      </c>
      <c r="D319">
        <v>1852.81</v>
      </c>
      <c r="E319">
        <v>2699</v>
      </c>
      <c r="F319">
        <v>4519</v>
      </c>
      <c r="G319">
        <v>6927</v>
      </c>
      <c r="H319">
        <v>11607</v>
      </c>
      <c r="T319">
        <f t="shared" si="4"/>
        <v>0</v>
      </c>
    </row>
    <row r="320" spans="1:20" x14ac:dyDescent="0.25">
      <c r="A320">
        <v>62944</v>
      </c>
      <c r="B320">
        <v>17071</v>
      </c>
      <c r="C320">
        <v>561</v>
      </c>
      <c r="D320">
        <v>1890.64</v>
      </c>
      <c r="E320">
        <v>2749</v>
      </c>
      <c r="F320">
        <v>4583</v>
      </c>
      <c r="G320">
        <v>6695</v>
      </c>
      <c r="H320">
        <v>9927</v>
      </c>
      <c r="T320">
        <f t="shared" si="4"/>
        <v>0</v>
      </c>
    </row>
    <row r="321" spans="1:20" x14ac:dyDescent="0.25">
      <c r="A321">
        <v>64074</v>
      </c>
      <c r="B321">
        <v>15839</v>
      </c>
      <c r="C321">
        <v>488</v>
      </c>
      <c r="D321">
        <v>1857.25</v>
      </c>
      <c r="E321">
        <v>2693</v>
      </c>
      <c r="F321">
        <v>4567</v>
      </c>
      <c r="G321">
        <v>6867</v>
      </c>
      <c r="H321">
        <v>11031</v>
      </c>
      <c r="T321">
        <f t="shared" si="4"/>
        <v>0</v>
      </c>
    </row>
    <row r="322" spans="1:20" x14ac:dyDescent="0.25">
      <c r="A322">
        <v>63063</v>
      </c>
      <c r="B322">
        <v>17247</v>
      </c>
      <c r="C322">
        <v>454</v>
      </c>
      <c r="D322">
        <v>1875.01</v>
      </c>
      <c r="E322">
        <v>2745</v>
      </c>
      <c r="F322">
        <v>4707</v>
      </c>
      <c r="G322">
        <v>7483</v>
      </c>
      <c r="H322">
        <v>13999</v>
      </c>
      <c r="T322">
        <f t="shared" si="4"/>
        <v>0</v>
      </c>
    </row>
    <row r="323" spans="1:20" x14ac:dyDescent="0.25">
      <c r="A323">
        <v>63420</v>
      </c>
      <c r="B323">
        <v>34175</v>
      </c>
      <c r="C323">
        <v>446</v>
      </c>
      <c r="D323">
        <v>1870.44</v>
      </c>
      <c r="E323">
        <v>2685</v>
      </c>
      <c r="F323">
        <v>4367</v>
      </c>
      <c r="G323">
        <v>6639</v>
      </c>
      <c r="H323">
        <v>10687</v>
      </c>
      <c r="T323">
        <f t="shared" si="4"/>
        <v>0</v>
      </c>
    </row>
    <row r="324" spans="1:20" x14ac:dyDescent="0.25">
      <c r="A324">
        <v>63220</v>
      </c>
      <c r="B324">
        <v>23295</v>
      </c>
      <c r="C324">
        <v>497</v>
      </c>
      <c r="D324">
        <v>1874.01</v>
      </c>
      <c r="E324">
        <v>2707</v>
      </c>
      <c r="F324">
        <v>4463</v>
      </c>
      <c r="G324">
        <v>7087</v>
      </c>
      <c r="H324">
        <v>12511</v>
      </c>
      <c r="T324">
        <f t="shared" ref="T324:T387" si="5">K324/(A324+K324)</f>
        <v>0</v>
      </c>
    </row>
    <row r="325" spans="1:20" x14ac:dyDescent="0.25">
      <c r="A325">
        <v>64006</v>
      </c>
      <c r="B325">
        <v>16007</v>
      </c>
      <c r="C325">
        <v>509</v>
      </c>
      <c r="D325">
        <v>1868.8</v>
      </c>
      <c r="E325">
        <v>2693</v>
      </c>
      <c r="F325">
        <v>4531</v>
      </c>
      <c r="G325">
        <v>7291</v>
      </c>
      <c r="H325">
        <v>12791</v>
      </c>
      <c r="T325">
        <f t="shared" si="5"/>
        <v>0</v>
      </c>
    </row>
    <row r="326" spans="1:20" x14ac:dyDescent="0.25">
      <c r="A326">
        <v>63175</v>
      </c>
      <c r="B326">
        <v>14383</v>
      </c>
      <c r="C326">
        <v>497</v>
      </c>
      <c r="D326">
        <v>1868.68</v>
      </c>
      <c r="E326">
        <v>2693</v>
      </c>
      <c r="F326">
        <v>4459</v>
      </c>
      <c r="G326">
        <v>6891</v>
      </c>
      <c r="H326">
        <v>11007</v>
      </c>
      <c r="T326">
        <f t="shared" si="5"/>
        <v>0</v>
      </c>
    </row>
    <row r="327" spans="1:20" x14ac:dyDescent="0.25">
      <c r="A327" s="1">
        <v>64489</v>
      </c>
      <c r="B327">
        <v>14399</v>
      </c>
      <c r="C327">
        <v>504</v>
      </c>
      <c r="D327">
        <v>1845.17</v>
      </c>
      <c r="E327">
        <v>2695</v>
      </c>
      <c r="F327">
        <v>4643</v>
      </c>
      <c r="G327">
        <v>7183</v>
      </c>
      <c r="H327">
        <v>10655</v>
      </c>
      <c r="T327">
        <f t="shared" si="5"/>
        <v>0</v>
      </c>
    </row>
    <row r="328" spans="1:20" x14ac:dyDescent="0.25">
      <c r="A328">
        <v>63404</v>
      </c>
      <c r="B328">
        <v>17407</v>
      </c>
      <c r="C328">
        <v>430</v>
      </c>
      <c r="D328">
        <v>1856.12</v>
      </c>
      <c r="E328">
        <v>2701</v>
      </c>
      <c r="F328">
        <v>4535</v>
      </c>
      <c r="G328">
        <v>7195</v>
      </c>
      <c r="H328">
        <v>16007</v>
      </c>
      <c r="T328">
        <f t="shared" si="5"/>
        <v>0</v>
      </c>
    </row>
    <row r="329" spans="1:20" x14ac:dyDescent="0.25">
      <c r="A329">
        <v>63189</v>
      </c>
      <c r="B329">
        <v>12007</v>
      </c>
      <c r="C329">
        <v>476</v>
      </c>
      <c r="D329">
        <v>1884.85</v>
      </c>
      <c r="E329">
        <v>2739</v>
      </c>
      <c r="F329">
        <v>4507</v>
      </c>
      <c r="G329">
        <v>6979</v>
      </c>
      <c r="H329">
        <v>10847</v>
      </c>
      <c r="T329">
        <f t="shared" si="5"/>
        <v>0</v>
      </c>
    </row>
    <row r="330" spans="1:20" x14ac:dyDescent="0.25">
      <c r="A330">
        <v>62920</v>
      </c>
      <c r="B330">
        <v>29375</v>
      </c>
      <c r="C330">
        <v>483</v>
      </c>
      <c r="D330">
        <v>1901.49</v>
      </c>
      <c r="E330">
        <v>2749</v>
      </c>
      <c r="F330">
        <v>4415</v>
      </c>
      <c r="G330">
        <v>7359</v>
      </c>
      <c r="H330">
        <v>20447</v>
      </c>
      <c r="T330">
        <f t="shared" si="5"/>
        <v>0</v>
      </c>
    </row>
    <row r="331" spans="1:20" x14ac:dyDescent="0.25">
      <c r="A331">
        <v>64659</v>
      </c>
      <c r="B331">
        <v>19039</v>
      </c>
      <c r="C331">
        <v>499</v>
      </c>
      <c r="D331">
        <v>1857.34</v>
      </c>
      <c r="E331">
        <v>2681</v>
      </c>
      <c r="F331">
        <v>4359</v>
      </c>
      <c r="G331">
        <v>6383</v>
      </c>
      <c r="H331">
        <v>9295</v>
      </c>
      <c r="T331">
        <f t="shared" si="5"/>
        <v>0</v>
      </c>
    </row>
    <row r="332" spans="1:20" x14ac:dyDescent="0.25">
      <c r="A332">
        <v>63276</v>
      </c>
      <c r="B332">
        <v>21455</v>
      </c>
      <c r="C332">
        <v>557</v>
      </c>
      <c r="D332">
        <v>1891.88</v>
      </c>
      <c r="E332">
        <v>2751</v>
      </c>
      <c r="F332">
        <v>4619</v>
      </c>
      <c r="G332">
        <v>7311</v>
      </c>
      <c r="H332">
        <v>13063</v>
      </c>
      <c r="T332">
        <f t="shared" si="5"/>
        <v>0</v>
      </c>
    </row>
    <row r="333" spans="1:20" x14ac:dyDescent="0.25">
      <c r="A333">
        <v>63307</v>
      </c>
      <c r="B333">
        <v>29423</v>
      </c>
      <c r="C333">
        <v>444</v>
      </c>
      <c r="D333">
        <v>1894.64</v>
      </c>
      <c r="E333">
        <v>2759</v>
      </c>
      <c r="F333">
        <v>4615</v>
      </c>
      <c r="G333">
        <v>7151</v>
      </c>
      <c r="H333">
        <v>11495</v>
      </c>
      <c r="T333">
        <f t="shared" si="5"/>
        <v>0</v>
      </c>
    </row>
    <row r="334" spans="1:20" x14ac:dyDescent="0.25">
      <c r="A334">
        <v>63892</v>
      </c>
      <c r="B334">
        <v>23695</v>
      </c>
      <c r="C334">
        <v>460</v>
      </c>
      <c r="D334">
        <v>1873.6</v>
      </c>
      <c r="E334">
        <v>2689</v>
      </c>
      <c r="F334">
        <v>4575</v>
      </c>
      <c r="G334">
        <v>7663</v>
      </c>
      <c r="H334">
        <v>21007</v>
      </c>
      <c r="T334">
        <f t="shared" si="5"/>
        <v>0</v>
      </c>
    </row>
    <row r="335" spans="1:20" x14ac:dyDescent="0.25">
      <c r="A335">
        <v>63676</v>
      </c>
      <c r="B335">
        <v>20703</v>
      </c>
      <c r="C335">
        <v>542</v>
      </c>
      <c r="D335">
        <v>1861.7</v>
      </c>
      <c r="E335">
        <v>2689</v>
      </c>
      <c r="F335">
        <v>4411</v>
      </c>
      <c r="G335">
        <v>6527</v>
      </c>
      <c r="H335">
        <v>13151</v>
      </c>
      <c r="T335">
        <f t="shared" si="5"/>
        <v>0</v>
      </c>
    </row>
    <row r="336" spans="1:20" x14ac:dyDescent="0.25">
      <c r="A336">
        <v>64211</v>
      </c>
      <c r="B336">
        <v>12647</v>
      </c>
      <c r="C336">
        <v>486</v>
      </c>
      <c r="D336">
        <v>1857.29</v>
      </c>
      <c r="E336">
        <v>2681</v>
      </c>
      <c r="F336">
        <v>4447</v>
      </c>
      <c r="G336">
        <v>6775</v>
      </c>
      <c r="H336">
        <v>11631</v>
      </c>
      <c r="T336">
        <f t="shared" si="5"/>
        <v>0</v>
      </c>
    </row>
    <row r="337" spans="1:20" x14ac:dyDescent="0.25">
      <c r="A337">
        <v>62980</v>
      </c>
      <c r="B337">
        <v>21663</v>
      </c>
      <c r="C337">
        <v>509</v>
      </c>
      <c r="D337">
        <v>1889.17</v>
      </c>
      <c r="E337">
        <v>2723</v>
      </c>
      <c r="F337">
        <v>4463</v>
      </c>
      <c r="G337">
        <v>6867</v>
      </c>
      <c r="H337">
        <v>12159</v>
      </c>
      <c r="T337">
        <f t="shared" si="5"/>
        <v>0</v>
      </c>
    </row>
    <row r="338" spans="1:20" x14ac:dyDescent="0.25">
      <c r="A338">
        <v>64059</v>
      </c>
      <c r="B338">
        <v>15343</v>
      </c>
      <c r="C338">
        <v>511</v>
      </c>
      <c r="D338">
        <v>1870.77</v>
      </c>
      <c r="E338">
        <v>2709</v>
      </c>
      <c r="F338">
        <v>4483</v>
      </c>
      <c r="G338">
        <v>6763</v>
      </c>
      <c r="H338">
        <v>12247</v>
      </c>
      <c r="T338">
        <f t="shared" si="5"/>
        <v>0</v>
      </c>
    </row>
    <row r="339" spans="1:20" x14ac:dyDescent="0.25">
      <c r="A339">
        <v>64753</v>
      </c>
      <c r="B339">
        <v>12415</v>
      </c>
      <c r="C339">
        <v>530</v>
      </c>
      <c r="D339">
        <v>1840.8</v>
      </c>
      <c r="E339">
        <v>2655</v>
      </c>
      <c r="F339">
        <v>4419</v>
      </c>
      <c r="G339">
        <v>6171</v>
      </c>
      <c r="H339">
        <v>9559</v>
      </c>
      <c r="T339">
        <f t="shared" si="5"/>
        <v>0</v>
      </c>
    </row>
    <row r="340" spans="1:20" x14ac:dyDescent="0.25">
      <c r="A340">
        <v>63575</v>
      </c>
      <c r="B340">
        <v>31807</v>
      </c>
      <c r="C340">
        <v>445</v>
      </c>
      <c r="D340">
        <v>1875.57</v>
      </c>
      <c r="E340">
        <v>2695</v>
      </c>
      <c r="F340">
        <v>4331</v>
      </c>
      <c r="G340">
        <v>7079</v>
      </c>
      <c r="H340">
        <v>16543</v>
      </c>
      <c r="T340">
        <f t="shared" si="5"/>
        <v>0</v>
      </c>
    </row>
    <row r="341" spans="1:20" x14ac:dyDescent="0.25">
      <c r="A341">
        <v>63745</v>
      </c>
      <c r="B341">
        <v>31183</v>
      </c>
      <c r="C341">
        <v>546</v>
      </c>
      <c r="D341">
        <v>1873.98</v>
      </c>
      <c r="E341">
        <v>2711</v>
      </c>
      <c r="F341">
        <v>4483</v>
      </c>
      <c r="G341">
        <v>6959</v>
      </c>
      <c r="H341">
        <v>15687</v>
      </c>
      <c r="T341">
        <f t="shared" si="5"/>
        <v>0</v>
      </c>
    </row>
    <row r="342" spans="1:20" x14ac:dyDescent="0.25">
      <c r="A342">
        <v>64468</v>
      </c>
      <c r="B342">
        <v>43007</v>
      </c>
      <c r="C342">
        <v>540</v>
      </c>
      <c r="D342">
        <v>1856.56</v>
      </c>
      <c r="E342">
        <v>2675</v>
      </c>
      <c r="F342">
        <v>4463</v>
      </c>
      <c r="G342">
        <v>6755</v>
      </c>
      <c r="H342">
        <v>14175</v>
      </c>
      <c r="T342">
        <f t="shared" si="5"/>
        <v>0</v>
      </c>
    </row>
    <row r="343" spans="1:20" x14ac:dyDescent="0.25">
      <c r="A343" s="1">
        <v>65499</v>
      </c>
      <c r="B343">
        <v>20543</v>
      </c>
      <c r="C343">
        <v>556</v>
      </c>
      <c r="D343">
        <v>1827.86</v>
      </c>
      <c r="E343">
        <v>2621</v>
      </c>
      <c r="F343">
        <v>4171</v>
      </c>
      <c r="G343">
        <v>6107</v>
      </c>
      <c r="H343">
        <v>8895</v>
      </c>
      <c r="T343">
        <f t="shared" si="5"/>
        <v>0</v>
      </c>
    </row>
    <row r="344" spans="1:20" x14ac:dyDescent="0.25">
      <c r="A344">
        <v>63400</v>
      </c>
      <c r="B344">
        <v>14983</v>
      </c>
      <c r="C344">
        <v>531</v>
      </c>
      <c r="D344">
        <v>1875.94</v>
      </c>
      <c r="E344">
        <v>2707</v>
      </c>
      <c r="F344">
        <v>4363</v>
      </c>
      <c r="G344">
        <v>6543</v>
      </c>
      <c r="H344">
        <v>10311</v>
      </c>
      <c r="T344">
        <f t="shared" si="5"/>
        <v>0</v>
      </c>
    </row>
    <row r="345" spans="1:20" x14ac:dyDescent="0.25">
      <c r="A345">
        <v>64224</v>
      </c>
      <c r="B345">
        <v>24943</v>
      </c>
      <c r="C345">
        <v>569</v>
      </c>
      <c r="D345">
        <v>1844.81</v>
      </c>
      <c r="E345">
        <v>2645</v>
      </c>
      <c r="F345">
        <v>4279</v>
      </c>
      <c r="G345">
        <v>6543</v>
      </c>
      <c r="H345">
        <v>12783</v>
      </c>
      <c r="T345">
        <f t="shared" si="5"/>
        <v>0</v>
      </c>
    </row>
    <row r="346" spans="1:20" x14ac:dyDescent="0.25">
      <c r="A346">
        <v>65113</v>
      </c>
      <c r="B346">
        <v>31327</v>
      </c>
      <c r="C346">
        <v>452</v>
      </c>
      <c r="D346">
        <v>1839.16</v>
      </c>
      <c r="E346">
        <v>2617</v>
      </c>
      <c r="F346">
        <v>4283</v>
      </c>
      <c r="G346">
        <v>7347</v>
      </c>
      <c r="H346">
        <v>11607</v>
      </c>
      <c r="T346">
        <f t="shared" si="5"/>
        <v>0</v>
      </c>
    </row>
    <row r="347" spans="1:20" x14ac:dyDescent="0.25">
      <c r="A347">
        <v>64250</v>
      </c>
      <c r="B347">
        <v>18463</v>
      </c>
      <c r="C347">
        <v>530</v>
      </c>
      <c r="D347">
        <v>1856.62</v>
      </c>
      <c r="E347">
        <v>2671</v>
      </c>
      <c r="F347">
        <v>4343</v>
      </c>
      <c r="G347">
        <v>6675</v>
      </c>
      <c r="H347">
        <v>10215</v>
      </c>
      <c r="T347">
        <f t="shared" si="5"/>
        <v>0</v>
      </c>
    </row>
    <row r="348" spans="1:20" x14ac:dyDescent="0.25">
      <c r="A348">
        <v>63806</v>
      </c>
      <c r="B348">
        <v>17615</v>
      </c>
      <c r="C348">
        <v>537</v>
      </c>
      <c r="D348">
        <v>1871.71</v>
      </c>
      <c r="E348">
        <v>2661</v>
      </c>
      <c r="F348">
        <v>4323</v>
      </c>
      <c r="G348">
        <v>7503</v>
      </c>
      <c r="H348">
        <v>12615</v>
      </c>
      <c r="T348">
        <f t="shared" si="5"/>
        <v>0</v>
      </c>
    </row>
    <row r="349" spans="1:20" x14ac:dyDescent="0.25">
      <c r="A349">
        <v>62971</v>
      </c>
      <c r="B349">
        <v>14735</v>
      </c>
      <c r="C349">
        <v>498</v>
      </c>
      <c r="D349">
        <v>1892</v>
      </c>
      <c r="E349">
        <v>2705</v>
      </c>
      <c r="F349">
        <v>4351</v>
      </c>
      <c r="G349">
        <v>6951</v>
      </c>
      <c r="H349">
        <v>10551</v>
      </c>
      <c r="T349">
        <f t="shared" si="5"/>
        <v>0</v>
      </c>
    </row>
    <row r="350" spans="1:20" x14ac:dyDescent="0.25">
      <c r="A350">
        <v>64128</v>
      </c>
      <c r="B350">
        <v>14855</v>
      </c>
      <c r="C350">
        <v>524</v>
      </c>
      <c r="D350">
        <v>1856.49</v>
      </c>
      <c r="E350">
        <v>2677</v>
      </c>
      <c r="F350">
        <v>4343</v>
      </c>
      <c r="G350">
        <v>6799</v>
      </c>
      <c r="H350">
        <v>11039</v>
      </c>
      <c r="T350">
        <f t="shared" si="5"/>
        <v>0</v>
      </c>
    </row>
    <row r="351" spans="1:20" x14ac:dyDescent="0.25">
      <c r="A351">
        <v>64241</v>
      </c>
      <c r="B351">
        <v>24719</v>
      </c>
      <c r="C351">
        <v>491</v>
      </c>
      <c r="D351">
        <v>1866.39</v>
      </c>
      <c r="E351">
        <v>2705</v>
      </c>
      <c r="F351">
        <v>4327</v>
      </c>
      <c r="G351">
        <v>6387</v>
      </c>
      <c r="H351">
        <v>10719</v>
      </c>
      <c r="T351">
        <f t="shared" si="5"/>
        <v>0</v>
      </c>
    </row>
    <row r="352" spans="1:20" x14ac:dyDescent="0.25">
      <c r="A352">
        <v>63609</v>
      </c>
      <c r="B352">
        <v>18639</v>
      </c>
      <c r="C352">
        <v>485</v>
      </c>
      <c r="D352">
        <v>1872.71</v>
      </c>
      <c r="E352">
        <v>2683</v>
      </c>
      <c r="F352">
        <v>4319</v>
      </c>
      <c r="G352">
        <v>6743</v>
      </c>
      <c r="H352">
        <v>16735</v>
      </c>
      <c r="T352">
        <f t="shared" si="5"/>
        <v>0</v>
      </c>
    </row>
    <row r="353" spans="1:20" x14ac:dyDescent="0.25">
      <c r="A353">
        <v>63890</v>
      </c>
      <c r="B353">
        <v>13823</v>
      </c>
      <c r="C353">
        <v>519</v>
      </c>
      <c r="D353">
        <v>1871.32</v>
      </c>
      <c r="E353">
        <v>2689</v>
      </c>
      <c r="F353">
        <v>4331</v>
      </c>
      <c r="G353">
        <v>6455</v>
      </c>
      <c r="H353">
        <v>9215</v>
      </c>
      <c r="T353">
        <f t="shared" si="5"/>
        <v>0</v>
      </c>
    </row>
    <row r="354" spans="1:20" x14ac:dyDescent="0.25">
      <c r="A354">
        <v>64305</v>
      </c>
      <c r="B354">
        <v>15087</v>
      </c>
      <c r="C354">
        <v>501</v>
      </c>
      <c r="D354">
        <v>1851.5</v>
      </c>
      <c r="E354">
        <v>2655</v>
      </c>
      <c r="F354">
        <v>4323</v>
      </c>
      <c r="G354">
        <v>6307</v>
      </c>
      <c r="H354">
        <v>10439</v>
      </c>
      <c r="T354">
        <f t="shared" si="5"/>
        <v>0</v>
      </c>
    </row>
    <row r="355" spans="1:20" x14ac:dyDescent="0.25">
      <c r="A355">
        <v>63929</v>
      </c>
      <c r="B355">
        <v>18975</v>
      </c>
      <c r="C355">
        <v>519</v>
      </c>
      <c r="D355">
        <v>1855.02</v>
      </c>
      <c r="E355">
        <v>2651</v>
      </c>
      <c r="F355">
        <v>4295</v>
      </c>
      <c r="G355">
        <v>7115</v>
      </c>
      <c r="H355">
        <v>12199</v>
      </c>
      <c r="T355">
        <f t="shared" si="5"/>
        <v>0</v>
      </c>
    </row>
    <row r="356" spans="1:20" x14ac:dyDescent="0.25">
      <c r="A356">
        <v>64551</v>
      </c>
      <c r="B356">
        <v>12815</v>
      </c>
      <c r="C356">
        <v>538</v>
      </c>
      <c r="D356">
        <v>1848.43</v>
      </c>
      <c r="E356">
        <v>2639</v>
      </c>
      <c r="F356">
        <v>4311</v>
      </c>
      <c r="G356">
        <v>6251</v>
      </c>
      <c r="H356">
        <v>10447</v>
      </c>
      <c r="T356">
        <f t="shared" si="5"/>
        <v>0</v>
      </c>
    </row>
    <row r="357" spans="1:20" x14ac:dyDescent="0.25">
      <c r="A357">
        <v>63820</v>
      </c>
      <c r="B357">
        <v>18431</v>
      </c>
      <c r="C357">
        <v>511</v>
      </c>
      <c r="D357">
        <v>1858.41</v>
      </c>
      <c r="E357">
        <v>2641</v>
      </c>
      <c r="F357">
        <v>4299</v>
      </c>
      <c r="G357">
        <v>6707</v>
      </c>
      <c r="H357">
        <v>10967</v>
      </c>
      <c r="T357">
        <f t="shared" si="5"/>
        <v>0</v>
      </c>
    </row>
    <row r="358" spans="1:20" x14ac:dyDescent="0.25">
      <c r="A358">
        <v>63583</v>
      </c>
      <c r="B358">
        <v>27295</v>
      </c>
      <c r="C358">
        <v>449</v>
      </c>
      <c r="D358">
        <v>1869.19</v>
      </c>
      <c r="E358">
        <v>2667</v>
      </c>
      <c r="F358">
        <v>4315</v>
      </c>
      <c r="G358">
        <v>6703</v>
      </c>
      <c r="H358">
        <v>16479</v>
      </c>
      <c r="T358">
        <f t="shared" si="5"/>
        <v>0</v>
      </c>
    </row>
    <row r="359" spans="1:20" x14ac:dyDescent="0.25">
      <c r="A359">
        <v>64190</v>
      </c>
      <c r="B359">
        <v>15071</v>
      </c>
      <c r="C359">
        <v>508</v>
      </c>
      <c r="D359">
        <v>1860.01</v>
      </c>
      <c r="E359">
        <v>2667</v>
      </c>
      <c r="F359">
        <v>4303</v>
      </c>
      <c r="G359">
        <v>6363</v>
      </c>
      <c r="H359">
        <v>10831</v>
      </c>
      <c r="T359">
        <f t="shared" si="5"/>
        <v>0</v>
      </c>
    </row>
    <row r="360" spans="1:20" x14ac:dyDescent="0.25">
      <c r="A360">
        <v>65078</v>
      </c>
      <c r="B360">
        <v>14135</v>
      </c>
      <c r="C360">
        <v>505</v>
      </c>
      <c r="D360">
        <v>1837.53</v>
      </c>
      <c r="E360">
        <v>2621</v>
      </c>
      <c r="F360">
        <v>4231</v>
      </c>
      <c r="G360">
        <v>6371</v>
      </c>
      <c r="H360">
        <v>10359</v>
      </c>
      <c r="T360">
        <f t="shared" si="5"/>
        <v>0</v>
      </c>
    </row>
    <row r="361" spans="1:20" x14ac:dyDescent="0.25">
      <c r="A361">
        <v>64917</v>
      </c>
      <c r="B361">
        <v>12631</v>
      </c>
      <c r="C361">
        <v>546</v>
      </c>
      <c r="D361">
        <v>1836.99</v>
      </c>
      <c r="E361">
        <v>2597</v>
      </c>
      <c r="F361">
        <v>4155</v>
      </c>
      <c r="G361">
        <v>6535</v>
      </c>
      <c r="H361">
        <v>11423</v>
      </c>
      <c r="T361">
        <f t="shared" si="5"/>
        <v>0</v>
      </c>
    </row>
    <row r="362" spans="1:20" x14ac:dyDescent="0.25">
      <c r="A362">
        <v>63659</v>
      </c>
      <c r="B362">
        <v>21071</v>
      </c>
      <c r="C362">
        <v>559</v>
      </c>
      <c r="D362">
        <v>1882.1</v>
      </c>
      <c r="E362">
        <v>2699</v>
      </c>
      <c r="F362">
        <v>4443</v>
      </c>
      <c r="G362">
        <v>6947</v>
      </c>
      <c r="H362">
        <v>12759</v>
      </c>
      <c r="T362">
        <f t="shared" si="5"/>
        <v>0</v>
      </c>
    </row>
    <row r="363" spans="1:20" x14ac:dyDescent="0.25">
      <c r="A363">
        <v>63711</v>
      </c>
      <c r="B363">
        <v>13255</v>
      </c>
      <c r="C363">
        <v>517</v>
      </c>
      <c r="D363">
        <v>1871.53</v>
      </c>
      <c r="E363">
        <v>2731</v>
      </c>
      <c r="F363">
        <v>4491</v>
      </c>
      <c r="G363">
        <v>6603</v>
      </c>
      <c r="H363">
        <v>10135</v>
      </c>
      <c r="T363">
        <f t="shared" si="5"/>
        <v>0</v>
      </c>
    </row>
    <row r="364" spans="1:20" x14ac:dyDescent="0.25">
      <c r="A364">
        <v>63363</v>
      </c>
      <c r="B364">
        <v>26623</v>
      </c>
      <c r="C364">
        <v>517</v>
      </c>
      <c r="D364">
        <v>1885.58</v>
      </c>
      <c r="E364">
        <v>2693</v>
      </c>
      <c r="F364">
        <v>4335</v>
      </c>
      <c r="G364">
        <v>7411</v>
      </c>
      <c r="H364">
        <v>17231</v>
      </c>
      <c r="T364">
        <f t="shared" si="5"/>
        <v>0</v>
      </c>
    </row>
    <row r="365" spans="1:20" x14ac:dyDescent="0.25">
      <c r="A365">
        <v>63464</v>
      </c>
      <c r="B365">
        <v>22047</v>
      </c>
      <c r="C365">
        <v>543</v>
      </c>
      <c r="D365">
        <v>1876.75</v>
      </c>
      <c r="E365">
        <v>2681</v>
      </c>
      <c r="F365">
        <v>4359</v>
      </c>
      <c r="G365">
        <v>6731</v>
      </c>
      <c r="H365">
        <v>13415</v>
      </c>
      <c r="T365">
        <f t="shared" si="5"/>
        <v>0</v>
      </c>
    </row>
    <row r="366" spans="1:20" x14ac:dyDescent="0.25">
      <c r="A366">
        <v>63555</v>
      </c>
      <c r="B366">
        <v>14727</v>
      </c>
      <c r="C366">
        <v>531</v>
      </c>
      <c r="D366">
        <v>1875.51</v>
      </c>
      <c r="E366">
        <v>2713</v>
      </c>
      <c r="F366">
        <v>4463</v>
      </c>
      <c r="G366">
        <v>6623</v>
      </c>
      <c r="H366">
        <v>9215</v>
      </c>
      <c r="T366">
        <f t="shared" si="5"/>
        <v>0</v>
      </c>
    </row>
    <row r="367" spans="1:20" x14ac:dyDescent="0.25">
      <c r="A367">
        <v>63450</v>
      </c>
      <c r="B367">
        <v>11543</v>
      </c>
      <c r="C367">
        <v>502</v>
      </c>
      <c r="D367">
        <v>1884.79</v>
      </c>
      <c r="E367">
        <v>2711</v>
      </c>
      <c r="F367">
        <v>4439</v>
      </c>
      <c r="G367">
        <v>6631</v>
      </c>
      <c r="H367">
        <v>10591</v>
      </c>
      <c r="T367">
        <f t="shared" si="5"/>
        <v>0</v>
      </c>
    </row>
    <row r="368" spans="1:20" x14ac:dyDescent="0.25">
      <c r="A368">
        <v>63778</v>
      </c>
      <c r="B368">
        <v>19023</v>
      </c>
      <c r="C368">
        <v>534</v>
      </c>
      <c r="D368">
        <v>1852.73</v>
      </c>
      <c r="E368">
        <v>2647</v>
      </c>
      <c r="F368">
        <v>4279</v>
      </c>
      <c r="G368">
        <v>7067</v>
      </c>
      <c r="H368">
        <v>12743</v>
      </c>
      <c r="T368">
        <f t="shared" si="5"/>
        <v>0</v>
      </c>
    </row>
    <row r="369" spans="1:20" x14ac:dyDescent="0.25">
      <c r="A369">
        <v>63409</v>
      </c>
      <c r="B369">
        <v>24031</v>
      </c>
      <c r="C369">
        <v>519</v>
      </c>
      <c r="D369">
        <v>1873.98</v>
      </c>
      <c r="E369">
        <v>2707</v>
      </c>
      <c r="F369">
        <v>4363</v>
      </c>
      <c r="G369">
        <v>6543</v>
      </c>
      <c r="H369">
        <v>14791</v>
      </c>
      <c r="T369">
        <f t="shared" si="5"/>
        <v>0</v>
      </c>
    </row>
    <row r="370" spans="1:20" x14ac:dyDescent="0.25">
      <c r="A370">
        <v>63185</v>
      </c>
      <c r="B370">
        <v>17887</v>
      </c>
      <c r="C370">
        <v>452</v>
      </c>
      <c r="D370">
        <v>1877.28</v>
      </c>
      <c r="E370">
        <v>2693</v>
      </c>
      <c r="F370">
        <v>4403</v>
      </c>
      <c r="G370">
        <v>7027</v>
      </c>
      <c r="H370">
        <v>16007</v>
      </c>
      <c r="T370">
        <f t="shared" si="5"/>
        <v>0</v>
      </c>
    </row>
    <row r="371" spans="1:20" x14ac:dyDescent="0.25">
      <c r="A371">
        <v>63013</v>
      </c>
      <c r="B371">
        <v>12615</v>
      </c>
      <c r="C371">
        <v>519</v>
      </c>
      <c r="D371">
        <v>1884.48</v>
      </c>
      <c r="E371">
        <v>2765</v>
      </c>
      <c r="F371">
        <v>4511</v>
      </c>
      <c r="G371">
        <v>6667</v>
      </c>
      <c r="H371">
        <v>10423</v>
      </c>
      <c r="T371">
        <f t="shared" si="5"/>
        <v>0</v>
      </c>
    </row>
    <row r="372" spans="1:20" x14ac:dyDescent="0.25">
      <c r="A372">
        <v>63887</v>
      </c>
      <c r="B372">
        <v>13791</v>
      </c>
      <c r="C372">
        <v>568</v>
      </c>
      <c r="D372">
        <v>1859.17</v>
      </c>
      <c r="E372">
        <v>2691</v>
      </c>
      <c r="F372">
        <v>4363</v>
      </c>
      <c r="G372">
        <v>7279</v>
      </c>
      <c r="H372">
        <v>11223</v>
      </c>
      <c r="T372">
        <f t="shared" si="5"/>
        <v>0</v>
      </c>
    </row>
    <row r="373" spans="1:20" x14ac:dyDescent="0.25">
      <c r="A373">
        <v>64124</v>
      </c>
      <c r="B373">
        <v>33279</v>
      </c>
      <c r="C373">
        <v>497</v>
      </c>
      <c r="D373">
        <v>1854.91</v>
      </c>
      <c r="E373">
        <v>2709</v>
      </c>
      <c r="F373">
        <v>4483</v>
      </c>
      <c r="G373">
        <v>6939</v>
      </c>
      <c r="H373">
        <v>12135</v>
      </c>
      <c r="T373">
        <f t="shared" si="5"/>
        <v>0</v>
      </c>
    </row>
    <row r="374" spans="1:20" x14ac:dyDescent="0.25">
      <c r="A374">
        <v>64326</v>
      </c>
      <c r="B374">
        <v>12679</v>
      </c>
      <c r="C374">
        <v>514</v>
      </c>
      <c r="D374">
        <v>1819.78</v>
      </c>
      <c r="E374">
        <v>2615</v>
      </c>
      <c r="F374">
        <v>4295</v>
      </c>
      <c r="G374">
        <v>6719</v>
      </c>
      <c r="H374">
        <v>9775</v>
      </c>
      <c r="T374">
        <f t="shared" si="5"/>
        <v>0</v>
      </c>
    </row>
    <row r="375" spans="1:20" x14ac:dyDescent="0.25">
      <c r="A375">
        <v>62959</v>
      </c>
      <c r="B375">
        <v>20975</v>
      </c>
      <c r="C375">
        <v>515</v>
      </c>
      <c r="D375">
        <v>1868.09</v>
      </c>
      <c r="E375">
        <v>2723</v>
      </c>
      <c r="F375">
        <v>4467</v>
      </c>
      <c r="G375">
        <v>6919</v>
      </c>
      <c r="H375">
        <v>11215</v>
      </c>
      <c r="T375">
        <f t="shared" si="5"/>
        <v>0</v>
      </c>
    </row>
    <row r="376" spans="1:20" x14ac:dyDescent="0.25">
      <c r="A376">
        <v>63514</v>
      </c>
      <c r="B376">
        <v>18159</v>
      </c>
      <c r="C376">
        <v>482</v>
      </c>
      <c r="D376">
        <v>1854.94</v>
      </c>
      <c r="E376">
        <v>2691</v>
      </c>
      <c r="F376">
        <v>4459</v>
      </c>
      <c r="G376">
        <v>6735</v>
      </c>
      <c r="H376">
        <v>17375</v>
      </c>
      <c r="T376">
        <f t="shared" si="5"/>
        <v>0</v>
      </c>
    </row>
    <row r="377" spans="1:20" x14ac:dyDescent="0.25">
      <c r="A377">
        <v>63791</v>
      </c>
      <c r="B377">
        <v>15231</v>
      </c>
      <c r="C377">
        <v>504</v>
      </c>
      <c r="D377">
        <v>1851.26</v>
      </c>
      <c r="E377">
        <v>2711</v>
      </c>
      <c r="F377">
        <v>4479</v>
      </c>
      <c r="G377">
        <v>6691</v>
      </c>
      <c r="H377">
        <v>11895</v>
      </c>
      <c r="T377">
        <f t="shared" si="5"/>
        <v>0</v>
      </c>
    </row>
    <row r="378" spans="1:20" x14ac:dyDescent="0.25">
      <c r="A378">
        <v>64864</v>
      </c>
      <c r="B378">
        <v>10495</v>
      </c>
      <c r="C378">
        <v>490</v>
      </c>
      <c r="D378">
        <v>1827.63</v>
      </c>
      <c r="E378">
        <v>2659</v>
      </c>
      <c r="F378">
        <v>4351</v>
      </c>
      <c r="G378">
        <v>6455</v>
      </c>
      <c r="H378">
        <v>9095</v>
      </c>
      <c r="T378">
        <f t="shared" si="5"/>
        <v>0</v>
      </c>
    </row>
    <row r="379" spans="1:20" x14ac:dyDescent="0.25">
      <c r="A379">
        <v>64304</v>
      </c>
      <c r="B379">
        <v>10391</v>
      </c>
      <c r="C379">
        <v>494</v>
      </c>
      <c r="D379">
        <v>1824.36</v>
      </c>
      <c r="E379">
        <v>2627</v>
      </c>
      <c r="F379">
        <v>4339</v>
      </c>
      <c r="G379">
        <v>6451</v>
      </c>
      <c r="H379">
        <v>9703</v>
      </c>
      <c r="T379">
        <f t="shared" si="5"/>
        <v>0</v>
      </c>
    </row>
    <row r="380" spans="1:20" x14ac:dyDescent="0.25">
      <c r="A380">
        <v>63240</v>
      </c>
      <c r="B380">
        <v>14615</v>
      </c>
      <c r="C380">
        <v>530</v>
      </c>
      <c r="D380">
        <v>1865.61</v>
      </c>
      <c r="E380">
        <v>2721</v>
      </c>
      <c r="F380">
        <v>4491</v>
      </c>
      <c r="G380">
        <v>7163</v>
      </c>
      <c r="H380">
        <v>11183</v>
      </c>
      <c r="T380">
        <f t="shared" si="5"/>
        <v>0</v>
      </c>
    </row>
    <row r="381" spans="1:20" x14ac:dyDescent="0.25">
      <c r="A381">
        <v>64363</v>
      </c>
      <c r="B381">
        <v>16111</v>
      </c>
      <c r="C381">
        <v>525</v>
      </c>
      <c r="D381">
        <v>1841.63</v>
      </c>
      <c r="E381">
        <v>2655</v>
      </c>
      <c r="F381">
        <v>4439</v>
      </c>
      <c r="G381">
        <v>6719</v>
      </c>
      <c r="H381">
        <v>10543</v>
      </c>
      <c r="T381">
        <f t="shared" si="5"/>
        <v>0</v>
      </c>
    </row>
    <row r="382" spans="1:20" x14ac:dyDescent="0.25">
      <c r="A382">
        <v>63593</v>
      </c>
      <c r="B382">
        <v>17951</v>
      </c>
      <c r="C382">
        <v>507</v>
      </c>
      <c r="D382">
        <v>1855.83</v>
      </c>
      <c r="E382">
        <v>2703</v>
      </c>
      <c r="F382">
        <v>4423</v>
      </c>
      <c r="G382">
        <v>6767</v>
      </c>
      <c r="H382">
        <v>16007</v>
      </c>
      <c r="T382">
        <f t="shared" si="5"/>
        <v>0</v>
      </c>
    </row>
    <row r="383" spans="1:20" x14ac:dyDescent="0.25">
      <c r="A383">
        <v>63121</v>
      </c>
      <c r="B383">
        <v>17487</v>
      </c>
      <c r="C383">
        <v>493</v>
      </c>
      <c r="D383">
        <v>1854.54</v>
      </c>
      <c r="E383">
        <v>2711</v>
      </c>
      <c r="F383">
        <v>4423</v>
      </c>
      <c r="G383">
        <v>6975</v>
      </c>
      <c r="H383">
        <v>11535</v>
      </c>
      <c r="T383">
        <f t="shared" si="5"/>
        <v>0</v>
      </c>
    </row>
    <row r="384" spans="1:20" x14ac:dyDescent="0.25">
      <c r="A384">
        <v>62592</v>
      </c>
      <c r="B384">
        <v>27631</v>
      </c>
      <c r="C384">
        <v>530</v>
      </c>
      <c r="D384">
        <v>1876.83</v>
      </c>
      <c r="E384">
        <v>2755</v>
      </c>
      <c r="F384">
        <v>4619</v>
      </c>
      <c r="G384">
        <v>6971</v>
      </c>
      <c r="H384">
        <v>14583</v>
      </c>
      <c r="T384">
        <f t="shared" si="5"/>
        <v>0</v>
      </c>
    </row>
    <row r="385" spans="1:20" x14ac:dyDescent="0.25">
      <c r="A385">
        <v>63072</v>
      </c>
      <c r="B385">
        <v>15415</v>
      </c>
      <c r="C385">
        <v>464</v>
      </c>
      <c r="D385">
        <v>1866.75</v>
      </c>
      <c r="E385">
        <v>2705</v>
      </c>
      <c r="F385">
        <v>4419</v>
      </c>
      <c r="G385">
        <v>7079</v>
      </c>
      <c r="H385">
        <v>11815</v>
      </c>
      <c r="T385">
        <f t="shared" si="5"/>
        <v>0</v>
      </c>
    </row>
    <row r="386" spans="1:20" x14ac:dyDescent="0.25">
      <c r="A386">
        <v>64652</v>
      </c>
      <c r="B386">
        <v>16287</v>
      </c>
      <c r="C386">
        <v>529</v>
      </c>
      <c r="D386">
        <v>1822.22</v>
      </c>
      <c r="E386">
        <v>2615</v>
      </c>
      <c r="F386">
        <v>4247</v>
      </c>
      <c r="G386">
        <v>6623</v>
      </c>
      <c r="H386">
        <v>10191</v>
      </c>
      <c r="T386">
        <f t="shared" si="5"/>
        <v>0</v>
      </c>
    </row>
    <row r="387" spans="1:20" x14ac:dyDescent="0.25">
      <c r="A387">
        <v>62967</v>
      </c>
      <c r="B387">
        <v>15671</v>
      </c>
      <c r="C387">
        <v>539</v>
      </c>
      <c r="D387">
        <v>1866.44</v>
      </c>
      <c r="E387">
        <v>2709</v>
      </c>
      <c r="F387">
        <v>4543</v>
      </c>
      <c r="G387">
        <v>6779</v>
      </c>
      <c r="H387">
        <v>10383</v>
      </c>
      <c r="T387">
        <f t="shared" si="5"/>
        <v>0</v>
      </c>
    </row>
    <row r="388" spans="1:20" x14ac:dyDescent="0.25">
      <c r="A388">
        <v>63423</v>
      </c>
      <c r="B388">
        <v>24895</v>
      </c>
      <c r="C388">
        <v>518</v>
      </c>
      <c r="D388">
        <v>1858.96</v>
      </c>
      <c r="E388">
        <v>2667</v>
      </c>
      <c r="F388">
        <v>4479</v>
      </c>
      <c r="G388">
        <v>6911</v>
      </c>
      <c r="H388">
        <v>12759</v>
      </c>
      <c r="T388">
        <f t="shared" ref="T388:T451" si="6">K388/(A388+K388)</f>
        <v>0</v>
      </c>
    </row>
    <row r="389" spans="1:20" x14ac:dyDescent="0.25">
      <c r="A389">
        <v>63677</v>
      </c>
      <c r="B389">
        <v>25807</v>
      </c>
      <c r="C389">
        <v>458</v>
      </c>
      <c r="D389">
        <v>1844.95</v>
      </c>
      <c r="E389">
        <v>2663</v>
      </c>
      <c r="F389">
        <v>4351</v>
      </c>
      <c r="G389">
        <v>6435</v>
      </c>
      <c r="H389">
        <v>11303</v>
      </c>
      <c r="T389">
        <f t="shared" si="6"/>
        <v>0</v>
      </c>
    </row>
    <row r="390" spans="1:20" x14ac:dyDescent="0.25">
      <c r="A390">
        <v>63936</v>
      </c>
      <c r="B390">
        <v>14055</v>
      </c>
      <c r="C390">
        <v>517</v>
      </c>
      <c r="D390">
        <v>1826.79</v>
      </c>
      <c r="E390">
        <v>2645</v>
      </c>
      <c r="F390">
        <v>4235</v>
      </c>
      <c r="G390">
        <v>6363</v>
      </c>
      <c r="H390">
        <v>11407</v>
      </c>
      <c r="T390">
        <f t="shared" si="6"/>
        <v>0</v>
      </c>
    </row>
    <row r="391" spans="1:20" x14ac:dyDescent="0.25">
      <c r="A391">
        <v>63931</v>
      </c>
      <c r="B391">
        <v>16335</v>
      </c>
      <c r="C391">
        <v>505</v>
      </c>
      <c r="D391">
        <v>1842.78</v>
      </c>
      <c r="E391">
        <v>2681</v>
      </c>
      <c r="F391">
        <v>4395</v>
      </c>
      <c r="G391">
        <v>6499</v>
      </c>
      <c r="H391">
        <v>10767</v>
      </c>
      <c r="T391">
        <f t="shared" si="6"/>
        <v>0</v>
      </c>
    </row>
    <row r="392" spans="1:20" x14ac:dyDescent="0.25">
      <c r="A392">
        <v>63713</v>
      </c>
      <c r="B392">
        <v>20607</v>
      </c>
      <c r="C392">
        <v>484</v>
      </c>
      <c r="D392">
        <v>1836.97</v>
      </c>
      <c r="E392">
        <v>2665</v>
      </c>
      <c r="F392">
        <v>4467</v>
      </c>
      <c r="G392">
        <v>6767</v>
      </c>
      <c r="H392">
        <v>11895</v>
      </c>
      <c r="T392">
        <f t="shared" si="6"/>
        <v>0</v>
      </c>
    </row>
    <row r="393" spans="1:20" x14ac:dyDescent="0.25">
      <c r="A393">
        <v>63493</v>
      </c>
      <c r="B393">
        <v>14863</v>
      </c>
      <c r="C393">
        <v>499</v>
      </c>
      <c r="D393">
        <v>1861.86</v>
      </c>
      <c r="E393">
        <v>2683</v>
      </c>
      <c r="F393">
        <v>4415</v>
      </c>
      <c r="G393">
        <v>6967</v>
      </c>
      <c r="H393">
        <v>12103</v>
      </c>
      <c r="T393">
        <f t="shared" si="6"/>
        <v>0</v>
      </c>
    </row>
    <row r="394" spans="1:20" x14ac:dyDescent="0.25">
      <c r="A394">
        <v>64882</v>
      </c>
      <c r="B394">
        <v>18463</v>
      </c>
      <c r="C394">
        <v>523</v>
      </c>
      <c r="D394">
        <v>1827.88</v>
      </c>
      <c r="E394">
        <v>2621</v>
      </c>
      <c r="F394">
        <v>4331</v>
      </c>
      <c r="G394">
        <v>7395</v>
      </c>
      <c r="H394">
        <v>15975</v>
      </c>
      <c r="T394">
        <f t="shared" si="6"/>
        <v>0</v>
      </c>
    </row>
    <row r="395" spans="1:20" x14ac:dyDescent="0.25">
      <c r="A395">
        <v>64256</v>
      </c>
      <c r="B395">
        <v>17935</v>
      </c>
      <c r="C395">
        <v>515</v>
      </c>
      <c r="D395">
        <v>1844.32</v>
      </c>
      <c r="E395">
        <v>2671</v>
      </c>
      <c r="F395">
        <v>4571</v>
      </c>
      <c r="G395">
        <v>7299</v>
      </c>
      <c r="H395">
        <v>11695</v>
      </c>
      <c r="T395">
        <f t="shared" si="6"/>
        <v>0</v>
      </c>
    </row>
    <row r="396" spans="1:20" x14ac:dyDescent="0.25">
      <c r="A396">
        <v>63654</v>
      </c>
      <c r="B396">
        <v>20223</v>
      </c>
      <c r="C396">
        <v>485</v>
      </c>
      <c r="D396">
        <v>1843.15</v>
      </c>
      <c r="E396">
        <v>2663</v>
      </c>
      <c r="F396">
        <v>4419</v>
      </c>
      <c r="G396">
        <v>6867</v>
      </c>
      <c r="H396">
        <v>11887</v>
      </c>
      <c r="T396">
        <f t="shared" si="6"/>
        <v>0</v>
      </c>
    </row>
    <row r="397" spans="1:20" x14ac:dyDescent="0.25">
      <c r="A397">
        <v>63352</v>
      </c>
      <c r="B397">
        <v>19935</v>
      </c>
      <c r="C397">
        <v>548</v>
      </c>
      <c r="D397">
        <v>1855.58</v>
      </c>
      <c r="E397">
        <v>2667</v>
      </c>
      <c r="F397">
        <v>4335</v>
      </c>
      <c r="G397">
        <v>7263</v>
      </c>
      <c r="H397">
        <v>13471</v>
      </c>
      <c r="T397">
        <f t="shared" si="6"/>
        <v>0</v>
      </c>
    </row>
    <row r="398" spans="1:20" x14ac:dyDescent="0.25">
      <c r="A398">
        <v>63714</v>
      </c>
      <c r="B398">
        <v>22495</v>
      </c>
      <c r="C398">
        <v>532</v>
      </c>
      <c r="D398">
        <v>1853.33</v>
      </c>
      <c r="E398">
        <v>2663</v>
      </c>
      <c r="F398">
        <v>4455</v>
      </c>
      <c r="G398">
        <v>7083</v>
      </c>
      <c r="H398">
        <v>12431</v>
      </c>
      <c r="T398">
        <f t="shared" si="6"/>
        <v>0</v>
      </c>
    </row>
    <row r="399" spans="1:20" x14ac:dyDescent="0.25">
      <c r="A399">
        <v>61995</v>
      </c>
      <c r="B399">
        <v>49247</v>
      </c>
      <c r="C399">
        <v>518</v>
      </c>
      <c r="D399">
        <v>1867.1</v>
      </c>
      <c r="E399">
        <v>2699</v>
      </c>
      <c r="F399">
        <v>4811</v>
      </c>
      <c r="G399">
        <v>8535</v>
      </c>
      <c r="H399">
        <v>12631</v>
      </c>
      <c r="T399">
        <f t="shared" si="6"/>
        <v>0</v>
      </c>
    </row>
    <row r="400" spans="1:20" x14ac:dyDescent="0.25">
      <c r="A400">
        <v>62399</v>
      </c>
      <c r="B400">
        <v>314367</v>
      </c>
      <c r="C400">
        <v>496</v>
      </c>
      <c r="D400">
        <v>1882</v>
      </c>
      <c r="E400">
        <v>2723</v>
      </c>
      <c r="F400">
        <v>4611</v>
      </c>
      <c r="G400">
        <v>7715</v>
      </c>
      <c r="H400">
        <v>26543</v>
      </c>
      <c r="T400">
        <f t="shared" si="6"/>
        <v>0</v>
      </c>
    </row>
    <row r="401" spans="1:20" x14ac:dyDescent="0.25">
      <c r="A401">
        <v>64433</v>
      </c>
      <c r="B401">
        <v>15719</v>
      </c>
      <c r="C401">
        <v>516</v>
      </c>
      <c r="D401">
        <v>1833.69</v>
      </c>
      <c r="E401">
        <v>2629</v>
      </c>
      <c r="F401">
        <v>4231</v>
      </c>
      <c r="G401">
        <v>6511</v>
      </c>
      <c r="H401">
        <v>10183</v>
      </c>
      <c r="T401">
        <f t="shared" si="6"/>
        <v>0</v>
      </c>
    </row>
    <row r="402" spans="1:20" x14ac:dyDescent="0.25">
      <c r="A402">
        <v>62317</v>
      </c>
      <c r="B402">
        <v>124031</v>
      </c>
      <c r="C402">
        <v>511</v>
      </c>
      <c r="D402">
        <v>1869.88</v>
      </c>
      <c r="E402">
        <v>2751</v>
      </c>
      <c r="F402">
        <v>4755</v>
      </c>
      <c r="G402">
        <v>7403</v>
      </c>
      <c r="H402">
        <v>14319</v>
      </c>
      <c r="T402">
        <f t="shared" si="6"/>
        <v>0</v>
      </c>
    </row>
    <row r="403" spans="1:20" x14ac:dyDescent="0.25">
      <c r="A403">
        <v>62624</v>
      </c>
      <c r="B403">
        <v>19903</v>
      </c>
      <c r="C403">
        <v>492</v>
      </c>
      <c r="D403">
        <v>1851.87</v>
      </c>
      <c r="E403">
        <v>2677</v>
      </c>
      <c r="F403">
        <v>4303</v>
      </c>
      <c r="G403">
        <v>6335</v>
      </c>
      <c r="H403">
        <v>10919</v>
      </c>
      <c r="T403">
        <f t="shared" si="6"/>
        <v>0</v>
      </c>
    </row>
    <row r="404" spans="1:20" x14ac:dyDescent="0.25">
      <c r="A404">
        <v>63259</v>
      </c>
      <c r="B404">
        <v>12383</v>
      </c>
      <c r="C404">
        <v>497</v>
      </c>
      <c r="D404">
        <v>1862.06</v>
      </c>
      <c r="E404">
        <v>2699</v>
      </c>
      <c r="F404">
        <v>4363</v>
      </c>
      <c r="G404">
        <v>6487</v>
      </c>
      <c r="H404">
        <v>10543</v>
      </c>
      <c r="T404">
        <f t="shared" si="6"/>
        <v>0</v>
      </c>
    </row>
    <row r="405" spans="1:20" x14ac:dyDescent="0.25">
      <c r="A405">
        <v>64934</v>
      </c>
      <c r="B405">
        <v>16991</v>
      </c>
      <c r="C405">
        <v>496</v>
      </c>
      <c r="D405">
        <v>1803.23</v>
      </c>
      <c r="E405">
        <v>2587</v>
      </c>
      <c r="F405">
        <v>4159</v>
      </c>
      <c r="G405">
        <v>6199</v>
      </c>
      <c r="H405">
        <v>10567</v>
      </c>
      <c r="T405">
        <f t="shared" si="6"/>
        <v>0</v>
      </c>
    </row>
    <row r="406" spans="1:20" x14ac:dyDescent="0.25">
      <c r="A406">
        <v>63910</v>
      </c>
      <c r="B406">
        <v>17535</v>
      </c>
      <c r="C406">
        <v>517</v>
      </c>
      <c r="D406">
        <v>1838.06</v>
      </c>
      <c r="E406">
        <v>2639</v>
      </c>
      <c r="F406">
        <v>4195</v>
      </c>
      <c r="G406">
        <v>6563</v>
      </c>
      <c r="H406">
        <v>14599</v>
      </c>
      <c r="T406">
        <f t="shared" si="6"/>
        <v>0</v>
      </c>
    </row>
    <row r="407" spans="1:20" x14ac:dyDescent="0.25">
      <c r="A407">
        <v>63841</v>
      </c>
      <c r="B407">
        <v>13751</v>
      </c>
      <c r="C407">
        <v>572</v>
      </c>
      <c r="D407">
        <v>1852.24</v>
      </c>
      <c r="E407">
        <v>2657</v>
      </c>
      <c r="F407">
        <v>4239</v>
      </c>
      <c r="G407">
        <v>6467</v>
      </c>
      <c r="H407">
        <v>12031</v>
      </c>
      <c r="T407">
        <f t="shared" si="6"/>
        <v>0</v>
      </c>
    </row>
    <row r="408" spans="1:20" x14ac:dyDescent="0.25">
      <c r="A408">
        <v>63613</v>
      </c>
      <c r="B408">
        <v>12583</v>
      </c>
      <c r="C408">
        <v>497</v>
      </c>
      <c r="D408">
        <v>1845.01</v>
      </c>
      <c r="E408">
        <v>2633</v>
      </c>
      <c r="F408">
        <v>4191</v>
      </c>
      <c r="G408">
        <v>6411</v>
      </c>
      <c r="H408">
        <v>9487</v>
      </c>
      <c r="T408">
        <f t="shared" si="6"/>
        <v>0</v>
      </c>
    </row>
    <row r="409" spans="1:20" x14ac:dyDescent="0.25">
      <c r="A409">
        <v>61168</v>
      </c>
      <c r="B409">
        <v>24815</v>
      </c>
      <c r="C409">
        <v>500</v>
      </c>
      <c r="D409">
        <v>1895.24</v>
      </c>
      <c r="E409">
        <v>2757</v>
      </c>
      <c r="F409">
        <v>4459</v>
      </c>
      <c r="G409">
        <v>6811</v>
      </c>
      <c r="H409">
        <v>10663</v>
      </c>
      <c r="T409">
        <f t="shared" si="6"/>
        <v>0</v>
      </c>
    </row>
    <row r="410" spans="1:20" x14ac:dyDescent="0.25">
      <c r="A410">
        <v>63528</v>
      </c>
      <c r="B410">
        <v>26511</v>
      </c>
      <c r="C410">
        <v>499</v>
      </c>
      <c r="D410">
        <v>1839.05</v>
      </c>
      <c r="E410">
        <v>2653</v>
      </c>
      <c r="F410">
        <v>4415</v>
      </c>
      <c r="G410">
        <v>6735</v>
      </c>
      <c r="H410">
        <v>15023</v>
      </c>
      <c r="T410">
        <f t="shared" si="6"/>
        <v>0</v>
      </c>
    </row>
    <row r="411" spans="1:20" x14ac:dyDescent="0.25">
      <c r="A411">
        <v>62600</v>
      </c>
      <c r="B411">
        <v>14463</v>
      </c>
      <c r="C411">
        <v>467</v>
      </c>
      <c r="D411">
        <v>1864.56</v>
      </c>
      <c r="E411">
        <v>2705</v>
      </c>
      <c r="F411">
        <v>4375</v>
      </c>
      <c r="G411">
        <v>6403</v>
      </c>
      <c r="H411">
        <v>9439</v>
      </c>
      <c r="T411">
        <f t="shared" si="6"/>
        <v>0</v>
      </c>
    </row>
    <row r="412" spans="1:20" x14ac:dyDescent="0.25">
      <c r="A412">
        <v>62989</v>
      </c>
      <c r="B412">
        <v>34559</v>
      </c>
      <c r="C412">
        <v>495</v>
      </c>
      <c r="D412">
        <v>1837.99</v>
      </c>
      <c r="E412">
        <v>2655</v>
      </c>
      <c r="F412">
        <v>4375</v>
      </c>
      <c r="G412">
        <v>6879</v>
      </c>
      <c r="H412">
        <v>20527</v>
      </c>
      <c r="T412">
        <f t="shared" si="6"/>
        <v>0</v>
      </c>
    </row>
    <row r="413" spans="1:20" x14ac:dyDescent="0.25">
      <c r="A413">
        <v>62993</v>
      </c>
      <c r="B413">
        <v>11935</v>
      </c>
      <c r="C413">
        <v>536</v>
      </c>
      <c r="D413">
        <v>1867.97</v>
      </c>
      <c r="E413">
        <v>2691</v>
      </c>
      <c r="F413">
        <v>4427</v>
      </c>
      <c r="G413">
        <v>6603</v>
      </c>
      <c r="H413">
        <v>9647</v>
      </c>
      <c r="T413">
        <f t="shared" si="6"/>
        <v>0</v>
      </c>
    </row>
    <row r="414" spans="1:20" x14ac:dyDescent="0.25">
      <c r="A414">
        <v>63743</v>
      </c>
      <c r="B414">
        <v>13287</v>
      </c>
      <c r="C414">
        <v>552</v>
      </c>
      <c r="D414">
        <v>1828.4</v>
      </c>
      <c r="E414">
        <v>2619</v>
      </c>
      <c r="F414">
        <v>4227</v>
      </c>
      <c r="G414">
        <v>6579</v>
      </c>
      <c r="H414">
        <v>11615</v>
      </c>
      <c r="T414">
        <f t="shared" si="6"/>
        <v>0</v>
      </c>
    </row>
    <row r="415" spans="1:20" x14ac:dyDescent="0.25">
      <c r="A415">
        <v>62039</v>
      </c>
      <c r="B415">
        <v>13215</v>
      </c>
      <c r="C415">
        <v>530</v>
      </c>
      <c r="D415">
        <v>1887.87</v>
      </c>
      <c r="E415">
        <v>2729</v>
      </c>
      <c r="F415">
        <v>4451</v>
      </c>
      <c r="G415">
        <v>6783</v>
      </c>
      <c r="H415">
        <v>10063</v>
      </c>
      <c r="T415">
        <f t="shared" si="6"/>
        <v>0</v>
      </c>
    </row>
    <row r="416" spans="1:20" x14ac:dyDescent="0.25">
      <c r="A416">
        <v>63333</v>
      </c>
      <c r="B416">
        <v>15567</v>
      </c>
      <c r="C416">
        <v>548</v>
      </c>
      <c r="D416">
        <v>1845.16</v>
      </c>
      <c r="E416">
        <v>2655</v>
      </c>
      <c r="F416">
        <v>4351</v>
      </c>
      <c r="G416">
        <v>6587</v>
      </c>
      <c r="H416">
        <v>11895</v>
      </c>
      <c r="T416">
        <f t="shared" si="6"/>
        <v>0</v>
      </c>
    </row>
    <row r="417" spans="1:20" x14ac:dyDescent="0.25">
      <c r="A417">
        <v>63079</v>
      </c>
      <c r="B417">
        <v>18847</v>
      </c>
      <c r="C417">
        <v>489</v>
      </c>
      <c r="D417">
        <v>1837.99</v>
      </c>
      <c r="E417">
        <v>2685</v>
      </c>
      <c r="F417">
        <v>4623</v>
      </c>
      <c r="G417">
        <v>7051</v>
      </c>
      <c r="H417">
        <v>11239</v>
      </c>
      <c r="T417">
        <f t="shared" si="6"/>
        <v>0</v>
      </c>
    </row>
    <row r="418" spans="1:20" x14ac:dyDescent="0.25">
      <c r="A418">
        <v>62982</v>
      </c>
      <c r="B418">
        <v>25759</v>
      </c>
      <c r="C418">
        <v>485</v>
      </c>
      <c r="D418">
        <v>1866.39</v>
      </c>
      <c r="E418">
        <v>2703</v>
      </c>
      <c r="F418">
        <v>4535</v>
      </c>
      <c r="G418">
        <v>6959</v>
      </c>
      <c r="H418">
        <v>17103</v>
      </c>
      <c r="T418">
        <f t="shared" si="6"/>
        <v>0</v>
      </c>
    </row>
    <row r="419" spans="1:20" x14ac:dyDescent="0.25">
      <c r="A419">
        <v>61897</v>
      </c>
      <c r="B419">
        <v>15495</v>
      </c>
      <c r="C419">
        <v>485</v>
      </c>
      <c r="D419">
        <v>1882.03</v>
      </c>
      <c r="E419">
        <v>2735</v>
      </c>
      <c r="F419">
        <v>4539</v>
      </c>
      <c r="G419">
        <v>6627</v>
      </c>
      <c r="H419">
        <v>11703</v>
      </c>
      <c r="T419">
        <f t="shared" si="6"/>
        <v>0</v>
      </c>
    </row>
    <row r="420" spans="1:20" x14ac:dyDescent="0.25">
      <c r="A420">
        <v>61964</v>
      </c>
      <c r="B420">
        <v>11983</v>
      </c>
      <c r="C420">
        <v>499</v>
      </c>
      <c r="D420">
        <v>1880.62</v>
      </c>
      <c r="E420">
        <v>2729</v>
      </c>
      <c r="F420">
        <v>4479</v>
      </c>
      <c r="G420">
        <v>7247</v>
      </c>
      <c r="H420">
        <v>10759</v>
      </c>
      <c r="T420">
        <f t="shared" si="6"/>
        <v>0</v>
      </c>
    </row>
    <row r="421" spans="1:20" x14ac:dyDescent="0.25">
      <c r="A421">
        <v>62903</v>
      </c>
      <c r="B421">
        <v>13431</v>
      </c>
      <c r="C421">
        <v>469</v>
      </c>
      <c r="D421">
        <v>1852.23</v>
      </c>
      <c r="E421">
        <v>2701</v>
      </c>
      <c r="F421">
        <v>4475</v>
      </c>
      <c r="G421">
        <v>6615</v>
      </c>
      <c r="H421">
        <v>11639</v>
      </c>
      <c r="T421">
        <f t="shared" si="6"/>
        <v>0</v>
      </c>
    </row>
    <row r="422" spans="1:20" x14ac:dyDescent="0.25">
      <c r="A422">
        <v>63041</v>
      </c>
      <c r="B422">
        <v>32767</v>
      </c>
      <c r="C422">
        <v>476</v>
      </c>
      <c r="D422">
        <v>1862.47</v>
      </c>
      <c r="E422">
        <v>2685</v>
      </c>
      <c r="F422">
        <v>4495</v>
      </c>
      <c r="G422">
        <v>7115</v>
      </c>
      <c r="H422">
        <v>14007</v>
      </c>
      <c r="T422">
        <f t="shared" si="6"/>
        <v>0</v>
      </c>
    </row>
    <row r="423" spans="1:20" x14ac:dyDescent="0.25">
      <c r="A423">
        <v>63737</v>
      </c>
      <c r="B423">
        <v>18223</v>
      </c>
      <c r="C423">
        <v>477</v>
      </c>
      <c r="D423">
        <v>1822.36</v>
      </c>
      <c r="E423">
        <v>2627</v>
      </c>
      <c r="F423">
        <v>4379</v>
      </c>
      <c r="G423">
        <v>6707</v>
      </c>
      <c r="H423">
        <v>9903</v>
      </c>
      <c r="T423">
        <f t="shared" si="6"/>
        <v>0</v>
      </c>
    </row>
    <row r="424" spans="1:20" x14ac:dyDescent="0.25">
      <c r="A424">
        <v>63103</v>
      </c>
      <c r="B424">
        <v>30159</v>
      </c>
      <c r="C424">
        <v>512</v>
      </c>
      <c r="D424">
        <v>1853.83</v>
      </c>
      <c r="E424">
        <v>2697</v>
      </c>
      <c r="F424">
        <v>4523</v>
      </c>
      <c r="G424">
        <v>6927</v>
      </c>
      <c r="H424">
        <v>14535</v>
      </c>
      <c r="T424">
        <f t="shared" si="6"/>
        <v>0</v>
      </c>
    </row>
    <row r="425" spans="1:20" x14ac:dyDescent="0.25">
      <c r="A425">
        <v>61480</v>
      </c>
      <c r="B425">
        <v>13703</v>
      </c>
      <c r="C425">
        <v>432</v>
      </c>
      <c r="D425">
        <v>1887.83</v>
      </c>
      <c r="E425">
        <v>2757</v>
      </c>
      <c r="F425">
        <v>4491</v>
      </c>
      <c r="G425">
        <v>6879</v>
      </c>
      <c r="H425">
        <v>9711</v>
      </c>
      <c r="T425">
        <f t="shared" si="6"/>
        <v>0</v>
      </c>
    </row>
    <row r="426" spans="1:20" x14ac:dyDescent="0.25">
      <c r="A426">
        <v>61160</v>
      </c>
      <c r="B426">
        <v>21599</v>
      </c>
      <c r="C426">
        <v>497</v>
      </c>
      <c r="D426">
        <v>1901.92</v>
      </c>
      <c r="E426">
        <v>2765</v>
      </c>
      <c r="F426">
        <v>4507</v>
      </c>
      <c r="G426">
        <v>6999</v>
      </c>
      <c r="H426">
        <v>11487</v>
      </c>
      <c r="T426">
        <f t="shared" si="6"/>
        <v>0</v>
      </c>
    </row>
    <row r="427" spans="1:20" x14ac:dyDescent="0.25">
      <c r="A427">
        <v>62826</v>
      </c>
      <c r="B427">
        <v>12255</v>
      </c>
      <c r="C427">
        <v>514</v>
      </c>
      <c r="D427">
        <v>1843.1</v>
      </c>
      <c r="E427">
        <v>2645</v>
      </c>
      <c r="F427">
        <v>4323</v>
      </c>
      <c r="G427">
        <v>6667</v>
      </c>
      <c r="H427">
        <v>9607</v>
      </c>
      <c r="T427">
        <f t="shared" si="6"/>
        <v>0</v>
      </c>
    </row>
    <row r="428" spans="1:20" x14ac:dyDescent="0.25">
      <c r="A428">
        <v>63389</v>
      </c>
      <c r="B428">
        <v>28575</v>
      </c>
      <c r="C428">
        <v>520</v>
      </c>
      <c r="D428">
        <v>1845.05</v>
      </c>
      <c r="E428">
        <v>2677</v>
      </c>
      <c r="F428">
        <v>4339</v>
      </c>
      <c r="G428">
        <v>6367</v>
      </c>
      <c r="H428">
        <v>11431</v>
      </c>
      <c r="T428">
        <f t="shared" si="6"/>
        <v>0</v>
      </c>
    </row>
    <row r="429" spans="1:20" x14ac:dyDescent="0.25">
      <c r="A429">
        <v>63686</v>
      </c>
      <c r="B429">
        <v>11711</v>
      </c>
      <c r="C429">
        <v>515</v>
      </c>
      <c r="D429">
        <v>1844.26</v>
      </c>
      <c r="E429">
        <v>2643</v>
      </c>
      <c r="F429">
        <v>4395</v>
      </c>
      <c r="G429">
        <v>6667</v>
      </c>
      <c r="H429">
        <v>9223</v>
      </c>
      <c r="T429">
        <f t="shared" si="6"/>
        <v>0</v>
      </c>
    </row>
    <row r="430" spans="1:20" x14ac:dyDescent="0.25">
      <c r="A430">
        <v>61870</v>
      </c>
      <c r="B430">
        <v>21183</v>
      </c>
      <c r="C430">
        <v>472</v>
      </c>
      <c r="D430">
        <v>1880.63</v>
      </c>
      <c r="E430">
        <v>2753</v>
      </c>
      <c r="F430">
        <v>4655</v>
      </c>
      <c r="G430">
        <v>8015</v>
      </c>
      <c r="H430">
        <v>15599</v>
      </c>
      <c r="T430">
        <f t="shared" si="6"/>
        <v>0</v>
      </c>
    </row>
    <row r="431" spans="1:20" x14ac:dyDescent="0.25">
      <c r="A431">
        <v>62204</v>
      </c>
      <c r="B431">
        <v>15735</v>
      </c>
      <c r="C431">
        <v>500</v>
      </c>
      <c r="D431">
        <v>1873.96</v>
      </c>
      <c r="E431">
        <v>2727</v>
      </c>
      <c r="F431">
        <v>4507</v>
      </c>
      <c r="G431">
        <v>6835</v>
      </c>
      <c r="H431">
        <v>11271</v>
      </c>
      <c r="T431">
        <f t="shared" si="6"/>
        <v>0</v>
      </c>
    </row>
    <row r="432" spans="1:20" x14ac:dyDescent="0.25">
      <c r="A432">
        <v>62692</v>
      </c>
      <c r="B432">
        <v>22927</v>
      </c>
      <c r="C432">
        <v>507</v>
      </c>
      <c r="D432">
        <v>1853.39</v>
      </c>
      <c r="E432">
        <v>2679</v>
      </c>
      <c r="F432">
        <v>4519</v>
      </c>
      <c r="G432">
        <v>6911</v>
      </c>
      <c r="H432">
        <v>17775</v>
      </c>
      <c r="T432">
        <f t="shared" si="6"/>
        <v>0</v>
      </c>
    </row>
    <row r="433" spans="1:20" x14ac:dyDescent="0.25">
      <c r="A433">
        <v>62919</v>
      </c>
      <c r="B433">
        <v>20671</v>
      </c>
      <c r="C433">
        <v>484</v>
      </c>
      <c r="D433">
        <v>1863.62</v>
      </c>
      <c r="E433">
        <v>2687</v>
      </c>
      <c r="F433">
        <v>4375</v>
      </c>
      <c r="G433">
        <v>6799</v>
      </c>
      <c r="H433">
        <v>11887</v>
      </c>
      <c r="T433">
        <f t="shared" si="6"/>
        <v>0</v>
      </c>
    </row>
    <row r="434" spans="1:20" x14ac:dyDescent="0.25">
      <c r="A434">
        <v>63098</v>
      </c>
      <c r="B434">
        <v>20159</v>
      </c>
      <c r="C434">
        <v>550</v>
      </c>
      <c r="D434">
        <v>1857.18</v>
      </c>
      <c r="E434">
        <v>2663</v>
      </c>
      <c r="F434">
        <v>4359</v>
      </c>
      <c r="G434">
        <v>6779</v>
      </c>
      <c r="H434">
        <v>10079</v>
      </c>
      <c r="T434">
        <f t="shared" si="6"/>
        <v>0</v>
      </c>
    </row>
    <row r="435" spans="1:20" x14ac:dyDescent="0.25">
      <c r="A435">
        <v>62043</v>
      </c>
      <c r="B435">
        <v>15175</v>
      </c>
      <c r="C435">
        <v>509</v>
      </c>
      <c r="D435">
        <v>1884.22</v>
      </c>
      <c r="E435">
        <v>2733</v>
      </c>
      <c r="F435">
        <v>4451</v>
      </c>
      <c r="G435">
        <v>6799</v>
      </c>
      <c r="H435">
        <v>9799</v>
      </c>
      <c r="T435">
        <f t="shared" si="6"/>
        <v>0</v>
      </c>
    </row>
    <row r="436" spans="1:20" x14ac:dyDescent="0.25">
      <c r="A436">
        <v>62557</v>
      </c>
      <c r="B436">
        <v>19039</v>
      </c>
      <c r="C436">
        <v>510</v>
      </c>
      <c r="D436">
        <v>1869.26</v>
      </c>
      <c r="E436">
        <v>2705</v>
      </c>
      <c r="F436">
        <v>4507</v>
      </c>
      <c r="G436">
        <v>7651</v>
      </c>
      <c r="H436">
        <v>16399</v>
      </c>
      <c r="T436">
        <f t="shared" si="6"/>
        <v>0</v>
      </c>
    </row>
    <row r="437" spans="1:20" x14ac:dyDescent="0.25">
      <c r="A437">
        <v>61768</v>
      </c>
      <c r="B437">
        <v>24111</v>
      </c>
      <c r="C437">
        <v>528</v>
      </c>
      <c r="D437">
        <v>1878.52</v>
      </c>
      <c r="E437">
        <v>2703</v>
      </c>
      <c r="F437">
        <v>4379</v>
      </c>
      <c r="G437">
        <v>7267</v>
      </c>
      <c r="H437">
        <v>14439</v>
      </c>
      <c r="T437">
        <f t="shared" si="6"/>
        <v>0</v>
      </c>
    </row>
    <row r="438" spans="1:20" x14ac:dyDescent="0.25">
      <c r="A438">
        <v>63100</v>
      </c>
      <c r="B438">
        <v>16207</v>
      </c>
      <c r="C438">
        <v>514</v>
      </c>
      <c r="D438">
        <v>1835.03</v>
      </c>
      <c r="E438">
        <v>2611</v>
      </c>
      <c r="F438">
        <v>4187</v>
      </c>
      <c r="G438">
        <v>6919</v>
      </c>
      <c r="H438">
        <v>13095</v>
      </c>
      <c r="T438">
        <f t="shared" si="6"/>
        <v>0</v>
      </c>
    </row>
    <row r="439" spans="1:20" x14ac:dyDescent="0.25">
      <c r="A439">
        <v>62236</v>
      </c>
      <c r="B439">
        <v>17423</v>
      </c>
      <c r="C439">
        <v>507</v>
      </c>
      <c r="D439">
        <v>1879.05</v>
      </c>
      <c r="E439">
        <v>2719</v>
      </c>
      <c r="F439">
        <v>4427</v>
      </c>
      <c r="G439">
        <v>6595</v>
      </c>
      <c r="H439">
        <v>10679</v>
      </c>
      <c r="T439">
        <f t="shared" si="6"/>
        <v>0</v>
      </c>
    </row>
    <row r="440" spans="1:20" x14ac:dyDescent="0.25">
      <c r="A440">
        <v>62280</v>
      </c>
      <c r="B440">
        <v>14943</v>
      </c>
      <c r="C440">
        <v>378</v>
      </c>
      <c r="D440">
        <v>1879.4</v>
      </c>
      <c r="E440">
        <v>2713</v>
      </c>
      <c r="F440">
        <v>4415</v>
      </c>
      <c r="G440">
        <v>6767</v>
      </c>
      <c r="H440">
        <v>10695</v>
      </c>
      <c r="T440">
        <f t="shared" si="6"/>
        <v>0</v>
      </c>
    </row>
    <row r="441" spans="1:20" x14ac:dyDescent="0.25">
      <c r="A441">
        <v>61555</v>
      </c>
      <c r="B441">
        <v>23823</v>
      </c>
      <c r="C441">
        <v>483</v>
      </c>
      <c r="D441">
        <v>1897.46</v>
      </c>
      <c r="E441">
        <v>2759</v>
      </c>
      <c r="F441">
        <v>4555</v>
      </c>
      <c r="G441">
        <v>6827</v>
      </c>
      <c r="H441">
        <v>10935</v>
      </c>
      <c r="T441">
        <f t="shared" si="6"/>
        <v>0</v>
      </c>
    </row>
    <row r="442" spans="1:20" x14ac:dyDescent="0.25">
      <c r="A442">
        <v>61820</v>
      </c>
      <c r="B442">
        <v>19935</v>
      </c>
      <c r="C442">
        <v>519</v>
      </c>
      <c r="D442">
        <v>1897.97</v>
      </c>
      <c r="E442">
        <v>2719</v>
      </c>
      <c r="F442">
        <v>4451</v>
      </c>
      <c r="G442">
        <v>7511</v>
      </c>
      <c r="H442">
        <v>17695</v>
      </c>
      <c r="T442">
        <f t="shared" si="6"/>
        <v>0</v>
      </c>
    </row>
    <row r="443" spans="1:20" x14ac:dyDescent="0.25">
      <c r="A443">
        <v>62839</v>
      </c>
      <c r="B443">
        <v>16751</v>
      </c>
      <c r="C443">
        <v>543</v>
      </c>
      <c r="D443">
        <v>1874.91</v>
      </c>
      <c r="E443">
        <v>2715</v>
      </c>
      <c r="F443">
        <v>4503</v>
      </c>
      <c r="G443">
        <v>7331</v>
      </c>
      <c r="H443">
        <v>12423</v>
      </c>
      <c r="T443">
        <f t="shared" si="6"/>
        <v>0</v>
      </c>
    </row>
    <row r="444" spans="1:20" x14ac:dyDescent="0.25">
      <c r="A444">
        <v>62855</v>
      </c>
      <c r="B444">
        <v>20335</v>
      </c>
      <c r="C444">
        <v>498</v>
      </c>
      <c r="D444">
        <v>1853.85</v>
      </c>
      <c r="E444">
        <v>2681</v>
      </c>
      <c r="F444">
        <v>4367</v>
      </c>
      <c r="G444">
        <v>7239</v>
      </c>
      <c r="H444">
        <v>15807</v>
      </c>
      <c r="T444">
        <f t="shared" si="6"/>
        <v>0</v>
      </c>
    </row>
    <row r="445" spans="1:20" x14ac:dyDescent="0.25">
      <c r="A445">
        <v>63074</v>
      </c>
      <c r="B445">
        <v>14719</v>
      </c>
      <c r="C445">
        <v>433</v>
      </c>
      <c r="D445">
        <v>1866.62</v>
      </c>
      <c r="E445">
        <v>2707</v>
      </c>
      <c r="F445">
        <v>4523</v>
      </c>
      <c r="G445">
        <v>6923</v>
      </c>
      <c r="H445">
        <v>12199</v>
      </c>
      <c r="T445">
        <f t="shared" si="6"/>
        <v>0</v>
      </c>
    </row>
    <row r="446" spans="1:20" x14ac:dyDescent="0.25">
      <c r="A446">
        <v>63322</v>
      </c>
      <c r="B446">
        <v>12495</v>
      </c>
      <c r="C446">
        <v>509</v>
      </c>
      <c r="D446">
        <v>1847.5</v>
      </c>
      <c r="E446">
        <v>2661</v>
      </c>
      <c r="F446">
        <v>4407</v>
      </c>
      <c r="G446">
        <v>6603</v>
      </c>
      <c r="H446">
        <v>10927</v>
      </c>
      <c r="T446">
        <f t="shared" si="6"/>
        <v>0</v>
      </c>
    </row>
    <row r="447" spans="1:20" x14ac:dyDescent="0.25">
      <c r="A447">
        <v>63362</v>
      </c>
      <c r="B447">
        <v>11407</v>
      </c>
      <c r="C447">
        <v>539</v>
      </c>
      <c r="D447">
        <v>1830.92</v>
      </c>
      <c r="E447">
        <v>2657</v>
      </c>
      <c r="F447">
        <v>4443</v>
      </c>
      <c r="G447">
        <v>6715</v>
      </c>
      <c r="H447">
        <v>9879</v>
      </c>
      <c r="T447">
        <f t="shared" si="6"/>
        <v>0</v>
      </c>
    </row>
    <row r="448" spans="1:20" x14ac:dyDescent="0.25">
      <c r="A448">
        <v>62622</v>
      </c>
      <c r="B448">
        <v>22031</v>
      </c>
      <c r="C448">
        <v>519</v>
      </c>
      <c r="D448">
        <v>1866.99</v>
      </c>
      <c r="E448">
        <v>2729</v>
      </c>
      <c r="F448">
        <v>4739</v>
      </c>
      <c r="G448">
        <v>7395</v>
      </c>
      <c r="H448">
        <v>12487</v>
      </c>
      <c r="T448">
        <f t="shared" si="6"/>
        <v>0</v>
      </c>
    </row>
    <row r="449" spans="1:20" x14ac:dyDescent="0.25">
      <c r="A449">
        <v>63307</v>
      </c>
      <c r="B449">
        <v>33471</v>
      </c>
      <c r="C449">
        <v>505</v>
      </c>
      <c r="D449">
        <v>1834.34</v>
      </c>
      <c r="E449">
        <v>2645</v>
      </c>
      <c r="F449">
        <v>4351</v>
      </c>
      <c r="G449">
        <v>6579</v>
      </c>
      <c r="H449">
        <v>26431</v>
      </c>
      <c r="T449">
        <f t="shared" si="6"/>
        <v>0</v>
      </c>
    </row>
    <row r="450" spans="1:20" x14ac:dyDescent="0.25">
      <c r="A450">
        <v>62662</v>
      </c>
      <c r="B450">
        <v>14631</v>
      </c>
      <c r="C450">
        <v>540</v>
      </c>
      <c r="D450">
        <v>1859.3</v>
      </c>
      <c r="E450">
        <v>2689</v>
      </c>
      <c r="F450">
        <v>4315</v>
      </c>
      <c r="G450">
        <v>6631</v>
      </c>
      <c r="H450">
        <v>12879</v>
      </c>
      <c r="T450">
        <f t="shared" si="6"/>
        <v>0</v>
      </c>
    </row>
    <row r="451" spans="1:20" x14ac:dyDescent="0.25">
      <c r="A451">
        <v>63817</v>
      </c>
      <c r="B451">
        <v>15647</v>
      </c>
      <c r="C451">
        <v>519</v>
      </c>
      <c r="D451">
        <v>1840.35</v>
      </c>
      <c r="E451">
        <v>2663</v>
      </c>
      <c r="F451">
        <v>4335</v>
      </c>
      <c r="G451">
        <v>6583</v>
      </c>
      <c r="H451">
        <v>11487</v>
      </c>
      <c r="T451">
        <f t="shared" si="6"/>
        <v>0</v>
      </c>
    </row>
    <row r="452" spans="1:20" x14ac:dyDescent="0.25">
      <c r="A452">
        <v>62749</v>
      </c>
      <c r="B452">
        <v>16463</v>
      </c>
      <c r="C452">
        <v>472</v>
      </c>
      <c r="D452">
        <v>1864.22</v>
      </c>
      <c r="E452">
        <v>2689</v>
      </c>
      <c r="F452">
        <v>4407</v>
      </c>
      <c r="G452">
        <v>6439</v>
      </c>
      <c r="H452">
        <v>12407</v>
      </c>
      <c r="T452">
        <f t="shared" ref="T452:T515" si="7">K452/(A452+K452)</f>
        <v>0</v>
      </c>
    </row>
    <row r="453" spans="1:20" x14ac:dyDescent="0.25">
      <c r="A453">
        <v>63798</v>
      </c>
      <c r="B453">
        <v>13183</v>
      </c>
      <c r="C453">
        <v>500</v>
      </c>
      <c r="D453">
        <v>1819.73</v>
      </c>
      <c r="E453">
        <v>2621</v>
      </c>
      <c r="F453">
        <v>4327</v>
      </c>
      <c r="G453">
        <v>6683</v>
      </c>
      <c r="H453">
        <v>11327</v>
      </c>
      <c r="T453">
        <f t="shared" si="7"/>
        <v>0</v>
      </c>
    </row>
    <row r="454" spans="1:20" x14ac:dyDescent="0.25">
      <c r="A454">
        <v>61736</v>
      </c>
      <c r="B454">
        <v>16751</v>
      </c>
      <c r="C454">
        <v>522</v>
      </c>
      <c r="D454">
        <v>1883.55</v>
      </c>
      <c r="E454">
        <v>2721</v>
      </c>
      <c r="F454">
        <v>4447</v>
      </c>
      <c r="G454">
        <v>7331</v>
      </c>
      <c r="H454">
        <v>12879</v>
      </c>
      <c r="T454">
        <f t="shared" si="7"/>
        <v>0</v>
      </c>
    </row>
    <row r="455" spans="1:20" x14ac:dyDescent="0.25">
      <c r="A455">
        <v>61849</v>
      </c>
      <c r="B455">
        <v>12359</v>
      </c>
      <c r="C455">
        <v>498</v>
      </c>
      <c r="D455">
        <v>1882.25</v>
      </c>
      <c r="E455">
        <v>2749</v>
      </c>
      <c r="F455">
        <v>4527</v>
      </c>
      <c r="G455">
        <v>6995</v>
      </c>
      <c r="H455">
        <v>10679</v>
      </c>
      <c r="T455">
        <f t="shared" si="7"/>
        <v>0</v>
      </c>
    </row>
    <row r="456" spans="1:20" x14ac:dyDescent="0.25">
      <c r="A456">
        <v>63688</v>
      </c>
      <c r="B456">
        <v>13711</v>
      </c>
      <c r="C456">
        <v>529</v>
      </c>
      <c r="D456">
        <v>1837.22</v>
      </c>
      <c r="E456">
        <v>2653</v>
      </c>
      <c r="F456">
        <v>4411</v>
      </c>
      <c r="G456">
        <v>6787</v>
      </c>
      <c r="H456">
        <v>10495</v>
      </c>
      <c r="T456">
        <f t="shared" si="7"/>
        <v>0</v>
      </c>
    </row>
    <row r="457" spans="1:20" x14ac:dyDescent="0.25">
      <c r="A457">
        <v>62195</v>
      </c>
      <c r="B457">
        <v>20751</v>
      </c>
      <c r="C457">
        <v>503</v>
      </c>
      <c r="D457">
        <v>1872.83</v>
      </c>
      <c r="E457">
        <v>2683</v>
      </c>
      <c r="F457">
        <v>4335</v>
      </c>
      <c r="G457">
        <v>6755</v>
      </c>
      <c r="H457">
        <v>18239</v>
      </c>
      <c r="T457">
        <f t="shared" si="7"/>
        <v>0</v>
      </c>
    </row>
    <row r="458" spans="1:20" x14ac:dyDescent="0.25">
      <c r="A458">
        <v>62232</v>
      </c>
      <c r="B458">
        <v>13079</v>
      </c>
      <c r="C458">
        <v>530</v>
      </c>
      <c r="D458">
        <v>1875.4</v>
      </c>
      <c r="E458">
        <v>2711</v>
      </c>
      <c r="F458">
        <v>4391</v>
      </c>
      <c r="G458">
        <v>6615</v>
      </c>
      <c r="H458">
        <v>10151</v>
      </c>
      <c r="T458">
        <f t="shared" si="7"/>
        <v>0</v>
      </c>
    </row>
    <row r="459" spans="1:20" x14ac:dyDescent="0.25">
      <c r="A459">
        <v>62082</v>
      </c>
      <c r="B459">
        <v>13727</v>
      </c>
      <c r="C459">
        <v>518</v>
      </c>
      <c r="D459">
        <v>1885</v>
      </c>
      <c r="E459">
        <v>2723</v>
      </c>
      <c r="F459">
        <v>4367</v>
      </c>
      <c r="G459">
        <v>6683</v>
      </c>
      <c r="H459">
        <v>11231</v>
      </c>
      <c r="T459">
        <f t="shared" si="7"/>
        <v>0</v>
      </c>
    </row>
    <row r="460" spans="1:20" x14ac:dyDescent="0.25">
      <c r="A460">
        <v>63659</v>
      </c>
      <c r="B460">
        <v>19007</v>
      </c>
      <c r="C460">
        <v>500</v>
      </c>
      <c r="D460">
        <v>1840.87</v>
      </c>
      <c r="E460">
        <v>2635</v>
      </c>
      <c r="F460">
        <v>4315</v>
      </c>
      <c r="G460">
        <v>6775</v>
      </c>
      <c r="H460">
        <v>13071</v>
      </c>
      <c r="T460">
        <f t="shared" si="7"/>
        <v>0</v>
      </c>
    </row>
    <row r="461" spans="1:20" x14ac:dyDescent="0.25">
      <c r="A461">
        <v>62190</v>
      </c>
      <c r="B461">
        <v>11375</v>
      </c>
      <c r="C461">
        <v>505</v>
      </c>
      <c r="D461">
        <v>1870.19</v>
      </c>
      <c r="E461">
        <v>2697</v>
      </c>
      <c r="F461">
        <v>4475</v>
      </c>
      <c r="G461">
        <v>6611</v>
      </c>
      <c r="H461">
        <v>10199</v>
      </c>
      <c r="T461">
        <f t="shared" si="7"/>
        <v>0</v>
      </c>
    </row>
    <row r="462" spans="1:20" x14ac:dyDescent="0.25">
      <c r="A462">
        <v>63035</v>
      </c>
      <c r="B462">
        <v>24239</v>
      </c>
      <c r="C462">
        <v>476</v>
      </c>
      <c r="D462">
        <v>1843.88</v>
      </c>
      <c r="E462">
        <v>2663</v>
      </c>
      <c r="F462">
        <v>4279</v>
      </c>
      <c r="G462">
        <v>6579</v>
      </c>
      <c r="H462">
        <v>12143</v>
      </c>
      <c r="T462">
        <f t="shared" si="7"/>
        <v>0</v>
      </c>
    </row>
    <row r="463" spans="1:20" x14ac:dyDescent="0.25">
      <c r="A463">
        <v>62375</v>
      </c>
      <c r="B463">
        <v>14111</v>
      </c>
      <c r="C463">
        <v>448</v>
      </c>
      <c r="D463">
        <v>1866.46</v>
      </c>
      <c r="E463">
        <v>2673</v>
      </c>
      <c r="F463">
        <v>4231</v>
      </c>
      <c r="G463">
        <v>6479</v>
      </c>
      <c r="H463">
        <v>10903</v>
      </c>
      <c r="T463">
        <f t="shared" si="7"/>
        <v>0</v>
      </c>
    </row>
    <row r="464" spans="1:20" x14ac:dyDescent="0.25">
      <c r="A464">
        <v>63017</v>
      </c>
      <c r="B464">
        <v>14023</v>
      </c>
      <c r="C464">
        <v>476</v>
      </c>
      <c r="D464">
        <v>1832.81</v>
      </c>
      <c r="E464">
        <v>2615</v>
      </c>
      <c r="F464">
        <v>4267</v>
      </c>
      <c r="G464">
        <v>6959</v>
      </c>
      <c r="H464">
        <v>10279</v>
      </c>
      <c r="T464">
        <f t="shared" si="7"/>
        <v>0</v>
      </c>
    </row>
    <row r="465" spans="1:20" x14ac:dyDescent="0.25">
      <c r="A465">
        <v>64265</v>
      </c>
      <c r="B465">
        <v>14135</v>
      </c>
      <c r="C465">
        <v>518</v>
      </c>
      <c r="D465">
        <v>1829.88</v>
      </c>
      <c r="E465">
        <v>2645</v>
      </c>
      <c r="F465">
        <v>4399</v>
      </c>
      <c r="G465">
        <v>6495</v>
      </c>
      <c r="H465">
        <v>10495</v>
      </c>
      <c r="T465">
        <f t="shared" si="7"/>
        <v>0</v>
      </c>
    </row>
    <row r="466" spans="1:20" x14ac:dyDescent="0.25">
      <c r="A466">
        <v>61949</v>
      </c>
      <c r="B466">
        <v>16767</v>
      </c>
      <c r="C466">
        <v>491</v>
      </c>
      <c r="D466">
        <v>1877.7</v>
      </c>
      <c r="E466">
        <v>2721</v>
      </c>
      <c r="F466">
        <v>4439</v>
      </c>
      <c r="G466">
        <v>6911</v>
      </c>
      <c r="H466">
        <v>12799</v>
      </c>
      <c r="T466">
        <f t="shared" si="7"/>
        <v>0</v>
      </c>
    </row>
    <row r="467" spans="1:20" x14ac:dyDescent="0.25">
      <c r="A467">
        <v>62435</v>
      </c>
      <c r="B467">
        <v>16263</v>
      </c>
      <c r="C467">
        <v>523</v>
      </c>
      <c r="D467">
        <v>1862.6</v>
      </c>
      <c r="E467">
        <v>2713</v>
      </c>
      <c r="F467">
        <v>4543</v>
      </c>
      <c r="G467">
        <v>7023</v>
      </c>
      <c r="H467">
        <v>12743</v>
      </c>
      <c r="T467">
        <f t="shared" si="7"/>
        <v>0</v>
      </c>
    </row>
    <row r="468" spans="1:20" x14ac:dyDescent="0.25">
      <c r="A468">
        <v>63001</v>
      </c>
      <c r="B468">
        <v>14063</v>
      </c>
      <c r="C468">
        <v>483</v>
      </c>
      <c r="D468">
        <v>1846.47</v>
      </c>
      <c r="E468">
        <v>2649</v>
      </c>
      <c r="F468">
        <v>4379</v>
      </c>
      <c r="G468">
        <v>7231</v>
      </c>
      <c r="H468">
        <v>12223</v>
      </c>
      <c r="T468">
        <f t="shared" si="7"/>
        <v>0</v>
      </c>
    </row>
    <row r="469" spans="1:20" x14ac:dyDescent="0.25">
      <c r="A469">
        <v>62301</v>
      </c>
      <c r="B469">
        <v>13295</v>
      </c>
      <c r="C469">
        <v>512</v>
      </c>
      <c r="D469">
        <v>1851.75</v>
      </c>
      <c r="E469">
        <v>2681</v>
      </c>
      <c r="F469">
        <v>4431</v>
      </c>
      <c r="G469">
        <v>7079</v>
      </c>
      <c r="H469">
        <v>11119</v>
      </c>
      <c r="T469">
        <f t="shared" si="7"/>
        <v>0</v>
      </c>
    </row>
    <row r="470" spans="1:20" x14ac:dyDescent="0.25">
      <c r="A470">
        <v>63465</v>
      </c>
      <c r="B470">
        <v>15087</v>
      </c>
      <c r="C470">
        <v>500</v>
      </c>
      <c r="D470">
        <v>1843.38</v>
      </c>
      <c r="E470">
        <v>2645</v>
      </c>
      <c r="F470">
        <v>4303</v>
      </c>
      <c r="G470">
        <v>6375</v>
      </c>
      <c r="H470">
        <v>8823</v>
      </c>
      <c r="T470">
        <f t="shared" si="7"/>
        <v>0</v>
      </c>
    </row>
    <row r="471" spans="1:20" x14ac:dyDescent="0.25">
      <c r="A471">
        <v>63120</v>
      </c>
      <c r="B471">
        <v>15087</v>
      </c>
      <c r="C471">
        <v>529</v>
      </c>
      <c r="D471">
        <v>1854.23</v>
      </c>
      <c r="E471">
        <v>2651</v>
      </c>
      <c r="F471">
        <v>4339</v>
      </c>
      <c r="G471">
        <v>6571</v>
      </c>
      <c r="H471">
        <v>10423</v>
      </c>
      <c r="T471">
        <f t="shared" si="7"/>
        <v>0</v>
      </c>
    </row>
    <row r="472" spans="1:20" x14ac:dyDescent="0.25">
      <c r="A472">
        <v>62898</v>
      </c>
      <c r="B472">
        <v>21343</v>
      </c>
      <c r="C472">
        <v>465</v>
      </c>
      <c r="D472">
        <v>1868.97</v>
      </c>
      <c r="E472">
        <v>2677</v>
      </c>
      <c r="F472">
        <v>4263</v>
      </c>
      <c r="G472">
        <v>6975</v>
      </c>
      <c r="H472">
        <v>16319</v>
      </c>
      <c r="T472">
        <f t="shared" si="7"/>
        <v>0</v>
      </c>
    </row>
    <row r="473" spans="1:20" x14ac:dyDescent="0.25">
      <c r="A473">
        <v>61605</v>
      </c>
      <c r="B473">
        <v>15863</v>
      </c>
      <c r="C473">
        <v>496</v>
      </c>
      <c r="D473">
        <v>1866.3</v>
      </c>
      <c r="E473">
        <v>2711</v>
      </c>
      <c r="F473">
        <v>4467</v>
      </c>
      <c r="G473">
        <v>7199</v>
      </c>
      <c r="H473">
        <v>13823</v>
      </c>
      <c r="T473">
        <f t="shared" si="7"/>
        <v>0</v>
      </c>
    </row>
    <row r="474" spans="1:20" x14ac:dyDescent="0.25">
      <c r="A474">
        <v>63612</v>
      </c>
      <c r="B474">
        <v>23407</v>
      </c>
      <c r="C474">
        <v>509</v>
      </c>
      <c r="D474">
        <v>1846.4</v>
      </c>
      <c r="E474">
        <v>2639</v>
      </c>
      <c r="F474">
        <v>4247</v>
      </c>
      <c r="G474">
        <v>6707</v>
      </c>
      <c r="H474">
        <v>11687</v>
      </c>
      <c r="T474">
        <f t="shared" si="7"/>
        <v>0</v>
      </c>
    </row>
    <row r="475" spans="1:20" x14ac:dyDescent="0.25">
      <c r="A475">
        <v>62776</v>
      </c>
      <c r="B475">
        <v>18335</v>
      </c>
      <c r="C475">
        <v>493</v>
      </c>
      <c r="D475">
        <v>1859.66</v>
      </c>
      <c r="E475">
        <v>2665</v>
      </c>
      <c r="F475">
        <v>4383</v>
      </c>
      <c r="G475">
        <v>6935</v>
      </c>
      <c r="H475">
        <v>14023</v>
      </c>
      <c r="T475">
        <f t="shared" si="7"/>
        <v>0</v>
      </c>
    </row>
    <row r="476" spans="1:20" x14ac:dyDescent="0.25">
      <c r="A476">
        <v>61216</v>
      </c>
      <c r="B476">
        <v>12815</v>
      </c>
      <c r="C476">
        <v>540</v>
      </c>
      <c r="D476">
        <v>1912.62</v>
      </c>
      <c r="E476">
        <v>2787</v>
      </c>
      <c r="F476">
        <v>4527</v>
      </c>
      <c r="G476">
        <v>6951</v>
      </c>
      <c r="H476">
        <v>9687</v>
      </c>
      <c r="T476">
        <f t="shared" si="7"/>
        <v>0</v>
      </c>
    </row>
    <row r="477" spans="1:20" x14ac:dyDescent="0.25">
      <c r="A477">
        <v>62266</v>
      </c>
      <c r="B477">
        <v>18943</v>
      </c>
      <c r="C477">
        <v>443</v>
      </c>
      <c r="D477">
        <v>1872.21</v>
      </c>
      <c r="E477">
        <v>2703</v>
      </c>
      <c r="F477">
        <v>4639</v>
      </c>
      <c r="G477">
        <v>7647</v>
      </c>
      <c r="H477">
        <v>13679</v>
      </c>
      <c r="T477">
        <f t="shared" si="7"/>
        <v>0</v>
      </c>
    </row>
    <row r="478" spans="1:20" x14ac:dyDescent="0.25">
      <c r="A478" s="1">
        <v>62814</v>
      </c>
      <c r="B478">
        <v>19615</v>
      </c>
      <c r="C478">
        <v>466</v>
      </c>
      <c r="D478">
        <v>1868.71</v>
      </c>
      <c r="E478">
        <v>2723</v>
      </c>
      <c r="F478">
        <v>4495</v>
      </c>
      <c r="G478">
        <v>6999</v>
      </c>
      <c r="H478">
        <v>14095</v>
      </c>
      <c r="T478">
        <f t="shared" si="7"/>
        <v>0</v>
      </c>
    </row>
    <row r="479" spans="1:20" x14ac:dyDescent="0.25">
      <c r="A479">
        <v>62947</v>
      </c>
      <c r="B479">
        <v>19823</v>
      </c>
      <c r="C479">
        <v>474</v>
      </c>
      <c r="D479">
        <v>1858.24</v>
      </c>
      <c r="E479">
        <v>2655</v>
      </c>
      <c r="F479">
        <v>4391</v>
      </c>
      <c r="G479">
        <v>6627</v>
      </c>
      <c r="H479">
        <v>11871</v>
      </c>
      <c r="T479">
        <f t="shared" si="7"/>
        <v>0</v>
      </c>
    </row>
    <row r="480" spans="1:20" x14ac:dyDescent="0.25">
      <c r="A480">
        <v>63390</v>
      </c>
      <c r="B480">
        <v>12175</v>
      </c>
      <c r="C480">
        <v>499</v>
      </c>
      <c r="D480">
        <v>1846.44</v>
      </c>
      <c r="E480">
        <v>2663</v>
      </c>
      <c r="F480">
        <v>4335</v>
      </c>
      <c r="G480">
        <v>6999</v>
      </c>
      <c r="H480">
        <v>10295</v>
      </c>
      <c r="T480">
        <f t="shared" si="7"/>
        <v>0</v>
      </c>
    </row>
    <row r="481" spans="1:20" x14ac:dyDescent="0.25">
      <c r="A481">
        <v>62325</v>
      </c>
      <c r="B481">
        <v>28351</v>
      </c>
      <c r="C481">
        <v>505</v>
      </c>
      <c r="D481">
        <v>1873.91</v>
      </c>
      <c r="E481">
        <v>2689</v>
      </c>
      <c r="F481">
        <v>4539</v>
      </c>
      <c r="G481">
        <v>7251</v>
      </c>
      <c r="H481">
        <v>12375</v>
      </c>
      <c r="T481">
        <f t="shared" si="7"/>
        <v>0</v>
      </c>
    </row>
    <row r="482" spans="1:20" x14ac:dyDescent="0.25">
      <c r="A482">
        <v>62780</v>
      </c>
      <c r="B482">
        <v>14335</v>
      </c>
      <c r="C482">
        <v>473</v>
      </c>
      <c r="D482">
        <v>1854.17</v>
      </c>
      <c r="E482">
        <v>2685</v>
      </c>
      <c r="F482">
        <v>4359</v>
      </c>
      <c r="G482">
        <v>6611</v>
      </c>
      <c r="H482">
        <v>9879</v>
      </c>
      <c r="T482">
        <f t="shared" si="7"/>
        <v>0</v>
      </c>
    </row>
    <row r="483" spans="1:20" x14ac:dyDescent="0.25">
      <c r="A483">
        <v>62661</v>
      </c>
      <c r="B483">
        <v>17695</v>
      </c>
      <c r="C483">
        <v>492</v>
      </c>
      <c r="D483">
        <v>1873.53</v>
      </c>
      <c r="E483">
        <v>2709</v>
      </c>
      <c r="F483">
        <v>4583</v>
      </c>
      <c r="G483">
        <v>6863</v>
      </c>
      <c r="H483">
        <v>13703</v>
      </c>
      <c r="T483">
        <f t="shared" si="7"/>
        <v>0</v>
      </c>
    </row>
    <row r="484" spans="1:20" x14ac:dyDescent="0.25">
      <c r="A484">
        <v>62352</v>
      </c>
      <c r="B484">
        <v>17135</v>
      </c>
      <c r="C484">
        <v>473</v>
      </c>
      <c r="D484">
        <v>1856.82</v>
      </c>
      <c r="E484">
        <v>2667</v>
      </c>
      <c r="F484">
        <v>4531</v>
      </c>
      <c r="G484">
        <v>7599</v>
      </c>
      <c r="H484">
        <v>14559</v>
      </c>
      <c r="T484">
        <f t="shared" si="7"/>
        <v>0</v>
      </c>
    </row>
    <row r="485" spans="1:20" x14ac:dyDescent="0.25">
      <c r="A485">
        <v>63201</v>
      </c>
      <c r="B485">
        <v>13575</v>
      </c>
      <c r="C485">
        <v>567</v>
      </c>
      <c r="D485">
        <v>1851.68</v>
      </c>
      <c r="E485">
        <v>2679</v>
      </c>
      <c r="F485">
        <v>4387</v>
      </c>
      <c r="G485">
        <v>6471</v>
      </c>
      <c r="H485">
        <v>9735</v>
      </c>
      <c r="T485">
        <f t="shared" si="7"/>
        <v>0</v>
      </c>
    </row>
    <row r="486" spans="1:20" x14ac:dyDescent="0.25">
      <c r="A486">
        <v>62694</v>
      </c>
      <c r="B486">
        <v>15999</v>
      </c>
      <c r="C486">
        <v>497</v>
      </c>
      <c r="D486">
        <v>1846.42</v>
      </c>
      <c r="E486">
        <v>2655</v>
      </c>
      <c r="F486">
        <v>4499</v>
      </c>
      <c r="G486">
        <v>6819</v>
      </c>
      <c r="H486">
        <v>10415</v>
      </c>
      <c r="T486">
        <f t="shared" si="7"/>
        <v>0</v>
      </c>
    </row>
    <row r="487" spans="1:20" x14ac:dyDescent="0.25">
      <c r="A487">
        <v>62366</v>
      </c>
      <c r="B487">
        <v>12127</v>
      </c>
      <c r="C487">
        <v>524</v>
      </c>
      <c r="D487">
        <v>1866.72</v>
      </c>
      <c r="E487">
        <v>2697</v>
      </c>
      <c r="F487">
        <v>4475</v>
      </c>
      <c r="G487">
        <v>6503</v>
      </c>
      <c r="H487">
        <v>9903</v>
      </c>
      <c r="T487">
        <f t="shared" si="7"/>
        <v>0</v>
      </c>
    </row>
    <row r="488" spans="1:20" x14ac:dyDescent="0.25">
      <c r="A488">
        <v>62333</v>
      </c>
      <c r="B488">
        <v>16479</v>
      </c>
      <c r="C488">
        <v>514</v>
      </c>
      <c r="D488">
        <v>1865.53</v>
      </c>
      <c r="E488">
        <v>2699</v>
      </c>
      <c r="F488">
        <v>4463</v>
      </c>
      <c r="G488">
        <v>6855</v>
      </c>
      <c r="H488">
        <v>11527</v>
      </c>
      <c r="T488">
        <f t="shared" si="7"/>
        <v>0</v>
      </c>
    </row>
    <row r="489" spans="1:20" x14ac:dyDescent="0.25">
      <c r="A489">
        <v>63133</v>
      </c>
      <c r="B489">
        <v>13535</v>
      </c>
      <c r="C489">
        <v>522</v>
      </c>
      <c r="D489">
        <v>1848.31</v>
      </c>
      <c r="E489">
        <v>2647</v>
      </c>
      <c r="F489">
        <v>4379</v>
      </c>
      <c r="G489">
        <v>6883</v>
      </c>
      <c r="H489">
        <v>11431</v>
      </c>
      <c r="T489">
        <f t="shared" si="7"/>
        <v>0</v>
      </c>
    </row>
    <row r="490" spans="1:20" x14ac:dyDescent="0.25">
      <c r="A490">
        <v>62204</v>
      </c>
      <c r="B490">
        <v>17599</v>
      </c>
      <c r="C490">
        <v>452</v>
      </c>
      <c r="D490">
        <v>1864.19</v>
      </c>
      <c r="E490">
        <v>2699</v>
      </c>
      <c r="F490">
        <v>4575</v>
      </c>
      <c r="G490">
        <v>7043</v>
      </c>
      <c r="H490">
        <v>13759</v>
      </c>
      <c r="T490">
        <f t="shared" si="7"/>
        <v>0</v>
      </c>
    </row>
    <row r="491" spans="1:20" x14ac:dyDescent="0.25">
      <c r="A491">
        <v>62125</v>
      </c>
      <c r="B491">
        <v>12287</v>
      </c>
      <c r="C491">
        <v>483</v>
      </c>
      <c r="D491">
        <v>1867.9</v>
      </c>
      <c r="E491">
        <v>2699</v>
      </c>
      <c r="F491">
        <v>4511</v>
      </c>
      <c r="G491">
        <v>7219</v>
      </c>
      <c r="H491">
        <v>10143</v>
      </c>
      <c r="T491">
        <f t="shared" si="7"/>
        <v>0</v>
      </c>
    </row>
    <row r="492" spans="1:20" x14ac:dyDescent="0.25">
      <c r="A492">
        <v>62847</v>
      </c>
      <c r="B492">
        <v>15671</v>
      </c>
      <c r="C492">
        <v>473</v>
      </c>
      <c r="D492">
        <v>1871.48</v>
      </c>
      <c r="E492">
        <v>2701</v>
      </c>
      <c r="F492">
        <v>4631</v>
      </c>
      <c r="G492">
        <v>6695</v>
      </c>
      <c r="H492">
        <v>9823</v>
      </c>
      <c r="T492">
        <f t="shared" si="7"/>
        <v>0</v>
      </c>
    </row>
    <row r="493" spans="1:20" x14ac:dyDescent="0.25">
      <c r="A493">
        <v>62174</v>
      </c>
      <c r="B493">
        <v>11783</v>
      </c>
      <c r="C493">
        <v>501</v>
      </c>
      <c r="D493">
        <v>1851.68</v>
      </c>
      <c r="E493">
        <v>2705</v>
      </c>
      <c r="F493">
        <v>4571</v>
      </c>
      <c r="G493">
        <v>6747</v>
      </c>
      <c r="H493">
        <v>10159</v>
      </c>
      <c r="T493">
        <f t="shared" si="7"/>
        <v>0</v>
      </c>
    </row>
    <row r="494" spans="1:20" x14ac:dyDescent="0.25">
      <c r="A494">
        <v>62002</v>
      </c>
      <c r="B494">
        <v>15343</v>
      </c>
      <c r="C494">
        <v>464</v>
      </c>
      <c r="D494">
        <v>1874.89</v>
      </c>
      <c r="E494">
        <v>2693</v>
      </c>
      <c r="F494">
        <v>4419</v>
      </c>
      <c r="G494">
        <v>6911</v>
      </c>
      <c r="H494">
        <v>9855</v>
      </c>
      <c r="T494">
        <f t="shared" si="7"/>
        <v>0</v>
      </c>
    </row>
    <row r="495" spans="1:20" x14ac:dyDescent="0.25">
      <c r="A495">
        <v>62878</v>
      </c>
      <c r="B495">
        <v>20127</v>
      </c>
      <c r="C495">
        <v>463</v>
      </c>
      <c r="D495">
        <v>1862.14</v>
      </c>
      <c r="E495">
        <v>2673</v>
      </c>
      <c r="F495">
        <v>4423</v>
      </c>
      <c r="G495">
        <v>6915</v>
      </c>
      <c r="H495">
        <v>12623</v>
      </c>
      <c r="T495">
        <f t="shared" si="7"/>
        <v>0</v>
      </c>
    </row>
    <row r="496" spans="1:20" x14ac:dyDescent="0.25">
      <c r="A496">
        <v>61915</v>
      </c>
      <c r="B496">
        <v>16671</v>
      </c>
      <c r="C496">
        <v>507</v>
      </c>
      <c r="D496">
        <v>1867.63</v>
      </c>
      <c r="E496">
        <v>2685</v>
      </c>
      <c r="F496">
        <v>4399</v>
      </c>
      <c r="G496">
        <v>7027</v>
      </c>
      <c r="H496">
        <v>14295</v>
      </c>
      <c r="T496">
        <f t="shared" si="7"/>
        <v>0</v>
      </c>
    </row>
    <row r="497" spans="1:20" x14ac:dyDescent="0.25">
      <c r="A497">
        <v>62035</v>
      </c>
      <c r="B497">
        <v>12375</v>
      </c>
      <c r="C497">
        <v>507</v>
      </c>
      <c r="D497">
        <v>1857.34</v>
      </c>
      <c r="E497">
        <v>2673</v>
      </c>
      <c r="F497">
        <v>4387</v>
      </c>
      <c r="G497">
        <v>7075</v>
      </c>
      <c r="H497">
        <v>11207</v>
      </c>
      <c r="T497">
        <f t="shared" si="7"/>
        <v>0</v>
      </c>
    </row>
    <row r="498" spans="1:20" x14ac:dyDescent="0.25">
      <c r="A498">
        <v>62493</v>
      </c>
      <c r="B498">
        <v>17023</v>
      </c>
      <c r="C498">
        <v>521</v>
      </c>
      <c r="D498">
        <v>1868.06</v>
      </c>
      <c r="E498">
        <v>2705</v>
      </c>
      <c r="F498">
        <v>4583</v>
      </c>
      <c r="G498">
        <v>7375</v>
      </c>
      <c r="H498">
        <v>12551</v>
      </c>
      <c r="T498">
        <f t="shared" si="7"/>
        <v>0</v>
      </c>
    </row>
    <row r="499" spans="1:20" x14ac:dyDescent="0.25">
      <c r="A499">
        <v>62127</v>
      </c>
      <c r="B499">
        <v>15423</v>
      </c>
      <c r="C499">
        <v>530</v>
      </c>
      <c r="D499">
        <v>1861.53</v>
      </c>
      <c r="E499">
        <v>2703</v>
      </c>
      <c r="F499">
        <v>4519</v>
      </c>
      <c r="G499">
        <v>7275</v>
      </c>
      <c r="H499">
        <v>10151</v>
      </c>
      <c r="T499">
        <f t="shared" si="7"/>
        <v>0</v>
      </c>
    </row>
    <row r="500" spans="1:20" x14ac:dyDescent="0.25">
      <c r="A500">
        <v>62611</v>
      </c>
      <c r="B500">
        <v>26719</v>
      </c>
      <c r="C500">
        <v>475</v>
      </c>
      <c r="D500">
        <v>1852.89</v>
      </c>
      <c r="E500">
        <v>2645</v>
      </c>
      <c r="F500">
        <v>4347</v>
      </c>
      <c r="G500">
        <v>6655</v>
      </c>
      <c r="H500">
        <v>12055</v>
      </c>
      <c r="T500">
        <f t="shared" si="7"/>
        <v>0</v>
      </c>
    </row>
    <row r="501" spans="1:20" x14ac:dyDescent="0.25">
      <c r="A501">
        <v>62249</v>
      </c>
      <c r="B501">
        <v>18271</v>
      </c>
      <c r="C501">
        <v>517</v>
      </c>
      <c r="D501">
        <v>1866.28</v>
      </c>
      <c r="E501">
        <v>2687</v>
      </c>
      <c r="F501">
        <v>4503</v>
      </c>
      <c r="G501">
        <v>7055</v>
      </c>
      <c r="H501">
        <v>11479</v>
      </c>
      <c r="T501">
        <f t="shared" si="7"/>
        <v>0</v>
      </c>
    </row>
    <row r="502" spans="1:20" x14ac:dyDescent="0.25">
      <c r="A502">
        <v>61490</v>
      </c>
      <c r="B502">
        <v>17695</v>
      </c>
      <c r="C502">
        <v>497</v>
      </c>
      <c r="D502">
        <v>1896.92</v>
      </c>
      <c r="E502">
        <v>2745</v>
      </c>
      <c r="F502">
        <v>4695</v>
      </c>
      <c r="G502">
        <v>8647</v>
      </c>
      <c r="H502">
        <v>15623</v>
      </c>
      <c r="T502">
        <f t="shared" si="7"/>
        <v>0</v>
      </c>
    </row>
    <row r="503" spans="1:20" x14ac:dyDescent="0.25">
      <c r="A503">
        <v>62927</v>
      </c>
      <c r="B503">
        <v>18159</v>
      </c>
      <c r="C503">
        <v>471</v>
      </c>
      <c r="D503">
        <v>1867.58</v>
      </c>
      <c r="E503">
        <v>2697</v>
      </c>
      <c r="F503">
        <v>4491</v>
      </c>
      <c r="G503">
        <v>6963</v>
      </c>
      <c r="H503">
        <v>12399</v>
      </c>
      <c r="T503">
        <f t="shared" si="7"/>
        <v>0</v>
      </c>
    </row>
    <row r="504" spans="1:20" x14ac:dyDescent="0.25">
      <c r="A504">
        <v>62735</v>
      </c>
      <c r="B504">
        <v>13015</v>
      </c>
      <c r="C504">
        <v>476</v>
      </c>
      <c r="D504">
        <v>1849.53</v>
      </c>
      <c r="E504">
        <v>2689</v>
      </c>
      <c r="F504">
        <v>4395</v>
      </c>
      <c r="G504">
        <v>6863</v>
      </c>
      <c r="H504">
        <v>9367</v>
      </c>
      <c r="T504">
        <f t="shared" si="7"/>
        <v>0</v>
      </c>
    </row>
    <row r="505" spans="1:20" x14ac:dyDescent="0.25">
      <c r="A505">
        <v>62324</v>
      </c>
      <c r="B505">
        <v>14167</v>
      </c>
      <c r="C505">
        <v>439</v>
      </c>
      <c r="D505">
        <v>1855.44</v>
      </c>
      <c r="E505">
        <v>2683</v>
      </c>
      <c r="F505">
        <v>4419</v>
      </c>
      <c r="G505">
        <v>7003</v>
      </c>
      <c r="H505">
        <v>10967</v>
      </c>
      <c r="T505">
        <f t="shared" si="7"/>
        <v>0</v>
      </c>
    </row>
    <row r="506" spans="1:20" x14ac:dyDescent="0.25">
      <c r="A506">
        <v>62515</v>
      </c>
      <c r="B506">
        <v>13111</v>
      </c>
      <c r="C506">
        <v>464</v>
      </c>
      <c r="D506">
        <v>1870.82</v>
      </c>
      <c r="E506">
        <v>2685</v>
      </c>
      <c r="F506">
        <v>4339</v>
      </c>
      <c r="G506">
        <v>6363</v>
      </c>
      <c r="H506">
        <v>10335</v>
      </c>
      <c r="T506">
        <f t="shared" si="7"/>
        <v>0</v>
      </c>
    </row>
    <row r="507" spans="1:20" x14ac:dyDescent="0.25">
      <c r="A507">
        <v>61904</v>
      </c>
      <c r="B507">
        <v>16383</v>
      </c>
      <c r="C507">
        <v>513</v>
      </c>
      <c r="D507">
        <v>1866.46</v>
      </c>
      <c r="E507">
        <v>2675</v>
      </c>
      <c r="F507">
        <v>4435</v>
      </c>
      <c r="G507">
        <v>6783</v>
      </c>
      <c r="H507">
        <v>11407</v>
      </c>
      <c r="T507">
        <f t="shared" si="7"/>
        <v>0</v>
      </c>
    </row>
    <row r="508" spans="1:20" x14ac:dyDescent="0.25">
      <c r="A508">
        <v>61577</v>
      </c>
      <c r="B508">
        <v>22527</v>
      </c>
      <c r="C508">
        <v>517</v>
      </c>
      <c r="D508">
        <v>1873.43</v>
      </c>
      <c r="E508">
        <v>2725</v>
      </c>
      <c r="F508">
        <v>4427</v>
      </c>
      <c r="G508">
        <v>6987</v>
      </c>
      <c r="H508">
        <v>18047</v>
      </c>
      <c r="T508">
        <f t="shared" si="7"/>
        <v>0</v>
      </c>
    </row>
    <row r="509" spans="1:20" x14ac:dyDescent="0.25">
      <c r="A509">
        <v>62178</v>
      </c>
      <c r="B509">
        <v>16159</v>
      </c>
      <c r="C509">
        <v>463</v>
      </c>
      <c r="D509">
        <v>1852.98</v>
      </c>
      <c r="E509">
        <v>2665</v>
      </c>
      <c r="F509">
        <v>4399</v>
      </c>
      <c r="G509">
        <v>7351</v>
      </c>
      <c r="H509">
        <v>11023</v>
      </c>
      <c r="T509">
        <f t="shared" si="7"/>
        <v>0</v>
      </c>
    </row>
    <row r="510" spans="1:20" x14ac:dyDescent="0.25">
      <c r="A510">
        <v>62651</v>
      </c>
      <c r="B510">
        <v>19855</v>
      </c>
      <c r="C510">
        <v>500</v>
      </c>
      <c r="D510">
        <v>1851.46</v>
      </c>
      <c r="E510">
        <v>2679</v>
      </c>
      <c r="F510">
        <v>4495</v>
      </c>
      <c r="G510">
        <v>7795</v>
      </c>
      <c r="H510">
        <v>14487</v>
      </c>
      <c r="T510">
        <f t="shared" si="7"/>
        <v>0</v>
      </c>
    </row>
    <row r="511" spans="1:20" x14ac:dyDescent="0.25">
      <c r="A511">
        <v>62507</v>
      </c>
      <c r="B511">
        <v>11367</v>
      </c>
      <c r="C511">
        <v>485</v>
      </c>
      <c r="D511">
        <v>1859.52</v>
      </c>
      <c r="E511">
        <v>2687</v>
      </c>
      <c r="F511">
        <v>4395</v>
      </c>
      <c r="G511">
        <v>6879</v>
      </c>
      <c r="H511">
        <v>10503</v>
      </c>
      <c r="T511">
        <f t="shared" si="7"/>
        <v>0</v>
      </c>
    </row>
    <row r="512" spans="1:20" x14ac:dyDescent="0.25">
      <c r="A512">
        <v>61856</v>
      </c>
      <c r="B512">
        <v>17839</v>
      </c>
      <c r="C512">
        <v>535</v>
      </c>
      <c r="D512">
        <v>1883.54</v>
      </c>
      <c r="E512">
        <v>2751</v>
      </c>
      <c r="F512">
        <v>4599</v>
      </c>
      <c r="G512">
        <v>7351</v>
      </c>
      <c r="H512">
        <v>13703</v>
      </c>
      <c r="T512">
        <f t="shared" si="7"/>
        <v>0</v>
      </c>
    </row>
    <row r="513" spans="1:20" x14ac:dyDescent="0.25">
      <c r="A513">
        <v>61967</v>
      </c>
      <c r="B513">
        <v>13359</v>
      </c>
      <c r="C513">
        <v>537</v>
      </c>
      <c r="D513">
        <v>1861.16</v>
      </c>
      <c r="E513">
        <v>2683</v>
      </c>
      <c r="F513">
        <v>4351</v>
      </c>
      <c r="G513">
        <v>6235</v>
      </c>
      <c r="H513">
        <v>10423</v>
      </c>
      <c r="T513">
        <f t="shared" si="7"/>
        <v>0</v>
      </c>
    </row>
    <row r="514" spans="1:20" x14ac:dyDescent="0.25">
      <c r="A514">
        <v>61858</v>
      </c>
      <c r="B514">
        <v>19423</v>
      </c>
      <c r="C514">
        <v>525</v>
      </c>
      <c r="D514">
        <v>1842.52</v>
      </c>
      <c r="E514">
        <v>2663</v>
      </c>
      <c r="F514">
        <v>4475</v>
      </c>
      <c r="G514">
        <v>7587</v>
      </c>
      <c r="H514">
        <v>16199</v>
      </c>
      <c r="T514">
        <f t="shared" si="7"/>
        <v>0</v>
      </c>
    </row>
    <row r="515" spans="1:20" x14ac:dyDescent="0.25">
      <c r="A515" s="1">
        <v>62101</v>
      </c>
      <c r="B515">
        <v>15079</v>
      </c>
      <c r="C515">
        <v>492</v>
      </c>
      <c r="D515">
        <v>1856.41</v>
      </c>
      <c r="E515">
        <v>2677</v>
      </c>
      <c r="F515">
        <v>4443</v>
      </c>
      <c r="G515">
        <v>6683</v>
      </c>
      <c r="H515">
        <v>10415</v>
      </c>
      <c r="T515">
        <f t="shared" si="7"/>
        <v>0</v>
      </c>
    </row>
    <row r="516" spans="1:20" x14ac:dyDescent="0.25">
      <c r="A516">
        <v>63184</v>
      </c>
      <c r="B516">
        <v>9343</v>
      </c>
      <c r="C516">
        <v>501</v>
      </c>
      <c r="D516">
        <v>1815.92</v>
      </c>
      <c r="E516">
        <v>2639</v>
      </c>
      <c r="F516">
        <v>4347</v>
      </c>
      <c r="G516">
        <v>6643</v>
      </c>
      <c r="H516">
        <v>8511</v>
      </c>
      <c r="T516">
        <f t="shared" ref="T516:T579" si="8">K516/(A516+K516)</f>
        <v>0</v>
      </c>
    </row>
    <row r="517" spans="1:20" x14ac:dyDescent="0.25">
      <c r="A517">
        <v>62616</v>
      </c>
      <c r="B517">
        <v>18559</v>
      </c>
      <c r="C517">
        <v>524</v>
      </c>
      <c r="D517">
        <v>1854.11</v>
      </c>
      <c r="E517">
        <v>2665</v>
      </c>
      <c r="F517">
        <v>4279</v>
      </c>
      <c r="G517">
        <v>7047</v>
      </c>
      <c r="H517">
        <v>11623</v>
      </c>
      <c r="T517">
        <f t="shared" si="8"/>
        <v>0</v>
      </c>
    </row>
    <row r="518" spans="1:20" x14ac:dyDescent="0.25">
      <c r="A518">
        <v>62815</v>
      </c>
      <c r="B518">
        <v>28255</v>
      </c>
      <c r="C518">
        <v>526</v>
      </c>
      <c r="D518">
        <v>1831.31</v>
      </c>
      <c r="E518">
        <v>2625</v>
      </c>
      <c r="F518">
        <v>4315</v>
      </c>
      <c r="G518">
        <v>6859</v>
      </c>
      <c r="H518">
        <v>11831</v>
      </c>
      <c r="T518">
        <f t="shared" si="8"/>
        <v>0</v>
      </c>
    </row>
    <row r="519" spans="1:20" x14ac:dyDescent="0.25">
      <c r="A519">
        <v>63310</v>
      </c>
      <c r="B519">
        <v>18671</v>
      </c>
      <c r="C519">
        <v>517</v>
      </c>
      <c r="D519">
        <v>1845.41</v>
      </c>
      <c r="E519">
        <v>2639</v>
      </c>
      <c r="F519">
        <v>4375</v>
      </c>
      <c r="G519">
        <v>7019</v>
      </c>
      <c r="H519">
        <v>12471</v>
      </c>
      <c r="T519">
        <f t="shared" si="8"/>
        <v>0</v>
      </c>
    </row>
    <row r="520" spans="1:20" x14ac:dyDescent="0.25">
      <c r="A520">
        <v>62070</v>
      </c>
      <c r="B520">
        <v>17039</v>
      </c>
      <c r="C520">
        <v>521</v>
      </c>
      <c r="D520">
        <v>1865.82</v>
      </c>
      <c r="E520">
        <v>2665</v>
      </c>
      <c r="F520">
        <v>4351</v>
      </c>
      <c r="G520">
        <v>6791</v>
      </c>
      <c r="H520">
        <v>15887</v>
      </c>
      <c r="T520">
        <f t="shared" si="8"/>
        <v>0</v>
      </c>
    </row>
    <row r="521" spans="1:20" x14ac:dyDescent="0.25">
      <c r="A521">
        <v>61269</v>
      </c>
      <c r="B521">
        <v>33535</v>
      </c>
      <c r="C521">
        <v>518</v>
      </c>
      <c r="D521">
        <v>1864.19</v>
      </c>
      <c r="E521">
        <v>2709</v>
      </c>
      <c r="F521">
        <v>4391</v>
      </c>
      <c r="G521">
        <v>7483</v>
      </c>
      <c r="H521">
        <v>13591</v>
      </c>
      <c r="T521">
        <f t="shared" si="8"/>
        <v>0</v>
      </c>
    </row>
    <row r="522" spans="1:20" x14ac:dyDescent="0.25">
      <c r="A522">
        <v>62592</v>
      </c>
      <c r="B522">
        <v>14303</v>
      </c>
      <c r="C522">
        <v>551</v>
      </c>
      <c r="D522">
        <v>1863.35</v>
      </c>
      <c r="E522">
        <v>2667</v>
      </c>
      <c r="F522">
        <v>4323</v>
      </c>
      <c r="G522">
        <v>6723</v>
      </c>
      <c r="H522">
        <v>9895</v>
      </c>
      <c r="T522">
        <f t="shared" si="8"/>
        <v>0</v>
      </c>
    </row>
    <row r="523" spans="1:20" x14ac:dyDescent="0.25">
      <c r="A523">
        <v>63294</v>
      </c>
      <c r="B523">
        <v>13519</v>
      </c>
      <c r="C523">
        <v>494</v>
      </c>
      <c r="D523">
        <v>1825.33</v>
      </c>
      <c r="E523">
        <v>2617</v>
      </c>
      <c r="F523">
        <v>4183</v>
      </c>
      <c r="G523">
        <v>6291</v>
      </c>
      <c r="H523">
        <v>9287</v>
      </c>
      <c r="T523">
        <f t="shared" si="8"/>
        <v>0</v>
      </c>
    </row>
    <row r="524" spans="1:20" x14ac:dyDescent="0.25">
      <c r="A524">
        <v>62239</v>
      </c>
      <c r="B524">
        <v>19231</v>
      </c>
      <c r="C524">
        <v>504</v>
      </c>
      <c r="D524">
        <v>1880.2</v>
      </c>
      <c r="E524">
        <v>2697</v>
      </c>
      <c r="F524">
        <v>4419</v>
      </c>
      <c r="G524">
        <v>6775</v>
      </c>
      <c r="H524">
        <v>12855</v>
      </c>
      <c r="T524">
        <f t="shared" si="8"/>
        <v>0</v>
      </c>
    </row>
    <row r="525" spans="1:20" x14ac:dyDescent="0.25">
      <c r="A525">
        <v>61903</v>
      </c>
      <c r="B525">
        <v>26127</v>
      </c>
      <c r="C525">
        <v>473</v>
      </c>
      <c r="D525">
        <v>1867.96</v>
      </c>
      <c r="E525">
        <v>2675</v>
      </c>
      <c r="F525">
        <v>4443</v>
      </c>
      <c r="G525">
        <v>7231</v>
      </c>
      <c r="H525">
        <v>12935</v>
      </c>
      <c r="T525">
        <f t="shared" si="8"/>
        <v>0</v>
      </c>
    </row>
    <row r="526" spans="1:20" x14ac:dyDescent="0.25">
      <c r="A526">
        <v>61397</v>
      </c>
      <c r="B526">
        <v>17839</v>
      </c>
      <c r="C526">
        <v>513</v>
      </c>
      <c r="D526">
        <v>1871.9</v>
      </c>
      <c r="E526">
        <v>2679</v>
      </c>
      <c r="F526">
        <v>4343</v>
      </c>
      <c r="G526">
        <v>7163</v>
      </c>
      <c r="H526">
        <v>13919</v>
      </c>
      <c r="T526">
        <f t="shared" si="8"/>
        <v>0</v>
      </c>
    </row>
    <row r="527" spans="1:20" x14ac:dyDescent="0.25">
      <c r="A527">
        <v>62976</v>
      </c>
      <c r="B527">
        <v>26175</v>
      </c>
      <c r="C527">
        <v>552</v>
      </c>
      <c r="D527">
        <v>1836.19</v>
      </c>
      <c r="E527">
        <v>2611</v>
      </c>
      <c r="F527">
        <v>4163</v>
      </c>
      <c r="G527">
        <v>6991</v>
      </c>
      <c r="H527">
        <v>14111</v>
      </c>
      <c r="T527">
        <f t="shared" si="8"/>
        <v>0</v>
      </c>
    </row>
    <row r="528" spans="1:20" x14ac:dyDescent="0.25">
      <c r="A528">
        <v>62768</v>
      </c>
      <c r="B528">
        <v>16831</v>
      </c>
      <c r="C528">
        <v>513</v>
      </c>
      <c r="D528">
        <v>1837.75</v>
      </c>
      <c r="E528">
        <v>2615</v>
      </c>
      <c r="F528">
        <v>4263</v>
      </c>
      <c r="G528">
        <v>7211</v>
      </c>
      <c r="H528">
        <v>12439</v>
      </c>
      <c r="T528">
        <f t="shared" si="8"/>
        <v>0</v>
      </c>
    </row>
    <row r="529" spans="1:20" x14ac:dyDescent="0.25">
      <c r="A529">
        <v>61773</v>
      </c>
      <c r="B529">
        <v>18815</v>
      </c>
      <c r="C529">
        <v>499</v>
      </c>
      <c r="D529">
        <v>1858.56</v>
      </c>
      <c r="E529">
        <v>2651</v>
      </c>
      <c r="F529">
        <v>4291</v>
      </c>
      <c r="G529">
        <v>6803</v>
      </c>
      <c r="H529">
        <v>12759</v>
      </c>
      <c r="T529">
        <f t="shared" si="8"/>
        <v>0</v>
      </c>
    </row>
    <row r="530" spans="1:20" x14ac:dyDescent="0.25">
      <c r="A530">
        <v>62886</v>
      </c>
      <c r="B530">
        <v>16479</v>
      </c>
      <c r="C530">
        <v>470</v>
      </c>
      <c r="D530">
        <v>1834.62</v>
      </c>
      <c r="E530">
        <v>2631</v>
      </c>
      <c r="F530">
        <v>4239</v>
      </c>
      <c r="G530">
        <v>6779</v>
      </c>
      <c r="H530">
        <v>11647</v>
      </c>
      <c r="T530">
        <f t="shared" si="8"/>
        <v>0</v>
      </c>
    </row>
    <row r="531" spans="1:20" x14ac:dyDescent="0.25">
      <c r="A531">
        <v>61192</v>
      </c>
      <c r="B531">
        <v>16279</v>
      </c>
      <c r="C531">
        <v>439</v>
      </c>
      <c r="D531">
        <v>1890</v>
      </c>
      <c r="E531">
        <v>2731</v>
      </c>
      <c r="F531">
        <v>4415</v>
      </c>
      <c r="G531">
        <v>7259</v>
      </c>
      <c r="H531">
        <v>11983</v>
      </c>
      <c r="T531">
        <f t="shared" si="8"/>
        <v>0</v>
      </c>
    </row>
    <row r="532" spans="1:20" x14ac:dyDescent="0.25">
      <c r="A532">
        <v>62317</v>
      </c>
      <c r="B532">
        <v>19215</v>
      </c>
      <c r="C532">
        <v>486</v>
      </c>
      <c r="D532">
        <v>1828.09</v>
      </c>
      <c r="E532">
        <v>2625</v>
      </c>
      <c r="F532">
        <v>4243</v>
      </c>
      <c r="G532">
        <v>6995</v>
      </c>
      <c r="H532">
        <v>17423</v>
      </c>
      <c r="T532">
        <f t="shared" si="8"/>
        <v>0</v>
      </c>
    </row>
    <row r="533" spans="1:20" x14ac:dyDescent="0.25">
      <c r="A533">
        <v>63475</v>
      </c>
      <c r="B533">
        <v>14671</v>
      </c>
      <c r="C533">
        <v>527</v>
      </c>
      <c r="D533">
        <v>1830.76</v>
      </c>
      <c r="E533">
        <v>2603</v>
      </c>
      <c r="F533">
        <v>4119</v>
      </c>
      <c r="G533">
        <v>6363</v>
      </c>
      <c r="H533">
        <v>11791</v>
      </c>
      <c r="T533">
        <f t="shared" si="8"/>
        <v>0</v>
      </c>
    </row>
    <row r="534" spans="1:20" x14ac:dyDescent="0.25">
      <c r="A534">
        <v>63983</v>
      </c>
      <c r="B534">
        <v>17759</v>
      </c>
      <c r="C534">
        <v>564</v>
      </c>
      <c r="D534">
        <v>1816.93</v>
      </c>
      <c r="E534">
        <v>2591</v>
      </c>
      <c r="F534">
        <v>4151</v>
      </c>
      <c r="G534">
        <v>6155</v>
      </c>
      <c r="H534">
        <v>13231</v>
      </c>
      <c r="T534">
        <f t="shared" si="8"/>
        <v>0</v>
      </c>
    </row>
    <row r="535" spans="1:20" x14ac:dyDescent="0.25">
      <c r="A535">
        <v>62130</v>
      </c>
      <c r="B535">
        <v>13319</v>
      </c>
      <c r="C535">
        <v>495</v>
      </c>
      <c r="D535">
        <v>1867.97</v>
      </c>
      <c r="E535">
        <v>2705</v>
      </c>
      <c r="F535">
        <v>4407</v>
      </c>
      <c r="G535">
        <v>6983</v>
      </c>
      <c r="H535">
        <v>11439</v>
      </c>
      <c r="T535">
        <f t="shared" si="8"/>
        <v>0</v>
      </c>
    </row>
    <row r="536" spans="1:20" x14ac:dyDescent="0.25">
      <c r="A536">
        <v>63564</v>
      </c>
      <c r="B536">
        <v>22591</v>
      </c>
      <c r="C536">
        <v>491</v>
      </c>
      <c r="D536">
        <v>1818.47</v>
      </c>
      <c r="E536">
        <v>2599</v>
      </c>
      <c r="F536">
        <v>4223</v>
      </c>
      <c r="G536">
        <v>6679</v>
      </c>
      <c r="H536">
        <v>14247</v>
      </c>
      <c r="T536">
        <f t="shared" si="8"/>
        <v>0</v>
      </c>
    </row>
    <row r="537" spans="1:20" x14ac:dyDescent="0.25">
      <c r="A537">
        <v>62783</v>
      </c>
      <c r="B537">
        <v>18111</v>
      </c>
      <c r="C537">
        <v>563</v>
      </c>
      <c r="D537">
        <v>1864</v>
      </c>
      <c r="E537">
        <v>2683</v>
      </c>
      <c r="F537">
        <v>4387</v>
      </c>
      <c r="G537">
        <v>7175</v>
      </c>
      <c r="H537">
        <v>15975</v>
      </c>
      <c r="T537">
        <f t="shared" si="8"/>
        <v>0</v>
      </c>
    </row>
    <row r="538" spans="1:20" x14ac:dyDescent="0.25">
      <c r="A538">
        <v>63409</v>
      </c>
      <c r="B538">
        <v>19231</v>
      </c>
      <c r="C538">
        <v>504</v>
      </c>
      <c r="D538">
        <v>1837.48</v>
      </c>
      <c r="E538">
        <v>2657</v>
      </c>
      <c r="F538">
        <v>4395</v>
      </c>
      <c r="G538">
        <v>7091</v>
      </c>
      <c r="H538">
        <v>14871</v>
      </c>
      <c r="T538">
        <f t="shared" si="8"/>
        <v>0</v>
      </c>
    </row>
    <row r="539" spans="1:20" x14ac:dyDescent="0.25">
      <c r="A539">
        <v>61759</v>
      </c>
      <c r="B539">
        <v>19727</v>
      </c>
      <c r="C539">
        <v>480</v>
      </c>
      <c r="D539">
        <v>1860.83</v>
      </c>
      <c r="E539">
        <v>2687</v>
      </c>
      <c r="F539">
        <v>4339</v>
      </c>
      <c r="G539">
        <v>6603</v>
      </c>
      <c r="H539">
        <v>10783</v>
      </c>
      <c r="T539">
        <f t="shared" si="8"/>
        <v>0</v>
      </c>
    </row>
    <row r="540" spans="1:20" x14ac:dyDescent="0.25">
      <c r="A540">
        <v>61111</v>
      </c>
      <c r="B540">
        <v>11063</v>
      </c>
      <c r="C540">
        <v>543</v>
      </c>
      <c r="D540">
        <v>1870.55</v>
      </c>
      <c r="E540">
        <v>2699</v>
      </c>
      <c r="F540">
        <v>4383</v>
      </c>
      <c r="G540">
        <v>6651</v>
      </c>
      <c r="H540">
        <v>9919</v>
      </c>
      <c r="T540">
        <f t="shared" si="8"/>
        <v>0</v>
      </c>
    </row>
    <row r="541" spans="1:20" x14ac:dyDescent="0.25">
      <c r="A541">
        <v>63473</v>
      </c>
      <c r="B541">
        <v>25407</v>
      </c>
      <c r="C541">
        <v>480</v>
      </c>
      <c r="D541">
        <v>1828.96</v>
      </c>
      <c r="E541">
        <v>2613</v>
      </c>
      <c r="F541">
        <v>4295</v>
      </c>
      <c r="G541">
        <v>6699</v>
      </c>
      <c r="H541">
        <v>17551</v>
      </c>
      <c r="T541">
        <f t="shared" si="8"/>
        <v>0</v>
      </c>
    </row>
    <row r="542" spans="1:20" x14ac:dyDescent="0.25">
      <c r="A542">
        <v>62288</v>
      </c>
      <c r="B542">
        <v>13167</v>
      </c>
      <c r="C542">
        <v>533</v>
      </c>
      <c r="D542">
        <v>1861.65</v>
      </c>
      <c r="E542">
        <v>2667</v>
      </c>
      <c r="F542">
        <v>4335</v>
      </c>
      <c r="G542">
        <v>6479</v>
      </c>
      <c r="H542">
        <v>11103</v>
      </c>
      <c r="T542">
        <f t="shared" si="8"/>
        <v>0</v>
      </c>
    </row>
    <row r="543" spans="1:20" x14ac:dyDescent="0.25">
      <c r="A543">
        <v>61775</v>
      </c>
      <c r="B543">
        <v>30095</v>
      </c>
      <c r="C543">
        <v>491</v>
      </c>
      <c r="D543">
        <v>1873.86</v>
      </c>
      <c r="E543">
        <v>2713</v>
      </c>
      <c r="F543">
        <v>4595</v>
      </c>
      <c r="G543">
        <v>7123</v>
      </c>
      <c r="H543">
        <v>12415</v>
      </c>
      <c r="T543">
        <f t="shared" si="8"/>
        <v>0</v>
      </c>
    </row>
    <row r="544" spans="1:20" x14ac:dyDescent="0.25">
      <c r="A544">
        <v>62213</v>
      </c>
      <c r="B544">
        <v>17199</v>
      </c>
      <c r="C544">
        <v>508</v>
      </c>
      <c r="D544">
        <v>1862.33</v>
      </c>
      <c r="E544">
        <v>2701</v>
      </c>
      <c r="F544">
        <v>4411</v>
      </c>
      <c r="G544">
        <v>6999</v>
      </c>
      <c r="H544">
        <v>15567</v>
      </c>
      <c r="T544">
        <f t="shared" si="8"/>
        <v>0</v>
      </c>
    </row>
    <row r="545" spans="1:20" x14ac:dyDescent="0.25">
      <c r="A545">
        <v>62479</v>
      </c>
      <c r="B545">
        <v>17903</v>
      </c>
      <c r="C545">
        <v>523</v>
      </c>
      <c r="D545">
        <v>1834.68</v>
      </c>
      <c r="E545">
        <v>2645</v>
      </c>
      <c r="F545">
        <v>4367</v>
      </c>
      <c r="G545">
        <v>6211</v>
      </c>
      <c r="H545">
        <v>10199</v>
      </c>
      <c r="T545">
        <f t="shared" si="8"/>
        <v>0</v>
      </c>
    </row>
    <row r="546" spans="1:20" x14ac:dyDescent="0.25">
      <c r="A546">
        <v>62810</v>
      </c>
      <c r="B546">
        <v>16135</v>
      </c>
      <c r="C546">
        <v>481</v>
      </c>
      <c r="D546">
        <v>1836.15</v>
      </c>
      <c r="E546">
        <v>2627</v>
      </c>
      <c r="F546">
        <v>4195</v>
      </c>
      <c r="G546">
        <v>6163</v>
      </c>
      <c r="H546">
        <v>11559</v>
      </c>
      <c r="T546">
        <f t="shared" si="8"/>
        <v>0</v>
      </c>
    </row>
    <row r="547" spans="1:20" x14ac:dyDescent="0.25">
      <c r="A547">
        <v>62409</v>
      </c>
      <c r="B547">
        <v>20735</v>
      </c>
      <c r="C547">
        <v>500</v>
      </c>
      <c r="D547">
        <v>1852.74</v>
      </c>
      <c r="E547">
        <v>2685</v>
      </c>
      <c r="F547">
        <v>4411</v>
      </c>
      <c r="G547">
        <v>7575</v>
      </c>
      <c r="H547">
        <v>12727</v>
      </c>
      <c r="T547">
        <f t="shared" si="8"/>
        <v>0</v>
      </c>
    </row>
    <row r="548" spans="1:20" x14ac:dyDescent="0.25">
      <c r="A548">
        <v>61664</v>
      </c>
      <c r="B548">
        <v>30303</v>
      </c>
      <c r="C548">
        <v>536</v>
      </c>
      <c r="D548">
        <v>1861.67</v>
      </c>
      <c r="E548">
        <v>2695</v>
      </c>
      <c r="F548">
        <v>4423</v>
      </c>
      <c r="G548">
        <v>7055</v>
      </c>
      <c r="H548">
        <v>12623</v>
      </c>
      <c r="T548">
        <f t="shared" si="8"/>
        <v>0</v>
      </c>
    </row>
    <row r="549" spans="1:20" x14ac:dyDescent="0.25">
      <c r="A549">
        <v>63113</v>
      </c>
      <c r="B549">
        <v>13623</v>
      </c>
      <c r="C549">
        <v>529</v>
      </c>
      <c r="D549">
        <v>1816.72</v>
      </c>
      <c r="E549">
        <v>2591</v>
      </c>
      <c r="F549">
        <v>4247</v>
      </c>
      <c r="G549">
        <v>6915</v>
      </c>
      <c r="H549">
        <v>9663</v>
      </c>
      <c r="T549">
        <f t="shared" si="8"/>
        <v>0</v>
      </c>
    </row>
    <row r="550" spans="1:20" x14ac:dyDescent="0.25">
      <c r="A550">
        <v>62028</v>
      </c>
      <c r="B550">
        <v>17551</v>
      </c>
      <c r="C550">
        <v>468</v>
      </c>
      <c r="D550">
        <v>1841.5</v>
      </c>
      <c r="E550">
        <v>2631</v>
      </c>
      <c r="F550">
        <v>4411</v>
      </c>
      <c r="G550">
        <v>7455</v>
      </c>
      <c r="H550">
        <v>16319</v>
      </c>
      <c r="T550">
        <f t="shared" si="8"/>
        <v>0</v>
      </c>
    </row>
    <row r="551" spans="1:20" x14ac:dyDescent="0.25">
      <c r="A551">
        <v>62522</v>
      </c>
      <c r="B551">
        <v>15775</v>
      </c>
      <c r="C551">
        <v>497</v>
      </c>
      <c r="D551">
        <v>1849.22</v>
      </c>
      <c r="E551">
        <v>2671</v>
      </c>
      <c r="F551">
        <v>4355</v>
      </c>
      <c r="G551">
        <v>6527</v>
      </c>
      <c r="H551">
        <v>10111</v>
      </c>
      <c r="T551">
        <f t="shared" si="8"/>
        <v>0</v>
      </c>
    </row>
    <row r="552" spans="1:20" x14ac:dyDescent="0.25">
      <c r="A552">
        <v>61663</v>
      </c>
      <c r="B552">
        <v>16767</v>
      </c>
      <c r="C552">
        <v>518</v>
      </c>
      <c r="D552">
        <v>1858.46</v>
      </c>
      <c r="E552">
        <v>2703</v>
      </c>
      <c r="F552">
        <v>4423</v>
      </c>
      <c r="G552">
        <v>6551</v>
      </c>
      <c r="H552">
        <v>9527</v>
      </c>
      <c r="T552">
        <f t="shared" si="8"/>
        <v>0</v>
      </c>
    </row>
    <row r="553" spans="1:20" x14ac:dyDescent="0.25">
      <c r="A553">
        <v>61982</v>
      </c>
      <c r="B553">
        <v>19455</v>
      </c>
      <c r="C553">
        <v>568</v>
      </c>
      <c r="D553">
        <v>1864.34</v>
      </c>
      <c r="E553">
        <v>2695</v>
      </c>
      <c r="F553">
        <v>4351</v>
      </c>
      <c r="G553">
        <v>7107</v>
      </c>
      <c r="H553">
        <v>13351</v>
      </c>
      <c r="T553">
        <f t="shared" si="8"/>
        <v>0</v>
      </c>
    </row>
    <row r="554" spans="1:20" x14ac:dyDescent="0.25">
      <c r="A554">
        <v>63387</v>
      </c>
      <c r="B554">
        <v>28559</v>
      </c>
      <c r="C554">
        <v>562</v>
      </c>
      <c r="D554">
        <v>1834.44</v>
      </c>
      <c r="E554">
        <v>2623</v>
      </c>
      <c r="F554">
        <v>4283</v>
      </c>
      <c r="G554">
        <v>6495</v>
      </c>
      <c r="H554">
        <v>11615</v>
      </c>
      <c r="T554">
        <f t="shared" si="8"/>
        <v>0</v>
      </c>
    </row>
    <row r="555" spans="1:20" x14ac:dyDescent="0.25">
      <c r="A555">
        <v>62882</v>
      </c>
      <c r="B555">
        <v>16703</v>
      </c>
      <c r="C555">
        <v>519</v>
      </c>
      <c r="D555">
        <v>1838.78</v>
      </c>
      <c r="E555">
        <v>2609</v>
      </c>
      <c r="F555">
        <v>4147</v>
      </c>
      <c r="G555">
        <v>6007</v>
      </c>
      <c r="H555">
        <v>9815</v>
      </c>
      <c r="T555">
        <f t="shared" si="8"/>
        <v>0</v>
      </c>
    </row>
    <row r="556" spans="1:20" x14ac:dyDescent="0.25">
      <c r="A556">
        <v>61073</v>
      </c>
      <c r="B556">
        <v>15863</v>
      </c>
      <c r="C556">
        <v>550</v>
      </c>
      <c r="D556">
        <v>1888.48</v>
      </c>
      <c r="E556">
        <v>2741</v>
      </c>
      <c r="F556">
        <v>4507</v>
      </c>
      <c r="G556">
        <v>7143</v>
      </c>
      <c r="H556">
        <v>12559</v>
      </c>
      <c r="T556">
        <f t="shared" si="8"/>
        <v>0</v>
      </c>
    </row>
    <row r="557" spans="1:20" x14ac:dyDescent="0.25">
      <c r="A557">
        <v>62762</v>
      </c>
      <c r="B557">
        <v>21599</v>
      </c>
      <c r="C557">
        <v>515</v>
      </c>
      <c r="D557">
        <v>1824.42</v>
      </c>
      <c r="E557">
        <v>2603</v>
      </c>
      <c r="F557">
        <v>4167</v>
      </c>
      <c r="G557">
        <v>6631</v>
      </c>
      <c r="H557">
        <v>11607</v>
      </c>
      <c r="T557">
        <f t="shared" si="8"/>
        <v>0</v>
      </c>
    </row>
    <row r="558" spans="1:20" x14ac:dyDescent="0.25">
      <c r="A558">
        <v>62126</v>
      </c>
      <c r="B558">
        <v>12439</v>
      </c>
      <c r="C558">
        <v>553</v>
      </c>
      <c r="D558">
        <v>1857.92</v>
      </c>
      <c r="E558">
        <v>2665</v>
      </c>
      <c r="F558">
        <v>4291</v>
      </c>
      <c r="G558">
        <v>6531</v>
      </c>
      <c r="H558">
        <v>10183</v>
      </c>
      <c r="T558">
        <f t="shared" si="8"/>
        <v>0</v>
      </c>
    </row>
    <row r="559" spans="1:20" x14ac:dyDescent="0.25">
      <c r="A559">
        <v>63228</v>
      </c>
      <c r="B559">
        <v>18111</v>
      </c>
      <c r="C559">
        <v>512</v>
      </c>
      <c r="D559">
        <v>1828.6</v>
      </c>
      <c r="E559">
        <v>2611</v>
      </c>
      <c r="F559">
        <v>4199</v>
      </c>
      <c r="G559">
        <v>6451</v>
      </c>
      <c r="H559">
        <v>11063</v>
      </c>
      <c r="T559">
        <f t="shared" si="8"/>
        <v>0</v>
      </c>
    </row>
    <row r="560" spans="1:20" x14ac:dyDescent="0.25">
      <c r="A560">
        <v>61159</v>
      </c>
      <c r="B560">
        <v>15383</v>
      </c>
      <c r="C560">
        <v>477</v>
      </c>
      <c r="D560">
        <v>1874.84</v>
      </c>
      <c r="E560">
        <v>2739</v>
      </c>
      <c r="F560">
        <v>4591</v>
      </c>
      <c r="G560">
        <v>7343</v>
      </c>
      <c r="H560">
        <v>11351</v>
      </c>
      <c r="T560">
        <f t="shared" si="8"/>
        <v>0</v>
      </c>
    </row>
    <row r="561" spans="1:20" x14ac:dyDescent="0.25">
      <c r="A561">
        <v>61509</v>
      </c>
      <c r="B561">
        <v>17311</v>
      </c>
      <c r="C561">
        <v>539</v>
      </c>
      <c r="D561">
        <v>1867.71</v>
      </c>
      <c r="E561">
        <v>2701</v>
      </c>
      <c r="F561">
        <v>4479</v>
      </c>
      <c r="G561">
        <v>7039</v>
      </c>
      <c r="H561">
        <v>12495</v>
      </c>
      <c r="T561">
        <f t="shared" si="8"/>
        <v>0</v>
      </c>
    </row>
    <row r="562" spans="1:20" x14ac:dyDescent="0.25">
      <c r="A562">
        <v>62470</v>
      </c>
      <c r="B562">
        <v>16751</v>
      </c>
      <c r="C562">
        <v>506</v>
      </c>
      <c r="D562">
        <v>1837.45</v>
      </c>
      <c r="E562">
        <v>2665</v>
      </c>
      <c r="F562">
        <v>4367</v>
      </c>
      <c r="G562">
        <v>6559</v>
      </c>
      <c r="H562">
        <v>11615</v>
      </c>
      <c r="T562">
        <f t="shared" si="8"/>
        <v>0</v>
      </c>
    </row>
    <row r="563" spans="1:20" x14ac:dyDescent="0.25">
      <c r="A563">
        <v>62297</v>
      </c>
      <c r="B563">
        <v>20687</v>
      </c>
      <c r="C563">
        <v>550</v>
      </c>
      <c r="D563">
        <v>1855.69</v>
      </c>
      <c r="E563">
        <v>2659</v>
      </c>
      <c r="F563">
        <v>4307</v>
      </c>
      <c r="G563">
        <v>7343</v>
      </c>
      <c r="H563">
        <v>13919</v>
      </c>
      <c r="T563">
        <f t="shared" si="8"/>
        <v>0</v>
      </c>
    </row>
    <row r="564" spans="1:20" x14ac:dyDescent="0.25">
      <c r="A564">
        <v>63310</v>
      </c>
      <c r="B564">
        <v>12695</v>
      </c>
      <c r="C564">
        <v>495</v>
      </c>
      <c r="D564">
        <v>1833.37</v>
      </c>
      <c r="E564">
        <v>2647</v>
      </c>
      <c r="F564">
        <v>4283</v>
      </c>
      <c r="G564">
        <v>6275</v>
      </c>
      <c r="H564">
        <v>9407</v>
      </c>
      <c r="T564">
        <f t="shared" si="8"/>
        <v>0</v>
      </c>
    </row>
    <row r="565" spans="1:20" x14ac:dyDescent="0.25">
      <c r="A565">
        <v>61986</v>
      </c>
      <c r="B565">
        <v>23039</v>
      </c>
      <c r="C565">
        <v>520</v>
      </c>
      <c r="D565">
        <v>1879.44</v>
      </c>
      <c r="E565">
        <v>2717</v>
      </c>
      <c r="F565">
        <v>4495</v>
      </c>
      <c r="G565">
        <v>7891</v>
      </c>
      <c r="H565">
        <v>17551</v>
      </c>
      <c r="T565">
        <f t="shared" si="8"/>
        <v>0</v>
      </c>
    </row>
    <row r="566" spans="1:20" x14ac:dyDescent="0.25">
      <c r="A566">
        <v>61909</v>
      </c>
      <c r="B566">
        <v>24335</v>
      </c>
      <c r="C566">
        <v>504</v>
      </c>
      <c r="D566">
        <v>1867.95</v>
      </c>
      <c r="E566">
        <v>2693</v>
      </c>
      <c r="F566">
        <v>4471</v>
      </c>
      <c r="G566">
        <v>7359</v>
      </c>
      <c r="H566">
        <v>12135</v>
      </c>
      <c r="T566">
        <f t="shared" si="8"/>
        <v>0</v>
      </c>
    </row>
    <row r="567" spans="1:20" x14ac:dyDescent="0.25">
      <c r="A567">
        <v>61388</v>
      </c>
      <c r="B567">
        <v>17839</v>
      </c>
      <c r="C567">
        <v>461</v>
      </c>
      <c r="D567">
        <v>1878.77</v>
      </c>
      <c r="E567">
        <v>2731</v>
      </c>
      <c r="F567">
        <v>4503</v>
      </c>
      <c r="G567">
        <v>6587</v>
      </c>
      <c r="H567">
        <v>10783</v>
      </c>
      <c r="T567">
        <f t="shared" si="8"/>
        <v>0</v>
      </c>
    </row>
    <row r="568" spans="1:20" x14ac:dyDescent="0.25">
      <c r="A568">
        <v>61815</v>
      </c>
      <c r="B568">
        <v>17183</v>
      </c>
      <c r="C568">
        <v>491</v>
      </c>
      <c r="D568">
        <v>1848.98</v>
      </c>
      <c r="E568">
        <v>2651</v>
      </c>
      <c r="F568">
        <v>4463</v>
      </c>
      <c r="G568">
        <v>7511</v>
      </c>
      <c r="H568">
        <v>15063</v>
      </c>
      <c r="T568">
        <f t="shared" si="8"/>
        <v>0</v>
      </c>
    </row>
    <row r="569" spans="1:20" x14ac:dyDescent="0.25">
      <c r="A569">
        <v>63168</v>
      </c>
      <c r="B569">
        <v>12055</v>
      </c>
      <c r="C569">
        <v>516</v>
      </c>
      <c r="D569">
        <v>1826.11</v>
      </c>
      <c r="E569">
        <v>2629</v>
      </c>
      <c r="F569">
        <v>4315</v>
      </c>
      <c r="G569">
        <v>6807</v>
      </c>
      <c r="H569">
        <v>10215</v>
      </c>
      <c r="T569">
        <f t="shared" si="8"/>
        <v>0</v>
      </c>
    </row>
    <row r="570" spans="1:20" x14ac:dyDescent="0.25">
      <c r="A570">
        <v>61958</v>
      </c>
      <c r="B570">
        <v>13887</v>
      </c>
      <c r="C570">
        <v>521</v>
      </c>
      <c r="D570">
        <v>1868.76</v>
      </c>
      <c r="E570">
        <v>2719</v>
      </c>
      <c r="F570">
        <v>4419</v>
      </c>
      <c r="G570">
        <v>6799</v>
      </c>
      <c r="H570">
        <v>9671</v>
      </c>
      <c r="T570">
        <f t="shared" si="8"/>
        <v>0</v>
      </c>
    </row>
    <row r="571" spans="1:20" x14ac:dyDescent="0.25">
      <c r="A571">
        <v>61492</v>
      </c>
      <c r="B571">
        <v>14127</v>
      </c>
      <c r="C571">
        <v>475</v>
      </c>
      <c r="D571">
        <v>1861.14</v>
      </c>
      <c r="E571">
        <v>2715</v>
      </c>
      <c r="F571">
        <v>4519</v>
      </c>
      <c r="G571">
        <v>7723</v>
      </c>
      <c r="H571">
        <v>13623</v>
      </c>
      <c r="T571">
        <f t="shared" si="8"/>
        <v>0</v>
      </c>
    </row>
    <row r="572" spans="1:20" x14ac:dyDescent="0.25">
      <c r="A572">
        <v>62067</v>
      </c>
      <c r="B572">
        <v>21711</v>
      </c>
      <c r="C572">
        <v>525</v>
      </c>
      <c r="D572">
        <v>1858.37</v>
      </c>
      <c r="E572">
        <v>2689</v>
      </c>
      <c r="F572">
        <v>4507</v>
      </c>
      <c r="G572">
        <v>6679</v>
      </c>
      <c r="H572">
        <v>12527</v>
      </c>
      <c r="T572">
        <f t="shared" si="8"/>
        <v>0</v>
      </c>
    </row>
    <row r="573" spans="1:20" x14ac:dyDescent="0.25">
      <c r="A573">
        <v>63010</v>
      </c>
      <c r="B573">
        <v>14895</v>
      </c>
      <c r="C573">
        <v>533</v>
      </c>
      <c r="D573">
        <v>1815.43</v>
      </c>
      <c r="E573">
        <v>2585</v>
      </c>
      <c r="F573">
        <v>4319</v>
      </c>
      <c r="G573">
        <v>6843</v>
      </c>
      <c r="H573">
        <v>12671</v>
      </c>
      <c r="T573">
        <f t="shared" si="8"/>
        <v>0</v>
      </c>
    </row>
    <row r="574" spans="1:20" x14ac:dyDescent="0.25">
      <c r="A574">
        <v>61770</v>
      </c>
      <c r="B574">
        <v>17007</v>
      </c>
      <c r="C574">
        <v>436</v>
      </c>
      <c r="D574">
        <v>1884.49</v>
      </c>
      <c r="E574">
        <v>2733</v>
      </c>
      <c r="F574">
        <v>4563</v>
      </c>
      <c r="G574">
        <v>7075</v>
      </c>
      <c r="H574">
        <v>15959</v>
      </c>
      <c r="T574">
        <f t="shared" si="8"/>
        <v>0</v>
      </c>
    </row>
    <row r="575" spans="1:20" x14ac:dyDescent="0.25">
      <c r="A575">
        <v>62059</v>
      </c>
      <c r="B575">
        <v>14207</v>
      </c>
      <c r="C575">
        <v>431</v>
      </c>
      <c r="D575">
        <v>1845.48</v>
      </c>
      <c r="E575">
        <v>2641</v>
      </c>
      <c r="F575">
        <v>4467</v>
      </c>
      <c r="G575">
        <v>6599</v>
      </c>
      <c r="H575">
        <v>9343</v>
      </c>
      <c r="T575">
        <f t="shared" si="8"/>
        <v>0</v>
      </c>
    </row>
    <row r="576" spans="1:20" x14ac:dyDescent="0.25">
      <c r="A576">
        <v>61832</v>
      </c>
      <c r="B576">
        <v>15455</v>
      </c>
      <c r="C576">
        <v>486</v>
      </c>
      <c r="D576">
        <v>1864.81</v>
      </c>
      <c r="E576">
        <v>2683</v>
      </c>
      <c r="F576">
        <v>4391</v>
      </c>
      <c r="G576">
        <v>6667</v>
      </c>
      <c r="H576">
        <v>9479</v>
      </c>
      <c r="T576">
        <f t="shared" si="8"/>
        <v>0</v>
      </c>
    </row>
    <row r="577" spans="1:20" x14ac:dyDescent="0.25">
      <c r="A577">
        <v>61715</v>
      </c>
      <c r="B577">
        <v>35423</v>
      </c>
      <c r="C577">
        <v>489</v>
      </c>
      <c r="D577">
        <v>1867.06</v>
      </c>
      <c r="E577">
        <v>2711</v>
      </c>
      <c r="F577">
        <v>4419</v>
      </c>
      <c r="G577">
        <v>6711</v>
      </c>
      <c r="H577">
        <v>14039</v>
      </c>
      <c r="T577">
        <f t="shared" si="8"/>
        <v>0</v>
      </c>
    </row>
    <row r="578" spans="1:20" x14ac:dyDescent="0.25">
      <c r="A578">
        <v>62911</v>
      </c>
      <c r="B578">
        <v>21311</v>
      </c>
      <c r="C578">
        <v>494</v>
      </c>
      <c r="D578">
        <v>1831.86</v>
      </c>
      <c r="E578">
        <v>2631</v>
      </c>
      <c r="F578">
        <v>4407</v>
      </c>
      <c r="G578">
        <v>7519</v>
      </c>
      <c r="H578">
        <v>14759</v>
      </c>
      <c r="T578">
        <f t="shared" si="8"/>
        <v>0</v>
      </c>
    </row>
    <row r="579" spans="1:20" x14ac:dyDescent="0.25">
      <c r="A579">
        <v>61802</v>
      </c>
      <c r="B579">
        <v>17423</v>
      </c>
      <c r="C579">
        <v>492</v>
      </c>
      <c r="D579">
        <v>1851.08</v>
      </c>
      <c r="E579">
        <v>2679</v>
      </c>
      <c r="F579">
        <v>4511</v>
      </c>
      <c r="G579">
        <v>7351</v>
      </c>
      <c r="H579">
        <v>15231</v>
      </c>
      <c r="T579">
        <f t="shared" si="8"/>
        <v>0</v>
      </c>
    </row>
    <row r="580" spans="1:20" x14ac:dyDescent="0.25">
      <c r="A580">
        <v>61668</v>
      </c>
      <c r="B580">
        <v>16623</v>
      </c>
      <c r="C580">
        <v>516</v>
      </c>
      <c r="D580">
        <v>1865.47</v>
      </c>
      <c r="E580">
        <v>2701</v>
      </c>
      <c r="F580">
        <v>4371</v>
      </c>
      <c r="G580">
        <v>7083</v>
      </c>
      <c r="H580">
        <v>15591</v>
      </c>
      <c r="T580">
        <f t="shared" ref="T580:T643" si="9">K580/(A580+K580)</f>
        <v>0</v>
      </c>
    </row>
    <row r="581" spans="1:20" x14ac:dyDescent="0.25">
      <c r="A581">
        <v>61689</v>
      </c>
      <c r="B581">
        <v>14943</v>
      </c>
      <c r="C581">
        <v>451</v>
      </c>
      <c r="D581">
        <v>1893.58</v>
      </c>
      <c r="E581">
        <v>2725</v>
      </c>
      <c r="F581">
        <v>4447</v>
      </c>
      <c r="G581">
        <v>7115</v>
      </c>
      <c r="H581">
        <v>11703</v>
      </c>
      <c r="T581">
        <f t="shared" si="9"/>
        <v>0</v>
      </c>
    </row>
    <row r="582" spans="1:20" x14ac:dyDescent="0.25">
      <c r="A582">
        <v>61901</v>
      </c>
      <c r="B582">
        <v>19359</v>
      </c>
      <c r="C582">
        <v>528</v>
      </c>
      <c r="D582">
        <v>1848.7</v>
      </c>
      <c r="E582">
        <v>2663</v>
      </c>
      <c r="F582">
        <v>4323</v>
      </c>
      <c r="G582">
        <v>6759</v>
      </c>
      <c r="H582">
        <v>10887</v>
      </c>
      <c r="T582">
        <f t="shared" si="9"/>
        <v>0</v>
      </c>
    </row>
    <row r="583" spans="1:20" x14ac:dyDescent="0.25">
      <c r="A583">
        <v>63224</v>
      </c>
      <c r="B583">
        <v>21999</v>
      </c>
      <c r="C583">
        <v>515</v>
      </c>
      <c r="D583">
        <v>1845.26</v>
      </c>
      <c r="E583">
        <v>2659</v>
      </c>
      <c r="F583">
        <v>4323</v>
      </c>
      <c r="G583">
        <v>6579</v>
      </c>
      <c r="H583">
        <v>10519</v>
      </c>
      <c r="T583">
        <f t="shared" si="9"/>
        <v>0</v>
      </c>
    </row>
    <row r="584" spans="1:20" x14ac:dyDescent="0.25">
      <c r="A584">
        <v>61286</v>
      </c>
      <c r="B584">
        <v>12175</v>
      </c>
      <c r="C584">
        <v>491</v>
      </c>
      <c r="D584">
        <v>1871.25</v>
      </c>
      <c r="E584">
        <v>2681</v>
      </c>
      <c r="F584">
        <v>4455</v>
      </c>
      <c r="G584">
        <v>6791</v>
      </c>
      <c r="H584">
        <v>9583</v>
      </c>
      <c r="T584">
        <f t="shared" si="9"/>
        <v>0</v>
      </c>
    </row>
    <row r="585" spans="1:20" x14ac:dyDescent="0.25">
      <c r="A585">
        <v>62050</v>
      </c>
      <c r="B585">
        <v>15263</v>
      </c>
      <c r="C585">
        <v>488</v>
      </c>
      <c r="D585">
        <v>1874.55</v>
      </c>
      <c r="E585">
        <v>2681</v>
      </c>
      <c r="F585">
        <v>4259</v>
      </c>
      <c r="G585">
        <v>6767</v>
      </c>
      <c r="H585">
        <v>10423</v>
      </c>
      <c r="T585">
        <f t="shared" si="9"/>
        <v>0</v>
      </c>
    </row>
    <row r="586" spans="1:20" x14ac:dyDescent="0.25">
      <c r="A586">
        <v>62536</v>
      </c>
      <c r="B586">
        <v>15775</v>
      </c>
      <c r="C586">
        <v>487</v>
      </c>
      <c r="D586">
        <v>1858.48</v>
      </c>
      <c r="E586">
        <v>2665</v>
      </c>
      <c r="F586">
        <v>4335</v>
      </c>
      <c r="G586">
        <v>6507</v>
      </c>
      <c r="H586">
        <v>11015</v>
      </c>
      <c r="T586">
        <f t="shared" si="9"/>
        <v>0</v>
      </c>
    </row>
    <row r="587" spans="1:20" x14ac:dyDescent="0.25">
      <c r="A587">
        <v>61701</v>
      </c>
      <c r="B587">
        <v>13583</v>
      </c>
      <c r="C587">
        <v>522</v>
      </c>
      <c r="D587">
        <v>1867.24</v>
      </c>
      <c r="E587">
        <v>2703</v>
      </c>
      <c r="F587">
        <v>4447</v>
      </c>
      <c r="G587">
        <v>7223</v>
      </c>
      <c r="H587">
        <v>11775</v>
      </c>
      <c r="T587">
        <f t="shared" si="9"/>
        <v>0</v>
      </c>
    </row>
    <row r="588" spans="1:20" x14ac:dyDescent="0.25">
      <c r="A588">
        <v>61809</v>
      </c>
      <c r="B588">
        <v>15167</v>
      </c>
      <c r="C588">
        <v>501</v>
      </c>
      <c r="D588">
        <v>1879.92</v>
      </c>
      <c r="E588">
        <v>2703</v>
      </c>
      <c r="F588">
        <v>4379</v>
      </c>
      <c r="G588">
        <v>6635</v>
      </c>
      <c r="H588">
        <v>11695</v>
      </c>
      <c r="T588">
        <f t="shared" si="9"/>
        <v>0</v>
      </c>
    </row>
    <row r="589" spans="1:20" x14ac:dyDescent="0.25">
      <c r="A589">
        <v>61396</v>
      </c>
      <c r="B589">
        <v>22303</v>
      </c>
      <c r="C589">
        <v>490</v>
      </c>
      <c r="D589">
        <v>1861.87</v>
      </c>
      <c r="E589">
        <v>2685</v>
      </c>
      <c r="F589">
        <v>4435</v>
      </c>
      <c r="G589">
        <v>6807</v>
      </c>
      <c r="H589">
        <v>10751</v>
      </c>
      <c r="T589">
        <f t="shared" si="9"/>
        <v>0</v>
      </c>
    </row>
    <row r="590" spans="1:20" x14ac:dyDescent="0.25">
      <c r="A590">
        <v>61762</v>
      </c>
      <c r="B590">
        <v>12319</v>
      </c>
      <c r="C590">
        <v>548</v>
      </c>
      <c r="D590">
        <v>1870.58</v>
      </c>
      <c r="E590">
        <v>2693</v>
      </c>
      <c r="F590">
        <v>4391</v>
      </c>
      <c r="G590">
        <v>7027</v>
      </c>
      <c r="H590">
        <v>11087</v>
      </c>
      <c r="T590">
        <f t="shared" si="9"/>
        <v>0</v>
      </c>
    </row>
    <row r="591" spans="1:20" x14ac:dyDescent="0.25">
      <c r="A591">
        <v>62221</v>
      </c>
      <c r="B591">
        <v>19711</v>
      </c>
      <c r="C591">
        <v>425</v>
      </c>
      <c r="D591">
        <v>1890.11</v>
      </c>
      <c r="E591">
        <v>2733</v>
      </c>
      <c r="F591">
        <v>4563</v>
      </c>
      <c r="G591">
        <v>6875</v>
      </c>
      <c r="H591">
        <v>9655</v>
      </c>
      <c r="T591">
        <f t="shared" si="9"/>
        <v>0</v>
      </c>
    </row>
    <row r="592" spans="1:20" x14ac:dyDescent="0.25">
      <c r="A592">
        <v>61284</v>
      </c>
      <c r="B592">
        <v>17503</v>
      </c>
      <c r="C592">
        <v>528</v>
      </c>
      <c r="D592">
        <v>1882.69</v>
      </c>
      <c r="E592">
        <v>2709</v>
      </c>
      <c r="F592">
        <v>4559</v>
      </c>
      <c r="G592">
        <v>6763</v>
      </c>
      <c r="H592">
        <v>14479</v>
      </c>
      <c r="T592">
        <f t="shared" si="9"/>
        <v>0</v>
      </c>
    </row>
    <row r="593" spans="1:20" x14ac:dyDescent="0.25">
      <c r="A593">
        <v>62087</v>
      </c>
      <c r="B593">
        <v>17071</v>
      </c>
      <c r="C593">
        <v>517</v>
      </c>
      <c r="D593">
        <v>1866.52</v>
      </c>
      <c r="E593">
        <v>2711</v>
      </c>
      <c r="F593">
        <v>4463</v>
      </c>
      <c r="G593">
        <v>7327</v>
      </c>
      <c r="H593">
        <v>12175</v>
      </c>
      <c r="T593">
        <f t="shared" si="9"/>
        <v>0</v>
      </c>
    </row>
    <row r="594" spans="1:20" x14ac:dyDescent="0.25">
      <c r="A594">
        <v>62232</v>
      </c>
      <c r="B594">
        <v>17327</v>
      </c>
      <c r="C594">
        <v>490</v>
      </c>
      <c r="D594">
        <v>1849.83</v>
      </c>
      <c r="E594">
        <v>2659</v>
      </c>
      <c r="F594">
        <v>4323</v>
      </c>
      <c r="G594">
        <v>6787</v>
      </c>
      <c r="H594">
        <v>10679</v>
      </c>
      <c r="T594">
        <f t="shared" si="9"/>
        <v>0</v>
      </c>
    </row>
    <row r="595" spans="1:20" x14ac:dyDescent="0.25">
      <c r="A595">
        <v>62812</v>
      </c>
      <c r="B595">
        <v>16007</v>
      </c>
      <c r="C595">
        <v>556</v>
      </c>
      <c r="D595">
        <v>1845.71</v>
      </c>
      <c r="E595">
        <v>2645</v>
      </c>
      <c r="F595">
        <v>4291</v>
      </c>
      <c r="G595">
        <v>6683</v>
      </c>
      <c r="H595">
        <v>11223</v>
      </c>
      <c r="T595">
        <f t="shared" si="9"/>
        <v>0</v>
      </c>
    </row>
    <row r="596" spans="1:20" x14ac:dyDescent="0.25">
      <c r="A596">
        <v>63067</v>
      </c>
      <c r="B596">
        <v>14223</v>
      </c>
      <c r="C596">
        <v>528</v>
      </c>
      <c r="D596">
        <v>1829.91</v>
      </c>
      <c r="E596">
        <v>2621</v>
      </c>
      <c r="F596">
        <v>4223</v>
      </c>
      <c r="G596">
        <v>6235</v>
      </c>
      <c r="H596">
        <v>11663</v>
      </c>
      <c r="T596">
        <f t="shared" si="9"/>
        <v>0</v>
      </c>
    </row>
    <row r="597" spans="1:20" x14ac:dyDescent="0.25">
      <c r="A597">
        <v>61411</v>
      </c>
      <c r="B597">
        <v>15063</v>
      </c>
      <c r="C597">
        <v>515</v>
      </c>
      <c r="D597">
        <v>1866.82</v>
      </c>
      <c r="E597">
        <v>2677</v>
      </c>
      <c r="F597">
        <v>4399</v>
      </c>
      <c r="G597">
        <v>6643</v>
      </c>
      <c r="H597">
        <v>12823</v>
      </c>
      <c r="T597">
        <f t="shared" si="9"/>
        <v>0</v>
      </c>
    </row>
    <row r="598" spans="1:20" x14ac:dyDescent="0.25">
      <c r="A598">
        <v>61656</v>
      </c>
      <c r="B598">
        <v>30271</v>
      </c>
      <c r="C598">
        <v>489</v>
      </c>
      <c r="D598">
        <v>1859.62</v>
      </c>
      <c r="E598">
        <v>2661</v>
      </c>
      <c r="F598">
        <v>4291</v>
      </c>
      <c r="G598">
        <v>7255</v>
      </c>
      <c r="H598">
        <v>15751</v>
      </c>
      <c r="T598">
        <f t="shared" si="9"/>
        <v>0</v>
      </c>
    </row>
    <row r="599" spans="1:20" x14ac:dyDescent="0.25">
      <c r="A599">
        <v>61476</v>
      </c>
      <c r="B599">
        <v>12703</v>
      </c>
      <c r="C599">
        <v>529</v>
      </c>
      <c r="D599">
        <v>1878.6</v>
      </c>
      <c r="E599">
        <v>2701</v>
      </c>
      <c r="F599">
        <v>4367</v>
      </c>
      <c r="G599">
        <v>6439</v>
      </c>
      <c r="H599">
        <v>11191</v>
      </c>
      <c r="T599">
        <f t="shared" si="9"/>
        <v>0</v>
      </c>
    </row>
    <row r="600" spans="1:20" x14ac:dyDescent="0.25">
      <c r="A600">
        <v>62162</v>
      </c>
      <c r="B600">
        <v>12631</v>
      </c>
      <c r="C600">
        <v>504</v>
      </c>
      <c r="D600">
        <v>1852.83</v>
      </c>
      <c r="E600">
        <v>2653</v>
      </c>
      <c r="F600">
        <v>4271</v>
      </c>
      <c r="G600">
        <v>6679</v>
      </c>
      <c r="H600">
        <v>11343</v>
      </c>
      <c r="T600">
        <f t="shared" si="9"/>
        <v>0</v>
      </c>
    </row>
    <row r="601" spans="1:20" x14ac:dyDescent="0.25">
      <c r="A601">
        <v>63179</v>
      </c>
      <c r="B601">
        <v>16399</v>
      </c>
      <c r="C601">
        <v>471</v>
      </c>
      <c r="D601">
        <v>1829.62</v>
      </c>
      <c r="E601">
        <v>2631</v>
      </c>
      <c r="F601">
        <v>4247</v>
      </c>
      <c r="G601">
        <v>6447</v>
      </c>
      <c r="H601">
        <v>9999</v>
      </c>
      <c r="T601">
        <f t="shared" si="9"/>
        <v>0</v>
      </c>
    </row>
    <row r="602" spans="1:20" x14ac:dyDescent="0.25">
      <c r="A602">
        <v>61406</v>
      </c>
      <c r="B602">
        <v>13559</v>
      </c>
      <c r="C602">
        <v>507</v>
      </c>
      <c r="D602">
        <v>1881.93</v>
      </c>
      <c r="E602">
        <v>2705</v>
      </c>
      <c r="F602">
        <v>4471</v>
      </c>
      <c r="G602">
        <v>7011</v>
      </c>
      <c r="H602">
        <v>10327</v>
      </c>
      <c r="T602">
        <f t="shared" si="9"/>
        <v>0</v>
      </c>
    </row>
    <row r="603" spans="1:20" x14ac:dyDescent="0.25">
      <c r="A603">
        <v>61833</v>
      </c>
      <c r="B603">
        <v>12391</v>
      </c>
      <c r="C603">
        <v>557</v>
      </c>
      <c r="D603">
        <v>1857.28</v>
      </c>
      <c r="E603">
        <v>2675</v>
      </c>
      <c r="F603">
        <v>4411</v>
      </c>
      <c r="G603">
        <v>7007</v>
      </c>
      <c r="H603">
        <v>10775</v>
      </c>
      <c r="T603">
        <f t="shared" si="9"/>
        <v>0</v>
      </c>
    </row>
    <row r="604" spans="1:20" x14ac:dyDescent="0.25">
      <c r="A604">
        <v>61595</v>
      </c>
      <c r="B604">
        <v>16895</v>
      </c>
      <c r="C604">
        <v>479</v>
      </c>
      <c r="D604">
        <v>1883.1</v>
      </c>
      <c r="E604">
        <v>2695</v>
      </c>
      <c r="F604">
        <v>4459</v>
      </c>
      <c r="G604">
        <v>7199</v>
      </c>
      <c r="H604">
        <v>12967</v>
      </c>
      <c r="T604">
        <f t="shared" si="9"/>
        <v>0</v>
      </c>
    </row>
    <row r="605" spans="1:20" x14ac:dyDescent="0.25">
      <c r="A605">
        <v>62108</v>
      </c>
      <c r="B605">
        <v>15719</v>
      </c>
      <c r="C605">
        <v>530</v>
      </c>
      <c r="D605">
        <v>1845.83</v>
      </c>
      <c r="E605">
        <v>2669</v>
      </c>
      <c r="F605">
        <v>4323</v>
      </c>
      <c r="G605">
        <v>6551</v>
      </c>
      <c r="H605">
        <v>10375</v>
      </c>
      <c r="T605">
        <f t="shared" si="9"/>
        <v>0</v>
      </c>
    </row>
    <row r="606" spans="1:20" x14ac:dyDescent="0.25">
      <c r="A606">
        <v>61231</v>
      </c>
      <c r="B606">
        <v>21807</v>
      </c>
      <c r="C606">
        <v>532</v>
      </c>
      <c r="D606">
        <v>1872.07</v>
      </c>
      <c r="E606">
        <v>2691</v>
      </c>
      <c r="F606">
        <v>4367</v>
      </c>
      <c r="G606">
        <v>6711</v>
      </c>
      <c r="H606">
        <v>12327</v>
      </c>
      <c r="T606">
        <f t="shared" si="9"/>
        <v>0</v>
      </c>
    </row>
    <row r="607" spans="1:20" x14ac:dyDescent="0.25">
      <c r="A607">
        <v>62419</v>
      </c>
      <c r="B607">
        <v>13679</v>
      </c>
      <c r="C607">
        <v>491</v>
      </c>
      <c r="D607">
        <v>1848.9</v>
      </c>
      <c r="E607">
        <v>2653</v>
      </c>
      <c r="F607">
        <v>4167</v>
      </c>
      <c r="G607">
        <v>6495</v>
      </c>
      <c r="H607">
        <v>10287</v>
      </c>
      <c r="T607">
        <f t="shared" si="9"/>
        <v>0</v>
      </c>
    </row>
    <row r="608" spans="1:20" x14ac:dyDescent="0.25">
      <c r="A608">
        <v>62382</v>
      </c>
      <c r="B608">
        <v>14735</v>
      </c>
      <c r="C608">
        <v>517</v>
      </c>
      <c r="D608">
        <v>1850.7</v>
      </c>
      <c r="E608">
        <v>2643</v>
      </c>
      <c r="F608">
        <v>4307</v>
      </c>
      <c r="G608">
        <v>6783</v>
      </c>
      <c r="H608">
        <v>10727</v>
      </c>
      <c r="T608">
        <f t="shared" si="9"/>
        <v>0</v>
      </c>
    </row>
    <row r="609" spans="1:20" x14ac:dyDescent="0.25">
      <c r="A609">
        <v>61632</v>
      </c>
      <c r="B609">
        <v>21983</v>
      </c>
      <c r="C609">
        <v>532</v>
      </c>
      <c r="D609">
        <v>1862.1</v>
      </c>
      <c r="E609">
        <v>2673</v>
      </c>
      <c r="F609">
        <v>4407</v>
      </c>
      <c r="G609">
        <v>7267</v>
      </c>
      <c r="H609">
        <v>14559</v>
      </c>
      <c r="T609">
        <f t="shared" si="9"/>
        <v>0</v>
      </c>
    </row>
    <row r="610" spans="1:20" x14ac:dyDescent="0.25">
      <c r="A610">
        <v>61425</v>
      </c>
      <c r="B610">
        <v>20847</v>
      </c>
      <c r="C610">
        <v>527</v>
      </c>
      <c r="D610">
        <v>1871.22</v>
      </c>
      <c r="E610">
        <v>2689</v>
      </c>
      <c r="F610">
        <v>4307</v>
      </c>
      <c r="G610">
        <v>7331</v>
      </c>
      <c r="H610">
        <v>17743</v>
      </c>
      <c r="T610">
        <f t="shared" si="9"/>
        <v>0</v>
      </c>
    </row>
    <row r="611" spans="1:20" x14ac:dyDescent="0.25">
      <c r="A611">
        <v>61461</v>
      </c>
      <c r="B611">
        <v>29999</v>
      </c>
      <c r="C611">
        <v>524</v>
      </c>
      <c r="D611">
        <v>1861.22</v>
      </c>
      <c r="E611">
        <v>2663</v>
      </c>
      <c r="F611">
        <v>4375</v>
      </c>
      <c r="G611">
        <v>6907</v>
      </c>
      <c r="H611">
        <v>16319</v>
      </c>
      <c r="T611">
        <f t="shared" si="9"/>
        <v>0</v>
      </c>
    </row>
    <row r="612" spans="1:20" x14ac:dyDescent="0.25">
      <c r="A612">
        <v>61686</v>
      </c>
      <c r="B612">
        <v>15599</v>
      </c>
      <c r="C612">
        <v>488</v>
      </c>
      <c r="D612">
        <v>1851.82</v>
      </c>
      <c r="E612">
        <v>2653</v>
      </c>
      <c r="F612">
        <v>4251</v>
      </c>
      <c r="G612">
        <v>6315</v>
      </c>
      <c r="H612">
        <v>10639</v>
      </c>
      <c r="T612">
        <f t="shared" si="9"/>
        <v>0</v>
      </c>
    </row>
    <row r="613" spans="1:20" x14ac:dyDescent="0.25">
      <c r="A613">
        <v>61617</v>
      </c>
      <c r="B613">
        <v>24751</v>
      </c>
      <c r="C613">
        <v>532</v>
      </c>
      <c r="D613">
        <v>1877.81</v>
      </c>
      <c r="E613">
        <v>2701</v>
      </c>
      <c r="F613">
        <v>4431</v>
      </c>
      <c r="G613">
        <v>6987</v>
      </c>
      <c r="H613">
        <v>11951</v>
      </c>
      <c r="T613">
        <f t="shared" si="9"/>
        <v>0</v>
      </c>
    </row>
    <row r="614" spans="1:20" x14ac:dyDescent="0.25">
      <c r="A614">
        <v>62670</v>
      </c>
      <c r="B614">
        <v>18527</v>
      </c>
      <c r="C614">
        <v>521</v>
      </c>
      <c r="D614">
        <v>1829.84</v>
      </c>
      <c r="E614">
        <v>2613</v>
      </c>
      <c r="F614">
        <v>4327</v>
      </c>
      <c r="G614">
        <v>7067</v>
      </c>
      <c r="H614">
        <v>16167</v>
      </c>
      <c r="T614">
        <f t="shared" si="9"/>
        <v>0</v>
      </c>
    </row>
    <row r="615" spans="1:20" x14ac:dyDescent="0.25">
      <c r="A615">
        <v>62323</v>
      </c>
      <c r="B615">
        <v>12303</v>
      </c>
      <c r="C615">
        <v>500</v>
      </c>
      <c r="D615">
        <v>1855.66</v>
      </c>
      <c r="E615">
        <v>2669</v>
      </c>
      <c r="F615">
        <v>4283</v>
      </c>
      <c r="G615">
        <v>6651</v>
      </c>
      <c r="H615">
        <v>10319</v>
      </c>
      <c r="T615">
        <f t="shared" si="9"/>
        <v>0</v>
      </c>
    </row>
    <row r="616" spans="1:20" x14ac:dyDescent="0.25">
      <c r="A616">
        <v>60974</v>
      </c>
      <c r="B616">
        <v>118271</v>
      </c>
      <c r="C616">
        <v>475</v>
      </c>
      <c r="D616">
        <v>1874.06</v>
      </c>
      <c r="E616">
        <v>2717</v>
      </c>
      <c r="F616">
        <v>4643</v>
      </c>
      <c r="G616">
        <v>7843</v>
      </c>
      <c r="H616">
        <v>16463</v>
      </c>
      <c r="T616">
        <f t="shared" si="9"/>
        <v>0</v>
      </c>
    </row>
    <row r="617" spans="1:20" x14ac:dyDescent="0.25">
      <c r="A617">
        <v>62626</v>
      </c>
      <c r="B617">
        <v>12399</v>
      </c>
      <c r="C617">
        <v>456</v>
      </c>
      <c r="D617">
        <v>1843.27</v>
      </c>
      <c r="E617">
        <v>2657</v>
      </c>
      <c r="F617">
        <v>4335</v>
      </c>
      <c r="G617">
        <v>6703</v>
      </c>
      <c r="H617">
        <v>9295</v>
      </c>
      <c r="T617">
        <f t="shared" si="9"/>
        <v>0</v>
      </c>
    </row>
    <row r="618" spans="1:20" x14ac:dyDescent="0.25">
      <c r="A618">
        <v>60443</v>
      </c>
      <c r="B618">
        <v>14591</v>
      </c>
      <c r="C618">
        <v>491</v>
      </c>
      <c r="D618">
        <v>1877.31</v>
      </c>
      <c r="E618">
        <v>2713</v>
      </c>
      <c r="F618">
        <v>4423</v>
      </c>
      <c r="G618">
        <v>6523</v>
      </c>
      <c r="H618">
        <v>11375</v>
      </c>
      <c r="T618">
        <f t="shared" si="9"/>
        <v>0</v>
      </c>
    </row>
    <row r="619" spans="1:20" x14ac:dyDescent="0.25">
      <c r="A619">
        <v>60157</v>
      </c>
      <c r="B619">
        <v>23647</v>
      </c>
      <c r="C619">
        <v>485</v>
      </c>
      <c r="D619">
        <v>1884.95</v>
      </c>
      <c r="E619">
        <v>2761</v>
      </c>
      <c r="F619">
        <v>4579</v>
      </c>
      <c r="G619">
        <v>6987</v>
      </c>
      <c r="H619">
        <v>11311</v>
      </c>
      <c r="T619">
        <f t="shared" si="9"/>
        <v>0</v>
      </c>
    </row>
    <row r="620" spans="1:20" x14ac:dyDescent="0.25">
      <c r="A620">
        <v>61544</v>
      </c>
      <c r="B620">
        <v>15367</v>
      </c>
      <c r="C620">
        <v>451</v>
      </c>
      <c r="D620">
        <v>1864.38</v>
      </c>
      <c r="E620">
        <v>2701</v>
      </c>
      <c r="F620">
        <v>4387</v>
      </c>
      <c r="G620">
        <v>6719</v>
      </c>
      <c r="H620">
        <v>12327</v>
      </c>
      <c r="T620">
        <f t="shared" si="9"/>
        <v>0</v>
      </c>
    </row>
    <row r="621" spans="1:20" x14ac:dyDescent="0.25">
      <c r="A621">
        <v>61151</v>
      </c>
      <c r="B621">
        <v>45855</v>
      </c>
      <c r="C621">
        <v>519</v>
      </c>
      <c r="D621">
        <v>1860.53</v>
      </c>
      <c r="E621">
        <v>2687</v>
      </c>
      <c r="F621">
        <v>4539</v>
      </c>
      <c r="G621">
        <v>7423</v>
      </c>
      <c r="H621">
        <v>15215</v>
      </c>
      <c r="T621">
        <f t="shared" si="9"/>
        <v>0</v>
      </c>
    </row>
    <row r="622" spans="1:20" x14ac:dyDescent="0.25">
      <c r="A622">
        <v>60908</v>
      </c>
      <c r="B622">
        <v>26287</v>
      </c>
      <c r="C622">
        <v>441</v>
      </c>
      <c r="D622">
        <v>1884.13</v>
      </c>
      <c r="E622">
        <v>2735</v>
      </c>
      <c r="F622">
        <v>4523</v>
      </c>
      <c r="G622">
        <v>7399</v>
      </c>
      <c r="H622">
        <v>16135</v>
      </c>
      <c r="T622">
        <f t="shared" si="9"/>
        <v>0</v>
      </c>
    </row>
    <row r="623" spans="1:20" x14ac:dyDescent="0.25">
      <c r="A623">
        <v>62236</v>
      </c>
      <c r="B623">
        <v>14135</v>
      </c>
      <c r="C623">
        <v>504</v>
      </c>
      <c r="D623">
        <v>1829.67</v>
      </c>
      <c r="E623">
        <v>2625</v>
      </c>
      <c r="F623">
        <v>4323</v>
      </c>
      <c r="G623">
        <v>6727</v>
      </c>
      <c r="H623">
        <v>10175</v>
      </c>
      <c r="T623">
        <f t="shared" si="9"/>
        <v>0</v>
      </c>
    </row>
    <row r="624" spans="1:20" x14ac:dyDescent="0.25">
      <c r="A624">
        <v>60977</v>
      </c>
      <c r="B624">
        <v>19215</v>
      </c>
      <c r="C624">
        <v>534</v>
      </c>
      <c r="D624">
        <v>1882.59</v>
      </c>
      <c r="E624">
        <v>2741</v>
      </c>
      <c r="F624">
        <v>4687</v>
      </c>
      <c r="G624">
        <v>7603</v>
      </c>
      <c r="H624">
        <v>15871</v>
      </c>
      <c r="T624">
        <f t="shared" si="9"/>
        <v>0</v>
      </c>
    </row>
    <row r="625" spans="1:20" x14ac:dyDescent="0.25">
      <c r="A625">
        <v>60317</v>
      </c>
      <c r="B625">
        <v>19055</v>
      </c>
      <c r="C625">
        <v>520</v>
      </c>
      <c r="D625">
        <v>1887.7</v>
      </c>
      <c r="E625">
        <v>2751</v>
      </c>
      <c r="F625">
        <v>4551</v>
      </c>
      <c r="G625">
        <v>6863</v>
      </c>
      <c r="H625">
        <v>11159</v>
      </c>
      <c r="T625">
        <f t="shared" si="9"/>
        <v>0</v>
      </c>
    </row>
    <row r="626" spans="1:20" x14ac:dyDescent="0.25">
      <c r="A626">
        <v>60988</v>
      </c>
      <c r="B626">
        <v>14431</v>
      </c>
      <c r="C626">
        <v>522</v>
      </c>
      <c r="D626">
        <v>1870.47</v>
      </c>
      <c r="E626">
        <v>2717</v>
      </c>
      <c r="F626">
        <v>4607</v>
      </c>
      <c r="G626">
        <v>6979</v>
      </c>
      <c r="H626">
        <v>9855</v>
      </c>
      <c r="T626">
        <f t="shared" si="9"/>
        <v>0</v>
      </c>
    </row>
    <row r="627" spans="1:20" x14ac:dyDescent="0.25">
      <c r="A627">
        <v>61719</v>
      </c>
      <c r="B627">
        <v>13391</v>
      </c>
      <c r="C627">
        <v>483</v>
      </c>
      <c r="D627">
        <v>1869.77</v>
      </c>
      <c r="E627">
        <v>2701</v>
      </c>
      <c r="F627">
        <v>4423</v>
      </c>
      <c r="G627">
        <v>6843</v>
      </c>
      <c r="H627">
        <v>11135</v>
      </c>
      <c r="T627">
        <f t="shared" si="9"/>
        <v>0</v>
      </c>
    </row>
    <row r="628" spans="1:20" x14ac:dyDescent="0.25">
      <c r="A628">
        <v>60925</v>
      </c>
      <c r="B628">
        <v>25551</v>
      </c>
      <c r="C628">
        <v>494</v>
      </c>
      <c r="D628">
        <v>1873.81</v>
      </c>
      <c r="E628">
        <v>2727</v>
      </c>
      <c r="F628">
        <v>4491</v>
      </c>
      <c r="G628">
        <v>7195</v>
      </c>
      <c r="H628">
        <v>16127</v>
      </c>
      <c r="T628">
        <f t="shared" si="9"/>
        <v>0</v>
      </c>
    </row>
    <row r="629" spans="1:20" x14ac:dyDescent="0.25">
      <c r="A629">
        <v>62636</v>
      </c>
      <c r="B629">
        <v>13303</v>
      </c>
      <c r="C629">
        <v>478</v>
      </c>
      <c r="D629">
        <v>1827.32</v>
      </c>
      <c r="E629">
        <v>2631</v>
      </c>
      <c r="F629">
        <v>4367</v>
      </c>
      <c r="G629">
        <v>6347</v>
      </c>
      <c r="H629">
        <v>11119</v>
      </c>
      <c r="T629">
        <f t="shared" si="9"/>
        <v>0</v>
      </c>
    </row>
    <row r="630" spans="1:20" x14ac:dyDescent="0.25">
      <c r="A630">
        <v>59871</v>
      </c>
      <c r="B630">
        <v>22095</v>
      </c>
      <c r="C630">
        <v>505</v>
      </c>
      <c r="D630">
        <v>1887.78</v>
      </c>
      <c r="E630">
        <v>2783</v>
      </c>
      <c r="F630">
        <v>4655</v>
      </c>
      <c r="G630">
        <v>7475</v>
      </c>
      <c r="H630">
        <v>16495</v>
      </c>
      <c r="T630">
        <f t="shared" si="9"/>
        <v>0</v>
      </c>
    </row>
    <row r="631" spans="1:20" x14ac:dyDescent="0.25">
      <c r="A631">
        <v>61450</v>
      </c>
      <c r="B631">
        <v>13519</v>
      </c>
      <c r="C631">
        <v>494</v>
      </c>
      <c r="D631">
        <v>1867.38</v>
      </c>
      <c r="E631">
        <v>2709</v>
      </c>
      <c r="F631">
        <v>4515</v>
      </c>
      <c r="G631">
        <v>6911</v>
      </c>
      <c r="H631">
        <v>10511</v>
      </c>
      <c r="T631">
        <f t="shared" si="9"/>
        <v>0</v>
      </c>
    </row>
    <row r="632" spans="1:20" x14ac:dyDescent="0.25">
      <c r="A632">
        <v>61935</v>
      </c>
      <c r="B632">
        <v>20767</v>
      </c>
      <c r="C632">
        <v>492</v>
      </c>
      <c r="D632">
        <v>1838.25</v>
      </c>
      <c r="E632">
        <v>2633</v>
      </c>
      <c r="F632">
        <v>4267</v>
      </c>
      <c r="G632">
        <v>6503</v>
      </c>
      <c r="H632">
        <v>9215</v>
      </c>
      <c r="T632">
        <f t="shared" si="9"/>
        <v>0</v>
      </c>
    </row>
    <row r="633" spans="1:20" x14ac:dyDescent="0.25">
      <c r="A633">
        <v>61231</v>
      </c>
      <c r="B633">
        <v>18735</v>
      </c>
      <c r="C633">
        <v>503</v>
      </c>
      <c r="D633">
        <v>1860.11</v>
      </c>
      <c r="E633">
        <v>2717</v>
      </c>
      <c r="F633">
        <v>4543</v>
      </c>
      <c r="G633">
        <v>6999</v>
      </c>
      <c r="H633">
        <v>12991</v>
      </c>
      <c r="T633">
        <f t="shared" si="9"/>
        <v>0</v>
      </c>
    </row>
    <row r="634" spans="1:20" x14ac:dyDescent="0.25">
      <c r="A634">
        <v>60797</v>
      </c>
      <c r="B634">
        <v>26543</v>
      </c>
      <c r="C634">
        <v>495</v>
      </c>
      <c r="D634">
        <v>1872.57</v>
      </c>
      <c r="E634">
        <v>2705</v>
      </c>
      <c r="F634">
        <v>4463</v>
      </c>
      <c r="G634">
        <v>6791</v>
      </c>
      <c r="H634">
        <v>25231</v>
      </c>
      <c r="T634">
        <f t="shared" si="9"/>
        <v>0</v>
      </c>
    </row>
    <row r="635" spans="1:20" x14ac:dyDescent="0.25">
      <c r="A635">
        <v>62479</v>
      </c>
      <c r="B635">
        <v>15591</v>
      </c>
      <c r="C635">
        <v>489</v>
      </c>
      <c r="D635">
        <v>1845.59</v>
      </c>
      <c r="E635">
        <v>2679</v>
      </c>
      <c r="F635">
        <v>4323</v>
      </c>
      <c r="G635">
        <v>6483</v>
      </c>
      <c r="H635">
        <v>10367</v>
      </c>
      <c r="T635">
        <f t="shared" si="9"/>
        <v>0</v>
      </c>
    </row>
    <row r="636" spans="1:20" x14ac:dyDescent="0.25">
      <c r="A636">
        <v>60781</v>
      </c>
      <c r="B636">
        <v>15311</v>
      </c>
      <c r="C636">
        <v>505</v>
      </c>
      <c r="D636">
        <v>1896.36</v>
      </c>
      <c r="E636">
        <v>2735</v>
      </c>
      <c r="F636">
        <v>4463</v>
      </c>
      <c r="G636">
        <v>6839</v>
      </c>
      <c r="H636">
        <v>11959</v>
      </c>
      <c r="T636">
        <f t="shared" si="9"/>
        <v>0</v>
      </c>
    </row>
    <row r="637" spans="1:20" x14ac:dyDescent="0.25">
      <c r="A637">
        <v>60642</v>
      </c>
      <c r="B637">
        <v>17007</v>
      </c>
      <c r="C637">
        <v>515</v>
      </c>
      <c r="D637">
        <v>1860.71</v>
      </c>
      <c r="E637">
        <v>2723</v>
      </c>
      <c r="F637">
        <v>4631</v>
      </c>
      <c r="G637">
        <v>7075</v>
      </c>
      <c r="H637">
        <v>11175</v>
      </c>
      <c r="T637">
        <f t="shared" si="9"/>
        <v>0</v>
      </c>
    </row>
    <row r="638" spans="1:20" x14ac:dyDescent="0.25">
      <c r="A638">
        <v>62343</v>
      </c>
      <c r="B638">
        <v>19535</v>
      </c>
      <c r="C638">
        <v>502</v>
      </c>
      <c r="D638">
        <v>1840.28</v>
      </c>
      <c r="E638">
        <v>2645</v>
      </c>
      <c r="F638">
        <v>4411</v>
      </c>
      <c r="G638">
        <v>6703</v>
      </c>
      <c r="H638">
        <v>14999</v>
      </c>
      <c r="T638">
        <f t="shared" si="9"/>
        <v>0</v>
      </c>
    </row>
    <row r="639" spans="1:20" x14ac:dyDescent="0.25">
      <c r="A639">
        <v>61400</v>
      </c>
      <c r="B639">
        <v>17247</v>
      </c>
      <c r="C639">
        <v>531</v>
      </c>
      <c r="D639">
        <v>1864.23</v>
      </c>
      <c r="E639">
        <v>2697</v>
      </c>
      <c r="F639">
        <v>4551</v>
      </c>
      <c r="G639">
        <v>6955</v>
      </c>
      <c r="H639">
        <v>13119</v>
      </c>
      <c r="T639">
        <f t="shared" si="9"/>
        <v>0</v>
      </c>
    </row>
    <row r="640" spans="1:20" x14ac:dyDescent="0.25">
      <c r="A640">
        <v>60788</v>
      </c>
      <c r="B640">
        <v>20383</v>
      </c>
      <c r="C640">
        <v>566</v>
      </c>
      <c r="D640">
        <v>1868.7</v>
      </c>
      <c r="E640">
        <v>2697</v>
      </c>
      <c r="F640">
        <v>4507</v>
      </c>
      <c r="G640">
        <v>7019</v>
      </c>
      <c r="H640">
        <v>15871</v>
      </c>
      <c r="T640">
        <f t="shared" si="9"/>
        <v>0</v>
      </c>
    </row>
    <row r="641" spans="1:20" x14ac:dyDescent="0.25">
      <c r="A641">
        <v>60794</v>
      </c>
      <c r="B641">
        <v>16431</v>
      </c>
      <c r="C641">
        <v>514</v>
      </c>
      <c r="D641">
        <v>1872.16</v>
      </c>
      <c r="E641">
        <v>2699</v>
      </c>
      <c r="F641">
        <v>4431</v>
      </c>
      <c r="G641">
        <v>6727</v>
      </c>
      <c r="H641">
        <v>12711</v>
      </c>
      <c r="T641">
        <f t="shared" si="9"/>
        <v>0</v>
      </c>
    </row>
    <row r="642" spans="1:20" x14ac:dyDescent="0.25">
      <c r="A642">
        <v>60433</v>
      </c>
      <c r="B642">
        <v>23359</v>
      </c>
      <c r="C642">
        <v>497</v>
      </c>
      <c r="D642">
        <v>1878.72</v>
      </c>
      <c r="E642">
        <v>2731</v>
      </c>
      <c r="F642">
        <v>4547</v>
      </c>
      <c r="G642">
        <v>7507</v>
      </c>
      <c r="H642">
        <v>11839</v>
      </c>
      <c r="T642">
        <f t="shared" si="9"/>
        <v>0</v>
      </c>
    </row>
    <row r="643" spans="1:20" x14ac:dyDescent="0.25">
      <c r="A643">
        <v>61540</v>
      </c>
      <c r="B643">
        <v>15895</v>
      </c>
      <c r="C643">
        <v>494</v>
      </c>
      <c r="D643">
        <v>1850.72</v>
      </c>
      <c r="E643">
        <v>2673</v>
      </c>
      <c r="F643">
        <v>4443</v>
      </c>
      <c r="G643">
        <v>6643</v>
      </c>
      <c r="H643">
        <v>11647</v>
      </c>
      <c r="T643">
        <f t="shared" si="9"/>
        <v>0</v>
      </c>
    </row>
    <row r="644" spans="1:20" x14ac:dyDescent="0.25">
      <c r="A644">
        <v>60385</v>
      </c>
      <c r="B644">
        <v>14919</v>
      </c>
      <c r="C644">
        <v>474</v>
      </c>
      <c r="D644">
        <v>1888.56</v>
      </c>
      <c r="E644">
        <v>2757</v>
      </c>
      <c r="F644">
        <v>4547</v>
      </c>
      <c r="G644">
        <v>6983</v>
      </c>
      <c r="H644">
        <v>11567</v>
      </c>
      <c r="T644">
        <f t="shared" ref="T644:T707" si="10">K644/(A644+K644)</f>
        <v>0</v>
      </c>
    </row>
    <row r="645" spans="1:20" x14ac:dyDescent="0.25">
      <c r="A645">
        <v>60861</v>
      </c>
      <c r="B645">
        <v>15543</v>
      </c>
      <c r="C645">
        <v>518</v>
      </c>
      <c r="D645">
        <v>1884.04</v>
      </c>
      <c r="E645">
        <v>2727</v>
      </c>
      <c r="F645">
        <v>4527</v>
      </c>
      <c r="G645">
        <v>6835</v>
      </c>
      <c r="H645">
        <v>11639</v>
      </c>
      <c r="T645">
        <f t="shared" si="10"/>
        <v>0</v>
      </c>
    </row>
    <row r="646" spans="1:20" x14ac:dyDescent="0.25">
      <c r="A646">
        <v>60965</v>
      </c>
      <c r="B646">
        <v>22031</v>
      </c>
      <c r="C646">
        <v>485</v>
      </c>
      <c r="D646">
        <v>1869.53</v>
      </c>
      <c r="E646">
        <v>2717</v>
      </c>
      <c r="F646">
        <v>4491</v>
      </c>
      <c r="G646">
        <v>7475</v>
      </c>
      <c r="H646">
        <v>17151</v>
      </c>
      <c r="T646">
        <f t="shared" si="10"/>
        <v>0</v>
      </c>
    </row>
    <row r="647" spans="1:20" x14ac:dyDescent="0.25">
      <c r="A647">
        <v>61770</v>
      </c>
      <c r="B647">
        <v>13839</v>
      </c>
      <c r="C647">
        <v>418</v>
      </c>
      <c r="D647">
        <v>1851.65</v>
      </c>
      <c r="E647">
        <v>2681</v>
      </c>
      <c r="F647">
        <v>4487</v>
      </c>
      <c r="G647">
        <v>6667</v>
      </c>
      <c r="H647">
        <v>9799</v>
      </c>
      <c r="T647">
        <f t="shared" si="10"/>
        <v>0</v>
      </c>
    </row>
    <row r="648" spans="1:20" x14ac:dyDescent="0.25">
      <c r="A648">
        <v>62088</v>
      </c>
      <c r="B648">
        <v>19711</v>
      </c>
      <c r="C648">
        <v>533</v>
      </c>
      <c r="D648">
        <v>1846.8</v>
      </c>
      <c r="E648">
        <v>2691</v>
      </c>
      <c r="F648">
        <v>4515</v>
      </c>
      <c r="G648">
        <v>6555</v>
      </c>
      <c r="H648">
        <v>9799</v>
      </c>
      <c r="T648">
        <f t="shared" si="10"/>
        <v>0</v>
      </c>
    </row>
    <row r="649" spans="1:20" x14ac:dyDescent="0.25">
      <c r="A649">
        <v>61006</v>
      </c>
      <c r="B649">
        <v>15975</v>
      </c>
      <c r="C649">
        <v>502</v>
      </c>
      <c r="D649">
        <v>1872.75</v>
      </c>
      <c r="E649">
        <v>2711</v>
      </c>
      <c r="F649">
        <v>4511</v>
      </c>
      <c r="G649">
        <v>7143</v>
      </c>
      <c r="H649">
        <v>13943</v>
      </c>
      <c r="T649">
        <f t="shared" si="10"/>
        <v>0</v>
      </c>
    </row>
    <row r="650" spans="1:20" x14ac:dyDescent="0.25">
      <c r="A650">
        <v>62080</v>
      </c>
      <c r="B650">
        <v>19039</v>
      </c>
      <c r="C650">
        <v>513</v>
      </c>
      <c r="D650">
        <v>1842.99</v>
      </c>
      <c r="E650">
        <v>2631</v>
      </c>
      <c r="F650">
        <v>4223</v>
      </c>
      <c r="G650">
        <v>6423</v>
      </c>
      <c r="H650">
        <v>8695</v>
      </c>
      <c r="T650">
        <f t="shared" si="10"/>
        <v>0</v>
      </c>
    </row>
    <row r="651" spans="1:20" x14ac:dyDescent="0.25">
      <c r="A651">
        <v>61524</v>
      </c>
      <c r="B651">
        <v>35903</v>
      </c>
      <c r="C651">
        <v>492</v>
      </c>
      <c r="D651">
        <v>1854.88</v>
      </c>
      <c r="E651">
        <v>2681</v>
      </c>
      <c r="F651">
        <v>4495</v>
      </c>
      <c r="G651">
        <v>7223</v>
      </c>
      <c r="H651">
        <v>12999</v>
      </c>
      <c r="T651">
        <f t="shared" si="10"/>
        <v>0</v>
      </c>
    </row>
    <row r="652" spans="1:20" x14ac:dyDescent="0.25">
      <c r="A652">
        <v>61406</v>
      </c>
      <c r="B652">
        <v>17455</v>
      </c>
      <c r="C652">
        <v>486</v>
      </c>
      <c r="D652">
        <v>1862.29</v>
      </c>
      <c r="E652">
        <v>2687</v>
      </c>
      <c r="F652">
        <v>4359</v>
      </c>
      <c r="G652">
        <v>7047</v>
      </c>
      <c r="H652">
        <v>15263</v>
      </c>
      <c r="T652">
        <f t="shared" si="10"/>
        <v>0</v>
      </c>
    </row>
    <row r="653" spans="1:20" x14ac:dyDescent="0.25">
      <c r="A653">
        <v>60239</v>
      </c>
      <c r="B653">
        <v>34879</v>
      </c>
      <c r="C653">
        <v>546</v>
      </c>
      <c r="D653">
        <v>1894.6</v>
      </c>
      <c r="E653">
        <v>2725</v>
      </c>
      <c r="F653">
        <v>4475</v>
      </c>
      <c r="G653">
        <v>6783</v>
      </c>
      <c r="H653">
        <v>15855</v>
      </c>
      <c r="T653">
        <f t="shared" si="10"/>
        <v>0</v>
      </c>
    </row>
    <row r="654" spans="1:20" x14ac:dyDescent="0.25">
      <c r="A654">
        <v>60990</v>
      </c>
      <c r="B654">
        <v>28767</v>
      </c>
      <c r="C654">
        <v>527</v>
      </c>
      <c r="D654">
        <v>1883.34</v>
      </c>
      <c r="E654">
        <v>2737</v>
      </c>
      <c r="F654">
        <v>4519</v>
      </c>
      <c r="G654">
        <v>6707</v>
      </c>
      <c r="H654">
        <v>11895</v>
      </c>
      <c r="T654">
        <f t="shared" si="10"/>
        <v>0</v>
      </c>
    </row>
    <row r="655" spans="1:20" x14ac:dyDescent="0.25">
      <c r="A655">
        <v>60311</v>
      </c>
      <c r="B655">
        <v>15087</v>
      </c>
      <c r="C655">
        <v>470</v>
      </c>
      <c r="D655">
        <v>1865</v>
      </c>
      <c r="E655">
        <v>2699</v>
      </c>
      <c r="F655">
        <v>4395</v>
      </c>
      <c r="G655">
        <v>6899</v>
      </c>
      <c r="H655">
        <v>10391</v>
      </c>
      <c r="T655">
        <f t="shared" si="10"/>
        <v>0</v>
      </c>
    </row>
    <row r="656" spans="1:20" x14ac:dyDescent="0.25">
      <c r="A656">
        <v>61780</v>
      </c>
      <c r="B656">
        <v>14983</v>
      </c>
      <c r="C656">
        <v>535</v>
      </c>
      <c r="D656">
        <v>1837.48</v>
      </c>
      <c r="E656">
        <v>2639</v>
      </c>
      <c r="F656">
        <v>4311</v>
      </c>
      <c r="G656">
        <v>6739</v>
      </c>
      <c r="H656">
        <v>9847</v>
      </c>
      <c r="T656">
        <f t="shared" si="10"/>
        <v>0</v>
      </c>
    </row>
    <row r="657" spans="1:20" x14ac:dyDescent="0.25">
      <c r="A657">
        <v>61936</v>
      </c>
      <c r="B657">
        <v>23887</v>
      </c>
      <c r="C657">
        <v>470</v>
      </c>
      <c r="D657">
        <v>1843.32</v>
      </c>
      <c r="E657">
        <v>2653</v>
      </c>
      <c r="F657">
        <v>4351</v>
      </c>
      <c r="G657">
        <v>6159</v>
      </c>
      <c r="H657">
        <v>10551</v>
      </c>
      <c r="T657">
        <f t="shared" si="10"/>
        <v>0</v>
      </c>
    </row>
    <row r="658" spans="1:20" x14ac:dyDescent="0.25">
      <c r="A658">
        <v>61189</v>
      </c>
      <c r="B658">
        <v>27327</v>
      </c>
      <c r="C658">
        <v>517</v>
      </c>
      <c r="D658">
        <v>1877.3</v>
      </c>
      <c r="E658">
        <v>2709</v>
      </c>
      <c r="F658">
        <v>4367</v>
      </c>
      <c r="G658">
        <v>6883</v>
      </c>
      <c r="H658">
        <v>19455</v>
      </c>
      <c r="T658">
        <f t="shared" si="10"/>
        <v>0</v>
      </c>
    </row>
    <row r="659" spans="1:20" x14ac:dyDescent="0.25">
      <c r="A659">
        <v>61589</v>
      </c>
      <c r="B659">
        <v>14487</v>
      </c>
      <c r="C659">
        <v>542</v>
      </c>
      <c r="D659">
        <v>1859.39</v>
      </c>
      <c r="E659">
        <v>2669</v>
      </c>
      <c r="F659">
        <v>4311</v>
      </c>
      <c r="G659">
        <v>6943</v>
      </c>
      <c r="H659">
        <v>10759</v>
      </c>
      <c r="T659">
        <f t="shared" si="10"/>
        <v>0</v>
      </c>
    </row>
    <row r="660" spans="1:20" x14ac:dyDescent="0.25">
      <c r="A660">
        <v>61043</v>
      </c>
      <c r="B660">
        <v>14495</v>
      </c>
      <c r="C660">
        <v>530</v>
      </c>
      <c r="D660">
        <v>1878.98</v>
      </c>
      <c r="E660">
        <v>2721</v>
      </c>
      <c r="F660">
        <v>4423</v>
      </c>
      <c r="G660">
        <v>6971</v>
      </c>
      <c r="H660">
        <v>11055</v>
      </c>
      <c r="T660">
        <f t="shared" si="10"/>
        <v>0</v>
      </c>
    </row>
    <row r="661" spans="1:20" x14ac:dyDescent="0.25">
      <c r="A661">
        <v>61900</v>
      </c>
      <c r="B661">
        <v>12863</v>
      </c>
      <c r="C661">
        <v>487</v>
      </c>
      <c r="D661">
        <v>1859.24</v>
      </c>
      <c r="E661">
        <v>2673</v>
      </c>
      <c r="F661">
        <v>4315</v>
      </c>
      <c r="G661">
        <v>6395</v>
      </c>
      <c r="H661">
        <v>9943</v>
      </c>
      <c r="T661">
        <f t="shared" si="10"/>
        <v>0</v>
      </c>
    </row>
    <row r="662" spans="1:20" x14ac:dyDescent="0.25">
      <c r="A662">
        <v>61863</v>
      </c>
      <c r="B662">
        <v>14439</v>
      </c>
      <c r="C662">
        <v>474</v>
      </c>
      <c r="D662">
        <v>1855.73</v>
      </c>
      <c r="E662">
        <v>2657</v>
      </c>
      <c r="F662">
        <v>4399</v>
      </c>
      <c r="G662">
        <v>7199</v>
      </c>
      <c r="H662">
        <v>11447</v>
      </c>
      <c r="T662">
        <f t="shared" si="10"/>
        <v>0</v>
      </c>
    </row>
    <row r="663" spans="1:20" x14ac:dyDescent="0.25">
      <c r="A663">
        <v>61700</v>
      </c>
      <c r="B663">
        <v>15863</v>
      </c>
      <c r="C663">
        <v>571</v>
      </c>
      <c r="D663">
        <v>1834.55</v>
      </c>
      <c r="E663">
        <v>2617</v>
      </c>
      <c r="F663">
        <v>4267</v>
      </c>
      <c r="G663">
        <v>6703</v>
      </c>
      <c r="H663">
        <v>10055</v>
      </c>
      <c r="T663">
        <f t="shared" si="10"/>
        <v>0</v>
      </c>
    </row>
    <row r="664" spans="1:20" x14ac:dyDescent="0.25">
      <c r="A664">
        <v>60987</v>
      </c>
      <c r="B664">
        <v>17487</v>
      </c>
      <c r="C664">
        <v>555</v>
      </c>
      <c r="D664">
        <v>1871.91</v>
      </c>
      <c r="E664">
        <v>2699</v>
      </c>
      <c r="F664">
        <v>4471</v>
      </c>
      <c r="G664">
        <v>7059</v>
      </c>
      <c r="H664">
        <v>13407</v>
      </c>
      <c r="T664">
        <f t="shared" si="10"/>
        <v>0</v>
      </c>
    </row>
    <row r="665" spans="1:20" x14ac:dyDescent="0.25">
      <c r="A665">
        <v>61815</v>
      </c>
      <c r="B665">
        <v>17375</v>
      </c>
      <c r="C665">
        <v>523</v>
      </c>
      <c r="D665">
        <v>1840.11</v>
      </c>
      <c r="E665">
        <v>2651</v>
      </c>
      <c r="F665">
        <v>4399</v>
      </c>
      <c r="G665">
        <v>6703</v>
      </c>
      <c r="H665">
        <v>12055</v>
      </c>
      <c r="T665">
        <f t="shared" si="10"/>
        <v>0</v>
      </c>
    </row>
    <row r="666" spans="1:20" x14ac:dyDescent="0.25">
      <c r="A666">
        <v>60869</v>
      </c>
      <c r="B666">
        <v>15055</v>
      </c>
      <c r="C666">
        <v>554</v>
      </c>
      <c r="D666">
        <v>1878</v>
      </c>
      <c r="E666">
        <v>2703</v>
      </c>
      <c r="F666">
        <v>4459</v>
      </c>
      <c r="G666">
        <v>7407</v>
      </c>
      <c r="H666">
        <v>12447</v>
      </c>
      <c r="T666">
        <f t="shared" si="10"/>
        <v>0</v>
      </c>
    </row>
    <row r="667" spans="1:20" x14ac:dyDescent="0.25">
      <c r="A667">
        <v>60139</v>
      </c>
      <c r="B667">
        <v>33599</v>
      </c>
      <c r="C667">
        <v>537</v>
      </c>
      <c r="D667">
        <v>1896.51</v>
      </c>
      <c r="E667">
        <v>2751</v>
      </c>
      <c r="F667">
        <v>4559</v>
      </c>
      <c r="G667">
        <v>6987</v>
      </c>
      <c r="H667">
        <v>16199</v>
      </c>
      <c r="T667">
        <f t="shared" si="10"/>
        <v>0</v>
      </c>
    </row>
    <row r="668" spans="1:20" x14ac:dyDescent="0.25">
      <c r="A668">
        <v>61338</v>
      </c>
      <c r="B668">
        <v>17215</v>
      </c>
      <c r="C668">
        <v>526</v>
      </c>
      <c r="D668">
        <v>1858.79</v>
      </c>
      <c r="E668">
        <v>2681</v>
      </c>
      <c r="F668">
        <v>4443</v>
      </c>
      <c r="G668">
        <v>6923</v>
      </c>
      <c r="H668">
        <v>11359</v>
      </c>
      <c r="T668">
        <f t="shared" si="10"/>
        <v>0</v>
      </c>
    </row>
    <row r="669" spans="1:20" x14ac:dyDescent="0.25">
      <c r="A669">
        <v>59988</v>
      </c>
      <c r="B669">
        <v>14711</v>
      </c>
      <c r="C669">
        <v>526</v>
      </c>
      <c r="D669">
        <v>1906.13</v>
      </c>
      <c r="E669">
        <v>2771</v>
      </c>
      <c r="F669">
        <v>4591</v>
      </c>
      <c r="G669">
        <v>6991</v>
      </c>
      <c r="H669">
        <v>13255</v>
      </c>
      <c r="T669">
        <f t="shared" si="10"/>
        <v>0</v>
      </c>
    </row>
    <row r="670" spans="1:20" x14ac:dyDescent="0.25">
      <c r="A670">
        <v>61919</v>
      </c>
      <c r="B670">
        <v>16847</v>
      </c>
      <c r="C670">
        <v>499</v>
      </c>
      <c r="D670">
        <v>1845.49</v>
      </c>
      <c r="E670">
        <v>2659</v>
      </c>
      <c r="F670">
        <v>4443</v>
      </c>
      <c r="G670">
        <v>6879</v>
      </c>
      <c r="H670">
        <v>14463</v>
      </c>
      <c r="T670">
        <f t="shared" si="10"/>
        <v>0</v>
      </c>
    </row>
    <row r="671" spans="1:20" x14ac:dyDescent="0.25">
      <c r="A671">
        <v>61955</v>
      </c>
      <c r="B671">
        <v>12431</v>
      </c>
      <c r="C671">
        <v>535</v>
      </c>
      <c r="D671">
        <v>1850.38</v>
      </c>
      <c r="E671">
        <v>2667</v>
      </c>
      <c r="F671">
        <v>4263</v>
      </c>
      <c r="G671">
        <v>6615</v>
      </c>
      <c r="H671">
        <v>10535</v>
      </c>
      <c r="T671">
        <f t="shared" si="10"/>
        <v>0</v>
      </c>
    </row>
    <row r="672" spans="1:20" x14ac:dyDescent="0.25">
      <c r="A672">
        <v>61274</v>
      </c>
      <c r="B672">
        <v>17039</v>
      </c>
      <c r="C672">
        <v>508</v>
      </c>
      <c r="D672">
        <v>1864.82</v>
      </c>
      <c r="E672">
        <v>2701</v>
      </c>
      <c r="F672">
        <v>4427</v>
      </c>
      <c r="G672">
        <v>6607</v>
      </c>
      <c r="H672">
        <v>10399</v>
      </c>
      <c r="T672">
        <f t="shared" si="10"/>
        <v>0</v>
      </c>
    </row>
    <row r="673" spans="1:20" x14ac:dyDescent="0.25">
      <c r="A673">
        <v>60494</v>
      </c>
      <c r="B673">
        <v>30815</v>
      </c>
      <c r="C673">
        <v>488</v>
      </c>
      <c r="D673">
        <v>1894.58</v>
      </c>
      <c r="E673">
        <v>2759</v>
      </c>
      <c r="F673">
        <v>4607</v>
      </c>
      <c r="G673">
        <v>7251</v>
      </c>
      <c r="H673">
        <v>12103</v>
      </c>
      <c r="T673">
        <f t="shared" si="10"/>
        <v>0</v>
      </c>
    </row>
    <row r="674" spans="1:20" x14ac:dyDescent="0.25">
      <c r="A674">
        <v>61322</v>
      </c>
      <c r="B674">
        <v>14895</v>
      </c>
      <c r="C674">
        <v>516</v>
      </c>
      <c r="D674">
        <v>1861.08</v>
      </c>
      <c r="E674">
        <v>2659</v>
      </c>
      <c r="F674">
        <v>4275</v>
      </c>
      <c r="G674">
        <v>6639</v>
      </c>
      <c r="H674">
        <v>12991</v>
      </c>
      <c r="T674">
        <f t="shared" si="10"/>
        <v>0</v>
      </c>
    </row>
    <row r="675" spans="1:20" x14ac:dyDescent="0.25">
      <c r="A675">
        <v>60505</v>
      </c>
      <c r="B675">
        <v>28511</v>
      </c>
      <c r="C675">
        <v>526</v>
      </c>
      <c r="D675">
        <v>1879.14</v>
      </c>
      <c r="E675">
        <v>2715</v>
      </c>
      <c r="F675">
        <v>4667</v>
      </c>
      <c r="G675">
        <v>7227</v>
      </c>
      <c r="H675">
        <v>10703</v>
      </c>
      <c r="T675">
        <f t="shared" si="10"/>
        <v>0</v>
      </c>
    </row>
    <row r="676" spans="1:20" x14ac:dyDescent="0.25">
      <c r="A676" s="1">
        <v>60710</v>
      </c>
      <c r="B676">
        <v>24191</v>
      </c>
      <c r="C676">
        <v>481</v>
      </c>
      <c r="D676">
        <v>1881.82</v>
      </c>
      <c r="E676">
        <v>2699</v>
      </c>
      <c r="F676">
        <v>4571</v>
      </c>
      <c r="G676">
        <v>7947</v>
      </c>
      <c r="H676">
        <v>16311</v>
      </c>
      <c r="T676">
        <f t="shared" si="10"/>
        <v>0</v>
      </c>
    </row>
    <row r="677" spans="1:20" x14ac:dyDescent="0.25">
      <c r="A677">
        <v>59954</v>
      </c>
      <c r="B677">
        <v>17535</v>
      </c>
      <c r="C677">
        <v>483</v>
      </c>
      <c r="D677">
        <v>1877.59</v>
      </c>
      <c r="E677">
        <v>2729</v>
      </c>
      <c r="F677">
        <v>4451</v>
      </c>
      <c r="G677">
        <v>6603</v>
      </c>
      <c r="H677">
        <v>9799</v>
      </c>
      <c r="T677">
        <f t="shared" si="10"/>
        <v>0</v>
      </c>
    </row>
    <row r="678" spans="1:20" x14ac:dyDescent="0.25">
      <c r="A678">
        <v>60874</v>
      </c>
      <c r="B678">
        <v>15167</v>
      </c>
      <c r="C678">
        <v>515</v>
      </c>
      <c r="D678">
        <v>1858.47</v>
      </c>
      <c r="E678">
        <v>2691</v>
      </c>
      <c r="F678">
        <v>4383</v>
      </c>
      <c r="G678">
        <v>6611</v>
      </c>
      <c r="H678">
        <v>10095</v>
      </c>
      <c r="T678">
        <f t="shared" si="10"/>
        <v>0</v>
      </c>
    </row>
    <row r="679" spans="1:20" x14ac:dyDescent="0.25">
      <c r="A679">
        <v>61884</v>
      </c>
      <c r="B679">
        <v>14279</v>
      </c>
      <c r="C679">
        <v>567</v>
      </c>
      <c r="D679">
        <v>1836.31</v>
      </c>
      <c r="E679">
        <v>2621</v>
      </c>
      <c r="F679">
        <v>4335</v>
      </c>
      <c r="G679">
        <v>6503</v>
      </c>
      <c r="H679">
        <v>11207</v>
      </c>
      <c r="T679">
        <f t="shared" si="10"/>
        <v>0</v>
      </c>
    </row>
    <row r="680" spans="1:20" x14ac:dyDescent="0.25">
      <c r="A680">
        <v>60184</v>
      </c>
      <c r="B680">
        <v>17871</v>
      </c>
      <c r="C680">
        <v>539</v>
      </c>
      <c r="D680">
        <v>1887.52</v>
      </c>
      <c r="E680">
        <v>2729</v>
      </c>
      <c r="F680">
        <v>4435</v>
      </c>
      <c r="G680">
        <v>6707</v>
      </c>
      <c r="H680">
        <v>13287</v>
      </c>
      <c r="T680">
        <f t="shared" si="10"/>
        <v>0</v>
      </c>
    </row>
    <row r="681" spans="1:20" x14ac:dyDescent="0.25">
      <c r="A681">
        <v>60205</v>
      </c>
      <c r="B681">
        <v>17583</v>
      </c>
      <c r="C681">
        <v>512</v>
      </c>
      <c r="D681">
        <v>1878.77</v>
      </c>
      <c r="E681">
        <v>2721</v>
      </c>
      <c r="F681">
        <v>4515</v>
      </c>
      <c r="G681">
        <v>6855</v>
      </c>
      <c r="H681">
        <v>11767</v>
      </c>
      <c r="T681">
        <f t="shared" si="10"/>
        <v>0</v>
      </c>
    </row>
    <row r="682" spans="1:20" x14ac:dyDescent="0.25">
      <c r="A682">
        <v>61221</v>
      </c>
      <c r="B682">
        <v>19023</v>
      </c>
      <c r="C682">
        <v>500</v>
      </c>
      <c r="D682">
        <v>1858.81</v>
      </c>
      <c r="E682">
        <v>2675</v>
      </c>
      <c r="F682">
        <v>4319</v>
      </c>
      <c r="G682">
        <v>6935</v>
      </c>
      <c r="H682">
        <v>15655</v>
      </c>
      <c r="T682">
        <f t="shared" si="10"/>
        <v>0</v>
      </c>
    </row>
    <row r="683" spans="1:20" x14ac:dyDescent="0.25">
      <c r="A683">
        <v>61334</v>
      </c>
      <c r="B683">
        <v>15599</v>
      </c>
      <c r="C683">
        <v>527</v>
      </c>
      <c r="D683">
        <v>1855.48</v>
      </c>
      <c r="E683">
        <v>2669</v>
      </c>
      <c r="F683">
        <v>4347</v>
      </c>
      <c r="G683">
        <v>6767</v>
      </c>
      <c r="H683">
        <v>11799</v>
      </c>
      <c r="T683">
        <f t="shared" si="10"/>
        <v>0</v>
      </c>
    </row>
    <row r="684" spans="1:20" x14ac:dyDescent="0.25">
      <c r="A684">
        <v>60424</v>
      </c>
      <c r="B684">
        <v>13031</v>
      </c>
      <c r="C684">
        <v>511</v>
      </c>
      <c r="D684">
        <v>1860.26</v>
      </c>
      <c r="E684">
        <v>2759</v>
      </c>
      <c r="F684">
        <v>4635</v>
      </c>
      <c r="G684">
        <v>7111</v>
      </c>
      <c r="H684">
        <v>10775</v>
      </c>
      <c r="T684">
        <f t="shared" si="10"/>
        <v>0</v>
      </c>
    </row>
    <row r="685" spans="1:20" x14ac:dyDescent="0.25">
      <c r="A685">
        <v>61695</v>
      </c>
      <c r="B685">
        <v>15327</v>
      </c>
      <c r="C685">
        <v>524</v>
      </c>
      <c r="D685">
        <v>1869.67</v>
      </c>
      <c r="E685">
        <v>2735</v>
      </c>
      <c r="F685">
        <v>4607</v>
      </c>
      <c r="G685">
        <v>6695</v>
      </c>
      <c r="H685">
        <v>11071</v>
      </c>
      <c r="T685">
        <f t="shared" si="10"/>
        <v>0</v>
      </c>
    </row>
    <row r="686" spans="1:20" x14ac:dyDescent="0.25">
      <c r="A686">
        <v>60022</v>
      </c>
      <c r="B686">
        <v>14687</v>
      </c>
      <c r="C686">
        <v>505</v>
      </c>
      <c r="D686">
        <v>1871.02</v>
      </c>
      <c r="E686">
        <v>2769</v>
      </c>
      <c r="F686">
        <v>4619</v>
      </c>
      <c r="G686">
        <v>7347</v>
      </c>
      <c r="H686">
        <v>10423</v>
      </c>
      <c r="T686">
        <f t="shared" si="10"/>
        <v>0</v>
      </c>
    </row>
    <row r="687" spans="1:20" x14ac:dyDescent="0.25">
      <c r="A687">
        <v>60463</v>
      </c>
      <c r="B687">
        <v>16087</v>
      </c>
      <c r="C687">
        <v>502</v>
      </c>
      <c r="D687">
        <v>1868.72</v>
      </c>
      <c r="E687">
        <v>2729</v>
      </c>
      <c r="F687">
        <v>4491</v>
      </c>
      <c r="G687">
        <v>7107</v>
      </c>
      <c r="H687">
        <v>11831</v>
      </c>
      <c r="T687">
        <f t="shared" si="10"/>
        <v>0</v>
      </c>
    </row>
    <row r="688" spans="1:20" x14ac:dyDescent="0.25">
      <c r="A688" s="1">
        <v>60927</v>
      </c>
      <c r="B688">
        <v>33183</v>
      </c>
      <c r="C688">
        <v>446</v>
      </c>
      <c r="D688">
        <v>1851.8</v>
      </c>
      <c r="E688">
        <v>2685</v>
      </c>
      <c r="F688">
        <v>4511</v>
      </c>
      <c r="G688">
        <v>6771</v>
      </c>
      <c r="H688">
        <v>18991</v>
      </c>
      <c r="T688">
        <f t="shared" si="10"/>
        <v>0</v>
      </c>
    </row>
    <row r="689" spans="1:20" x14ac:dyDescent="0.25">
      <c r="A689">
        <v>60316</v>
      </c>
      <c r="B689">
        <v>16495</v>
      </c>
      <c r="C689">
        <v>545</v>
      </c>
      <c r="D689">
        <v>1868.29</v>
      </c>
      <c r="E689">
        <v>2709</v>
      </c>
      <c r="F689">
        <v>4507</v>
      </c>
      <c r="G689">
        <v>6843</v>
      </c>
      <c r="H689">
        <v>13655</v>
      </c>
      <c r="T689">
        <f t="shared" si="10"/>
        <v>0</v>
      </c>
    </row>
    <row r="690" spans="1:20" x14ac:dyDescent="0.25">
      <c r="A690">
        <v>59354</v>
      </c>
      <c r="B690">
        <v>14119</v>
      </c>
      <c r="C690">
        <v>484</v>
      </c>
      <c r="D690">
        <v>1905.25</v>
      </c>
      <c r="E690">
        <v>2763</v>
      </c>
      <c r="F690">
        <v>4471</v>
      </c>
      <c r="G690">
        <v>6719</v>
      </c>
      <c r="H690">
        <v>11623</v>
      </c>
      <c r="T690">
        <f t="shared" si="10"/>
        <v>0</v>
      </c>
    </row>
    <row r="691" spans="1:20" x14ac:dyDescent="0.25">
      <c r="A691">
        <v>60683</v>
      </c>
      <c r="B691">
        <v>22751</v>
      </c>
      <c r="C691">
        <v>480</v>
      </c>
      <c r="D691">
        <v>1844.99</v>
      </c>
      <c r="E691">
        <v>2695</v>
      </c>
      <c r="F691">
        <v>4463</v>
      </c>
      <c r="G691">
        <v>6951</v>
      </c>
      <c r="H691">
        <v>12303</v>
      </c>
      <c r="T691">
        <f t="shared" si="10"/>
        <v>0</v>
      </c>
    </row>
    <row r="692" spans="1:20" x14ac:dyDescent="0.25">
      <c r="A692" s="1">
        <v>60587</v>
      </c>
      <c r="B692">
        <v>18831</v>
      </c>
      <c r="C692">
        <v>563</v>
      </c>
      <c r="D692">
        <v>1865.43</v>
      </c>
      <c r="E692">
        <v>2689</v>
      </c>
      <c r="F692">
        <v>4411</v>
      </c>
      <c r="G692">
        <v>6667</v>
      </c>
      <c r="H692">
        <v>11295</v>
      </c>
      <c r="T692">
        <f t="shared" si="10"/>
        <v>0</v>
      </c>
    </row>
    <row r="693" spans="1:20" x14ac:dyDescent="0.25">
      <c r="A693">
        <v>61198</v>
      </c>
      <c r="B693">
        <v>17151</v>
      </c>
      <c r="C693">
        <v>447</v>
      </c>
      <c r="D693">
        <v>1851.06</v>
      </c>
      <c r="E693">
        <v>2681</v>
      </c>
      <c r="F693">
        <v>4395</v>
      </c>
      <c r="G693">
        <v>6495</v>
      </c>
      <c r="H693">
        <v>16479</v>
      </c>
      <c r="T693">
        <f t="shared" si="10"/>
        <v>0</v>
      </c>
    </row>
    <row r="694" spans="1:20" x14ac:dyDescent="0.25">
      <c r="A694">
        <v>60664</v>
      </c>
      <c r="B694">
        <v>21599</v>
      </c>
      <c r="C694">
        <v>445</v>
      </c>
      <c r="D694">
        <v>1884.07</v>
      </c>
      <c r="E694">
        <v>2721</v>
      </c>
      <c r="F694">
        <v>4443</v>
      </c>
      <c r="G694">
        <v>6979</v>
      </c>
      <c r="H694">
        <v>17055</v>
      </c>
      <c r="T694">
        <f t="shared" si="10"/>
        <v>0</v>
      </c>
    </row>
    <row r="695" spans="1:20" x14ac:dyDescent="0.25">
      <c r="A695">
        <v>60325</v>
      </c>
      <c r="B695">
        <v>13135</v>
      </c>
      <c r="C695">
        <v>520</v>
      </c>
      <c r="D695">
        <v>1870.86</v>
      </c>
      <c r="E695">
        <v>2739</v>
      </c>
      <c r="F695">
        <v>4475</v>
      </c>
      <c r="G695">
        <v>6931</v>
      </c>
      <c r="H695">
        <v>10607</v>
      </c>
      <c r="T695">
        <f t="shared" si="10"/>
        <v>0</v>
      </c>
    </row>
    <row r="696" spans="1:20" x14ac:dyDescent="0.25">
      <c r="A696">
        <v>60976</v>
      </c>
      <c r="B696">
        <v>14247</v>
      </c>
      <c r="C696">
        <v>522</v>
      </c>
      <c r="D696">
        <v>1873.8</v>
      </c>
      <c r="E696">
        <v>2723</v>
      </c>
      <c r="F696">
        <v>4383</v>
      </c>
      <c r="G696">
        <v>6691</v>
      </c>
      <c r="H696">
        <v>12551</v>
      </c>
      <c r="T696">
        <f t="shared" si="10"/>
        <v>0</v>
      </c>
    </row>
    <row r="697" spans="1:20" x14ac:dyDescent="0.25">
      <c r="A697">
        <v>60805</v>
      </c>
      <c r="B697">
        <v>12055</v>
      </c>
      <c r="C697">
        <v>517</v>
      </c>
      <c r="D697">
        <v>1863.82</v>
      </c>
      <c r="E697">
        <v>2713</v>
      </c>
      <c r="F697">
        <v>4463</v>
      </c>
      <c r="G697">
        <v>6943</v>
      </c>
      <c r="H697">
        <v>10431</v>
      </c>
      <c r="T697">
        <f t="shared" si="10"/>
        <v>0</v>
      </c>
    </row>
    <row r="698" spans="1:20" x14ac:dyDescent="0.25">
      <c r="A698">
        <v>60440</v>
      </c>
      <c r="B698">
        <v>30095</v>
      </c>
      <c r="C698">
        <v>481</v>
      </c>
      <c r="D698">
        <v>1866.49</v>
      </c>
      <c r="E698">
        <v>2723</v>
      </c>
      <c r="F698">
        <v>4503</v>
      </c>
      <c r="G698">
        <v>6927</v>
      </c>
      <c r="H698">
        <v>16479</v>
      </c>
      <c r="T698">
        <f t="shared" si="10"/>
        <v>0</v>
      </c>
    </row>
    <row r="699" spans="1:20" x14ac:dyDescent="0.25">
      <c r="A699">
        <v>60601</v>
      </c>
      <c r="B699">
        <v>13071</v>
      </c>
      <c r="C699">
        <v>504</v>
      </c>
      <c r="D699">
        <v>1873.35</v>
      </c>
      <c r="E699">
        <v>2715</v>
      </c>
      <c r="F699">
        <v>4331</v>
      </c>
      <c r="G699">
        <v>6535</v>
      </c>
      <c r="H699">
        <v>10207</v>
      </c>
      <c r="T699">
        <f t="shared" si="10"/>
        <v>0</v>
      </c>
    </row>
    <row r="700" spans="1:20" x14ac:dyDescent="0.25">
      <c r="A700">
        <v>60413</v>
      </c>
      <c r="B700">
        <v>17791</v>
      </c>
      <c r="C700">
        <v>497</v>
      </c>
      <c r="D700">
        <v>1864.74</v>
      </c>
      <c r="E700">
        <v>2691</v>
      </c>
      <c r="F700">
        <v>4323</v>
      </c>
      <c r="G700">
        <v>6791</v>
      </c>
      <c r="H700">
        <v>14303</v>
      </c>
      <c r="T700">
        <f t="shared" si="10"/>
        <v>0</v>
      </c>
    </row>
    <row r="701" spans="1:20" x14ac:dyDescent="0.25">
      <c r="A701">
        <v>61047</v>
      </c>
      <c r="B701">
        <v>22127</v>
      </c>
      <c r="C701">
        <v>489</v>
      </c>
      <c r="D701">
        <v>1862.85</v>
      </c>
      <c r="E701">
        <v>2699</v>
      </c>
      <c r="F701">
        <v>4527</v>
      </c>
      <c r="G701">
        <v>6751</v>
      </c>
      <c r="H701">
        <v>11911</v>
      </c>
      <c r="T701">
        <f t="shared" si="10"/>
        <v>0</v>
      </c>
    </row>
    <row r="702" spans="1:20" x14ac:dyDescent="0.25">
      <c r="A702">
        <v>60319</v>
      </c>
      <c r="B702">
        <v>24303</v>
      </c>
      <c r="C702">
        <v>473</v>
      </c>
      <c r="D702">
        <v>1871.6</v>
      </c>
      <c r="E702">
        <v>2701</v>
      </c>
      <c r="F702">
        <v>4439</v>
      </c>
      <c r="G702">
        <v>7087</v>
      </c>
      <c r="H702">
        <v>11799</v>
      </c>
      <c r="T702">
        <f t="shared" si="10"/>
        <v>0</v>
      </c>
    </row>
    <row r="703" spans="1:20" x14ac:dyDescent="0.25">
      <c r="A703">
        <v>60044</v>
      </c>
      <c r="B703">
        <v>25743</v>
      </c>
      <c r="C703">
        <v>507</v>
      </c>
      <c r="D703">
        <v>1865.95</v>
      </c>
      <c r="E703">
        <v>2747</v>
      </c>
      <c r="F703">
        <v>4623</v>
      </c>
      <c r="G703">
        <v>7163</v>
      </c>
      <c r="H703">
        <v>12375</v>
      </c>
      <c r="T703">
        <f t="shared" si="10"/>
        <v>0</v>
      </c>
    </row>
    <row r="704" spans="1:20" x14ac:dyDescent="0.25">
      <c r="A704">
        <v>61340</v>
      </c>
      <c r="B704">
        <v>15143</v>
      </c>
      <c r="C704">
        <v>490</v>
      </c>
      <c r="D704">
        <v>1857.19</v>
      </c>
      <c r="E704">
        <v>2689</v>
      </c>
      <c r="F704">
        <v>4423</v>
      </c>
      <c r="G704">
        <v>6715</v>
      </c>
      <c r="H704">
        <v>11727</v>
      </c>
      <c r="T704">
        <f t="shared" si="10"/>
        <v>0</v>
      </c>
    </row>
    <row r="705" spans="1:20" x14ac:dyDescent="0.25">
      <c r="A705">
        <v>60610</v>
      </c>
      <c r="B705">
        <v>16959</v>
      </c>
      <c r="C705">
        <v>467</v>
      </c>
      <c r="D705">
        <v>1856.93</v>
      </c>
      <c r="E705">
        <v>2715</v>
      </c>
      <c r="F705">
        <v>4375</v>
      </c>
      <c r="G705">
        <v>6587</v>
      </c>
      <c r="H705">
        <v>10575</v>
      </c>
      <c r="T705">
        <f t="shared" si="10"/>
        <v>0</v>
      </c>
    </row>
    <row r="706" spans="1:20" x14ac:dyDescent="0.25">
      <c r="A706">
        <v>60857</v>
      </c>
      <c r="B706">
        <v>22079</v>
      </c>
      <c r="C706">
        <v>498</v>
      </c>
      <c r="D706">
        <v>1860.15</v>
      </c>
      <c r="E706">
        <v>2677</v>
      </c>
      <c r="F706">
        <v>4383</v>
      </c>
      <c r="G706">
        <v>7795</v>
      </c>
      <c r="H706">
        <v>19055</v>
      </c>
      <c r="T706">
        <f t="shared" si="10"/>
        <v>0</v>
      </c>
    </row>
    <row r="707" spans="1:20" x14ac:dyDescent="0.25">
      <c r="A707">
        <v>60456</v>
      </c>
      <c r="B707">
        <v>11671</v>
      </c>
      <c r="C707">
        <v>555</v>
      </c>
      <c r="D707">
        <v>1868.33</v>
      </c>
      <c r="E707">
        <v>2693</v>
      </c>
      <c r="F707">
        <v>4383</v>
      </c>
      <c r="G707">
        <v>6999</v>
      </c>
      <c r="H707">
        <v>9975</v>
      </c>
      <c r="T707">
        <f t="shared" si="10"/>
        <v>0</v>
      </c>
    </row>
    <row r="708" spans="1:20" x14ac:dyDescent="0.25">
      <c r="A708">
        <v>60231</v>
      </c>
      <c r="B708">
        <v>18319</v>
      </c>
      <c r="C708">
        <v>477</v>
      </c>
      <c r="D708">
        <v>1869.89</v>
      </c>
      <c r="E708">
        <v>2729</v>
      </c>
      <c r="F708">
        <v>4487</v>
      </c>
      <c r="G708">
        <v>6815</v>
      </c>
      <c r="H708">
        <v>11151</v>
      </c>
      <c r="T708">
        <f t="shared" ref="T708:T771" si="11">K708/(A708+K708)</f>
        <v>0</v>
      </c>
    </row>
    <row r="709" spans="1:20" x14ac:dyDescent="0.25">
      <c r="A709">
        <v>60556</v>
      </c>
      <c r="B709">
        <v>22639</v>
      </c>
      <c r="C709">
        <v>440</v>
      </c>
      <c r="D709">
        <v>1844.96</v>
      </c>
      <c r="E709">
        <v>2675</v>
      </c>
      <c r="F709">
        <v>4479</v>
      </c>
      <c r="G709">
        <v>6811</v>
      </c>
      <c r="H709">
        <v>12471</v>
      </c>
      <c r="T709">
        <f t="shared" si="11"/>
        <v>0</v>
      </c>
    </row>
    <row r="710" spans="1:20" x14ac:dyDescent="0.25">
      <c r="A710">
        <v>60415</v>
      </c>
      <c r="B710">
        <v>16119</v>
      </c>
      <c r="C710">
        <v>409</v>
      </c>
      <c r="D710">
        <v>1862.36</v>
      </c>
      <c r="E710">
        <v>2729</v>
      </c>
      <c r="F710">
        <v>4575</v>
      </c>
      <c r="G710">
        <v>7051</v>
      </c>
      <c r="H710">
        <v>11287</v>
      </c>
      <c r="T710">
        <f t="shared" si="11"/>
        <v>0</v>
      </c>
    </row>
    <row r="711" spans="1:20" x14ac:dyDescent="0.25">
      <c r="A711">
        <v>59506</v>
      </c>
      <c r="B711">
        <v>19055</v>
      </c>
      <c r="C711">
        <v>509</v>
      </c>
      <c r="D711">
        <v>1879.22</v>
      </c>
      <c r="E711">
        <v>2761</v>
      </c>
      <c r="F711">
        <v>4519</v>
      </c>
      <c r="G711">
        <v>6947</v>
      </c>
      <c r="H711">
        <v>10543</v>
      </c>
      <c r="T711">
        <f t="shared" si="11"/>
        <v>0</v>
      </c>
    </row>
    <row r="712" spans="1:20" x14ac:dyDescent="0.25">
      <c r="A712">
        <v>60485</v>
      </c>
      <c r="B712">
        <v>16879</v>
      </c>
      <c r="C712">
        <v>467</v>
      </c>
      <c r="D712">
        <v>1861.36</v>
      </c>
      <c r="E712">
        <v>2689</v>
      </c>
      <c r="F712">
        <v>4519</v>
      </c>
      <c r="G712">
        <v>7675</v>
      </c>
      <c r="H712">
        <v>15639</v>
      </c>
      <c r="T712">
        <f t="shared" si="11"/>
        <v>0</v>
      </c>
    </row>
    <row r="713" spans="1:20" x14ac:dyDescent="0.25">
      <c r="A713">
        <v>60495</v>
      </c>
      <c r="B713">
        <v>24543</v>
      </c>
      <c r="C713">
        <v>555</v>
      </c>
      <c r="D713">
        <v>1878.87</v>
      </c>
      <c r="E713">
        <v>2729</v>
      </c>
      <c r="F713">
        <v>4487</v>
      </c>
      <c r="G713">
        <v>6807</v>
      </c>
      <c r="H713">
        <v>11599</v>
      </c>
      <c r="T713">
        <f t="shared" si="11"/>
        <v>0</v>
      </c>
    </row>
    <row r="714" spans="1:20" x14ac:dyDescent="0.25">
      <c r="A714">
        <v>60593</v>
      </c>
      <c r="B714">
        <v>14335</v>
      </c>
      <c r="C714">
        <v>466</v>
      </c>
      <c r="D714">
        <v>1840.63</v>
      </c>
      <c r="E714">
        <v>2663</v>
      </c>
      <c r="F714">
        <v>4347</v>
      </c>
      <c r="G714">
        <v>6731</v>
      </c>
      <c r="H714">
        <v>11823</v>
      </c>
      <c r="T714">
        <f t="shared" si="11"/>
        <v>0</v>
      </c>
    </row>
    <row r="715" spans="1:20" x14ac:dyDescent="0.25">
      <c r="A715">
        <v>60654</v>
      </c>
      <c r="B715">
        <v>15751</v>
      </c>
      <c r="C715">
        <v>539</v>
      </c>
      <c r="D715">
        <v>1877.8</v>
      </c>
      <c r="E715">
        <v>2741</v>
      </c>
      <c r="F715">
        <v>4623</v>
      </c>
      <c r="G715">
        <v>6951</v>
      </c>
      <c r="H715">
        <v>11799</v>
      </c>
      <c r="T715">
        <f t="shared" si="11"/>
        <v>0</v>
      </c>
    </row>
    <row r="716" spans="1:20" x14ac:dyDescent="0.25">
      <c r="A716">
        <v>61020</v>
      </c>
      <c r="B716">
        <v>20159</v>
      </c>
      <c r="C716">
        <v>482</v>
      </c>
      <c r="D716">
        <v>1844.01</v>
      </c>
      <c r="E716">
        <v>2711</v>
      </c>
      <c r="F716">
        <v>4571</v>
      </c>
      <c r="G716">
        <v>7435</v>
      </c>
      <c r="H716">
        <v>12543</v>
      </c>
      <c r="T716">
        <f t="shared" si="11"/>
        <v>0</v>
      </c>
    </row>
    <row r="717" spans="1:20" x14ac:dyDescent="0.25">
      <c r="A717">
        <v>59511</v>
      </c>
      <c r="B717">
        <v>15599</v>
      </c>
      <c r="C717">
        <v>513</v>
      </c>
      <c r="D717">
        <v>1886.92</v>
      </c>
      <c r="E717">
        <v>2739</v>
      </c>
      <c r="F717">
        <v>4531</v>
      </c>
      <c r="G717">
        <v>7547</v>
      </c>
      <c r="H717">
        <v>10839</v>
      </c>
      <c r="T717">
        <f t="shared" si="11"/>
        <v>0</v>
      </c>
    </row>
    <row r="718" spans="1:20" x14ac:dyDescent="0.25">
      <c r="A718">
        <v>59996</v>
      </c>
      <c r="B718">
        <v>22159</v>
      </c>
      <c r="C718">
        <v>498</v>
      </c>
      <c r="D718">
        <v>1876.88</v>
      </c>
      <c r="E718">
        <v>2729</v>
      </c>
      <c r="F718">
        <v>4519</v>
      </c>
      <c r="G718">
        <v>6807</v>
      </c>
      <c r="H718">
        <v>15367</v>
      </c>
      <c r="T718">
        <f t="shared" si="11"/>
        <v>0</v>
      </c>
    </row>
    <row r="719" spans="1:20" x14ac:dyDescent="0.25">
      <c r="A719">
        <v>59946</v>
      </c>
      <c r="B719">
        <v>26735</v>
      </c>
      <c r="C719">
        <v>506</v>
      </c>
      <c r="D719">
        <v>1862.04</v>
      </c>
      <c r="E719">
        <v>2713</v>
      </c>
      <c r="F719">
        <v>4463</v>
      </c>
      <c r="G719">
        <v>6963</v>
      </c>
      <c r="H719">
        <v>12655</v>
      </c>
      <c r="T719">
        <f t="shared" si="11"/>
        <v>0</v>
      </c>
    </row>
    <row r="720" spans="1:20" x14ac:dyDescent="0.25">
      <c r="A720">
        <v>59665</v>
      </c>
      <c r="B720">
        <v>16783</v>
      </c>
      <c r="C720">
        <v>507</v>
      </c>
      <c r="D720">
        <v>1892.06</v>
      </c>
      <c r="E720">
        <v>2795</v>
      </c>
      <c r="F720">
        <v>4671</v>
      </c>
      <c r="G720">
        <v>7475</v>
      </c>
      <c r="H720">
        <v>11063</v>
      </c>
      <c r="T720">
        <f t="shared" si="11"/>
        <v>0</v>
      </c>
    </row>
    <row r="721" spans="1:20" x14ac:dyDescent="0.25">
      <c r="A721">
        <v>60321</v>
      </c>
      <c r="B721">
        <v>14279</v>
      </c>
      <c r="C721">
        <v>520</v>
      </c>
      <c r="D721">
        <v>1862.28</v>
      </c>
      <c r="E721">
        <v>2727</v>
      </c>
      <c r="F721">
        <v>4495</v>
      </c>
      <c r="G721">
        <v>7187</v>
      </c>
      <c r="H721">
        <v>12119</v>
      </c>
      <c r="T721">
        <f t="shared" si="11"/>
        <v>0</v>
      </c>
    </row>
    <row r="722" spans="1:20" x14ac:dyDescent="0.25">
      <c r="A722">
        <v>60858</v>
      </c>
      <c r="B722">
        <v>34911</v>
      </c>
      <c r="C722">
        <v>511</v>
      </c>
      <c r="D722">
        <v>1855.4</v>
      </c>
      <c r="E722">
        <v>2655</v>
      </c>
      <c r="F722">
        <v>4295</v>
      </c>
      <c r="G722">
        <v>7159</v>
      </c>
      <c r="H722">
        <v>10823</v>
      </c>
      <c r="T722">
        <f t="shared" si="11"/>
        <v>0</v>
      </c>
    </row>
    <row r="723" spans="1:20" x14ac:dyDescent="0.25">
      <c r="A723">
        <v>61169</v>
      </c>
      <c r="B723">
        <v>13327</v>
      </c>
      <c r="C723">
        <v>490</v>
      </c>
      <c r="D723">
        <v>1856.4</v>
      </c>
      <c r="E723">
        <v>2681</v>
      </c>
      <c r="F723">
        <v>4339</v>
      </c>
      <c r="G723">
        <v>6639</v>
      </c>
      <c r="H723">
        <v>9375</v>
      </c>
      <c r="T723">
        <f t="shared" si="11"/>
        <v>0</v>
      </c>
    </row>
    <row r="724" spans="1:20" x14ac:dyDescent="0.25">
      <c r="A724">
        <v>60744</v>
      </c>
      <c r="B724">
        <v>12679</v>
      </c>
      <c r="C724">
        <v>485</v>
      </c>
      <c r="D724">
        <v>1858.12</v>
      </c>
      <c r="E724">
        <v>2705</v>
      </c>
      <c r="F724">
        <v>4427</v>
      </c>
      <c r="G724">
        <v>6951</v>
      </c>
      <c r="H724">
        <v>10871</v>
      </c>
      <c r="T724">
        <f t="shared" si="11"/>
        <v>0</v>
      </c>
    </row>
    <row r="725" spans="1:20" x14ac:dyDescent="0.25">
      <c r="A725">
        <v>60151</v>
      </c>
      <c r="B725">
        <v>18671</v>
      </c>
      <c r="C725">
        <v>467</v>
      </c>
      <c r="D725">
        <v>1875.1</v>
      </c>
      <c r="E725">
        <v>2707</v>
      </c>
      <c r="F725">
        <v>4499</v>
      </c>
      <c r="G725">
        <v>7275</v>
      </c>
      <c r="H725">
        <v>13127</v>
      </c>
      <c r="T725">
        <f t="shared" si="11"/>
        <v>0</v>
      </c>
    </row>
    <row r="726" spans="1:20" x14ac:dyDescent="0.25">
      <c r="A726">
        <v>59689</v>
      </c>
      <c r="B726">
        <v>16023</v>
      </c>
      <c r="C726">
        <v>496</v>
      </c>
      <c r="D726">
        <v>1884.25</v>
      </c>
      <c r="E726">
        <v>2751</v>
      </c>
      <c r="F726">
        <v>4511</v>
      </c>
      <c r="G726">
        <v>6927</v>
      </c>
      <c r="H726">
        <v>11271</v>
      </c>
      <c r="T726">
        <f t="shared" si="11"/>
        <v>0</v>
      </c>
    </row>
    <row r="727" spans="1:20" x14ac:dyDescent="0.25">
      <c r="A727">
        <v>60379</v>
      </c>
      <c r="B727">
        <v>12999</v>
      </c>
      <c r="C727">
        <v>457</v>
      </c>
      <c r="D727">
        <v>1860.71</v>
      </c>
      <c r="E727">
        <v>2691</v>
      </c>
      <c r="F727">
        <v>4451</v>
      </c>
      <c r="G727">
        <v>7091</v>
      </c>
      <c r="H727">
        <v>11023</v>
      </c>
      <c r="T727">
        <f t="shared" si="11"/>
        <v>0</v>
      </c>
    </row>
    <row r="728" spans="1:20" x14ac:dyDescent="0.25">
      <c r="A728">
        <v>61575</v>
      </c>
      <c r="B728">
        <v>31679</v>
      </c>
      <c r="C728">
        <v>460</v>
      </c>
      <c r="D728">
        <v>1839.42</v>
      </c>
      <c r="E728">
        <v>2665</v>
      </c>
      <c r="F728">
        <v>4323</v>
      </c>
      <c r="G728">
        <v>6575</v>
      </c>
      <c r="H728">
        <v>12151</v>
      </c>
      <c r="T728">
        <f t="shared" si="11"/>
        <v>0</v>
      </c>
    </row>
    <row r="729" spans="1:20" x14ac:dyDescent="0.25">
      <c r="A729">
        <v>60927</v>
      </c>
      <c r="B729">
        <v>14207</v>
      </c>
      <c r="C729">
        <v>507</v>
      </c>
      <c r="D729">
        <v>1850.43</v>
      </c>
      <c r="E729">
        <v>2633</v>
      </c>
      <c r="F729">
        <v>4187</v>
      </c>
      <c r="G729">
        <v>6947</v>
      </c>
      <c r="H729">
        <v>11207</v>
      </c>
      <c r="T729">
        <f t="shared" si="11"/>
        <v>0</v>
      </c>
    </row>
    <row r="730" spans="1:20" x14ac:dyDescent="0.25">
      <c r="A730">
        <v>60463</v>
      </c>
      <c r="B730">
        <v>17375</v>
      </c>
      <c r="C730">
        <v>550</v>
      </c>
      <c r="D730">
        <v>1852.9</v>
      </c>
      <c r="E730">
        <v>2677</v>
      </c>
      <c r="F730">
        <v>4411</v>
      </c>
      <c r="G730">
        <v>6927</v>
      </c>
      <c r="H730">
        <v>16023</v>
      </c>
      <c r="T730">
        <f t="shared" si="11"/>
        <v>0</v>
      </c>
    </row>
    <row r="731" spans="1:20" x14ac:dyDescent="0.25">
      <c r="A731">
        <v>58536</v>
      </c>
      <c r="B731">
        <v>19103</v>
      </c>
      <c r="C731">
        <v>537</v>
      </c>
      <c r="D731">
        <v>1923.03</v>
      </c>
      <c r="E731">
        <v>2829</v>
      </c>
      <c r="F731">
        <v>4755</v>
      </c>
      <c r="G731">
        <v>7071</v>
      </c>
      <c r="H731">
        <v>11047</v>
      </c>
      <c r="T731">
        <f t="shared" si="11"/>
        <v>0</v>
      </c>
    </row>
    <row r="732" spans="1:20" x14ac:dyDescent="0.25">
      <c r="A732">
        <v>59043</v>
      </c>
      <c r="B732">
        <v>28911</v>
      </c>
      <c r="C732">
        <v>486</v>
      </c>
      <c r="D732">
        <v>1896.58</v>
      </c>
      <c r="E732">
        <v>2777</v>
      </c>
      <c r="F732">
        <v>4579</v>
      </c>
      <c r="G732">
        <v>7059</v>
      </c>
      <c r="H732">
        <v>10911</v>
      </c>
      <c r="T732">
        <f t="shared" si="11"/>
        <v>0</v>
      </c>
    </row>
    <row r="733" spans="1:20" x14ac:dyDescent="0.25">
      <c r="A733">
        <v>61279</v>
      </c>
      <c r="B733">
        <v>14239</v>
      </c>
      <c r="C733">
        <v>492</v>
      </c>
      <c r="D733">
        <v>1834.29</v>
      </c>
      <c r="E733">
        <v>2653</v>
      </c>
      <c r="F733">
        <v>4415</v>
      </c>
      <c r="G733">
        <v>6655</v>
      </c>
      <c r="H733">
        <v>9599</v>
      </c>
      <c r="T733">
        <f t="shared" si="11"/>
        <v>0</v>
      </c>
    </row>
    <row r="734" spans="1:20" x14ac:dyDescent="0.25">
      <c r="A734">
        <v>59747</v>
      </c>
      <c r="B734">
        <v>33023</v>
      </c>
      <c r="C734">
        <v>536</v>
      </c>
      <c r="D734">
        <v>1880.38</v>
      </c>
      <c r="E734">
        <v>2749</v>
      </c>
      <c r="F734">
        <v>4531</v>
      </c>
      <c r="G734">
        <v>6935</v>
      </c>
      <c r="H734">
        <v>12263</v>
      </c>
      <c r="T734">
        <f t="shared" si="11"/>
        <v>0</v>
      </c>
    </row>
    <row r="735" spans="1:20" x14ac:dyDescent="0.25">
      <c r="A735">
        <v>59561</v>
      </c>
      <c r="B735">
        <v>13791</v>
      </c>
      <c r="C735">
        <v>503</v>
      </c>
      <c r="D735">
        <v>1895.71</v>
      </c>
      <c r="E735">
        <v>2801</v>
      </c>
      <c r="F735">
        <v>4607</v>
      </c>
      <c r="G735">
        <v>6979</v>
      </c>
      <c r="H735">
        <v>10263</v>
      </c>
      <c r="T735">
        <f t="shared" si="11"/>
        <v>0</v>
      </c>
    </row>
    <row r="736" spans="1:20" x14ac:dyDescent="0.25">
      <c r="A736">
        <v>60143</v>
      </c>
      <c r="B736">
        <v>16543</v>
      </c>
      <c r="C736">
        <v>546</v>
      </c>
      <c r="D736">
        <v>1883.68</v>
      </c>
      <c r="E736">
        <v>2717</v>
      </c>
      <c r="F736">
        <v>4411</v>
      </c>
      <c r="G736">
        <v>7099</v>
      </c>
      <c r="H736">
        <v>14831</v>
      </c>
      <c r="T736">
        <f t="shared" si="11"/>
        <v>0</v>
      </c>
    </row>
    <row r="737" spans="1:20" x14ac:dyDescent="0.25">
      <c r="A737">
        <v>60891</v>
      </c>
      <c r="B737">
        <v>16751</v>
      </c>
      <c r="C737">
        <v>488</v>
      </c>
      <c r="D737">
        <v>1854.51</v>
      </c>
      <c r="E737">
        <v>2679</v>
      </c>
      <c r="F737">
        <v>4311</v>
      </c>
      <c r="G737">
        <v>6123</v>
      </c>
      <c r="H737">
        <v>10839</v>
      </c>
      <c r="T737">
        <f t="shared" si="11"/>
        <v>0</v>
      </c>
    </row>
    <row r="738" spans="1:20" x14ac:dyDescent="0.25">
      <c r="A738">
        <v>59035</v>
      </c>
      <c r="B738">
        <v>19503</v>
      </c>
      <c r="C738">
        <v>480</v>
      </c>
      <c r="D738">
        <v>1886.14</v>
      </c>
      <c r="E738">
        <v>2759</v>
      </c>
      <c r="F738">
        <v>4567</v>
      </c>
      <c r="G738">
        <v>7135</v>
      </c>
      <c r="H738">
        <v>14455</v>
      </c>
      <c r="T738">
        <f t="shared" si="11"/>
        <v>0</v>
      </c>
    </row>
    <row r="739" spans="1:20" x14ac:dyDescent="0.25">
      <c r="A739">
        <v>59226</v>
      </c>
      <c r="B739">
        <v>18879</v>
      </c>
      <c r="C739">
        <v>475</v>
      </c>
      <c r="D739">
        <v>1884.88</v>
      </c>
      <c r="E739">
        <v>2755</v>
      </c>
      <c r="F739">
        <v>4627</v>
      </c>
      <c r="G739">
        <v>7347</v>
      </c>
      <c r="H739">
        <v>13015</v>
      </c>
      <c r="T739">
        <f t="shared" si="11"/>
        <v>0</v>
      </c>
    </row>
    <row r="740" spans="1:20" x14ac:dyDescent="0.25">
      <c r="A740">
        <v>60456</v>
      </c>
      <c r="B740">
        <v>11751</v>
      </c>
      <c r="C740">
        <v>450</v>
      </c>
      <c r="D740">
        <v>1861.82</v>
      </c>
      <c r="E740">
        <v>2709</v>
      </c>
      <c r="F740">
        <v>4427</v>
      </c>
      <c r="G740">
        <v>6659</v>
      </c>
      <c r="H740">
        <v>10271</v>
      </c>
      <c r="T740">
        <f t="shared" si="11"/>
        <v>0</v>
      </c>
    </row>
    <row r="741" spans="1:20" x14ac:dyDescent="0.25">
      <c r="A741">
        <v>60022</v>
      </c>
      <c r="B741">
        <v>16959</v>
      </c>
      <c r="C741">
        <v>485</v>
      </c>
      <c r="D741">
        <v>1861.22</v>
      </c>
      <c r="E741">
        <v>2687</v>
      </c>
      <c r="F741">
        <v>4407</v>
      </c>
      <c r="G741">
        <v>7451</v>
      </c>
      <c r="H741">
        <v>12775</v>
      </c>
      <c r="T741">
        <f t="shared" si="11"/>
        <v>0</v>
      </c>
    </row>
    <row r="742" spans="1:20" x14ac:dyDescent="0.25">
      <c r="A742">
        <v>59561</v>
      </c>
      <c r="B742">
        <v>19951</v>
      </c>
      <c r="C742">
        <v>530</v>
      </c>
      <c r="D742">
        <v>1876.6</v>
      </c>
      <c r="E742">
        <v>2719</v>
      </c>
      <c r="F742">
        <v>4431</v>
      </c>
      <c r="G742">
        <v>6947</v>
      </c>
      <c r="H742">
        <v>14327</v>
      </c>
      <c r="T742">
        <f t="shared" si="11"/>
        <v>0</v>
      </c>
    </row>
    <row r="743" spans="1:20" x14ac:dyDescent="0.25">
      <c r="A743">
        <v>60413</v>
      </c>
      <c r="B743">
        <v>31727</v>
      </c>
      <c r="C743">
        <v>523</v>
      </c>
      <c r="D743">
        <v>1873.44</v>
      </c>
      <c r="E743">
        <v>2699</v>
      </c>
      <c r="F743">
        <v>4451</v>
      </c>
      <c r="G743">
        <v>7231</v>
      </c>
      <c r="H743">
        <v>12487</v>
      </c>
      <c r="T743">
        <f t="shared" si="11"/>
        <v>0</v>
      </c>
    </row>
    <row r="744" spans="1:20" x14ac:dyDescent="0.25">
      <c r="A744">
        <v>60112</v>
      </c>
      <c r="B744">
        <v>20751</v>
      </c>
      <c r="C744">
        <v>438</v>
      </c>
      <c r="D744">
        <v>1856.77</v>
      </c>
      <c r="E744">
        <v>2697</v>
      </c>
      <c r="F744">
        <v>4551</v>
      </c>
      <c r="G744">
        <v>7355</v>
      </c>
      <c r="H744">
        <v>13647</v>
      </c>
      <c r="T744">
        <f t="shared" si="11"/>
        <v>0</v>
      </c>
    </row>
    <row r="745" spans="1:20" x14ac:dyDescent="0.25">
      <c r="A745">
        <v>60718</v>
      </c>
      <c r="B745">
        <v>12591</v>
      </c>
      <c r="C745">
        <v>509</v>
      </c>
      <c r="D745">
        <v>1849.06</v>
      </c>
      <c r="E745">
        <v>2673</v>
      </c>
      <c r="F745">
        <v>4403</v>
      </c>
      <c r="G745">
        <v>6495</v>
      </c>
      <c r="H745">
        <v>10095</v>
      </c>
      <c r="T745">
        <f t="shared" si="11"/>
        <v>0</v>
      </c>
    </row>
    <row r="746" spans="1:20" x14ac:dyDescent="0.25">
      <c r="A746">
        <v>60629</v>
      </c>
      <c r="B746">
        <v>17887</v>
      </c>
      <c r="C746">
        <v>520</v>
      </c>
      <c r="D746">
        <v>1863.16</v>
      </c>
      <c r="E746">
        <v>2697</v>
      </c>
      <c r="F746">
        <v>4399</v>
      </c>
      <c r="G746">
        <v>6207</v>
      </c>
      <c r="H746">
        <v>9999</v>
      </c>
      <c r="T746">
        <f t="shared" si="11"/>
        <v>0</v>
      </c>
    </row>
    <row r="747" spans="1:20" x14ac:dyDescent="0.25">
      <c r="A747">
        <v>60388</v>
      </c>
      <c r="B747">
        <v>14711</v>
      </c>
      <c r="C747">
        <v>475</v>
      </c>
      <c r="D747">
        <v>1853.77</v>
      </c>
      <c r="E747">
        <v>2701</v>
      </c>
      <c r="F747">
        <v>4563</v>
      </c>
      <c r="G747">
        <v>7475</v>
      </c>
      <c r="H747">
        <v>10567</v>
      </c>
      <c r="T747">
        <f t="shared" si="11"/>
        <v>0</v>
      </c>
    </row>
    <row r="748" spans="1:20" x14ac:dyDescent="0.25">
      <c r="A748">
        <v>59850</v>
      </c>
      <c r="B748">
        <v>22047</v>
      </c>
      <c r="C748">
        <v>463</v>
      </c>
      <c r="D748">
        <v>1880.76</v>
      </c>
      <c r="E748">
        <v>2747</v>
      </c>
      <c r="F748">
        <v>4655</v>
      </c>
      <c r="G748">
        <v>8027</v>
      </c>
      <c r="H748">
        <v>15743</v>
      </c>
      <c r="T748">
        <f t="shared" si="11"/>
        <v>0</v>
      </c>
    </row>
    <row r="749" spans="1:20" x14ac:dyDescent="0.25">
      <c r="A749">
        <v>58215</v>
      </c>
      <c r="B749">
        <v>12815</v>
      </c>
      <c r="C749">
        <v>471</v>
      </c>
      <c r="D749">
        <v>1930.77</v>
      </c>
      <c r="E749">
        <v>2835</v>
      </c>
      <c r="F749">
        <v>4527</v>
      </c>
      <c r="G749">
        <v>6999</v>
      </c>
      <c r="H749">
        <v>11775</v>
      </c>
      <c r="T749">
        <f t="shared" si="11"/>
        <v>0</v>
      </c>
    </row>
    <row r="750" spans="1:20" x14ac:dyDescent="0.25">
      <c r="A750">
        <v>60170</v>
      </c>
      <c r="B750">
        <v>16607</v>
      </c>
      <c r="C750">
        <v>519</v>
      </c>
      <c r="D750">
        <v>1856.19</v>
      </c>
      <c r="E750">
        <v>2713</v>
      </c>
      <c r="F750">
        <v>4503</v>
      </c>
      <c r="G750">
        <v>6855</v>
      </c>
      <c r="H750">
        <v>11071</v>
      </c>
      <c r="T750">
        <f t="shared" si="11"/>
        <v>0</v>
      </c>
    </row>
    <row r="751" spans="1:20" x14ac:dyDescent="0.25">
      <c r="A751">
        <v>59984</v>
      </c>
      <c r="B751">
        <v>29119</v>
      </c>
      <c r="C751">
        <v>505</v>
      </c>
      <c r="D751">
        <v>1842.95</v>
      </c>
      <c r="E751">
        <v>2691</v>
      </c>
      <c r="F751">
        <v>4375</v>
      </c>
      <c r="G751">
        <v>6635</v>
      </c>
      <c r="H751">
        <v>12983</v>
      </c>
      <c r="T751">
        <f t="shared" si="11"/>
        <v>0</v>
      </c>
    </row>
    <row r="752" spans="1:20" x14ac:dyDescent="0.25">
      <c r="A752" s="1">
        <v>59200</v>
      </c>
      <c r="B752">
        <v>24959</v>
      </c>
      <c r="C752">
        <v>524</v>
      </c>
      <c r="D752">
        <v>1879.88</v>
      </c>
      <c r="E752">
        <v>2753</v>
      </c>
      <c r="F752">
        <v>4523</v>
      </c>
      <c r="G752">
        <v>6731</v>
      </c>
      <c r="H752">
        <v>12431</v>
      </c>
      <c r="T752">
        <f t="shared" si="11"/>
        <v>0</v>
      </c>
    </row>
    <row r="753" spans="1:20" x14ac:dyDescent="0.25">
      <c r="A753">
        <v>59633</v>
      </c>
      <c r="B753">
        <v>23599</v>
      </c>
      <c r="C753">
        <v>451</v>
      </c>
      <c r="D753">
        <v>1891.18</v>
      </c>
      <c r="E753">
        <v>2779</v>
      </c>
      <c r="F753">
        <v>4543</v>
      </c>
      <c r="G753">
        <v>6927</v>
      </c>
      <c r="H753">
        <v>10287</v>
      </c>
      <c r="T753">
        <f t="shared" si="11"/>
        <v>0</v>
      </c>
    </row>
    <row r="754" spans="1:20" x14ac:dyDescent="0.25">
      <c r="A754">
        <v>60805</v>
      </c>
      <c r="B754">
        <v>20047</v>
      </c>
      <c r="C754">
        <v>479</v>
      </c>
      <c r="D754">
        <v>1849.77</v>
      </c>
      <c r="E754">
        <v>2651</v>
      </c>
      <c r="F754">
        <v>4399</v>
      </c>
      <c r="G754">
        <v>7155</v>
      </c>
      <c r="H754">
        <v>15079</v>
      </c>
      <c r="T754">
        <f t="shared" si="11"/>
        <v>0</v>
      </c>
    </row>
    <row r="755" spans="1:20" x14ac:dyDescent="0.25">
      <c r="A755">
        <v>60158</v>
      </c>
      <c r="B755">
        <v>14159</v>
      </c>
      <c r="C755">
        <v>511</v>
      </c>
      <c r="D755">
        <v>1863.49</v>
      </c>
      <c r="E755">
        <v>2705</v>
      </c>
      <c r="F755">
        <v>4427</v>
      </c>
      <c r="G755">
        <v>6983</v>
      </c>
      <c r="H755">
        <v>11599</v>
      </c>
      <c r="T755">
        <f t="shared" si="11"/>
        <v>0</v>
      </c>
    </row>
    <row r="756" spans="1:20" x14ac:dyDescent="0.25">
      <c r="A756">
        <v>59697</v>
      </c>
      <c r="B756">
        <v>12295</v>
      </c>
      <c r="C756">
        <v>522</v>
      </c>
      <c r="D756">
        <v>1872.36</v>
      </c>
      <c r="E756">
        <v>2699</v>
      </c>
      <c r="F756">
        <v>4503</v>
      </c>
      <c r="G756">
        <v>6935</v>
      </c>
      <c r="H756">
        <v>10167</v>
      </c>
      <c r="T756">
        <f t="shared" si="11"/>
        <v>0</v>
      </c>
    </row>
    <row r="757" spans="1:20" x14ac:dyDescent="0.25">
      <c r="A757">
        <v>59203</v>
      </c>
      <c r="B757">
        <v>30735</v>
      </c>
      <c r="C757">
        <v>531</v>
      </c>
      <c r="D757">
        <v>1877.38</v>
      </c>
      <c r="E757">
        <v>2739</v>
      </c>
      <c r="F757">
        <v>4475</v>
      </c>
      <c r="G757">
        <v>7007</v>
      </c>
      <c r="H757">
        <v>14295</v>
      </c>
      <c r="T757">
        <f t="shared" si="11"/>
        <v>0</v>
      </c>
    </row>
    <row r="758" spans="1:20" x14ac:dyDescent="0.25">
      <c r="A758">
        <v>59536</v>
      </c>
      <c r="B758">
        <v>14327</v>
      </c>
      <c r="C758">
        <v>495</v>
      </c>
      <c r="D758">
        <v>1888.82</v>
      </c>
      <c r="E758">
        <v>2771</v>
      </c>
      <c r="F758">
        <v>4603</v>
      </c>
      <c r="G758">
        <v>6771</v>
      </c>
      <c r="H758">
        <v>10223</v>
      </c>
      <c r="T758">
        <f t="shared" si="11"/>
        <v>0</v>
      </c>
    </row>
    <row r="759" spans="1:20" x14ac:dyDescent="0.25">
      <c r="A759" s="1">
        <v>60342</v>
      </c>
      <c r="B759">
        <v>13895</v>
      </c>
      <c r="C759">
        <v>518</v>
      </c>
      <c r="D759">
        <v>1861.42</v>
      </c>
      <c r="E759">
        <v>2689</v>
      </c>
      <c r="F759">
        <v>4335</v>
      </c>
      <c r="G759">
        <v>6363</v>
      </c>
      <c r="H759">
        <v>11103</v>
      </c>
      <c r="T759">
        <f t="shared" si="11"/>
        <v>0</v>
      </c>
    </row>
    <row r="760" spans="1:20" x14ac:dyDescent="0.25">
      <c r="A760">
        <v>60280</v>
      </c>
      <c r="B760">
        <v>19919</v>
      </c>
      <c r="C760">
        <v>479</v>
      </c>
      <c r="D760">
        <v>1847.6</v>
      </c>
      <c r="E760">
        <v>2683</v>
      </c>
      <c r="F760">
        <v>4427</v>
      </c>
      <c r="G760">
        <v>6883</v>
      </c>
      <c r="H760">
        <v>11367</v>
      </c>
      <c r="T760">
        <f t="shared" si="11"/>
        <v>0</v>
      </c>
    </row>
    <row r="761" spans="1:20" x14ac:dyDescent="0.25">
      <c r="A761">
        <v>60644</v>
      </c>
      <c r="B761">
        <v>19375</v>
      </c>
      <c r="C761">
        <v>487</v>
      </c>
      <c r="D761">
        <v>1845.13</v>
      </c>
      <c r="E761">
        <v>2723</v>
      </c>
      <c r="F761">
        <v>4543</v>
      </c>
      <c r="G761">
        <v>6931</v>
      </c>
      <c r="H761">
        <v>10215</v>
      </c>
      <c r="T761">
        <f t="shared" si="11"/>
        <v>0</v>
      </c>
    </row>
    <row r="762" spans="1:20" x14ac:dyDescent="0.25">
      <c r="A762">
        <v>59434</v>
      </c>
      <c r="B762">
        <v>14279</v>
      </c>
      <c r="C762">
        <v>442</v>
      </c>
      <c r="D762">
        <v>1881.35</v>
      </c>
      <c r="E762">
        <v>2765</v>
      </c>
      <c r="F762">
        <v>4547</v>
      </c>
      <c r="G762">
        <v>7607</v>
      </c>
      <c r="H762">
        <v>11919</v>
      </c>
      <c r="T762">
        <f t="shared" si="11"/>
        <v>0</v>
      </c>
    </row>
    <row r="763" spans="1:20" x14ac:dyDescent="0.25">
      <c r="A763">
        <v>61657</v>
      </c>
      <c r="B763">
        <v>14479</v>
      </c>
      <c r="C763">
        <v>522</v>
      </c>
      <c r="D763">
        <v>1836.44</v>
      </c>
      <c r="E763">
        <v>2611</v>
      </c>
      <c r="F763">
        <v>4367</v>
      </c>
      <c r="G763">
        <v>7435</v>
      </c>
      <c r="H763">
        <v>11599</v>
      </c>
      <c r="T763">
        <f t="shared" si="11"/>
        <v>0</v>
      </c>
    </row>
    <row r="764" spans="1:20" x14ac:dyDescent="0.25">
      <c r="A764">
        <v>59767</v>
      </c>
      <c r="B764">
        <v>13743</v>
      </c>
      <c r="C764">
        <v>453</v>
      </c>
      <c r="D764">
        <v>1878.96</v>
      </c>
      <c r="E764">
        <v>2743</v>
      </c>
      <c r="F764">
        <v>4551</v>
      </c>
      <c r="G764">
        <v>6603</v>
      </c>
      <c r="H764">
        <v>10671</v>
      </c>
      <c r="T764">
        <f t="shared" si="11"/>
        <v>0</v>
      </c>
    </row>
    <row r="765" spans="1:20" x14ac:dyDescent="0.25">
      <c r="A765">
        <v>59823</v>
      </c>
      <c r="B765">
        <v>14103</v>
      </c>
      <c r="C765">
        <v>472</v>
      </c>
      <c r="D765">
        <v>1868.82</v>
      </c>
      <c r="E765">
        <v>2705</v>
      </c>
      <c r="F765">
        <v>4467</v>
      </c>
      <c r="G765">
        <v>6371</v>
      </c>
      <c r="H765">
        <v>11527</v>
      </c>
      <c r="T765">
        <f t="shared" si="11"/>
        <v>0</v>
      </c>
    </row>
    <row r="766" spans="1:20" x14ac:dyDescent="0.25">
      <c r="A766">
        <v>61269</v>
      </c>
      <c r="B766">
        <v>36639</v>
      </c>
      <c r="C766">
        <v>505</v>
      </c>
      <c r="D766">
        <v>1844.52</v>
      </c>
      <c r="E766">
        <v>2687</v>
      </c>
      <c r="F766">
        <v>4539</v>
      </c>
      <c r="G766">
        <v>7255</v>
      </c>
      <c r="H766">
        <v>14359</v>
      </c>
      <c r="T766">
        <f t="shared" si="11"/>
        <v>0</v>
      </c>
    </row>
    <row r="767" spans="1:20" x14ac:dyDescent="0.25">
      <c r="A767">
        <v>59859</v>
      </c>
      <c r="B767">
        <v>12831</v>
      </c>
      <c r="C767">
        <v>507</v>
      </c>
      <c r="D767">
        <v>1879.23</v>
      </c>
      <c r="E767">
        <v>2747</v>
      </c>
      <c r="F767">
        <v>4615</v>
      </c>
      <c r="G767">
        <v>7467</v>
      </c>
      <c r="H767">
        <v>11015</v>
      </c>
      <c r="T767">
        <f t="shared" si="11"/>
        <v>0</v>
      </c>
    </row>
    <row r="768" spans="1:20" x14ac:dyDescent="0.25">
      <c r="A768">
        <v>59363</v>
      </c>
      <c r="B768">
        <v>13863</v>
      </c>
      <c r="C768">
        <v>516</v>
      </c>
      <c r="D768">
        <v>1896.52</v>
      </c>
      <c r="E768">
        <v>2791</v>
      </c>
      <c r="F768">
        <v>4643</v>
      </c>
      <c r="G768">
        <v>7027</v>
      </c>
      <c r="H768">
        <v>10447</v>
      </c>
      <c r="T768">
        <f t="shared" si="11"/>
        <v>0</v>
      </c>
    </row>
    <row r="769" spans="1:20" x14ac:dyDescent="0.25">
      <c r="A769">
        <v>60392</v>
      </c>
      <c r="B769">
        <v>16879</v>
      </c>
      <c r="C769">
        <v>489</v>
      </c>
      <c r="D769">
        <v>1874.34</v>
      </c>
      <c r="E769">
        <v>2717</v>
      </c>
      <c r="F769">
        <v>4423</v>
      </c>
      <c r="G769">
        <v>7195</v>
      </c>
      <c r="H769">
        <v>12391</v>
      </c>
      <c r="T769">
        <f t="shared" si="11"/>
        <v>0</v>
      </c>
    </row>
    <row r="770" spans="1:20" x14ac:dyDescent="0.25">
      <c r="A770">
        <v>59100</v>
      </c>
      <c r="B770">
        <v>20271</v>
      </c>
      <c r="C770">
        <v>495</v>
      </c>
      <c r="D770">
        <v>1889.36</v>
      </c>
      <c r="E770">
        <v>2763</v>
      </c>
      <c r="F770">
        <v>4507</v>
      </c>
      <c r="G770">
        <v>6987</v>
      </c>
      <c r="H770">
        <v>13103</v>
      </c>
      <c r="T770">
        <f t="shared" si="11"/>
        <v>0</v>
      </c>
    </row>
    <row r="771" spans="1:20" x14ac:dyDescent="0.25">
      <c r="A771">
        <v>59508</v>
      </c>
      <c r="B771">
        <v>17231</v>
      </c>
      <c r="C771">
        <v>490</v>
      </c>
      <c r="D771">
        <v>1878.79</v>
      </c>
      <c r="E771">
        <v>2753</v>
      </c>
      <c r="F771">
        <v>4587</v>
      </c>
      <c r="G771">
        <v>7691</v>
      </c>
      <c r="H771">
        <v>14263</v>
      </c>
      <c r="T771">
        <f t="shared" si="11"/>
        <v>0</v>
      </c>
    </row>
    <row r="772" spans="1:20" x14ac:dyDescent="0.25">
      <c r="A772">
        <v>60096</v>
      </c>
      <c r="B772">
        <v>17487</v>
      </c>
      <c r="C772">
        <v>513</v>
      </c>
      <c r="D772">
        <v>1883.88</v>
      </c>
      <c r="E772">
        <v>2739</v>
      </c>
      <c r="F772">
        <v>4715</v>
      </c>
      <c r="G772">
        <v>7427</v>
      </c>
      <c r="H772">
        <v>13431</v>
      </c>
      <c r="T772">
        <f t="shared" ref="T772:T835" si="12">K772/(A772+K772)</f>
        <v>0</v>
      </c>
    </row>
    <row r="773" spans="1:20" x14ac:dyDescent="0.25">
      <c r="A773">
        <v>59361</v>
      </c>
      <c r="B773">
        <v>17551</v>
      </c>
      <c r="C773">
        <v>497</v>
      </c>
      <c r="D773">
        <v>1879.41</v>
      </c>
      <c r="E773">
        <v>2771</v>
      </c>
      <c r="F773">
        <v>4643</v>
      </c>
      <c r="G773">
        <v>7391</v>
      </c>
      <c r="H773">
        <v>11047</v>
      </c>
      <c r="T773">
        <f t="shared" si="12"/>
        <v>0</v>
      </c>
    </row>
    <row r="774" spans="1:20" x14ac:dyDescent="0.25">
      <c r="A774">
        <v>60018</v>
      </c>
      <c r="B774">
        <v>28399</v>
      </c>
      <c r="C774">
        <v>469</v>
      </c>
      <c r="D774">
        <v>1861.98</v>
      </c>
      <c r="E774">
        <v>2717</v>
      </c>
      <c r="F774">
        <v>4515</v>
      </c>
      <c r="G774">
        <v>7087</v>
      </c>
      <c r="H774">
        <v>11239</v>
      </c>
      <c r="T774">
        <f t="shared" si="12"/>
        <v>0</v>
      </c>
    </row>
    <row r="775" spans="1:20" x14ac:dyDescent="0.25">
      <c r="A775">
        <v>59797</v>
      </c>
      <c r="B775">
        <v>11903</v>
      </c>
      <c r="C775">
        <v>511</v>
      </c>
      <c r="D775">
        <v>1868.16</v>
      </c>
      <c r="E775">
        <v>2737</v>
      </c>
      <c r="F775">
        <v>4647</v>
      </c>
      <c r="G775">
        <v>6979</v>
      </c>
      <c r="H775">
        <v>10479</v>
      </c>
      <c r="T775">
        <f t="shared" si="12"/>
        <v>0</v>
      </c>
    </row>
    <row r="776" spans="1:20" x14ac:dyDescent="0.25">
      <c r="A776">
        <v>60717</v>
      </c>
      <c r="B776">
        <v>12647</v>
      </c>
      <c r="C776">
        <v>507</v>
      </c>
      <c r="D776">
        <v>1849.44</v>
      </c>
      <c r="E776">
        <v>2683</v>
      </c>
      <c r="F776">
        <v>4455</v>
      </c>
      <c r="G776">
        <v>6719</v>
      </c>
      <c r="H776">
        <v>10671</v>
      </c>
      <c r="T776">
        <f t="shared" si="12"/>
        <v>0</v>
      </c>
    </row>
    <row r="777" spans="1:20" x14ac:dyDescent="0.25">
      <c r="A777">
        <v>60513</v>
      </c>
      <c r="B777">
        <v>14503</v>
      </c>
      <c r="C777">
        <v>495</v>
      </c>
      <c r="D777">
        <v>1845.2</v>
      </c>
      <c r="E777">
        <v>2681</v>
      </c>
      <c r="F777">
        <v>4467</v>
      </c>
      <c r="G777">
        <v>6879</v>
      </c>
      <c r="H777">
        <v>11807</v>
      </c>
      <c r="T777">
        <f t="shared" si="12"/>
        <v>0</v>
      </c>
    </row>
    <row r="778" spans="1:20" x14ac:dyDescent="0.25">
      <c r="A778">
        <v>59873</v>
      </c>
      <c r="B778">
        <v>20415</v>
      </c>
      <c r="C778">
        <v>509</v>
      </c>
      <c r="D778">
        <v>1856.82</v>
      </c>
      <c r="E778">
        <v>2685</v>
      </c>
      <c r="F778">
        <v>4475</v>
      </c>
      <c r="G778">
        <v>6707</v>
      </c>
      <c r="H778">
        <v>16559</v>
      </c>
      <c r="T778">
        <f t="shared" si="12"/>
        <v>0</v>
      </c>
    </row>
    <row r="779" spans="1:20" x14ac:dyDescent="0.25">
      <c r="A779">
        <v>59890</v>
      </c>
      <c r="B779">
        <v>28831</v>
      </c>
      <c r="C779">
        <v>544</v>
      </c>
      <c r="D779">
        <v>1872.67</v>
      </c>
      <c r="E779">
        <v>2717</v>
      </c>
      <c r="F779">
        <v>4479</v>
      </c>
      <c r="G779">
        <v>6827</v>
      </c>
      <c r="H779">
        <v>12655</v>
      </c>
      <c r="T779">
        <f t="shared" si="12"/>
        <v>0</v>
      </c>
    </row>
    <row r="780" spans="1:20" x14ac:dyDescent="0.25">
      <c r="A780">
        <v>59003</v>
      </c>
      <c r="B780">
        <v>13823</v>
      </c>
      <c r="C780">
        <v>464</v>
      </c>
      <c r="D780">
        <v>1900.12</v>
      </c>
      <c r="E780">
        <v>2793</v>
      </c>
      <c r="F780">
        <v>4567</v>
      </c>
      <c r="G780">
        <v>6771</v>
      </c>
      <c r="H780">
        <v>10871</v>
      </c>
      <c r="T780">
        <f t="shared" si="12"/>
        <v>0</v>
      </c>
    </row>
    <row r="781" spans="1:20" x14ac:dyDescent="0.25">
      <c r="A781">
        <v>59526</v>
      </c>
      <c r="B781">
        <v>16623</v>
      </c>
      <c r="C781">
        <v>508</v>
      </c>
      <c r="D781">
        <v>1898.76</v>
      </c>
      <c r="E781">
        <v>2795</v>
      </c>
      <c r="F781">
        <v>4679</v>
      </c>
      <c r="G781">
        <v>7215</v>
      </c>
      <c r="H781">
        <v>14143</v>
      </c>
      <c r="T781">
        <f t="shared" si="12"/>
        <v>0</v>
      </c>
    </row>
    <row r="782" spans="1:20" x14ac:dyDescent="0.25">
      <c r="A782">
        <v>60587</v>
      </c>
      <c r="B782">
        <v>13479</v>
      </c>
      <c r="C782">
        <v>489</v>
      </c>
      <c r="D782">
        <v>1871.86</v>
      </c>
      <c r="E782">
        <v>2723</v>
      </c>
      <c r="F782">
        <v>4475</v>
      </c>
      <c r="G782">
        <v>6739</v>
      </c>
      <c r="H782">
        <v>9703</v>
      </c>
      <c r="T782">
        <f t="shared" si="12"/>
        <v>0</v>
      </c>
    </row>
    <row r="783" spans="1:20" x14ac:dyDescent="0.25">
      <c r="A783">
        <v>59999</v>
      </c>
      <c r="B783">
        <v>17999</v>
      </c>
      <c r="C783">
        <v>451</v>
      </c>
      <c r="D783">
        <v>1872.43</v>
      </c>
      <c r="E783">
        <v>2713</v>
      </c>
      <c r="F783">
        <v>4567</v>
      </c>
      <c r="G783">
        <v>7191</v>
      </c>
      <c r="H783">
        <v>14471</v>
      </c>
      <c r="T783">
        <f t="shared" si="12"/>
        <v>0</v>
      </c>
    </row>
    <row r="784" spans="1:20" x14ac:dyDescent="0.25">
      <c r="A784">
        <v>59515</v>
      </c>
      <c r="B784">
        <v>17375</v>
      </c>
      <c r="C784">
        <v>503</v>
      </c>
      <c r="D784">
        <v>1872.88</v>
      </c>
      <c r="E784">
        <v>2755</v>
      </c>
      <c r="F784">
        <v>4631</v>
      </c>
      <c r="G784">
        <v>7591</v>
      </c>
      <c r="H784">
        <v>15695</v>
      </c>
      <c r="T784">
        <f t="shared" si="12"/>
        <v>0</v>
      </c>
    </row>
    <row r="785" spans="1:20" x14ac:dyDescent="0.25">
      <c r="A785">
        <v>60519</v>
      </c>
      <c r="B785">
        <v>13791</v>
      </c>
      <c r="C785">
        <v>506</v>
      </c>
      <c r="D785">
        <v>1866.55</v>
      </c>
      <c r="E785">
        <v>2715</v>
      </c>
      <c r="F785">
        <v>4491</v>
      </c>
      <c r="G785">
        <v>6515</v>
      </c>
      <c r="H785">
        <v>10159</v>
      </c>
      <c r="T785">
        <f t="shared" si="12"/>
        <v>0</v>
      </c>
    </row>
    <row r="786" spans="1:20" x14ac:dyDescent="0.25">
      <c r="A786">
        <v>59466</v>
      </c>
      <c r="B786">
        <v>29791</v>
      </c>
      <c r="C786">
        <v>551</v>
      </c>
      <c r="D786">
        <v>1882.37</v>
      </c>
      <c r="E786">
        <v>2731</v>
      </c>
      <c r="F786">
        <v>4475</v>
      </c>
      <c r="G786">
        <v>7279</v>
      </c>
      <c r="H786">
        <v>15607</v>
      </c>
      <c r="T786">
        <f t="shared" si="12"/>
        <v>0</v>
      </c>
    </row>
    <row r="787" spans="1:20" x14ac:dyDescent="0.25">
      <c r="A787">
        <v>59081</v>
      </c>
      <c r="B787">
        <v>13599</v>
      </c>
      <c r="C787">
        <v>496</v>
      </c>
      <c r="D787">
        <v>1885.18</v>
      </c>
      <c r="E787">
        <v>2741</v>
      </c>
      <c r="F787">
        <v>4599</v>
      </c>
      <c r="G787">
        <v>7043</v>
      </c>
      <c r="H787">
        <v>12031</v>
      </c>
      <c r="T787">
        <f t="shared" si="12"/>
        <v>0</v>
      </c>
    </row>
    <row r="788" spans="1:20" x14ac:dyDescent="0.25">
      <c r="A788">
        <v>59549</v>
      </c>
      <c r="B788">
        <v>29071</v>
      </c>
      <c r="C788">
        <v>487</v>
      </c>
      <c r="D788">
        <v>1875.32</v>
      </c>
      <c r="E788">
        <v>2779</v>
      </c>
      <c r="F788">
        <v>4479</v>
      </c>
      <c r="G788">
        <v>6943</v>
      </c>
      <c r="H788">
        <v>14671</v>
      </c>
      <c r="T788">
        <f t="shared" si="12"/>
        <v>0</v>
      </c>
    </row>
    <row r="789" spans="1:20" x14ac:dyDescent="0.25">
      <c r="A789">
        <v>60560</v>
      </c>
      <c r="B789">
        <v>31375</v>
      </c>
      <c r="C789">
        <v>502</v>
      </c>
      <c r="D789">
        <v>1841.36</v>
      </c>
      <c r="E789">
        <v>2675</v>
      </c>
      <c r="F789">
        <v>4351</v>
      </c>
      <c r="G789">
        <v>6431</v>
      </c>
      <c r="H789">
        <v>13863</v>
      </c>
      <c r="T789">
        <f t="shared" si="12"/>
        <v>0</v>
      </c>
    </row>
    <row r="790" spans="1:20" x14ac:dyDescent="0.25">
      <c r="A790">
        <v>60364</v>
      </c>
      <c r="B790">
        <v>17055</v>
      </c>
      <c r="C790">
        <v>538</v>
      </c>
      <c r="D790">
        <v>1850.15</v>
      </c>
      <c r="E790">
        <v>2669</v>
      </c>
      <c r="F790">
        <v>4359</v>
      </c>
      <c r="G790">
        <v>6675</v>
      </c>
      <c r="H790">
        <v>12111</v>
      </c>
      <c r="T790">
        <f t="shared" si="12"/>
        <v>0</v>
      </c>
    </row>
    <row r="791" spans="1:20" x14ac:dyDescent="0.25">
      <c r="A791">
        <v>59768</v>
      </c>
      <c r="B791">
        <v>32687</v>
      </c>
      <c r="C791">
        <v>512</v>
      </c>
      <c r="D791">
        <v>1862.34</v>
      </c>
      <c r="E791">
        <v>2715</v>
      </c>
      <c r="F791">
        <v>4411</v>
      </c>
      <c r="G791">
        <v>6511</v>
      </c>
      <c r="H791">
        <v>13471</v>
      </c>
      <c r="T791">
        <f t="shared" si="12"/>
        <v>0</v>
      </c>
    </row>
    <row r="792" spans="1:20" x14ac:dyDescent="0.25">
      <c r="A792">
        <v>59537</v>
      </c>
      <c r="B792">
        <v>13879</v>
      </c>
      <c r="C792">
        <v>490</v>
      </c>
      <c r="D792">
        <v>1875.25</v>
      </c>
      <c r="E792">
        <v>2765</v>
      </c>
      <c r="F792">
        <v>4547</v>
      </c>
      <c r="G792">
        <v>7455</v>
      </c>
      <c r="H792">
        <v>12751</v>
      </c>
      <c r="T792">
        <f t="shared" si="12"/>
        <v>0</v>
      </c>
    </row>
    <row r="793" spans="1:20" x14ac:dyDescent="0.25">
      <c r="A793">
        <v>58562</v>
      </c>
      <c r="B793">
        <v>14247</v>
      </c>
      <c r="C793">
        <v>503</v>
      </c>
      <c r="D793">
        <v>1904.99</v>
      </c>
      <c r="E793">
        <v>2789</v>
      </c>
      <c r="F793">
        <v>4635</v>
      </c>
      <c r="G793">
        <v>7139</v>
      </c>
      <c r="H793">
        <v>11871</v>
      </c>
      <c r="T793">
        <f t="shared" si="12"/>
        <v>0</v>
      </c>
    </row>
    <row r="794" spans="1:20" x14ac:dyDescent="0.25">
      <c r="A794">
        <v>59879</v>
      </c>
      <c r="B794">
        <v>14823</v>
      </c>
      <c r="C794">
        <v>508</v>
      </c>
      <c r="D794">
        <v>1884.43</v>
      </c>
      <c r="E794">
        <v>2751</v>
      </c>
      <c r="F794">
        <v>4607</v>
      </c>
      <c r="G794">
        <v>7167</v>
      </c>
      <c r="H794">
        <v>10759</v>
      </c>
      <c r="T794">
        <f t="shared" si="12"/>
        <v>0</v>
      </c>
    </row>
    <row r="795" spans="1:20" x14ac:dyDescent="0.25">
      <c r="A795">
        <v>61212</v>
      </c>
      <c r="B795">
        <v>14319</v>
      </c>
      <c r="C795">
        <v>503</v>
      </c>
      <c r="D795">
        <v>1841.72</v>
      </c>
      <c r="E795">
        <v>2639</v>
      </c>
      <c r="F795">
        <v>4355</v>
      </c>
      <c r="G795">
        <v>6991</v>
      </c>
      <c r="H795">
        <v>12535</v>
      </c>
      <c r="T795">
        <f t="shared" si="12"/>
        <v>0</v>
      </c>
    </row>
    <row r="796" spans="1:20" x14ac:dyDescent="0.25">
      <c r="A796">
        <v>58783</v>
      </c>
      <c r="B796">
        <v>25855</v>
      </c>
      <c r="C796">
        <v>529</v>
      </c>
      <c r="D796">
        <v>1888.21</v>
      </c>
      <c r="E796">
        <v>2749</v>
      </c>
      <c r="F796">
        <v>4503</v>
      </c>
      <c r="G796">
        <v>6975</v>
      </c>
      <c r="H796">
        <v>14975</v>
      </c>
      <c r="T796">
        <f t="shared" si="12"/>
        <v>0</v>
      </c>
    </row>
    <row r="797" spans="1:20" x14ac:dyDescent="0.25">
      <c r="A797">
        <v>58814</v>
      </c>
      <c r="B797">
        <v>17679</v>
      </c>
      <c r="C797">
        <v>548</v>
      </c>
      <c r="D797">
        <v>1889.97</v>
      </c>
      <c r="E797">
        <v>2781</v>
      </c>
      <c r="F797">
        <v>4623</v>
      </c>
      <c r="G797">
        <v>6939</v>
      </c>
      <c r="H797">
        <v>12039</v>
      </c>
      <c r="T797">
        <f t="shared" si="12"/>
        <v>0</v>
      </c>
    </row>
    <row r="798" spans="1:20" x14ac:dyDescent="0.25">
      <c r="A798">
        <v>60127</v>
      </c>
      <c r="B798">
        <v>30511</v>
      </c>
      <c r="C798">
        <v>486</v>
      </c>
      <c r="D798">
        <v>1884.15</v>
      </c>
      <c r="E798">
        <v>2767</v>
      </c>
      <c r="F798">
        <v>4535</v>
      </c>
      <c r="G798">
        <v>7223</v>
      </c>
      <c r="H798">
        <v>10263</v>
      </c>
      <c r="T798">
        <f t="shared" si="12"/>
        <v>0</v>
      </c>
    </row>
    <row r="799" spans="1:20" x14ac:dyDescent="0.25">
      <c r="A799">
        <v>60381</v>
      </c>
      <c r="B799">
        <v>19855</v>
      </c>
      <c r="C799">
        <v>509</v>
      </c>
      <c r="D799">
        <v>1860.23</v>
      </c>
      <c r="E799">
        <v>2669</v>
      </c>
      <c r="F799">
        <v>4355</v>
      </c>
      <c r="G799">
        <v>6879</v>
      </c>
      <c r="H799">
        <v>12775</v>
      </c>
      <c r="T799">
        <f t="shared" si="12"/>
        <v>0</v>
      </c>
    </row>
    <row r="800" spans="1:20" x14ac:dyDescent="0.25">
      <c r="A800">
        <v>60179</v>
      </c>
      <c r="B800">
        <v>12463</v>
      </c>
      <c r="C800">
        <v>520</v>
      </c>
      <c r="D800">
        <v>1869.57</v>
      </c>
      <c r="E800">
        <v>2707</v>
      </c>
      <c r="F800">
        <v>4455</v>
      </c>
      <c r="G800">
        <v>7363</v>
      </c>
      <c r="H800">
        <v>11367</v>
      </c>
      <c r="T800">
        <f t="shared" si="12"/>
        <v>0</v>
      </c>
    </row>
    <row r="801" spans="1:20" x14ac:dyDescent="0.25">
      <c r="A801">
        <v>59835</v>
      </c>
      <c r="B801">
        <v>15431</v>
      </c>
      <c r="C801">
        <v>517</v>
      </c>
      <c r="D801">
        <v>1864.08</v>
      </c>
      <c r="E801">
        <v>2695</v>
      </c>
      <c r="F801">
        <v>4363</v>
      </c>
      <c r="G801">
        <v>6455</v>
      </c>
      <c r="H801">
        <v>11127</v>
      </c>
      <c r="T801">
        <f t="shared" si="12"/>
        <v>0</v>
      </c>
    </row>
    <row r="802" spans="1:20" x14ac:dyDescent="0.25">
      <c r="A802">
        <v>59465</v>
      </c>
      <c r="B802">
        <v>17775</v>
      </c>
      <c r="C802">
        <v>493</v>
      </c>
      <c r="D802">
        <v>1886.02</v>
      </c>
      <c r="E802">
        <v>2753</v>
      </c>
      <c r="F802">
        <v>4495</v>
      </c>
      <c r="G802">
        <v>7723</v>
      </c>
      <c r="H802">
        <v>15111</v>
      </c>
      <c r="T802">
        <f t="shared" si="12"/>
        <v>0</v>
      </c>
    </row>
    <row r="803" spans="1:20" x14ac:dyDescent="0.25">
      <c r="A803">
        <v>59227</v>
      </c>
      <c r="B803">
        <v>14407</v>
      </c>
      <c r="C803">
        <v>507</v>
      </c>
      <c r="D803">
        <v>1891.74</v>
      </c>
      <c r="E803">
        <v>2729</v>
      </c>
      <c r="F803">
        <v>4515</v>
      </c>
      <c r="G803">
        <v>6803</v>
      </c>
      <c r="H803">
        <v>10751</v>
      </c>
      <c r="T803">
        <f t="shared" si="12"/>
        <v>0</v>
      </c>
    </row>
    <row r="804" spans="1:20" x14ac:dyDescent="0.25">
      <c r="A804">
        <v>58602</v>
      </c>
      <c r="B804">
        <v>31103</v>
      </c>
      <c r="C804">
        <v>529</v>
      </c>
      <c r="D804">
        <v>1890.57</v>
      </c>
      <c r="E804">
        <v>2803</v>
      </c>
      <c r="F804">
        <v>4547</v>
      </c>
      <c r="G804">
        <v>7083</v>
      </c>
      <c r="H804">
        <v>11167</v>
      </c>
      <c r="T804">
        <f t="shared" si="12"/>
        <v>0</v>
      </c>
    </row>
    <row r="805" spans="1:20" x14ac:dyDescent="0.25">
      <c r="A805">
        <v>58479</v>
      </c>
      <c r="B805">
        <v>14135</v>
      </c>
      <c r="C805">
        <v>506</v>
      </c>
      <c r="D805">
        <v>1888.35</v>
      </c>
      <c r="E805">
        <v>2751</v>
      </c>
      <c r="F805">
        <v>4539</v>
      </c>
      <c r="G805">
        <v>7319</v>
      </c>
      <c r="H805">
        <v>11655</v>
      </c>
      <c r="T805">
        <f t="shared" si="12"/>
        <v>0</v>
      </c>
    </row>
    <row r="806" spans="1:20" x14ac:dyDescent="0.25">
      <c r="A806">
        <v>58766</v>
      </c>
      <c r="B806">
        <v>22575</v>
      </c>
      <c r="C806">
        <v>505</v>
      </c>
      <c r="D806">
        <v>1905.5</v>
      </c>
      <c r="E806">
        <v>2799</v>
      </c>
      <c r="F806">
        <v>4731</v>
      </c>
      <c r="G806">
        <v>7687</v>
      </c>
      <c r="H806">
        <v>11847</v>
      </c>
      <c r="T806">
        <f t="shared" si="12"/>
        <v>0</v>
      </c>
    </row>
    <row r="807" spans="1:20" x14ac:dyDescent="0.25">
      <c r="A807">
        <v>59293</v>
      </c>
      <c r="B807">
        <v>17903</v>
      </c>
      <c r="C807">
        <v>495</v>
      </c>
      <c r="D807">
        <v>1854.82</v>
      </c>
      <c r="E807">
        <v>2695</v>
      </c>
      <c r="F807">
        <v>4427</v>
      </c>
      <c r="G807">
        <v>6871</v>
      </c>
      <c r="H807">
        <v>12831</v>
      </c>
      <c r="T807">
        <f t="shared" si="12"/>
        <v>0</v>
      </c>
    </row>
    <row r="808" spans="1:20" x14ac:dyDescent="0.25">
      <c r="A808">
        <v>58690</v>
      </c>
      <c r="B808">
        <v>26815</v>
      </c>
      <c r="C808">
        <v>535</v>
      </c>
      <c r="D808">
        <v>1908.06</v>
      </c>
      <c r="E808">
        <v>2791</v>
      </c>
      <c r="F808">
        <v>4559</v>
      </c>
      <c r="G808">
        <v>7503</v>
      </c>
      <c r="H808">
        <v>16943</v>
      </c>
      <c r="T808">
        <f t="shared" si="12"/>
        <v>0</v>
      </c>
    </row>
    <row r="809" spans="1:20" x14ac:dyDescent="0.25">
      <c r="A809">
        <v>59222</v>
      </c>
      <c r="B809">
        <v>25535</v>
      </c>
      <c r="C809">
        <v>469</v>
      </c>
      <c r="D809">
        <v>1885.73</v>
      </c>
      <c r="E809">
        <v>2739</v>
      </c>
      <c r="F809">
        <v>4599</v>
      </c>
      <c r="G809">
        <v>7287</v>
      </c>
      <c r="H809">
        <v>12479</v>
      </c>
      <c r="T809">
        <f t="shared" si="12"/>
        <v>0</v>
      </c>
    </row>
    <row r="810" spans="1:20" x14ac:dyDescent="0.25">
      <c r="A810">
        <v>58043</v>
      </c>
      <c r="B810">
        <v>17903</v>
      </c>
      <c r="C810">
        <v>454</v>
      </c>
      <c r="D810">
        <v>1911.75</v>
      </c>
      <c r="E810">
        <v>2823</v>
      </c>
      <c r="F810">
        <v>4707</v>
      </c>
      <c r="G810">
        <v>6991</v>
      </c>
      <c r="H810">
        <v>12871</v>
      </c>
      <c r="T810">
        <f t="shared" si="12"/>
        <v>0</v>
      </c>
    </row>
    <row r="811" spans="1:20" x14ac:dyDescent="0.25">
      <c r="A811">
        <v>58080</v>
      </c>
      <c r="B811">
        <v>14127</v>
      </c>
      <c r="C811">
        <v>500</v>
      </c>
      <c r="D811">
        <v>1885.62</v>
      </c>
      <c r="E811">
        <v>2765</v>
      </c>
      <c r="F811">
        <v>4519</v>
      </c>
      <c r="G811">
        <v>7051</v>
      </c>
      <c r="H811">
        <v>11055</v>
      </c>
      <c r="T811">
        <f t="shared" si="12"/>
        <v>0</v>
      </c>
    </row>
    <row r="812" spans="1:20" x14ac:dyDescent="0.25">
      <c r="A812">
        <v>60299</v>
      </c>
      <c r="B812">
        <v>14839</v>
      </c>
      <c r="C812">
        <v>524</v>
      </c>
      <c r="D812">
        <v>1856.42</v>
      </c>
      <c r="E812">
        <v>2679</v>
      </c>
      <c r="F812">
        <v>4435</v>
      </c>
      <c r="G812">
        <v>6863</v>
      </c>
      <c r="H812">
        <v>13743</v>
      </c>
      <c r="T812">
        <f t="shared" si="12"/>
        <v>0</v>
      </c>
    </row>
    <row r="813" spans="1:20" x14ac:dyDescent="0.25">
      <c r="A813">
        <v>58602</v>
      </c>
      <c r="B813">
        <v>13327</v>
      </c>
      <c r="C813">
        <v>493</v>
      </c>
      <c r="D813">
        <v>1896.44</v>
      </c>
      <c r="E813">
        <v>2771</v>
      </c>
      <c r="F813">
        <v>4519</v>
      </c>
      <c r="G813">
        <v>6995</v>
      </c>
      <c r="H813">
        <v>12223</v>
      </c>
      <c r="T813">
        <f t="shared" si="12"/>
        <v>0</v>
      </c>
    </row>
    <row r="814" spans="1:20" x14ac:dyDescent="0.25">
      <c r="A814">
        <v>59257</v>
      </c>
      <c r="B814">
        <v>17487</v>
      </c>
      <c r="C814">
        <v>536</v>
      </c>
      <c r="D814">
        <v>1861.95</v>
      </c>
      <c r="E814">
        <v>2705</v>
      </c>
      <c r="F814">
        <v>4463</v>
      </c>
      <c r="G814">
        <v>7223</v>
      </c>
      <c r="H814">
        <v>16031</v>
      </c>
      <c r="T814">
        <f t="shared" si="12"/>
        <v>0</v>
      </c>
    </row>
    <row r="815" spans="1:20" x14ac:dyDescent="0.25">
      <c r="A815" s="1">
        <v>58955</v>
      </c>
      <c r="B815">
        <v>22879</v>
      </c>
      <c r="C815">
        <v>462</v>
      </c>
      <c r="D815">
        <v>1886.95</v>
      </c>
      <c r="E815">
        <v>2731</v>
      </c>
      <c r="F815">
        <v>4419</v>
      </c>
      <c r="G815">
        <v>7311</v>
      </c>
      <c r="H815">
        <v>13895</v>
      </c>
      <c r="T815">
        <f t="shared" si="12"/>
        <v>0</v>
      </c>
    </row>
    <row r="816" spans="1:20" x14ac:dyDescent="0.25">
      <c r="A816">
        <v>59957</v>
      </c>
      <c r="B816">
        <v>14791</v>
      </c>
      <c r="C816">
        <v>497</v>
      </c>
      <c r="D816">
        <v>1861.25</v>
      </c>
      <c r="E816">
        <v>2699</v>
      </c>
      <c r="F816">
        <v>4399</v>
      </c>
      <c r="G816">
        <v>7139</v>
      </c>
      <c r="H816">
        <v>12135</v>
      </c>
      <c r="T816">
        <f t="shared" si="12"/>
        <v>0</v>
      </c>
    </row>
    <row r="817" spans="1:20" x14ac:dyDescent="0.25">
      <c r="A817">
        <v>59198</v>
      </c>
      <c r="B817">
        <v>20287</v>
      </c>
      <c r="C817">
        <v>533</v>
      </c>
      <c r="D817">
        <v>1896.08</v>
      </c>
      <c r="E817">
        <v>2793</v>
      </c>
      <c r="F817">
        <v>4603</v>
      </c>
      <c r="G817">
        <v>7207</v>
      </c>
      <c r="H817">
        <v>10911</v>
      </c>
      <c r="T817">
        <f t="shared" si="12"/>
        <v>0</v>
      </c>
    </row>
    <row r="818" spans="1:20" x14ac:dyDescent="0.25">
      <c r="A818">
        <v>58343</v>
      </c>
      <c r="B818">
        <v>14559</v>
      </c>
      <c r="C818">
        <v>460</v>
      </c>
      <c r="D818">
        <v>1916.32</v>
      </c>
      <c r="E818">
        <v>2829</v>
      </c>
      <c r="F818">
        <v>4583</v>
      </c>
      <c r="G818">
        <v>7131</v>
      </c>
      <c r="H818">
        <v>12631</v>
      </c>
      <c r="T818">
        <f t="shared" si="12"/>
        <v>0</v>
      </c>
    </row>
    <row r="819" spans="1:20" x14ac:dyDescent="0.25">
      <c r="A819">
        <v>59951</v>
      </c>
      <c r="B819">
        <v>15839</v>
      </c>
      <c r="C819">
        <v>521</v>
      </c>
      <c r="D819">
        <v>1866.64</v>
      </c>
      <c r="E819">
        <v>2745</v>
      </c>
      <c r="F819">
        <v>4631</v>
      </c>
      <c r="G819">
        <v>6919</v>
      </c>
      <c r="H819">
        <v>11415</v>
      </c>
      <c r="T819">
        <f t="shared" si="12"/>
        <v>0</v>
      </c>
    </row>
    <row r="820" spans="1:20" x14ac:dyDescent="0.25">
      <c r="A820">
        <v>60372</v>
      </c>
      <c r="B820">
        <v>28415</v>
      </c>
      <c r="C820">
        <v>482</v>
      </c>
      <c r="D820">
        <v>1853.65</v>
      </c>
      <c r="E820">
        <v>2697</v>
      </c>
      <c r="F820">
        <v>4487</v>
      </c>
      <c r="G820">
        <v>6735</v>
      </c>
      <c r="H820">
        <v>17663</v>
      </c>
      <c r="T820">
        <f t="shared" si="12"/>
        <v>0</v>
      </c>
    </row>
    <row r="821" spans="1:20" x14ac:dyDescent="0.25">
      <c r="A821" s="1">
        <v>60115</v>
      </c>
      <c r="B821">
        <v>13511</v>
      </c>
      <c r="C821">
        <v>502</v>
      </c>
      <c r="D821">
        <v>1831.65</v>
      </c>
      <c r="E821">
        <v>2673</v>
      </c>
      <c r="F821">
        <v>4383</v>
      </c>
      <c r="G821">
        <v>6511</v>
      </c>
      <c r="H821">
        <v>11199</v>
      </c>
      <c r="T821">
        <f t="shared" si="12"/>
        <v>0</v>
      </c>
    </row>
    <row r="822" spans="1:20" x14ac:dyDescent="0.25">
      <c r="A822">
        <v>58419</v>
      </c>
      <c r="B822">
        <v>17471</v>
      </c>
      <c r="C822">
        <v>514</v>
      </c>
      <c r="D822">
        <v>1892.28</v>
      </c>
      <c r="E822">
        <v>2765</v>
      </c>
      <c r="F822">
        <v>4575</v>
      </c>
      <c r="G822">
        <v>6787</v>
      </c>
      <c r="H822">
        <v>10855</v>
      </c>
      <c r="T822">
        <f t="shared" si="12"/>
        <v>0</v>
      </c>
    </row>
    <row r="823" spans="1:20" x14ac:dyDescent="0.25">
      <c r="A823">
        <v>58821</v>
      </c>
      <c r="B823">
        <v>29279</v>
      </c>
      <c r="C823">
        <v>512</v>
      </c>
      <c r="D823">
        <v>1876.63</v>
      </c>
      <c r="E823">
        <v>2767</v>
      </c>
      <c r="F823">
        <v>4515</v>
      </c>
      <c r="G823">
        <v>6647</v>
      </c>
      <c r="H823">
        <v>11679</v>
      </c>
      <c r="T823">
        <f t="shared" si="12"/>
        <v>0</v>
      </c>
    </row>
    <row r="824" spans="1:20" x14ac:dyDescent="0.25">
      <c r="A824">
        <v>58691</v>
      </c>
      <c r="B824">
        <v>16311</v>
      </c>
      <c r="C824">
        <v>526</v>
      </c>
      <c r="D824">
        <v>1880.27</v>
      </c>
      <c r="E824">
        <v>2743</v>
      </c>
      <c r="F824">
        <v>4575</v>
      </c>
      <c r="G824">
        <v>7003</v>
      </c>
      <c r="H824">
        <v>10791</v>
      </c>
      <c r="T824">
        <f t="shared" si="12"/>
        <v>0</v>
      </c>
    </row>
    <row r="825" spans="1:20" x14ac:dyDescent="0.25">
      <c r="A825">
        <v>58695</v>
      </c>
      <c r="B825">
        <v>23327</v>
      </c>
      <c r="C825">
        <v>577</v>
      </c>
      <c r="D825">
        <v>1879.27</v>
      </c>
      <c r="E825">
        <v>2729</v>
      </c>
      <c r="F825">
        <v>4547</v>
      </c>
      <c r="G825">
        <v>7135</v>
      </c>
      <c r="H825">
        <v>11607</v>
      </c>
      <c r="T825">
        <f t="shared" si="12"/>
        <v>0</v>
      </c>
    </row>
    <row r="826" spans="1:20" x14ac:dyDescent="0.25">
      <c r="A826">
        <v>59130</v>
      </c>
      <c r="B826">
        <v>27247</v>
      </c>
      <c r="C826">
        <v>507</v>
      </c>
      <c r="D826">
        <v>1887.43</v>
      </c>
      <c r="E826">
        <v>2761</v>
      </c>
      <c r="F826">
        <v>4619</v>
      </c>
      <c r="G826">
        <v>7031</v>
      </c>
      <c r="H826">
        <v>18207</v>
      </c>
      <c r="T826">
        <f t="shared" si="12"/>
        <v>0</v>
      </c>
    </row>
    <row r="827" spans="1:20" x14ac:dyDescent="0.25">
      <c r="A827">
        <v>58488</v>
      </c>
      <c r="B827">
        <v>20815</v>
      </c>
      <c r="C827">
        <v>467</v>
      </c>
      <c r="D827">
        <v>1892.73</v>
      </c>
      <c r="E827">
        <v>2767</v>
      </c>
      <c r="F827">
        <v>4707</v>
      </c>
      <c r="G827">
        <v>7091</v>
      </c>
      <c r="H827">
        <v>10991</v>
      </c>
      <c r="T827">
        <f t="shared" si="12"/>
        <v>0</v>
      </c>
    </row>
    <row r="828" spans="1:20" x14ac:dyDescent="0.25">
      <c r="A828">
        <v>59516</v>
      </c>
      <c r="B828">
        <v>23119</v>
      </c>
      <c r="C828">
        <v>458</v>
      </c>
      <c r="D828">
        <v>1852.72</v>
      </c>
      <c r="E828">
        <v>2709</v>
      </c>
      <c r="F828">
        <v>4471</v>
      </c>
      <c r="G828">
        <v>6859</v>
      </c>
      <c r="H828">
        <v>12455</v>
      </c>
      <c r="T828">
        <f t="shared" si="12"/>
        <v>0</v>
      </c>
    </row>
    <row r="829" spans="1:20" x14ac:dyDescent="0.25">
      <c r="A829">
        <v>58201</v>
      </c>
      <c r="B829">
        <v>13111</v>
      </c>
      <c r="C829">
        <v>470</v>
      </c>
      <c r="D829">
        <v>1904.19</v>
      </c>
      <c r="E829">
        <v>2773</v>
      </c>
      <c r="F829">
        <v>4615</v>
      </c>
      <c r="G829">
        <v>7111</v>
      </c>
      <c r="H829">
        <v>10431</v>
      </c>
      <c r="T829">
        <f t="shared" si="12"/>
        <v>0</v>
      </c>
    </row>
    <row r="830" spans="1:20" x14ac:dyDescent="0.25">
      <c r="A830">
        <v>59078</v>
      </c>
      <c r="B830">
        <v>17775</v>
      </c>
      <c r="C830">
        <v>446</v>
      </c>
      <c r="D830">
        <v>1862.6</v>
      </c>
      <c r="E830">
        <v>2695</v>
      </c>
      <c r="F830">
        <v>4439</v>
      </c>
      <c r="G830">
        <v>7043</v>
      </c>
      <c r="H830">
        <v>11639</v>
      </c>
      <c r="T830">
        <f t="shared" si="12"/>
        <v>0</v>
      </c>
    </row>
    <row r="831" spans="1:20" x14ac:dyDescent="0.25">
      <c r="A831">
        <v>58393</v>
      </c>
      <c r="B831">
        <v>14999</v>
      </c>
      <c r="C831">
        <v>460</v>
      </c>
      <c r="D831">
        <v>1876.49</v>
      </c>
      <c r="E831">
        <v>2737</v>
      </c>
      <c r="F831">
        <v>4427</v>
      </c>
      <c r="G831">
        <v>6563</v>
      </c>
      <c r="H831">
        <v>10815</v>
      </c>
      <c r="T831">
        <f t="shared" si="12"/>
        <v>0</v>
      </c>
    </row>
    <row r="832" spans="1:20" x14ac:dyDescent="0.25">
      <c r="A832">
        <v>58439</v>
      </c>
      <c r="B832">
        <v>16279</v>
      </c>
      <c r="C832">
        <v>510</v>
      </c>
      <c r="D832">
        <v>1866.42</v>
      </c>
      <c r="E832">
        <v>2713</v>
      </c>
      <c r="F832">
        <v>4591</v>
      </c>
      <c r="G832">
        <v>7035</v>
      </c>
      <c r="H832">
        <v>14383</v>
      </c>
      <c r="T832">
        <f t="shared" si="12"/>
        <v>0</v>
      </c>
    </row>
    <row r="833" spans="1:20" x14ac:dyDescent="0.25">
      <c r="A833">
        <v>59445</v>
      </c>
      <c r="B833">
        <v>14847</v>
      </c>
      <c r="C833">
        <v>468</v>
      </c>
      <c r="D833">
        <v>1873.11</v>
      </c>
      <c r="E833">
        <v>2767</v>
      </c>
      <c r="F833">
        <v>4639</v>
      </c>
      <c r="G833">
        <v>7115</v>
      </c>
      <c r="H833">
        <v>11967</v>
      </c>
      <c r="T833">
        <f t="shared" si="12"/>
        <v>0</v>
      </c>
    </row>
    <row r="834" spans="1:20" x14ac:dyDescent="0.25">
      <c r="A834">
        <v>58178</v>
      </c>
      <c r="B834">
        <v>36191</v>
      </c>
      <c r="C834">
        <v>483</v>
      </c>
      <c r="D834">
        <v>1898.87</v>
      </c>
      <c r="E834">
        <v>2817</v>
      </c>
      <c r="F834">
        <v>4795</v>
      </c>
      <c r="G834">
        <v>7419</v>
      </c>
      <c r="H834">
        <v>14271</v>
      </c>
      <c r="T834">
        <f t="shared" si="12"/>
        <v>0</v>
      </c>
    </row>
    <row r="835" spans="1:20" x14ac:dyDescent="0.25">
      <c r="A835" s="1">
        <v>59084</v>
      </c>
      <c r="B835">
        <v>18863</v>
      </c>
      <c r="C835">
        <v>493</v>
      </c>
      <c r="D835">
        <v>1864.79</v>
      </c>
      <c r="E835">
        <v>2777</v>
      </c>
      <c r="F835">
        <v>4787</v>
      </c>
      <c r="G835">
        <v>7515</v>
      </c>
      <c r="H835">
        <v>12103</v>
      </c>
      <c r="T835">
        <f t="shared" si="12"/>
        <v>0</v>
      </c>
    </row>
    <row r="836" spans="1:20" x14ac:dyDescent="0.25">
      <c r="A836">
        <v>59196</v>
      </c>
      <c r="B836">
        <v>15623</v>
      </c>
      <c r="C836">
        <v>491</v>
      </c>
      <c r="D836">
        <v>1866.8</v>
      </c>
      <c r="E836">
        <v>2719</v>
      </c>
      <c r="F836">
        <v>4563</v>
      </c>
      <c r="G836">
        <v>7247</v>
      </c>
      <c r="H836">
        <v>12551</v>
      </c>
      <c r="T836">
        <f t="shared" ref="T836:T899" si="13">K836/(A836+K836)</f>
        <v>0</v>
      </c>
    </row>
    <row r="837" spans="1:20" x14ac:dyDescent="0.25">
      <c r="A837">
        <v>59923</v>
      </c>
      <c r="B837">
        <v>18703</v>
      </c>
      <c r="C837">
        <v>484</v>
      </c>
      <c r="D837">
        <v>1827.82</v>
      </c>
      <c r="E837">
        <v>2645</v>
      </c>
      <c r="F837">
        <v>4423</v>
      </c>
      <c r="G837">
        <v>6823</v>
      </c>
      <c r="H837">
        <v>12719</v>
      </c>
      <c r="T837">
        <f t="shared" si="13"/>
        <v>0</v>
      </c>
    </row>
    <row r="838" spans="1:20" x14ac:dyDescent="0.25">
      <c r="A838">
        <v>57954</v>
      </c>
      <c r="B838">
        <v>25327</v>
      </c>
      <c r="C838">
        <v>437</v>
      </c>
      <c r="D838">
        <v>1913.79</v>
      </c>
      <c r="E838">
        <v>2811</v>
      </c>
      <c r="F838">
        <v>4603</v>
      </c>
      <c r="G838">
        <v>8027</v>
      </c>
      <c r="H838">
        <v>21375</v>
      </c>
      <c r="T838">
        <f t="shared" si="13"/>
        <v>0</v>
      </c>
    </row>
    <row r="839" spans="1:20" x14ac:dyDescent="0.25">
      <c r="A839">
        <v>58347</v>
      </c>
      <c r="B839">
        <v>17199</v>
      </c>
      <c r="C839">
        <v>524</v>
      </c>
      <c r="D839">
        <v>1882.59</v>
      </c>
      <c r="E839">
        <v>2747</v>
      </c>
      <c r="F839">
        <v>4519</v>
      </c>
      <c r="G839">
        <v>6527</v>
      </c>
      <c r="H839">
        <v>11463</v>
      </c>
      <c r="T839">
        <f t="shared" si="13"/>
        <v>0</v>
      </c>
    </row>
    <row r="840" spans="1:20" x14ac:dyDescent="0.25">
      <c r="A840">
        <v>57692</v>
      </c>
      <c r="B840">
        <v>18223</v>
      </c>
      <c r="C840">
        <v>476</v>
      </c>
      <c r="D840">
        <v>1901.28</v>
      </c>
      <c r="E840">
        <v>2795</v>
      </c>
      <c r="F840">
        <v>4639</v>
      </c>
      <c r="G840">
        <v>6823</v>
      </c>
      <c r="H840">
        <v>11047</v>
      </c>
      <c r="T840">
        <f t="shared" si="13"/>
        <v>0</v>
      </c>
    </row>
    <row r="841" spans="1:20" x14ac:dyDescent="0.25">
      <c r="A841">
        <v>58810</v>
      </c>
      <c r="B841">
        <v>29967</v>
      </c>
      <c r="C841">
        <v>478</v>
      </c>
      <c r="D841">
        <v>1868.43</v>
      </c>
      <c r="E841">
        <v>2707</v>
      </c>
      <c r="F841">
        <v>4467</v>
      </c>
      <c r="G841">
        <v>7031</v>
      </c>
      <c r="H841">
        <v>12567</v>
      </c>
      <c r="T841">
        <f t="shared" si="13"/>
        <v>0</v>
      </c>
    </row>
    <row r="842" spans="1:20" x14ac:dyDescent="0.25">
      <c r="A842">
        <v>58804</v>
      </c>
      <c r="B842">
        <v>28543</v>
      </c>
      <c r="C842">
        <v>488</v>
      </c>
      <c r="D842">
        <v>1859.37</v>
      </c>
      <c r="E842">
        <v>2705</v>
      </c>
      <c r="F842">
        <v>4523</v>
      </c>
      <c r="G842">
        <v>6951</v>
      </c>
      <c r="H842">
        <v>16943</v>
      </c>
      <c r="T842">
        <f t="shared" si="13"/>
        <v>0</v>
      </c>
    </row>
    <row r="843" spans="1:20" x14ac:dyDescent="0.25">
      <c r="A843">
        <v>58322</v>
      </c>
      <c r="B843">
        <v>14111</v>
      </c>
      <c r="C843">
        <v>499</v>
      </c>
      <c r="D843">
        <v>1919.56</v>
      </c>
      <c r="E843">
        <v>2825</v>
      </c>
      <c r="F843">
        <v>4671</v>
      </c>
      <c r="G843">
        <v>7079</v>
      </c>
      <c r="H843">
        <v>11415</v>
      </c>
      <c r="T843">
        <f t="shared" si="13"/>
        <v>0</v>
      </c>
    </row>
    <row r="844" spans="1:20" x14ac:dyDescent="0.25">
      <c r="A844">
        <v>57571</v>
      </c>
      <c r="B844">
        <v>19807</v>
      </c>
      <c r="C844">
        <v>469</v>
      </c>
      <c r="D844">
        <v>1903.11</v>
      </c>
      <c r="E844">
        <v>2817</v>
      </c>
      <c r="F844">
        <v>4655</v>
      </c>
      <c r="G844">
        <v>7123</v>
      </c>
      <c r="H844">
        <v>14351</v>
      </c>
      <c r="T844">
        <f t="shared" si="13"/>
        <v>0</v>
      </c>
    </row>
    <row r="845" spans="1:20" x14ac:dyDescent="0.25">
      <c r="A845">
        <v>59766</v>
      </c>
      <c r="B845">
        <v>14999</v>
      </c>
      <c r="C845">
        <v>519</v>
      </c>
      <c r="D845">
        <v>1844.95</v>
      </c>
      <c r="E845">
        <v>2699</v>
      </c>
      <c r="F845">
        <v>4411</v>
      </c>
      <c r="G845">
        <v>6795</v>
      </c>
      <c r="H845">
        <v>11607</v>
      </c>
      <c r="T845">
        <f t="shared" si="13"/>
        <v>0</v>
      </c>
    </row>
    <row r="846" spans="1:20" x14ac:dyDescent="0.25">
      <c r="A846">
        <v>60406</v>
      </c>
      <c r="B846">
        <v>16191</v>
      </c>
      <c r="C846">
        <v>485</v>
      </c>
      <c r="D846">
        <v>1841.28</v>
      </c>
      <c r="E846">
        <v>2679</v>
      </c>
      <c r="F846">
        <v>4411</v>
      </c>
      <c r="G846">
        <v>6819</v>
      </c>
      <c r="H846">
        <v>10919</v>
      </c>
      <c r="T846">
        <f t="shared" si="13"/>
        <v>0</v>
      </c>
    </row>
    <row r="847" spans="1:20" x14ac:dyDescent="0.25">
      <c r="A847">
        <v>58264</v>
      </c>
      <c r="B847">
        <v>16991</v>
      </c>
      <c r="C847">
        <v>502</v>
      </c>
      <c r="D847">
        <v>1896.08</v>
      </c>
      <c r="E847">
        <v>2805</v>
      </c>
      <c r="F847">
        <v>4643</v>
      </c>
      <c r="G847">
        <v>6799</v>
      </c>
      <c r="H847">
        <v>12103</v>
      </c>
      <c r="T847">
        <f t="shared" si="13"/>
        <v>0</v>
      </c>
    </row>
    <row r="848" spans="1:20" x14ac:dyDescent="0.25">
      <c r="A848">
        <v>59221</v>
      </c>
      <c r="B848">
        <v>16319</v>
      </c>
      <c r="C848">
        <v>475</v>
      </c>
      <c r="D848">
        <v>1903.55</v>
      </c>
      <c r="E848">
        <v>2795</v>
      </c>
      <c r="F848">
        <v>4659</v>
      </c>
      <c r="G848">
        <v>6911</v>
      </c>
      <c r="H848">
        <v>11431</v>
      </c>
      <c r="T848">
        <f t="shared" si="13"/>
        <v>0</v>
      </c>
    </row>
    <row r="849" spans="1:20" x14ac:dyDescent="0.25">
      <c r="A849">
        <v>60291</v>
      </c>
      <c r="B849">
        <v>10847</v>
      </c>
      <c r="C849">
        <v>528</v>
      </c>
      <c r="D849">
        <v>1822.02</v>
      </c>
      <c r="E849">
        <v>2625</v>
      </c>
      <c r="F849">
        <v>4259</v>
      </c>
      <c r="G849">
        <v>6247</v>
      </c>
      <c r="H849">
        <v>8567</v>
      </c>
      <c r="T849">
        <f t="shared" si="13"/>
        <v>0</v>
      </c>
    </row>
    <row r="850" spans="1:20" x14ac:dyDescent="0.25">
      <c r="A850">
        <v>58741</v>
      </c>
      <c r="B850">
        <v>23711</v>
      </c>
      <c r="C850">
        <v>464</v>
      </c>
      <c r="D850">
        <v>1896.2</v>
      </c>
      <c r="E850">
        <v>2745</v>
      </c>
      <c r="F850">
        <v>4503</v>
      </c>
      <c r="G850">
        <v>6939</v>
      </c>
      <c r="H850">
        <v>16911</v>
      </c>
      <c r="T850">
        <f t="shared" si="13"/>
        <v>0</v>
      </c>
    </row>
    <row r="851" spans="1:20" x14ac:dyDescent="0.25">
      <c r="A851">
        <v>58946</v>
      </c>
      <c r="B851">
        <v>13559</v>
      </c>
      <c r="C851">
        <v>462</v>
      </c>
      <c r="D851">
        <v>1878.58</v>
      </c>
      <c r="E851">
        <v>2749</v>
      </c>
      <c r="F851">
        <v>4571</v>
      </c>
      <c r="G851">
        <v>6963</v>
      </c>
      <c r="H851">
        <v>11207</v>
      </c>
      <c r="T851">
        <f t="shared" si="13"/>
        <v>0</v>
      </c>
    </row>
    <row r="852" spans="1:20" x14ac:dyDescent="0.25">
      <c r="A852">
        <v>58504</v>
      </c>
      <c r="B852">
        <v>14415</v>
      </c>
      <c r="C852">
        <v>453</v>
      </c>
      <c r="D852">
        <v>1883.78</v>
      </c>
      <c r="E852">
        <v>2745</v>
      </c>
      <c r="F852">
        <v>4575</v>
      </c>
      <c r="G852">
        <v>7151</v>
      </c>
      <c r="H852">
        <v>12119</v>
      </c>
      <c r="T852">
        <f t="shared" si="13"/>
        <v>0</v>
      </c>
    </row>
    <row r="853" spans="1:20" x14ac:dyDescent="0.25">
      <c r="A853">
        <v>58166</v>
      </c>
      <c r="B853">
        <v>18511</v>
      </c>
      <c r="C853">
        <v>545</v>
      </c>
      <c r="D853">
        <v>1900.22</v>
      </c>
      <c r="E853">
        <v>2803</v>
      </c>
      <c r="F853">
        <v>4639</v>
      </c>
      <c r="G853">
        <v>7247</v>
      </c>
      <c r="H853">
        <v>12263</v>
      </c>
      <c r="T853">
        <f t="shared" si="13"/>
        <v>0</v>
      </c>
    </row>
    <row r="854" spans="1:20" x14ac:dyDescent="0.25">
      <c r="A854">
        <v>58951</v>
      </c>
      <c r="B854">
        <v>15543</v>
      </c>
      <c r="C854">
        <v>524</v>
      </c>
      <c r="D854">
        <v>1879.55</v>
      </c>
      <c r="E854">
        <v>2741</v>
      </c>
      <c r="F854">
        <v>4487</v>
      </c>
      <c r="G854">
        <v>7063</v>
      </c>
      <c r="H854">
        <v>11775</v>
      </c>
      <c r="T854">
        <f t="shared" si="13"/>
        <v>0</v>
      </c>
    </row>
    <row r="855" spans="1:20" x14ac:dyDescent="0.25">
      <c r="A855">
        <v>58417</v>
      </c>
      <c r="B855">
        <v>13895</v>
      </c>
      <c r="C855">
        <v>447</v>
      </c>
      <c r="D855">
        <v>1891.43</v>
      </c>
      <c r="E855">
        <v>2735</v>
      </c>
      <c r="F855">
        <v>4515</v>
      </c>
      <c r="G855">
        <v>7071</v>
      </c>
      <c r="H855">
        <v>11871</v>
      </c>
      <c r="T855">
        <f t="shared" si="13"/>
        <v>0</v>
      </c>
    </row>
    <row r="856" spans="1:20" x14ac:dyDescent="0.25">
      <c r="A856">
        <v>58174</v>
      </c>
      <c r="B856">
        <v>27311</v>
      </c>
      <c r="C856">
        <v>482</v>
      </c>
      <c r="D856">
        <v>1898.51</v>
      </c>
      <c r="E856">
        <v>2799</v>
      </c>
      <c r="F856">
        <v>4703</v>
      </c>
      <c r="G856">
        <v>7515</v>
      </c>
      <c r="H856">
        <v>18559</v>
      </c>
      <c r="T856">
        <f t="shared" si="13"/>
        <v>0</v>
      </c>
    </row>
    <row r="857" spans="1:20" x14ac:dyDescent="0.25">
      <c r="A857">
        <v>58500</v>
      </c>
      <c r="B857">
        <v>16199</v>
      </c>
      <c r="C857">
        <v>472</v>
      </c>
      <c r="D857">
        <v>1887.41</v>
      </c>
      <c r="E857">
        <v>2787</v>
      </c>
      <c r="F857">
        <v>4599</v>
      </c>
      <c r="G857">
        <v>7251</v>
      </c>
      <c r="H857">
        <v>9799</v>
      </c>
      <c r="T857">
        <f t="shared" si="13"/>
        <v>0</v>
      </c>
    </row>
    <row r="858" spans="1:20" x14ac:dyDescent="0.25">
      <c r="A858">
        <v>57726</v>
      </c>
      <c r="B858">
        <v>19855</v>
      </c>
      <c r="C858">
        <v>455</v>
      </c>
      <c r="D858">
        <v>1905.3</v>
      </c>
      <c r="E858">
        <v>2809</v>
      </c>
      <c r="F858">
        <v>4827</v>
      </c>
      <c r="G858">
        <v>7587</v>
      </c>
      <c r="H858">
        <v>13695</v>
      </c>
      <c r="T858">
        <f t="shared" si="13"/>
        <v>0</v>
      </c>
    </row>
    <row r="859" spans="1:20" x14ac:dyDescent="0.25">
      <c r="A859">
        <v>57957</v>
      </c>
      <c r="B859">
        <v>16143</v>
      </c>
      <c r="C859">
        <v>453</v>
      </c>
      <c r="D859">
        <v>1900.44</v>
      </c>
      <c r="E859">
        <v>2815</v>
      </c>
      <c r="F859">
        <v>4803</v>
      </c>
      <c r="G859">
        <v>7011</v>
      </c>
      <c r="H859">
        <v>9719</v>
      </c>
      <c r="T859">
        <f t="shared" si="13"/>
        <v>0</v>
      </c>
    </row>
    <row r="860" spans="1:20" x14ac:dyDescent="0.25">
      <c r="A860">
        <v>58712</v>
      </c>
      <c r="B860">
        <v>14735</v>
      </c>
      <c r="C860">
        <v>525</v>
      </c>
      <c r="D860">
        <v>1883.82</v>
      </c>
      <c r="E860">
        <v>2751</v>
      </c>
      <c r="F860">
        <v>4603</v>
      </c>
      <c r="G860">
        <v>6643</v>
      </c>
      <c r="H860">
        <v>9831</v>
      </c>
      <c r="T860">
        <f t="shared" si="13"/>
        <v>0</v>
      </c>
    </row>
    <row r="861" spans="1:20" x14ac:dyDescent="0.25">
      <c r="A861">
        <v>58399</v>
      </c>
      <c r="B861">
        <v>14199</v>
      </c>
      <c r="C861">
        <v>515</v>
      </c>
      <c r="D861">
        <v>1898.15</v>
      </c>
      <c r="E861">
        <v>2807</v>
      </c>
      <c r="F861">
        <v>4719</v>
      </c>
      <c r="G861">
        <v>7015</v>
      </c>
      <c r="H861">
        <v>11615</v>
      </c>
      <c r="T861">
        <f t="shared" si="13"/>
        <v>0</v>
      </c>
    </row>
    <row r="862" spans="1:20" x14ac:dyDescent="0.25">
      <c r="A862">
        <v>57750</v>
      </c>
      <c r="B862">
        <v>20671</v>
      </c>
      <c r="C862">
        <v>477</v>
      </c>
      <c r="D862">
        <v>1898.47</v>
      </c>
      <c r="E862">
        <v>2799</v>
      </c>
      <c r="F862">
        <v>4667</v>
      </c>
      <c r="G862">
        <v>6955</v>
      </c>
      <c r="H862">
        <v>13687</v>
      </c>
      <c r="T862">
        <f t="shared" si="13"/>
        <v>0</v>
      </c>
    </row>
    <row r="863" spans="1:20" x14ac:dyDescent="0.25">
      <c r="A863">
        <v>58887</v>
      </c>
      <c r="B863">
        <v>31759</v>
      </c>
      <c r="C863">
        <v>539</v>
      </c>
      <c r="D863">
        <v>1879.41</v>
      </c>
      <c r="E863">
        <v>2751</v>
      </c>
      <c r="F863">
        <v>4551</v>
      </c>
      <c r="G863">
        <v>7239</v>
      </c>
      <c r="H863">
        <v>11623</v>
      </c>
      <c r="T863">
        <f t="shared" si="13"/>
        <v>0</v>
      </c>
    </row>
    <row r="864" spans="1:20" x14ac:dyDescent="0.25">
      <c r="A864">
        <v>57932</v>
      </c>
      <c r="B864">
        <v>19935</v>
      </c>
      <c r="C864">
        <v>545</v>
      </c>
      <c r="D864">
        <v>1903.55</v>
      </c>
      <c r="E864">
        <v>2779</v>
      </c>
      <c r="F864">
        <v>4791</v>
      </c>
      <c r="G864">
        <v>7587</v>
      </c>
      <c r="H864">
        <v>12487</v>
      </c>
      <c r="T864">
        <f t="shared" si="13"/>
        <v>0</v>
      </c>
    </row>
    <row r="865" spans="1:20" x14ac:dyDescent="0.25">
      <c r="A865" s="1">
        <v>59156</v>
      </c>
      <c r="B865">
        <v>15943</v>
      </c>
      <c r="C865">
        <v>456</v>
      </c>
      <c r="D865">
        <v>1858.75</v>
      </c>
      <c r="E865">
        <v>2733</v>
      </c>
      <c r="F865">
        <v>4663</v>
      </c>
      <c r="G865">
        <v>7147</v>
      </c>
      <c r="H865">
        <v>12175</v>
      </c>
      <c r="T865">
        <f t="shared" si="13"/>
        <v>0</v>
      </c>
    </row>
    <row r="866" spans="1:20" x14ac:dyDescent="0.25">
      <c r="A866">
        <v>58561</v>
      </c>
      <c r="B866">
        <v>16479</v>
      </c>
      <c r="C866">
        <v>504</v>
      </c>
      <c r="D866">
        <v>1891.49</v>
      </c>
      <c r="E866">
        <v>2779</v>
      </c>
      <c r="F866">
        <v>4655</v>
      </c>
      <c r="G866">
        <v>6847</v>
      </c>
      <c r="H866">
        <v>10247</v>
      </c>
      <c r="T866">
        <f t="shared" si="13"/>
        <v>0</v>
      </c>
    </row>
    <row r="867" spans="1:20" x14ac:dyDescent="0.25">
      <c r="A867">
        <v>57344</v>
      </c>
      <c r="B867">
        <v>17263</v>
      </c>
      <c r="C867">
        <v>474</v>
      </c>
      <c r="D867">
        <v>1949.34</v>
      </c>
      <c r="E867">
        <v>2897</v>
      </c>
      <c r="F867">
        <v>4891</v>
      </c>
      <c r="G867">
        <v>7299</v>
      </c>
      <c r="H867">
        <v>13839</v>
      </c>
      <c r="T867">
        <f t="shared" si="13"/>
        <v>0</v>
      </c>
    </row>
    <row r="868" spans="1:20" x14ac:dyDescent="0.25">
      <c r="A868">
        <v>58649</v>
      </c>
      <c r="B868">
        <v>18831</v>
      </c>
      <c r="C868">
        <v>494</v>
      </c>
      <c r="D868">
        <v>1879.81</v>
      </c>
      <c r="E868">
        <v>2743</v>
      </c>
      <c r="F868">
        <v>4567</v>
      </c>
      <c r="G868">
        <v>6723</v>
      </c>
      <c r="H868">
        <v>12319</v>
      </c>
      <c r="T868">
        <f t="shared" si="13"/>
        <v>0</v>
      </c>
    </row>
    <row r="869" spans="1:20" x14ac:dyDescent="0.25">
      <c r="A869">
        <v>57574</v>
      </c>
      <c r="B869">
        <v>12015</v>
      </c>
      <c r="C869">
        <v>482</v>
      </c>
      <c r="D869">
        <v>1883.55</v>
      </c>
      <c r="E869">
        <v>2751</v>
      </c>
      <c r="F869">
        <v>4615</v>
      </c>
      <c r="G869">
        <v>6759</v>
      </c>
      <c r="H869">
        <v>8615</v>
      </c>
      <c r="T869">
        <f t="shared" si="13"/>
        <v>0</v>
      </c>
    </row>
    <row r="870" spans="1:20" x14ac:dyDescent="0.25">
      <c r="A870">
        <v>58417</v>
      </c>
      <c r="B870">
        <v>12215</v>
      </c>
      <c r="C870">
        <v>572</v>
      </c>
      <c r="D870">
        <v>1889.88</v>
      </c>
      <c r="E870">
        <v>2771</v>
      </c>
      <c r="F870">
        <v>4603</v>
      </c>
      <c r="G870">
        <v>7023</v>
      </c>
      <c r="H870">
        <v>10991</v>
      </c>
      <c r="T870">
        <f t="shared" si="13"/>
        <v>0</v>
      </c>
    </row>
    <row r="871" spans="1:20" x14ac:dyDescent="0.25">
      <c r="A871">
        <v>57396</v>
      </c>
      <c r="B871">
        <v>19055</v>
      </c>
      <c r="C871">
        <v>514</v>
      </c>
      <c r="D871">
        <v>1903.41</v>
      </c>
      <c r="E871">
        <v>2803</v>
      </c>
      <c r="F871">
        <v>4667</v>
      </c>
      <c r="G871">
        <v>6991</v>
      </c>
      <c r="H871">
        <v>11863</v>
      </c>
      <c r="T871">
        <f t="shared" si="13"/>
        <v>0</v>
      </c>
    </row>
    <row r="872" spans="1:20" x14ac:dyDescent="0.25">
      <c r="A872">
        <v>57183</v>
      </c>
      <c r="B872">
        <v>18127</v>
      </c>
      <c r="C872">
        <v>496</v>
      </c>
      <c r="D872">
        <v>1930.9</v>
      </c>
      <c r="E872">
        <v>2873</v>
      </c>
      <c r="F872">
        <v>4715</v>
      </c>
      <c r="G872">
        <v>7343</v>
      </c>
      <c r="H872">
        <v>12535</v>
      </c>
      <c r="T872">
        <f t="shared" si="13"/>
        <v>0</v>
      </c>
    </row>
    <row r="873" spans="1:20" x14ac:dyDescent="0.25">
      <c r="A873">
        <v>58129</v>
      </c>
      <c r="B873">
        <v>23519</v>
      </c>
      <c r="C873">
        <v>472</v>
      </c>
      <c r="D873">
        <v>1899.83</v>
      </c>
      <c r="E873">
        <v>2809</v>
      </c>
      <c r="F873">
        <v>4723</v>
      </c>
      <c r="G873">
        <v>7207</v>
      </c>
      <c r="H873">
        <v>11479</v>
      </c>
      <c r="T873">
        <f t="shared" si="13"/>
        <v>0</v>
      </c>
    </row>
    <row r="874" spans="1:20" x14ac:dyDescent="0.25">
      <c r="A874">
        <v>57230</v>
      </c>
      <c r="B874">
        <v>17839</v>
      </c>
      <c r="C874">
        <v>501</v>
      </c>
      <c r="D874">
        <v>1915.9</v>
      </c>
      <c r="E874">
        <v>2815</v>
      </c>
      <c r="F874">
        <v>4707</v>
      </c>
      <c r="G874">
        <v>7123</v>
      </c>
      <c r="H874">
        <v>15295</v>
      </c>
      <c r="T874">
        <f t="shared" si="13"/>
        <v>0</v>
      </c>
    </row>
    <row r="875" spans="1:20" x14ac:dyDescent="0.25">
      <c r="A875">
        <v>58926</v>
      </c>
      <c r="B875">
        <v>17487</v>
      </c>
      <c r="C875">
        <v>469</v>
      </c>
      <c r="D875">
        <v>1878.9</v>
      </c>
      <c r="E875">
        <v>2761</v>
      </c>
      <c r="F875">
        <v>4679</v>
      </c>
      <c r="G875">
        <v>6803</v>
      </c>
      <c r="H875">
        <v>13175</v>
      </c>
      <c r="T875">
        <f t="shared" si="13"/>
        <v>0</v>
      </c>
    </row>
    <row r="876" spans="1:20" x14ac:dyDescent="0.25">
      <c r="A876">
        <v>57532</v>
      </c>
      <c r="B876">
        <v>13751</v>
      </c>
      <c r="C876">
        <v>486</v>
      </c>
      <c r="D876">
        <v>1930.01</v>
      </c>
      <c r="E876">
        <v>2851</v>
      </c>
      <c r="F876">
        <v>4779</v>
      </c>
      <c r="G876">
        <v>7203</v>
      </c>
      <c r="H876">
        <v>10591</v>
      </c>
      <c r="T876">
        <f t="shared" si="13"/>
        <v>0</v>
      </c>
    </row>
    <row r="877" spans="1:20" x14ac:dyDescent="0.25">
      <c r="A877">
        <v>56978</v>
      </c>
      <c r="B877">
        <v>16751</v>
      </c>
      <c r="C877">
        <v>498</v>
      </c>
      <c r="D877">
        <v>1920.3</v>
      </c>
      <c r="E877">
        <v>2867</v>
      </c>
      <c r="F877">
        <v>4879</v>
      </c>
      <c r="G877">
        <v>7179</v>
      </c>
      <c r="H877">
        <v>11087</v>
      </c>
      <c r="T877">
        <f t="shared" si="13"/>
        <v>0</v>
      </c>
    </row>
    <row r="878" spans="1:20" x14ac:dyDescent="0.25">
      <c r="A878">
        <v>57032</v>
      </c>
      <c r="B878">
        <v>15119</v>
      </c>
      <c r="C878">
        <v>486</v>
      </c>
      <c r="D878">
        <v>1937.72</v>
      </c>
      <c r="E878">
        <v>2863</v>
      </c>
      <c r="F878">
        <v>4811</v>
      </c>
      <c r="G878">
        <v>7079</v>
      </c>
      <c r="H878">
        <v>11527</v>
      </c>
      <c r="T878">
        <f t="shared" si="13"/>
        <v>0</v>
      </c>
    </row>
    <row r="879" spans="1:20" x14ac:dyDescent="0.25">
      <c r="A879">
        <v>58668</v>
      </c>
      <c r="B879">
        <v>13663</v>
      </c>
      <c r="C879">
        <v>512</v>
      </c>
      <c r="D879">
        <v>1886.67</v>
      </c>
      <c r="E879">
        <v>2761</v>
      </c>
      <c r="F879">
        <v>4699</v>
      </c>
      <c r="G879">
        <v>7467</v>
      </c>
      <c r="H879">
        <v>10615</v>
      </c>
      <c r="T879">
        <f t="shared" si="13"/>
        <v>0</v>
      </c>
    </row>
    <row r="880" spans="1:20" x14ac:dyDescent="0.25">
      <c r="A880">
        <v>56434</v>
      </c>
      <c r="B880">
        <v>16927</v>
      </c>
      <c r="C880">
        <v>503</v>
      </c>
      <c r="D880">
        <v>1949.9</v>
      </c>
      <c r="E880">
        <v>2939</v>
      </c>
      <c r="F880">
        <v>5103</v>
      </c>
      <c r="G880">
        <v>8279</v>
      </c>
      <c r="H880">
        <v>14663</v>
      </c>
      <c r="T880">
        <f t="shared" si="13"/>
        <v>0</v>
      </c>
    </row>
    <row r="881" spans="1:20" x14ac:dyDescent="0.25">
      <c r="A881">
        <v>57556</v>
      </c>
      <c r="B881">
        <v>22527</v>
      </c>
      <c r="C881">
        <v>517</v>
      </c>
      <c r="D881">
        <v>1914.3</v>
      </c>
      <c r="E881">
        <v>2819</v>
      </c>
      <c r="F881">
        <v>4831</v>
      </c>
      <c r="G881">
        <v>7567</v>
      </c>
      <c r="H881">
        <v>15495</v>
      </c>
      <c r="T881">
        <f t="shared" si="13"/>
        <v>0</v>
      </c>
    </row>
    <row r="882" spans="1:20" x14ac:dyDescent="0.25">
      <c r="A882">
        <v>57599</v>
      </c>
      <c r="B882">
        <v>18095</v>
      </c>
      <c r="C882">
        <v>494</v>
      </c>
      <c r="D882">
        <v>1904.13</v>
      </c>
      <c r="E882">
        <v>2821</v>
      </c>
      <c r="F882">
        <v>4847</v>
      </c>
      <c r="G882">
        <v>8043</v>
      </c>
      <c r="H882">
        <v>12823</v>
      </c>
      <c r="T882">
        <f t="shared" si="13"/>
        <v>0</v>
      </c>
    </row>
    <row r="883" spans="1:20" x14ac:dyDescent="0.25">
      <c r="A883">
        <v>58510</v>
      </c>
      <c r="B883">
        <v>12823</v>
      </c>
      <c r="C883">
        <v>526</v>
      </c>
      <c r="D883">
        <v>1904.91</v>
      </c>
      <c r="E883">
        <v>2799</v>
      </c>
      <c r="F883">
        <v>4763</v>
      </c>
      <c r="G883">
        <v>7047</v>
      </c>
      <c r="H883">
        <v>9359</v>
      </c>
      <c r="T883">
        <f t="shared" si="13"/>
        <v>0</v>
      </c>
    </row>
    <row r="884" spans="1:20" x14ac:dyDescent="0.25">
      <c r="A884">
        <v>58763</v>
      </c>
      <c r="B884">
        <v>13847</v>
      </c>
      <c r="C884">
        <v>465</v>
      </c>
      <c r="D884">
        <v>1883.2</v>
      </c>
      <c r="E884">
        <v>2759</v>
      </c>
      <c r="F884">
        <v>4647</v>
      </c>
      <c r="G884">
        <v>6767</v>
      </c>
      <c r="H884">
        <v>10783</v>
      </c>
      <c r="T884">
        <f t="shared" si="13"/>
        <v>0</v>
      </c>
    </row>
    <row r="885" spans="1:20" x14ac:dyDescent="0.25">
      <c r="A885">
        <v>57864</v>
      </c>
      <c r="B885">
        <v>21343</v>
      </c>
      <c r="C885">
        <v>503</v>
      </c>
      <c r="D885">
        <v>1899.53</v>
      </c>
      <c r="E885">
        <v>2795</v>
      </c>
      <c r="F885">
        <v>4723</v>
      </c>
      <c r="G885">
        <v>7375</v>
      </c>
      <c r="H885">
        <v>11655</v>
      </c>
      <c r="T885">
        <f t="shared" si="13"/>
        <v>0</v>
      </c>
    </row>
    <row r="886" spans="1:20" x14ac:dyDescent="0.25">
      <c r="A886">
        <v>58617</v>
      </c>
      <c r="B886">
        <v>28687</v>
      </c>
      <c r="C886">
        <v>484</v>
      </c>
      <c r="D886">
        <v>1904.85</v>
      </c>
      <c r="E886">
        <v>2801</v>
      </c>
      <c r="F886">
        <v>4715</v>
      </c>
      <c r="G886">
        <v>7195</v>
      </c>
      <c r="H886">
        <v>16623</v>
      </c>
      <c r="T886">
        <f t="shared" si="13"/>
        <v>0</v>
      </c>
    </row>
    <row r="887" spans="1:20" x14ac:dyDescent="0.25">
      <c r="A887">
        <v>57704</v>
      </c>
      <c r="B887">
        <v>15687</v>
      </c>
      <c r="C887">
        <v>497</v>
      </c>
      <c r="D887">
        <v>1917.48</v>
      </c>
      <c r="E887">
        <v>2829</v>
      </c>
      <c r="F887">
        <v>4755</v>
      </c>
      <c r="G887">
        <v>7115</v>
      </c>
      <c r="H887">
        <v>11111</v>
      </c>
      <c r="T887">
        <f t="shared" si="13"/>
        <v>0</v>
      </c>
    </row>
    <row r="888" spans="1:20" x14ac:dyDescent="0.25">
      <c r="A888">
        <v>57237</v>
      </c>
      <c r="B888">
        <v>14431</v>
      </c>
      <c r="C888">
        <v>519</v>
      </c>
      <c r="D888">
        <v>1921.4</v>
      </c>
      <c r="E888">
        <v>2833</v>
      </c>
      <c r="F888">
        <v>4763</v>
      </c>
      <c r="G888">
        <v>7107</v>
      </c>
      <c r="H888">
        <v>10655</v>
      </c>
      <c r="T888">
        <f t="shared" si="13"/>
        <v>0</v>
      </c>
    </row>
    <row r="889" spans="1:20" x14ac:dyDescent="0.25">
      <c r="A889">
        <v>56767</v>
      </c>
      <c r="B889">
        <v>31663</v>
      </c>
      <c r="C889">
        <v>494</v>
      </c>
      <c r="D889">
        <v>1928.51</v>
      </c>
      <c r="E889">
        <v>2871</v>
      </c>
      <c r="F889">
        <v>4987</v>
      </c>
      <c r="G889">
        <v>7887</v>
      </c>
      <c r="H889">
        <v>12807</v>
      </c>
      <c r="T889">
        <f t="shared" si="13"/>
        <v>0</v>
      </c>
    </row>
    <row r="890" spans="1:20" x14ac:dyDescent="0.25">
      <c r="A890">
        <v>58323</v>
      </c>
      <c r="B890">
        <v>12735</v>
      </c>
      <c r="C890">
        <v>494</v>
      </c>
      <c r="D890">
        <v>1908.71</v>
      </c>
      <c r="E890">
        <v>2855</v>
      </c>
      <c r="F890">
        <v>4791</v>
      </c>
      <c r="G890">
        <v>7151</v>
      </c>
      <c r="H890">
        <v>11215</v>
      </c>
      <c r="T890">
        <f t="shared" si="13"/>
        <v>0</v>
      </c>
    </row>
    <row r="891" spans="1:20" x14ac:dyDescent="0.25">
      <c r="A891">
        <v>57216</v>
      </c>
      <c r="B891">
        <v>16351</v>
      </c>
      <c r="C891">
        <v>449</v>
      </c>
      <c r="D891">
        <v>1918.58</v>
      </c>
      <c r="E891">
        <v>2829</v>
      </c>
      <c r="F891">
        <v>4895</v>
      </c>
      <c r="G891">
        <v>7263</v>
      </c>
      <c r="H891">
        <v>10407</v>
      </c>
      <c r="T891">
        <f t="shared" si="13"/>
        <v>0</v>
      </c>
    </row>
    <row r="892" spans="1:20" x14ac:dyDescent="0.25">
      <c r="A892">
        <v>58510</v>
      </c>
      <c r="B892">
        <v>26079</v>
      </c>
      <c r="C892">
        <v>519</v>
      </c>
      <c r="D892">
        <v>1881.2</v>
      </c>
      <c r="E892">
        <v>2739</v>
      </c>
      <c r="F892">
        <v>4643</v>
      </c>
      <c r="G892">
        <v>7335</v>
      </c>
      <c r="H892">
        <v>15575</v>
      </c>
      <c r="T892">
        <f t="shared" si="13"/>
        <v>0</v>
      </c>
    </row>
    <row r="893" spans="1:20" x14ac:dyDescent="0.25">
      <c r="A893">
        <v>57380</v>
      </c>
      <c r="B893">
        <v>12479</v>
      </c>
      <c r="C893">
        <v>512</v>
      </c>
      <c r="D893">
        <v>1920.29</v>
      </c>
      <c r="E893">
        <v>2823</v>
      </c>
      <c r="F893">
        <v>4663</v>
      </c>
      <c r="G893">
        <v>6895</v>
      </c>
      <c r="H893">
        <v>10743</v>
      </c>
      <c r="T893">
        <f t="shared" si="13"/>
        <v>0</v>
      </c>
    </row>
    <row r="894" spans="1:20" x14ac:dyDescent="0.25">
      <c r="A894">
        <v>57562</v>
      </c>
      <c r="B894">
        <v>21919</v>
      </c>
      <c r="C894">
        <v>522</v>
      </c>
      <c r="D894">
        <v>1878.68</v>
      </c>
      <c r="E894">
        <v>2751</v>
      </c>
      <c r="F894">
        <v>4747</v>
      </c>
      <c r="G894">
        <v>7259</v>
      </c>
      <c r="H894">
        <v>13575</v>
      </c>
      <c r="T894">
        <f t="shared" si="13"/>
        <v>0</v>
      </c>
    </row>
    <row r="895" spans="1:20" x14ac:dyDescent="0.25">
      <c r="A895">
        <v>57883</v>
      </c>
      <c r="B895">
        <v>19391</v>
      </c>
      <c r="C895">
        <v>510</v>
      </c>
      <c r="D895">
        <v>1912.33</v>
      </c>
      <c r="E895">
        <v>2815</v>
      </c>
      <c r="F895">
        <v>4815</v>
      </c>
      <c r="G895">
        <v>7399</v>
      </c>
      <c r="H895">
        <v>13415</v>
      </c>
      <c r="T895">
        <f t="shared" si="13"/>
        <v>0</v>
      </c>
    </row>
    <row r="896" spans="1:20" x14ac:dyDescent="0.25">
      <c r="A896">
        <v>56371</v>
      </c>
      <c r="B896">
        <v>13127</v>
      </c>
      <c r="C896">
        <v>486</v>
      </c>
      <c r="D896">
        <v>1940.33</v>
      </c>
      <c r="E896">
        <v>2887</v>
      </c>
      <c r="F896">
        <v>4899</v>
      </c>
      <c r="G896">
        <v>7331</v>
      </c>
      <c r="H896">
        <v>11039</v>
      </c>
      <c r="T896">
        <f t="shared" si="13"/>
        <v>0</v>
      </c>
    </row>
    <row r="897" spans="1:20" x14ac:dyDescent="0.25">
      <c r="A897">
        <v>56649</v>
      </c>
      <c r="B897">
        <v>19295</v>
      </c>
      <c r="C897">
        <v>516</v>
      </c>
      <c r="D897">
        <v>1931.84</v>
      </c>
      <c r="E897">
        <v>2889</v>
      </c>
      <c r="F897">
        <v>4843</v>
      </c>
      <c r="G897">
        <v>7119</v>
      </c>
      <c r="H897">
        <v>11311</v>
      </c>
      <c r="T897">
        <f t="shared" si="13"/>
        <v>0</v>
      </c>
    </row>
    <row r="898" spans="1:20" x14ac:dyDescent="0.25">
      <c r="A898">
        <v>58280</v>
      </c>
      <c r="B898">
        <v>26367</v>
      </c>
      <c r="C898">
        <v>526</v>
      </c>
      <c r="D898">
        <v>1879.16</v>
      </c>
      <c r="E898">
        <v>2731</v>
      </c>
      <c r="F898">
        <v>4667</v>
      </c>
      <c r="G898">
        <v>7475</v>
      </c>
      <c r="H898">
        <v>16135</v>
      </c>
      <c r="T898">
        <f t="shared" si="13"/>
        <v>0</v>
      </c>
    </row>
    <row r="899" spans="1:20" x14ac:dyDescent="0.25">
      <c r="A899">
        <v>58360</v>
      </c>
      <c r="B899">
        <v>24735</v>
      </c>
      <c r="C899">
        <v>509</v>
      </c>
      <c r="D899">
        <v>1880.11</v>
      </c>
      <c r="E899">
        <v>2785</v>
      </c>
      <c r="F899">
        <v>4883</v>
      </c>
      <c r="G899">
        <v>7727</v>
      </c>
      <c r="H899">
        <v>16055</v>
      </c>
      <c r="T899">
        <f t="shared" si="13"/>
        <v>0</v>
      </c>
    </row>
    <row r="900" spans="1:20" x14ac:dyDescent="0.25">
      <c r="A900">
        <v>56689</v>
      </c>
      <c r="B900">
        <v>12831</v>
      </c>
      <c r="C900">
        <v>490</v>
      </c>
      <c r="D900">
        <v>1914.18</v>
      </c>
      <c r="E900">
        <v>2827</v>
      </c>
      <c r="F900">
        <v>4775</v>
      </c>
      <c r="G900">
        <v>7235</v>
      </c>
      <c r="H900">
        <v>10431</v>
      </c>
      <c r="T900">
        <f t="shared" ref="T900:T963" si="14">K900/(A900+K900)</f>
        <v>0</v>
      </c>
    </row>
    <row r="901" spans="1:20" x14ac:dyDescent="0.25">
      <c r="A901">
        <v>56987</v>
      </c>
      <c r="B901">
        <v>12831</v>
      </c>
      <c r="C901">
        <v>501</v>
      </c>
      <c r="D901">
        <v>1921.3</v>
      </c>
      <c r="E901">
        <v>2869</v>
      </c>
      <c r="F901">
        <v>4931</v>
      </c>
      <c r="G901">
        <v>7691</v>
      </c>
      <c r="H901">
        <v>10879</v>
      </c>
      <c r="T901">
        <f t="shared" si="14"/>
        <v>0</v>
      </c>
    </row>
    <row r="902" spans="1:20" x14ac:dyDescent="0.25">
      <c r="A902">
        <v>57658</v>
      </c>
      <c r="B902">
        <v>18751</v>
      </c>
      <c r="C902">
        <v>447</v>
      </c>
      <c r="D902">
        <v>1903.76</v>
      </c>
      <c r="E902">
        <v>2795</v>
      </c>
      <c r="F902">
        <v>4679</v>
      </c>
      <c r="G902">
        <v>6859</v>
      </c>
      <c r="H902">
        <v>12855</v>
      </c>
      <c r="T902">
        <f t="shared" si="14"/>
        <v>0</v>
      </c>
    </row>
    <row r="903" spans="1:20" x14ac:dyDescent="0.25">
      <c r="A903">
        <v>58134</v>
      </c>
      <c r="B903">
        <v>22143</v>
      </c>
      <c r="C903">
        <v>441</v>
      </c>
      <c r="D903">
        <v>1850.41</v>
      </c>
      <c r="E903">
        <v>2733</v>
      </c>
      <c r="F903">
        <v>4675</v>
      </c>
      <c r="G903">
        <v>6991</v>
      </c>
      <c r="H903">
        <v>12751</v>
      </c>
      <c r="T903">
        <f t="shared" si="14"/>
        <v>0</v>
      </c>
    </row>
    <row r="904" spans="1:20" x14ac:dyDescent="0.25">
      <c r="A904">
        <v>57486</v>
      </c>
      <c r="B904">
        <v>30095</v>
      </c>
      <c r="C904">
        <v>514</v>
      </c>
      <c r="D904">
        <v>1910.78</v>
      </c>
      <c r="E904">
        <v>2837</v>
      </c>
      <c r="F904">
        <v>4695</v>
      </c>
      <c r="G904">
        <v>7359</v>
      </c>
      <c r="H904">
        <v>13991</v>
      </c>
      <c r="T904">
        <f t="shared" si="14"/>
        <v>0</v>
      </c>
    </row>
    <row r="905" spans="1:20" x14ac:dyDescent="0.25">
      <c r="A905">
        <v>56948</v>
      </c>
      <c r="B905">
        <v>27375</v>
      </c>
      <c r="C905">
        <v>511</v>
      </c>
      <c r="D905">
        <v>1920.61</v>
      </c>
      <c r="E905">
        <v>2813</v>
      </c>
      <c r="F905">
        <v>4723</v>
      </c>
      <c r="G905">
        <v>7827</v>
      </c>
      <c r="H905">
        <v>14839</v>
      </c>
      <c r="T905">
        <f t="shared" si="14"/>
        <v>0</v>
      </c>
    </row>
    <row r="906" spans="1:20" x14ac:dyDescent="0.25">
      <c r="A906">
        <v>58031</v>
      </c>
      <c r="B906">
        <v>14119</v>
      </c>
      <c r="C906">
        <v>513</v>
      </c>
      <c r="D906">
        <v>1903.8</v>
      </c>
      <c r="E906">
        <v>2821</v>
      </c>
      <c r="F906">
        <v>4739</v>
      </c>
      <c r="G906">
        <v>6891</v>
      </c>
      <c r="H906">
        <v>10791</v>
      </c>
      <c r="T906">
        <f t="shared" si="14"/>
        <v>0</v>
      </c>
    </row>
    <row r="907" spans="1:20" x14ac:dyDescent="0.25">
      <c r="A907">
        <v>57858</v>
      </c>
      <c r="B907">
        <v>24735</v>
      </c>
      <c r="C907">
        <v>510</v>
      </c>
      <c r="D907">
        <v>1890.17</v>
      </c>
      <c r="E907">
        <v>2781</v>
      </c>
      <c r="F907">
        <v>4547</v>
      </c>
      <c r="G907">
        <v>6907</v>
      </c>
      <c r="H907">
        <v>11807</v>
      </c>
      <c r="T907">
        <f t="shared" si="14"/>
        <v>0</v>
      </c>
    </row>
    <row r="908" spans="1:20" x14ac:dyDescent="0.25">
      <c r="A908">
        <v>57452</v>
      </c>
      <c r="B908">
        <v>13071</v>
      </c>
      <c r="C908">
        <v>525</v>
      </c>
      <c r="D908">
        <v>1909.05</v>
      </c>
      <c r="E908">
        <v>2835</v>
      </c>
      <c r="F908">
        <v>4703</v>
      </c>
      <c r="G908">
        <v>7531</v>
      </c>
      <c r="H908">
        <v>10623</v>
      </c>
      <c r="T908">
        <f t="shared" si="14"/>
        <v>0</v>
      </c>
    </row>
    <row r="909" spans="1:20" x14ac:dyDescent="0.25">
      <c r="A909">
        <v>57065</v>
      </c>
      <c r="B909">
        <v>17983</v>
      </c>
      <c r="C909">
        <v>531</v>
      </c>
      <c r="D909">
        <v>1910.04</v>
      </c>
      <c r="E909">
        <v>2815</v>
      </c>
      <c r="F909">
        <v>4699</v>
      </c>
      <c r="G909">
        <v>7291</v>
      </c>
      <c r="H909">
        <v>11975</v>
      </c>
      <c r="T909">
        <f t="shared" si="14"/>
        <v>0</v>
      </c>
    </row>
    <row r="910" spans="1:20" x14ac:dyDescent="0.25">
      <c r="A910">
        <v>57135</v>
      </c>
      <c r="B910">
        <v>24799</v>
      </c>
      <c r="C910">
        <v>509</v>
      </c>
      <c r="D910">
        <v>1906.49</v>
      </c>
      <c r="E910">
        <v>2809</v>
      </c>
      <c r="F910">
        <v>4795</v>
      </c>
      <c r="G910">
        <v>8207</v>
      </c>
      <c r="H910">
        <v>14735</v>
      </c>
      <c r="T910">
        <f t="shared" si="14"/>
        <v>0</v>
      </c>
    </row>
    <row r="911" spans="1:20" x14ac:dyDescent="0.25">
      <c r="A911">
        <v>58187</v>
      </c>
      <c r="B911">
        <v>11711</v>
      </c>
      <c r="C911">
        <v>554</v>
      </c>
      <c r="D911">
        <v>1897.19</v>
      </c>
      <c r="E911">
        <v>2785</v>
      </c>
      <c r="F911">
        <v>4691</v>
      </c>
      <c r="G911">
        <v>6859</v>
      </c>
      <c r="H911">
        <v>9855</v>
      </c>
      <c r="T911">
        <f t="shared" si="14"/>
        <v>0</v>
      </c>
    </row>
    <row r="912" spans="1:20" x14ac:dyDescent="0.25">
      <c r="A912">
        <v>58483</v>
      </c>
      <c r="B912">
        <v>20527</v>
      </c>
      <c r="C912">
        <v>542</v>
      </c>
      <c r="D912">
        <v>1894.56</v>
      </c>
      <c r="E912">
        <v>2785</v>
      </c>
      <c r="F912">
        <v>4675</v>
      </c>
      <c r="G912">
        <v>7307</v>
      </c>
      <c r="H912">
        <v>12951</v>
      </c>
      <c r="T912">
        <f t="shared" si="14"/>
        <v>0</v>
      </c>
    </row>
    <row r="913" spans="1:20" x14ac:dyDescent="0.25">
      <c r="A913">
        <v>56613</v>
      </c>
      <c r="B913">
        <v>17439</v>
      </c>
      <c r="C913">
        <v>472</v>
      </c>
      <c r="D913">
        <v>1930.95</v>
      </c>
      <c r="E913">
        <v>2891</v>
      </c>
      <c r="F913">
        <v>4847</v>
      </c>
      <c r="G913">
        <v>8027</v>
      </c>
      <c r="H913">
        <v>13567</v>
      </c>
      <c r="T913">
        <f t="shared" si="14"/>
        <v>0</v>
      </c>
    </row>
    <row r="914" spans="1:20" x14ac:dyDescent="0.25">
      <c r="A914">
        <v>57190</v>
      </c>
      <c r="B914">
        <v>18191</v>
      </c>
      <c r="C914">
        <v>470</v>
      </c>
      <c r="D914">
        <v>1922</v>
      </c>
      <c r="E914">
        <v>2831</v>
      </c>
      <c r="F914">
        <v>4739</v>
      </c>
      <c r="G914">
        <v>6623</v>
      </c>
      <c r="H914">
        <v>12255</v>
      </c>
      <c r="T914">
        <f t="shared" si="14"/>
        <v>0</v>
      </c>
    </row>
    <row r="915" spans="1:20" x14ac:dyDescent="0.25">
      <c r="A915">
        <v>57700</v>
      </c>
      <c r="B915">
        <v>13207</v>
      </c>
      <c r="C915">
        <v>539</v>
      </c>
      <c r="D915">
        <v>1890.66</v>
      </c>
      <c r="E915">
        <v>2757</v>
      </c>
      <c r="F915">
        <v>4643</v>
      </c>
      <c r="G915">
        <v>7195</v>
      </c>
      <c r="H915">
        <v>10991</v>
      </c>
      <c r="T915">
        <f t="shared" si="14"/>
        <v>0</v>
      </c>
    </row>
    <row r="916" spans="1:20" x14ac:dyDescent="0.25">
      <c r="A916">
        <v>56921</v>
      </c>
      <c r="B916">
        <v>24639</v>
      </c>
      <c r="C916">
        <v>502</v>
      </c>
      <c r="D916">
        <v>1926.39</v>
      </c>
      <c r="E916">
        <v>2847</v>
      </c>
      <c r="F916">
        <v>4679</v>
      </c>
      <c r="G916">
        <v>7391</v>
      </c>
      <c r="H916">
        <v>14239</v>
      </c>
      <c r="T916">
        <f t="shared" si="14"/>
        <v>0</v>
      </c>
    </row>
    <row r="917" spans="1:20" x14ac:dyDescent="0.25">
      <c r="A917">
        <v>57069</v>
      </c>
      <c r="B917">
        <v>16119</v>
      </c>
      <c r="C917">
        <v>506</v>
      </c>
      <c r="D917">
        <v>1905.08</v>
      </c>
      <c r="E917">
        <v>2809</v>
      </c>
      <c r="F917">
        <v>4659</v>
      </c>
      <c r="G917">
        <v>7079</v>
      </c>
      <c r="H917">
        <v>10455</v>
      </c>
      <c r="T917">
        <f t="shared" si="14"/>
        <v>0</v>
      </c>
    </row>
    <row r="918" spans="1:20" x14ac:dyDescent="0.25">
      <c r="A918">
        <v>57769</v>
      </c>
      <c r="B918">
        <v>13487</v>
      </c>
      <c r="C918">
        <v>518</v>
      </c>
      <c r="D918">
        <v>1882.83</v>
      </c>
      <c r="E918">
        <v>2795</v>
      </c>
      <c r="F918">
        <v>4711</v>
      </c>
      <c r="G918">
        <v>7203</v>
      </c>
      <c r="H918">
        <v>11311</v>
      </c>
      <c r="T918">
        <f t="shared" si="14"/>
        <v>0</v>
      </c>
    </row>
    <row r="919" spans="1:20" x14ac:dyDescent="0.25">
      <c r="A919">
        <v>57216</v>
      </c>
      <c r="B919">
        <v>21231</v>
      </c>
      <c r="C919">
        <v>485</v>
      </c>
      <c r="D919">
        <v>1914.26</v>
      </c>
      <c r="E919">
        <v>2829</v>
      </c>
      <c r="F919">
        <v>4779</v>
      </c>
      <c r="G919">
        <v>7083</v>
      </c>
      <c r="H919">
        <v>13359</v>
      </c>
      <c r="T919">
        <f t="shared" si="14"/>
        <v>0</v>
      </c>
    </row>
    <row r="920" spans="1:20" x14ac:dyDescent="0.25">
      <c r="A920">
        <v>56770</v>
      </c>
      <c r="B920">
        <v>20447</v>
      </c>
      <c r="C920">
        <v>552</v>
      </c>
      <c r="D920">
        <v>1921.66</v>
      </c>
      <c r="E920">
        <v>2805</v>
      </c>
      <c r="F920">
        <v>4711</v>
      </c>
      <c r="G920">
        <v>7755</v>
      </c>
      <c r="H920">
        <v>12151</v>
      </c>
      <c r="T920">
        <f t="shared" si="14"/>
        <v>0</v>
      </c>
    </row>
    <row r="921" spans="1:20" x14ac:dyDescent="0.25">
      <c r="A921" s="1">
        <v>57986</v>
      </c>
      <c r="B921">
        <v>17503</v>
      </c>
      <c r="C921">
        <v>510</v>
      </c>
      <c r="D921">
        <v>1906.91</v>
      </c>
      <c r="E921">
        <v>2761</v>
      </c>
      <c r="F921">
        <v>4591</v>
      </c>
      <c r="G921">
        <v>7203</v>
      </c>
      <c r="H921">
        <v>14343</v>
      </c>
      <c r="T921">
        <f t="shared" si="14"/>
        <v>0</v>
      </c>
    </row>
    <row r="922" spans="1:20" x14ac:dyDescent="0.25">
      <c r="A922">
        <v>57449</v>
      </c>
      <c r="B922">
        <v>19007</v>
      </c>
      <c r="C922">
        <v>477</v>
      </c>
      <c r="D922">
        <v>1880.41</v>
      </c>
      <c r="E922">
        <v>2731</v>
      </c>
      <c r="F922">
        <v>4663</v>
      </c>
      <c r="G922">
        <v>7535</v>
      </c>
      <c r="H922">
        <v>15639</v>
      </c>
      <c r="T922">
        <f t="shared" si="14"/>
        <v>0</v>
      </c>
    </row>
    <row r="923" spans="1:20" x14ac:dyDescent="0.25">
      <c r="A923">
        <v>59302</v>
      </c>
      <c r="B923">
        <v>17039</v>
      </c>
      <c r="C923">
        <v>513</v>
      </c>
      <c r="D923">
        <v>1841.41</v>
      </c>
      <c r="E923">
        <v>2665</v>
      </c>
      <c r="F923">
        <v>4443</v>
      </c>
      <c r="G923">
        <v>6895</v>
      </c>
      <c r="H923">
        <v>12615</v>
      </c>
      <c r="T923">
        <f t="shared" si="14"/>
        <v>0</v>
      </c>
    </row>
    <row r="924" spans="1:20" x14ac:dyDescent="0.25">
      <c r="A924">
        <v>57227</v>
      </c>
      <c r="B924">
        <v>18959</v>
      </c>
      <c r="C924">
        <v>531</v>
      </c>
      <c r="D924">
        <v>1917.08</v>
      </c>
      <c r="E924">
        <v>2823</v>
      </c>
      <c r="F924">
        <v>4791</v>
      </c>
      <c r="G924">
        <v>7651</v>
      </c>
      <c r="H924">
        <v>10847</v>
      </c>
      <c r="T924">
        <f t="shared" si="14"/>
        <v>0</v>
      </c>
    </row>
    <row r="925" spans="1:20" x14ac:dyDescent="0.25">
      <c r="A925">
        <v>57929</v>
      </c>
      <c r="B925">
        <v>11471</v>
      </c>
      <c r="C925">
        <v>510</v>
      </c>
      <c r="D925">
        <v>1915.04</v>
      </c>
      <c r="E925">
        <v>2771</v>
      </c>
      <c r="F925">
        <v>4607</v>
      </c>
      <c r="G925">
        <v>6743</v>
      </c>
      <c r="H925">
        <v>8943</v>
      </c>
      <c r="T925">
        <f t="shared" si="14"/>
        <v>0</v>
      </c>
    </row>
    <row r="926" spans="1:20" x14ac:dyDescent="0.25">
      <c r="A926">
        <v>57681</v>
      </c>
      <c r="B926">
        <v>13567</v>
      </c>
      <c r="C926">
        <v>517</v>
      </c>
      <c r="D926">
        <v>1913.24</v>
      </c>
      <c r="E926">
        <v>2817</v>
      </c>
      <c r="F926">
        <v>4827</v>
      </c>
      <c r="G926">
        <v>7195</v>
      </c>
      <c r="H926">
        <v>10287</v>
      </c>
      <c r="T926">
        <f t="shared" si="14"/>
        <v>0</v>
      </c>
    </row>
    <row r="927" spans="1:20" x14ac:dyDescent="0.25">
      <c r="A927">
        <v>58249</v>
      </c>
      <c r="B927">
        <v>16039</v>
      </c>
      <c r="C927">
        <v>533</v>
      </c>
      <c r="D927">
        <v>1880.78</v>
      </c>
      <c r="E927">
        <v>2727</v>
      </c>
      <c r="F927">
        <v>4583</v>
      </c>
      <c r="G927">
        <v>7127</v>
      </c>
      <c r="H927">
        <v>12655</v>
      </c>
      <c r="T927">
        <f t="shared" si="14"/>
        <v>0</v>
      </c>
    </row>
    <row r="928" spans="1:20" x14ac:dyDescent="0.25">
      <c r="A928">
        <v>57979</v>
      </c>
      <c r="B928">
        <v>19359</v>
      </c>
      <c r="C928">
        <v>518</v>
      </c>
      <c r="D928">
        <v>1890.31</v>
      </c>
      <c r="E928">
        <v>2773</v>
      </c>
      <c r="F928">
        <v>4639</v>
      </c>
      <c r="G928">
        <v>7075</v>
      </c>
      <c r="H928">
        <v>12591</v>
      </c>
      <c r="T928">
        <f t="shared" si="14"/>
        <v>0</v>
      </c>
    </row>
    <row r="929" spans="1:20" x14ac:dyDescent="0.25">
      <c r="A929">
        <v>58392</v>
      </c>
      <c r="B929">
        <v>14927</v>
      </c>
      <c r="C929">
        <v>531</v>
      </c>
      <c r="D929">
        <v>1880.71</v>
      </c>
      <c r="E929">
        <v>2757</v>
      </c>
      <c r="F929">
        <v>4663</v>
      </c>
      <c r="G929">
        <v>6951</v>
      </c>
      <c r="H929">
        <v>10511</v>
      </c>
      <c r="T929">
        <f t="shared" si="14"/>
        <v>0</v>
      </c>
    </row>
    <row r="930" spans="1:20" x14ac:dyDescent="0.25">
      <c r="A930">
        <v>57587</v>
      </c>
      <c r="B930">
        <v>14935</v>
      </c>
      <c r="C930">
        <v>485</v>
      </c>
      <c r="D930">
        <v>1909.67</v>
      </c>
      <c r="E930">
        <v>2769</v>
      </c>
      <c r="F930">
        <v>4567</v>
      </c>
      <c r="G930">
        <v>6691</v>
      </c>
      <c r="H930">
        <v>12863</v>
      </c>
      <c r="T930">
        <f t="shared" si="14"/>
        <v>0</v>
      </c>
    </row>
    <row r="931" spans="1:20" x14ac:dyDescent="0.25">
      <c r="A931">
        <v>57497</v>
      </c>
      <c r="B931">
        <v>29631</v>
      </c>
      <c r="C931">
        <v>487</v>
      </c>
      <c r="D931">
        <v>1900.63</v>
      </c>
      <c r="E931">
        <v>2775</v>
      </c>
      <c r="F931">
        <v>4591</v>
      </c>
      <c r="G931">
        <v>6923</v>
      </c>
      <c r="H931">
        <v>11503</v>
      </c>
      <c r="T931">
        <f t="shared" si="14"/>
        <v>0</v>
      </c>
    </row>
    <row r="932" spans="1:20" x14ac:dyDescent="0.25">
      <c r="A932">
        <v>58244</v>
      </c>
      <c r="B932">
        <v>15423</v>
      </c>
      <c r="C932">
        <v>515</v>
      </c>
      <c r="D932">
        <v>1868.79</v>
      </c>
      <c r="E932">
        <v>2703</v>
      </c>
      <c r="F932">
        <v>4415</v>
      </c>
      <c r="G932">
        <v>6483</v>
      </c>
      <c r="H932">
        <v>9479</v>
      </c>
      <c r="T932">
        <f t="shared" si="14"/>
        <v>0</v>
      </c>
    </row>
    <row r="933" spans="1:20" x14ac:dyDescent="0.25">
      <c r="A933">
        <v>57640</v>
      </c>
      <c r="B933">
        <v>27519</v>
      </c>
      <c r="C933">
        <v>480</v>
      </c>
      <c r="D933">
        <v>1904.79</v>
      </c>
      <c r="E933">
        <v>2775</v>
      </c>
      <c r="F933">
        <v>4683</v>
      </c>
      <c r="G933">
        <v>7319</v>
      </c>
      <c r="H933">
        <v>10375</v>
      </c>
      <c r="T933">
        <f t="shared" si="14"/>
        <v>0</v>
      </c>
    </row>
    <row r="934" spans="1:20" x14ac:dyDescent="0.25">
      <c r="A934">
        <v>57886</v>
      </c>
      <c r="B934">
        <v>19135</v>
      </c>
      <c r="C934">
        <v>525</v>
      </c>
      <c r="D934">
        <v>1904.44</v>
      </c>
      <c r="E934">
        <v>2751</v>
      </c>
      <c r="F934">
        <v>4583</v>
      </c>
      <c r="G934">
        <v>7975</v>
      </c>
      <c r="H934">
        <v>16167</v>
      </c>
      <c r="T934">
        <f t="shared" si="14"/>
        <v>0</v>
      </c>
    </row>
    <row r="935" spans="1:20" x14ac:dyDescent="0.25">
      <c r="A935">
        <v>59055</v>
      </c>
      <c r="B935">
        <v>15487</v>
      </c>
      <c r="C935">
        <v>448</v>
      </c>
      <c r="D935">
        <v>1866.73</v>
      </c>
      <c r="E935">
        <v>2689</v>
      </c>
      <c r="F935">
        <v>4431</v>
      </c>
      <c r="G935">
        <v>7291</v>
      </c>
      <c r="H935">
        <v>12231</v>
      </c>
      <c r="T935">
        <f t="shared" si="14"/>
        <v>0</v>
      </c>
    </row>
    <row r="936" spans="1:20" x14ac:dyDescent="0.25">
      <c r="A936">
        <v>58537</v>
      </c>
      <c r="B936">
        <v>12327</v>
      </c>
      <c r="C936">
        <v>520</v>
      </c>
      <c r="D936">
        <v>1871.07</v>
      </c>
      <c r="E936">
        <v>2731</v>
      </c>
      <c r="F936">
        <v>4531</v>
      </c>
      <c r="G936">
        <v>6627</v>
      </c>
      <c r="H936">
        <v>9623</v>
      </c>
      <c r="T936">
        <f t="shared" si="14"/>
        <v>0</v>
      </c>
    </row>
    <row r="937" spans="1:20" x14ac:dyDescent="0.25">
      <c r="A937">
        <v>58282</v>
      </c>
      <c r="B937">
        <v>15855</v>
      </c>
      <c r="C937">
        <v>520</v>
      </c>
      <c r="D937">
        <v>1881.03</v>
      </c>
      <c r="E937">
        <v>2719</v>
      </c>
      <c r="F937">
        <v>4595</v>
      </c>
      <c r="G937">
        <v>7667</v>
      </c>
      <c r="H937">
        <v>12791</v>
      </c>
      <c r="T937">
        <f t="shared" si="14"/>
        <v>0</v>
      </c>
    </row>
    <row r="938" spans="1:20" x14ac:dyDescent="0.25">
      <c r="A938">
        <v>57599</v>
      </c>
      <c r="B938">
        <v>16959</v>
      </c>
      <c r="C938">
        <v>451</v>
      </c>
      <c r="D938">
        <v>1886.49</v>
      </c>
      <c r="E938">
        <v>2725</v>
      </c>
      <c r="F938">
        <v>4471</v>
      </c>
      <c r="G938">
        <v>6643</v>
      </c>
      <c r="H938">
        <v>11287</v>
      </c>
      <c r="T938">
        <f t="shared" si="14"/>
        <v>0</v>
      </c>
    </row>
    <row r="939" spans="1:20" x14ac:dyDescent="0.25">
      <c r="A939">
        <v>58335</v>
      </c>
      <c r="B939">
        <v>12863</v>
      </c>
      <c r="C939">
        <v>485</v>
      </c>
      <c r="D939">
        <v>1867.32</v>
      </c>
      <c r="E939">
        <v>2695</v>
      </c>
      <c r="F939">
        <v>4551</v>
      </c>
      <c r="G939">
        <v>7311</v>
      </c>
      <c r="H939">
        <v>10871</v>
      </c>
      <c r="T939">
        <f t="shared" si="14"/>
        <v>0</v>
      </c>
    </row>
    <row r="940" spans="1:20" x14ac:dyDescent="0.25">
      <c r="A940">
        <v>57513</v>
      </c>
      <c r="B940">
        <v>18991</v>
      </c>
      <c r="C940">
        <v>553</v>
      </c>
      <c r="D940">
        <v>1907.71</v>
      </c>
      <c r="E940">
        <v>2751</v>
      </c>
      <c r="F940">
        <v>4555</v>
      </c>
      <c r="G940">
        <v>7487</v>
      </c>
      <c r="H940">
        <v>13007</v>
      </c>
      <c r="T940">
        <f t="shared" si="14"/>
        <v>0</v>
      </c>
    </row>
    <row r="941" spans="1:20" x14ac:dyDescent="0.25">
      <c r="A941">
        <v>59011</v>
      </c>
      <c r="B941">
        <v>14847</v>
      </c>
      <c r="C941">
        <v>491</v>
      </c>
      <c r="D941">
        <v>1849.94</v>
      </c>
      <c r="E941">
        <v>2677</v>
      </c>
      <c r="F941">
        <v>4435</v>
      </c>
      <c r="G941">
        <v>6747</v>
      </c>
      <c r="H941">
        <v>10791</v>
      </c>
      <c r="T941">
        <f t="shared" si="14"/>
        <v>0</v>
      </c>
    </row>
    <row r="942" spans="1:20" x14ac:dyDescent="0.25">
      <c r="A942">
        <v>59222</v>
      </c>
      <c r="B942">
        <v>19359</v>
      </c>
      <c r="C942">
        <v>471</v>
      </c>
      <c r="D942">
        <v>1859.52</v>
      </c>
      <c r="E942">
        <v>2661</v>
      </c>
      <c r="F942">
        <v>4403</v>
      </c>
      <c r="G942">
        <v>6931</v>
      </c>
      <c r="H942">
        <v>13111</v>
      </c>
      <c r="T942">
        <f t="shared" si="14"/>
        <v>0</v>
      </c>
    </row>
    <row r="943" spans="1:20" x14ac:dyDescent="0.25">
      <c r="A943">
        <v>58498</v>
      </c>
      <c r="B943">
        <v>19775</v>
      </c>
      <c r="C943">
        <v>481</v>
      </c>
      <c r="D943">
        <v>1864.72</v>
      </c>
      <c r="E943">
        <v>2697</v>
      </c>
      <c r="F943">
        <v>4563</v>
      </c>
      <c r="G943">
        <v>6831</v>
      </c>
      <c r="H943">
        <v>13631</v>
      </c>
      <c r="T943">
        <f t="shared" si="14"/>
        <v>0</v>
      </c>
    </row>
    <row r="944" spans="1:20" x14ac:dyDescent="0.25">
      <c r="A944">
        <v>57162</v>
      </c>
      <c r="B944">
        <v>21583</v>
      </c>
      <c r="C944">
        <v>517</v>
      </c>
      <c r="D944">
        <v>1918.05</v>
      </c>
      <c r="E944">
        <v>2789</v>
      </c>
      <c r="F944">
        <v>4647</v>
      </c>
      <c r="G944">
        <v>7455</v>
      </c>
      <c r="H944">
        <v>12743</v>
      </c>
      <c r="T944">
        <f t="shared" si="14"/>
        <v>0</v>
      </c>
    </row>
    <row r="945" spans="1:20" x14ac:dyDescent="0.25">
      <c r="A945">
        <v>57591</v>
      </c>
      <c r="B945">
        <v>15295</v>
      </c>
      <c r="C945">
        <v>466</v>
      </c>
      <c r="D945">
        <v>1898.86</v>
      </c>
      <c r="E945">
        <v>2781</v>
      </c>
      <c r="F945">
        <v>4651</v>
      </c>
      <c r="G945">
        <v>7179</v>
      </c>
      <c r="H945">
        <v>11079</v>
      </c>
      <c r="T945">
        <f t="shared" si="14"/>
        <v>0</v>
      </c>
    </row>
    <row r="946" spans="1:20" x14ac:dyDescent="0.25">
      <c r="A946">
        <v>56969</v>
      </c>
      <c r="B946">
        <v>19135</v>
      </c>
      <c r="C946">
        <v>530</v>
      </c>
      <c r="D946">
        <v>1929.89</v>
      </c>
      <c r="E946">
        <v>2799</v>
      </c>
      <c r="F946">
        <v>4599</v>
      </c>
      <c r="G946">
        <v>6743</v>
      </c>
      <c r="H946">
        <v>11383</v>
      </c>
      <c r="T946">
        <f t="shared" si="14"/>
        <v>0</v>
      </c>
    </row>
    <row r="947" spans="1:20" x14ac:dyDescent="0.25">
      <c r="A947">
        <v>57236</v>
      </c>
      <c r="B947">
        <v>18207</v>
      </c>
      <c r="C947">
        <v>493</v>
      </c>
      <c r="D947">
        <v>1925.39</v>
      </c>
      <c r="E947">
        <v>2821</v>
      </c>
      <c r="F947">
        <v>4687</v>
      </c>
      <c r="G947">
        <v>6979</v>
      </c>
      <c r="H947">
        <v>13063</v>
      </c>
      <c r="T947">
        <f t="shared" si="14"/>
        <v>0</v>
      </c>
    </row>
    <row r="948" spans="1:20" x14ac:dyDescent="0.25">
      <c r="A948">
        <v>57460</v>
      </c>
      <c r="B948">
        <v>13743</v>
      </c>
      <c r="C948">
        <v>481</v>
      </c>
      <c r="D948">
        <v>1904.98</v>
      </c>
      <c r="E948">
        <v>2795</v>
      </c>
      <c r="F948">
        <v>4643</v>
      </c>
      <c r="G948">
        <v>7075</v>
      </c>
      <c r="H948">
        <v>10935</v>
      </c>
      <c r="T948">
        <f t="shared" si="14"/>
        <v>0</v>
      </c>
    </row>
    <row r="949" spans="1:20" x14ac:dyDescent="0.25">
      <c r="A949">
        <v>58227</v>
      </c>
      <c r="B949">
        <v>22991</v>
      </c>
      <c r="C949">
        <v>478</v>
      </c>
      <c r="D949">
        <v>1893.82</v>
      </c>
      <c r="E949">
        <v>2723</v>
      </c>
      <c r="F949">
        <v>4519</v>
      </c>
      <c r="G949">
        <v>6971</v>
      </c>
      <c r="H949">
        <v>11711</v>
      </c>
      <c r="T949">
        <f t="shared" si="14"/>
        <v>0</v>
      </c>
    </row>
    <row r="950" spans="1:20" x14ac:dyDescent="0.25">
      <c r="A950">
        <v>57917</v>
      </c>
      <c r="B950">
        <v>31087</v>
      </c>
      <c r="C950">
        <v>519</v>
      </c>
      <c r="D950">
        <v>1887.09</v>
      </c>
      <c r="E950">
        <v>2725</v>
      </c>
      <c r="F950">
        <v>4559</v>
      </c>
      <c r="G950">
        <v>6763</v>
      </c>
      <c r="H950">
        <v>10175</v>
      </c>
      <c r="T950">
        <f t="shared" si="14"/>
        <v>0</v>
      </c>
    </row>
    <row r="951" spans="1:20" x14ac:dyDescent="0.25">
      <c r="A951">
        <v>57770</v>
      </c>
      <c r="B951">
        <v>13031</v>
      </c>
      <c r="C951">
        <v>473</v>
      </c>
      <c r="D951">
        <v>1909.76</v>
      </c>
      <c r="E951">
        <v>2811</v>
      </c>
      <c r="F951">
        <v>4719</v>
      </c>
      <c r="G951">
        <v>7159</v>
      </c>
      <c r="H951">
        <v>9551</v>
      </c>
      <c r="T951">
        <f t="shared" si="14"/>
        <v>0</v>
      </c>
    </row>
    <row r="952" spans="1:20" x14ac:dyDescent="0.25">
      <c r="A952">
        <v>57752</v>
      </c>
      <c r="B952">
        <v>19023</v>
      </c>
      <c r="C952">
        <v>523</v>
      </c>
      <c r="D952">
        <v>1873.26</v>
      </c>
      <c r="E952">
        <v>2695</v>
      </c>
      <c r="F952">
        <v>4471</v>
      </c>
      <c r="G952">
        <v>7135</v>
      </c>
      <c r="H952">
        <v>15439</v>
      </c>
      <c r="T952">
        <f t="shared" si="14"/>
        <v>0</v>
      </c>
    </row>
    <row r="953" spans="1:20" x14ac:dyDescent="0.25">
      <c r="A953">
        <v>58943</v>
      </c>
      <c r="B953">
        <v>22127</v>
      </c>
      <c r="C953">
        <v>521</v>
      </c>
      <c r="D953">
        <v>1860.17</v>
      </c>
      <c r="E953">
        <v>2715</v>
      </c>
      <c r="F953">
        <v>4551</v>
      </c>
      <c r="G953">
        <v>6823</v>
      </c>
      <c r="H953">
        <v>10271</v>
      </c>
      <c r="T953">
        <f t="shared" si="14"/>
        <v>0</v>
      </c>
    </row>
    <row r="954" spans="1:20" x14ac:dyDescent="0.25">
      <c r="A954">
        <v>57211</v>
      </c>
      <c r="B954">
        <v>12879</v>
      </c>
      <c r="C954">
        <v>537</v>
      </c>
      <c r="D954">
        <v>1914.16</v>
      </c>
      <c r="E954">
        <v>2793</v>
      </c>
      <c r="F954">
        <v>4731</v>
      </c>
      <c r="G954">
        <v>6967</v>
      </c>
      <c r="H954">
        <v>10879</v>
      </c>
      <c r="T954">
        <f t="shared" si="14"/>
        <v>0</v>
      </c>
    </row>
    <row r="955" spans="1:20" x14ac:dyDescent="0.25">
      <c r="A955">
        <v>57598</v>
      </c>
      <c r="B955">
        <v>15879</v>
      </c>
      <c r="C955">
        <v>494</v>
      </c>
      <c r="D955">
        <v>1899.72</v>
      </c>
      <c r="E955">
        <v>2763</v>
      </c>
      <c r="F955">
        <v>4579</v>
      </c>
      <c r="G955">
        <v>6971</v>
      </c>
      <c r="H955">
        <v>10807</v>
      </c>
      <c r="T955">
        <f t="shared" si="14"/>
        <v>0</v>
      </c>
    </row>
    <row r="956" spans="1:20" x14ac:dyDescent="0.25">
      <c r="A956">
        <v>57319</v>
      </c>
      <c r="B956">
        <v>21183</v>
      </c>
      <c r="C956">
        <v>495</v>
      </c>
      <c r="D956">
        <v>1894.61</v>
      </c>
      <c r="E956">
        <v>2763</v>
      </c>
      <c r="F956">
        <v>4675</v>
      </c>
      <c r="G956">
        <v>7219</v>
      </c>
      <c r="H956">
        <v>12855</v>
      </c>
      <c r="T956">
        <f t="shared" si="14"/>
        <v>0</v>
      </c>
    </row>
    <row r="957" spans="1:20" x14ac:dyDescent="0.25">
      <c r="A957">
        <v>58307</v>
      </c>
      <c r="B957">
        <v>29119</v>
      </c>
      <c r="C957">
        <v>507</v>
      </c>
      <c r="D957">
        <v>1865.28</v>
      </c>
      <c r="E957">
        <v>2681</v>
      </c>
      <c r="F957">
        <v>4547</v>
      </c>
      <c r="G957">
        <v>6807</v>
      </c>
      <c r="H957">
        <v>10255</v>
      </c>
      <c r="T957">
        <f t="shared" si="14"/>
        <v>0</v>
      </c>
    </row>
    <row r="958" spans="1:20" x14ac:dyDescent="0.25">
      <c r="A958">
        <v>58718</v>
      </c>
      <c r="B958">
        <v>16639</v>
      </c>
      <c r="C958">
        <v>525</v>
      </c>
      <c r="D958">
        <v>1874.23</v>
      </c>
      <c r="E958">
        <v>2709</v>
      </c>
      <c r="F958">
        <v>4499</v>
      </c>
      <c r="G958">
        <v>6751</v>
      </c>
      <c r="H958">
        <v>12383</v>
      </c>
      <c r="T958">
        <f t="shared" si="14"/>
        <v>0</v>
      </c>
    </row>
    <row r="959" spans="1:20" x14ac:dyDescent="0.25">
      <c r="A959">
        <v>57053</v>
      </c>
      <c r="B959">
        <v>18559</v>
      </c>
      <c r="C959">
        <v>519</v>
      </c>
      <c r="D959">
        <v>1919.93</v>
      </c>
      <c r="E959">
        <v>2809</v>
      </c>
      <c r="F959">
        <v>4783</v>
      </c>
      <c r="G959">
        <v>7727</v>
      </c>
      <c r="H959">
        <v>16191</v>
      </c>
      <c r="T959">
        <f t="shared" si="14"/>
        <v>0</v>
      </c>
    </row>
    <row r="960" spans="1:20" x14ac:dyDescent="0.25">
      <c r="A960">
        <v>58656</v>
      </c>
      <c r="B960">
        <v>36319</v>
      </c>
      <c r="C960">
        <v>547</v>
      </c>
      <c r="D960">
        <v>1874.48</v>
      </c>
      <c r="E960">
        <v>2723</v>
      </c>
      <c r="F960">
        <v>4679</v>
      </c>
      <c r="G960">
        <v>7087</v>
      </c>
      <c r="H960">
        <v>11559</v>
      </c>
      <c r="T960">
        <f t="shared" si="14"/>
        <v>0</v>
      </c>
    </row>
    <row r="961" spans="1:20" x14ac:dyDescent="0.25">
      <c r="A961">
        <v>57224</v>
      </c>
      <c r="B961">
        <v>15319</v>
      </c>
      <c r="C961">
        <v>507</v>
      </c>
      <c r="D961">
        <v>1918.7</v>
      </c>
      <c r="E961">
        <v>2797</v>
      </c>
      <c r="F961">
        <v>4691</v>
      </c>
      <c r="G961">
        <v>6883</v>
      </c>
      <c r="H961">
        <v>10775</v>
      </c>
      <c r="T961">
        <f t="shared" si="14"/>
        <v>0</v>
      </c>
    </row>
    <row r="962" spans="1:20" x14ac:dyDescent="0.25">
      <c r="A962">
        <v>58159</v>
      </c>
      <c r="B962">
        <v>13167</v>
      </c>
      <c r="C962">
        <v>507</v>
      </c>
      <c r="D962">
        <v>1882.02</v>
      </c>
      <c r="E962">
        <v>2749</v>
      </c>
      <c r="F962">
        <v>4595</v>
      </c>
      <c r="G962">
        <v>7311</v>
      </c>
      <c r="H962">
        <v>11207</v>
      </c>
      <c r="T962">
        <f t="shared" si="14"/>
        <v>0</v>
      </c>
    </row>
    <row r="963" spans="1:20" x14ac:dyDescent="0.25">
      <c r="A963">
        <v>57069</v>
      </c>
      <c r="B963">
        <v>12455</v>
      </c>
      <c r="C963">
        <v>479</v>
      </c>
      <c r="D963">
        <v>1922.54</v>
      </c>
      <c r="E963">
        <v>2807</v>
      </c>
      <c r="F963">
        <v>4707</v>
      </c>
      <c r="G963">
        <v>7207</v>
      </c>
      <c r="H963">
        <v>10039</v>
      </c>
      <c r="T963">
        <f t="shared" si="14"/>
        <v>0</v>
      </c>
    </row>
    <row r="964" spans="1:20" x14ac:dyDescent="0.25">
      <c r="A964">
        <v>57654</v>
      </c>
      <c r="B964">
        <v>17167</v>
      </c>
      <c r="C964">
        <v>557</v>
      </c>
      <c r="D964">
        <v>1893.35</v>
      </c>
      <c r="E964">
        <v>2733</v>
      </c>
      <c r="F964">
        <v>4567</v>
      </c>
      <c r="G964">
        <v>7299</v>
      </c>
      <c r="H964">
        <v>13207</v>
      </c>
      <c r="T964">
        <f t="shared" ref="T964:T1027" si="15">K964/(A964+K964)</f>
        <v>0</v>
      </c>
    </row>
    <row r="965" spans="1:20" x14ac:dyDescent="0.25">
      <c r="A965">
        <v>58919</v>
      </c>
      <c r="B965">
        <v>19599</v>
      </c>
      <c r="C965">
        <v>501</v>
      </c>
      <c r="D965">
        <v>1837.64</v>
      </c>
      <c r="E965">
        <v>2657</v>
      </c>
      <c r="F965">
        <v>4383</v>
      </c>
      <c r="G965">
        <v>7107</v>
      </c>
      <c r="H965">
        <v>16159</v>
      </c>
      <c r="T965">
        <f t="shared" si="15"/>
        <v>0</v>
      </c>
    </row>
    <row r="966" spans="1:20" x14ac:dyDescent="0.25">
      <c r="A966">
        <v>57712</v>
      </c>
      <c r="B966">
        <v>19167</v>
      </c>
      <c r="C966">
        <v>516</v>
      </c>
      <c r="D966">
        <v>1905.76</v>
      </c>
      <c r="E966">
        <v>2781</v>
      </c>
      <c r="F966">
        <v>4643</v>
      </c>
      <c r="G966">
        <v>7059</v>
      </c>
      <c r="H966">
        <v>12447</v>
      </c>
      <c r="T966">
        <f t="shared" si="15"/>
        <v>0</v>
      </c>
    </row>
    <row r="967" spans="1:20" x14ac:dyDescent="0.25">
      <c r="A967">
        <v>57382</v>
      </c>
      <c r="B967">
        <v>36895</v>
      </c>
      <c r="C967">
        <v>496</v>
      </c>
      <c r="D967">
        <v>1881.32</v>
      </c>
      <c r="E967">
        <v>2749</v>
      </c>
      <c r="F967">
        <v>4555</v>
      </c>
      <c r="G967">
        <v>7107</v>
      </c>
      <c r="H967">
        <v>15111</v>
      </c>
      <c r="T967">
        <f t="shared" si="15"/>
        <v>0</v>
      </c>
    </row>
    <row r="968" spans="1:20" x14ac:dyDescent="0.25">
      <c r="A968">
        <v>58173</v>
      </c>
      <c r="B968">
        <v>17775</v>
      </c>
      <c r="C968">
        <v>507</v>
      </c>
      <c r="D968">
        <v>1894.19</v>
      </c>
      <c r="E968">
        <v>2761</v>
      </c>
      <c r="F968">
        <v>4683</v>
      </c>
      <c r="G968">
        <v>7475</v>
      </c>
      <c r="H968">
        <v>12327</v>
      </c>
      <c r="T968">
        <f t="shared" si="15"/>
        <v>0</v>
      </c>
    </row>
    <row r="969" spans="1:20" x14ac:dyDescent="0.25">
      <c r="A969">
        <v>56875</v>
      </c>
      <c r="B969">
        <v>15271</v>
      </c>
      <c r="C969">
        <v>505</v>
      </c>
      <c r="D969">
        <v>1915.93</v>
      </c>
      <c r="E969">
        <v>2823</v>
      </c>
      <c r="F969">
        <v>4735</v>
      </c>
      <c r="G969">
        <v>7383</v>
      </c>
      <c r="H969">
        <v>11111</v>
      </c>
      <c r="T969">
        <f t="shared" si="15"/>
        <v>0</v>
      </c>
    </row>
    <row r="970" spans="1:20" x14ac:dyDescent="0.25">
      <c r="A970">
        <v>57888</v>
      </c>
      <c r="B970">
        <v>18975</v>
      </c>
      <c r="C970">
        <v>496</v>
      </c>
      <c r="D970">
        <v>1890.11</v>
      </c>
      <c r="E970">
        <v>2751</v>
      </c>
      <c r="F970">
        <v>4663</v>
      </c>
      <c r="G970">
        <v>7323</v>
      </c>
      <c r="H970">
        <v>13527</v>
      </c>
      <c r="T970">
        <f t="shared" si="15"/>
        <v>0</v>
      </c>
    </row>
    <row r="971" spans="1:20" x14ac:dyDescent="0.25">
      <c r="A971">
        <v>57420</v>
      </c>
      <c r="B971">
        <v>12935</v>
      </c>
      <c r="C971">
        <v>538</v>
      </c>
      <c r="D971">
        <v>1898.78</v>
      </c>
      <c r="E971">
        <v>2775</v>
      </c>
      <c r="F971">
        <v>4667</v>
      </c>
      <c r="G971">
        <v>6887</v>
      </c>
      <c r="H971">
        <v>10895</v>
      </c>
      <c r="T971">
        <f t="shared" si="15"/>
        <v>0</v>
      </c>
    </row>
    <row r="972" spans="1:20" x14ac:dyDescent="0.25">
      <c r="A972">
        <v>56970</v>
      </c>
      <c r="B972">
        <v>28415</v>
      </c>
      <c r="C972">
        <v>465</v>
      </c>
      <c r="D972">
        <v>1894.36</v>
      </c>
      <c r="E972">
        <v>2783</v>
      </c>
      <c r="F972">
        <v>4631</v>
      </c>
      <c r="G972">
        <v>7595</v>
      </c>
      <c r="H972">
        <v>11223</v>
      </c>
      <c r="T972">
        <f t="shared" si="15"/>
        <v>0</v>
      </c>
    </row>
    <row r="973" spans="1:20" x14ac:dyDescent="0.25">
      <c r="A973">
        <v>56725</v>
      </c>
      <c r="B973">
        <v>16815</v>
      </c>
      <c r="C973">
        <v>509</v>
      </c>
      <c r="D973">
        <v>1916.92</v>
      </c>
      <c r="E973">
        <v>2799</v>
      </c>
      <c r="F973">
        <v>4627</v>
      </c>
      <c r="G973">
        <v>6963</v>
      </c>
      <c r="H973">
        <v>13247</v>
      </c>
      <c r="T973">
        <f t="shared" si="15"/>
        <v>0</v>
      </c>
    </row>
    <row r="974" spans="1:20" x14ac:dyDescent="0.25">
      <c r="A974">
        <v>57267</v>
      </c>
      <c r="B974">
        <v>21711</v>
      </c>
      <c r="C974">
        <v>502</v>
      </c>
      <c r="D974">
        <v>1907.34</v>
      </c>
      <c r="E974">
        <v>2815</v>
      </c>
      <c r="F974">
        <v>4763</v>
      </c>
      <c r="G974">
        <v>7207</v>
      </c>
      <c r="H974">
        <v>12423</v>
      </c>
      <c r="T974">
        <f t="shared" si="15"/>
        <v>0</v>
      </c>
    </row>
    <row r="975" spans="1:20" x14ac:dyDescent="0.25">
      <c r="A975">
        <v>58977</v>
      </c>
      <c r="B975">
        <v>31999</v>
      </c>
      <c r="C975">
        <v>501</v>
      </c>
      <c r="D975">
        <v>1847.93</v>
      </c>
      <c r="E975">
        <v>2661</v>
      </c>
      <c r="F975">
        <v>4479</v>
      </c>
      <c r="G975">
        <v>6743</v>
      </c>
      <c r="H975">
        <v>16151</v>
      </c>
      <c r="T975">
        <f t="shared" si="15"/>
        <v>0</v>
      </c>
    </row>
    <row r="976" spans="1:20" x14ac:dyDescent="0.25">
      <c r="A976">
        <v>56861</v>
      </c>
      <c r="B976">
        <v>19487</v>
      </c>
      <c r="C976">
        <v>530</v>
      </c>
      <c r="D976">
        <v>1892.71</v>
      </c>
      <c r="E976">
        <v>2725</v>
      </c>
      <c r="F976">
        <v>4567</v>
      </c>
      <c r="G976">
        <v>7303</v>
      </c>
      <c r="H976">
        <v>15495</v>
      </c>
      <c r="T976">
        <f t="shared" si="15"/>
        <v>0</v>
      </c>
    </row>
    <row r="977" spans="1:20" x14ac:dyDescent="0.25">
      <c r="A977">
        <v>57650</v>
      </c>
      <c r="B977">
        <v>22447</v>
      </c>
      <c r="C977">
        <v>521</v>
      </c>
      <c r="D977">
        <v>1880.13</v>
      </c>
      <c r="E977">
        <v>2721</v>
      </c>
      <c r="F977">
        <v>4583</v>
      </c>
      <c r="G977">
        <v>7159</v>
      </c>
      <c r="H977">
        <v>12959</v>
      </c>
      <c r="T977">
        <f t="shared" si="15"/>
        <v>0</v>
      </c>
    </row>
    <row r="978" spans="1:20" x14ac:dyDescent="0.25">
      <c r="A978">
        <v>57881</v>
      </c>
      <c r="B978">
        <v>17631</v>
      </c>
      <c r="C978">
        <v>519</v>
      </c>
      <c r="D978">
        <v>1857.76</v>
      </c>
      <c r="E978">
        <v>2703</v>
      </c>
      <c r="F978">
        <v>4579</v>
      </c>
      <c r="G978">
        <v>7007</v>
      </c>
      <c r="H978">
        <v>12695</v>
      </c>
      <c r="T978">
        <f t="shared" si="15"/>
        <v>0</v>
      </c>
    </row>
    <row r="979" spans="1:20" x14ac:dyDescent="0.25">
      <c r="A979">
        <v>59527</v>
      </c>
      <c r="B979">
        <v>24175</v>
      </c>
      <c r="C979">
        <v>493</v>
      </c>
      <c r="D979">
        <v>1832.96</v>
      </c>
      <c r="E979">
        <v>2629</v>
      </c>
      <c r="F979">
        <v>4343</v>
      </c>
      <c r="G979">
        <v>6591</v>
      </c>
      <c r="H979">
        <v>12751</v>
      </c>
      <c r="T979">
        <f t="shared" si="15"/>
        <v>0</v>
      </c>
    </row>
    <row r="980" spans="1:20" x14ac:dyDescent="0.25">
      <c r="A980">
        <v>57520</v>
      </c>
      <c r="B980">
        <v>26783</v>
      </c>
      <c r="C980">
        <v>529</v>
      </c>
      <c r="D980">
        <v>1899.62</v>
      </c>
      <c r="E980">
        <v>2753</v>
      </c>
      <c r="F980">
        <v>4499</v>
      </c>
      <c r="G980">
        <v>7115</v>
      </c>
      <c r="H980">
        <v>14783</v>
      </c>
      <c r="T980">
        <f t="shared" si="15"/>
        <v>0</v>
      </c>
    </row>
    <row r="981" spans="1:20" x14ac:dyDescent="0.25">
      <c r="A981">
        <v>57010</v>
      </c>
      <c r="B981">
        <v>16191</v>
      </c>
      <c r="C981">
        <v>508</v>
      </c>
      <c r="D981">
        <v>1925.16</v>
      </c>
      <c r="E981">
        <v>2815</v>
      </c>
      <c r="F981">
        <v>4663</v>
      </c>
      <c r="G981">
        <v>7063</v>
      </c>
      <c r="H981">
        <v>11887</v>
      </c>
      <c r="T981">
        <f t="shared" si="15"/>
        <v>0</v>
      </c>
    </row>
    <row r="982" spans="1:20" x14ac:dyDescent="0.25">
      <c r="A982">
        <v>56638</v>
      </c>
      <c r="B982">
        <v>17423</v>
      </c>
      <c r="C982">
        <v>523</v>
      </c>
      <c r="D982">
        <v>1927.36</v>
      </c>
      <c r="E982">
        <v>2791</v>
      </c>
      <c r="F982">
        <v>4631</v>
      </c>
      <c r="G982">
        <v>7363</v>
      </c>
      <c r="H982">
        <v>15303</v>
      </c>
      <c r="T982">
        <f t="shared" si="15"/>
        <v>0</v>
      </c>
    </row>
    <row r="983" spans="1:20" x14ac:dyDescent="0.25">
      <c r="A983">
        <v>56693</v>
      </c>
      <c r="B983">
        <v>12551</v>
      </c>
      <c r="C983">
        <v>521</v>
      </c>
      <c r="D983">
        <v>1932.73</v>
      </c>
      <c r="E983">
        <v>2831</v>
      </c>
      <c r="F983">
        <v>4711</v>
      </c>
      <c r="G983">
        <v>6943</v>
      </c>
      <c r="H983">
        <v>10159</v>
      </c>
      <c r="T983">
        <f t="shared" si="15"/>
        <v>0</v>
      </c>
    </row>
    <row r="984" spans="1:20" x14ac:dyDescent="0.25">
      <c r="A984">
        <v>57411</v>
      </c>
      <c r="B984">
        <v>43871</v>
      </c>
      <c r="C984">
        <v>489</v>
      </c>
      <c r="D984">
        <v>1897.3</v>
      </c>
      <c r="E984">
        <v>2759</v>
      </c>
      <c r="F984">
        <v>4675</v>
      </c>
      <c r="G984">
        <v>7159</v>
      </c>
      <c r="H984">
        <v>15239</v>
      </c>
      <c r="T984">
        <f t="shared" si="15"/>
        <v>0</v>
      </c>
    </row>
    <row r="985" spans="1:20" x14ac:dyDescent="0.25">
      <c r="A985">
        <v>58866</v>
      </c>
      <c r="B985">
        <v>25711</v>
      </c>
      <c r="C985">
        <v>493</v>
      </c>
      <c r="D985">
        <v>1863.33</v>
      </c>
      <c r="E985">
        <v>2713</v>
      </c>
      <c r="F985">
        <v>4527</v>
      </c>
      <c r="G985">
        <v>6723</v>
      </c>
      <c r="H985">
        <v>8527</v>
      </c>
      <c r="T985">
        <f t="shared" si="15"/>
        <v>0</v>
      </c>
    </row>
    <row r="986" spans="1:20" x14ac:dyDescent="0.25">
      <c r="A986">
        <v>57550</v>
      </c>
      <c r="B986">
        <v>15119</v>
      </c>
      <c r="C986">
        <v>512</v>
      </c>
      <c r="D986">
        <v>1897.01</v>
      </c>
      <c r="E986">
        <v>2785</v>
      </c>
      <c r="F986">
        <v>4691</v>
      </c>
      <c r="G986">
        <v>6915</v>
      </c>
      <c r="H986">
        <v>10519</v>
      </c>
      <c r="T986">
        <f t="shared" si="15"/>
        <v>0</v>
      </c>
    </row>
    <row r="987" spans="1:20" x14ac:dyDescent="0.25">
      <c r="A987">
        <v>57982</v>
      </c>
      <c r="B987">
        <v>12535</v>
      </c>
      <c r="C987">
        <v>556</v>
      </c>
      <c r="D987">
        <v>1887.77</v>
      </c>
      <c r="E987">
        <v>2759</v>
      </c>
      <c r="F987">
        <v>4651</v>
      </c>
      <c r="G987">
        <v>6791</v>
      </c>
      <c r="H987">
        <v>9823</v>
      </c>
      <c r="T987">
        <f t="shared" si="15"/>
        <v>0</v>
      </c>
    </row>
    <row r="988" spans="1:20" x14ac:dyDescent="0.25">
      <c r="A988">
        <v>57434</v>
      </c>
      <c r="B988">
        <v>17439</v>
      </c>
      <c r="C988">
        <v>509</v>
      </c>
      <c r="D988">
        <v>1872.86</v>
      </c>
      <c r="E988">
        <v>2691</v>
      </c>
      <c r="F988">
        <v>4495</v>
      </c>
      <c r="G988">
        <v>7395</v>
      </c>
      <c r="H988">
        <v>13079</v>
      </c>
      <c r="T988">
        <f t="shared" si="15"/>
        <v>0</v>
      </c>
    </row>
    <row r="989" spans="1:20" x14ac:dyDescent="0.25">
      <c r="A989">
        <v>57093</v>
      </c>
      <c r="B989">
        <v>14911</v>
      </c>
      <c r="C989">
        <v>545</v>
      </c>
      <c r="D989">
        <v>1901.02</v>
      </c>
      <c r="E989">
        <v>2769</v>
      </c>
      <c r="F989">
        <v>4691</v>
      </c>
      <c r="G989">
        <v>7023</v>
      </c>
      <c r="H989">
        <v>10463</v>
      </c>
      <c r="T989">
        <f t="shared" si="15"/>
        <v>0</v>
      </c>
    </row>
    <row r="990" spans="1:20" x14ac:dyDescent="0.25">
      <c r="A990">
        <v>56820</v>
      </c>
      <c r="B990">
        <v>18079</v>
      </c>
      <c r="C990">
        <v>518</v>
      </c>
      <c r="D990">
        <v>1913.09</v>
      </c>
      <c r="E990">
        <v>2809</v>
      </c>
      <c r="F990">
        <v>4771</v>
      </c>
      <c r="G990">
        <v>7251</v>
      </c>
      <c r="H990">
        <v>15591</v>
      </c>
      <c r="T990">
        <f t="shared" si="15"/>
        <v>0</v>
      </c>
    </row>
    <row r="991" spans="1:20" x14ac:dyDescent="0.25">
      <c r="A991">
        <v>56932</v>
      </c>
      <c r="B991">
        <v>12711</v>
      </c>
      <c r="C991">
        <v>526</v>
      </c>
      <c r="D991">
        <v>1910.2</v>
      </c>
      <c r="E991">
        <v>2785</v>
      </c>
      <c r="F991">
        <v>4743</v>
      </c>
      <c r="G991">
        <v>7059</v>
      </c>
      <c r="H991">
        <v>10639</v>
      </c>
      <c r="T991">
        <f t="shared" si="15"/>
        <v>0</v>
      </c>
    </row>
    <row r="992" spans="1:20" x14ac:dyDescent="0.25">
      <c r="A992">
        <v>57294</v>
      </c>
      <c r="B992">
        <v>14031</v>
      </c>
      <c r="C992">
        <v>531</v>
      </c>
      <c r="D992">
        <v>1894.37</v>
      </c>
      <c r="E992">
        <v>2783</v>
      </c>
      <c r="F992">
        <v>4727</v>
      </c>
      <c r="G992">
        <v>6919</v>
      </c>
      <c r="H992">
        <v>10887</v>
      </c>
      <c r="T992">
        <f t="shared" si="15"/>
        <v>0</v>
      </c>
    </row>
    <row r="993" spans="1:20" x14ac:dyDescent="0.25">
      <c r="A993">
        <v>58620</v>
      </c>
      <c r="B993">
        <v>17327</v>
      </c>
      <c r="C993">
        <v>505</v>
      </c>
      <c r="D993">
        <v>1866.92</v>
      </c>
      <c r="E993">
        <v>2687</v>
      </c>
      <c r="F993">
        <v>4503</v>
      </c>
      <c r="G993">
        <v>7199</v>
      </c>
      <c r="H993">
        <v>13719</v>
      </c>
      <c r="T993">
        <f t="shared" si="15"/>
        <v>0</v>
      </c>
    </row>
    <row r="994" spans="1:20" x14ac:dyDescent="0.25">
      <c r="A994">
        <v>58832</v>
      </c>
      <c r="B994">
        <v>18799</v>
      </c>
      <c r="C994">
        <v>523</v>
      </c>
      <c r="D994">
        <v>1866.66</v>
      </c>
      <c r="E994">
        <v>2687</v>
      </c>
      <c r="F994">
        <v>4455</v>
      </c>
      <c r="G994">
        <v>7223</v>
      </c>
      <c r="H994">
        <v>11343</v>
      </c>
      <c r="T994">
        <f t="shared" si="15"/>
        <v>0</v>
      </c>
    </row>
    <row r="995" spans="1:20" x14ac:dyDescent="0.25">
      <c r="A995">
        <v>57342</v>
      </c>
      <c r="B995">
        <v>14863</v>
      </c>
      <c r="C995">
        <v>517</v>
      </c>
      <c r="D995">
        <v>1905.68</v>
      </c>
      <c r="E995">
        <v>2783</v>
      </c>
      <c r="F995">
        <v>4615</v>
      </c>
      <c r="G995">
        <v>7091</v>
      </c>
      <c r="H995">
        <v>9583</v>
      </c>
      <c r="T995">
        <f t="shared" si="15"/>
        <v>0</v>
      </c>
    </row>
    <row r="996" spans="1:20" x14ac:dyDescent="0.25">
      <c r="A996">
        <v>57555</v>
      </c>
      <c r="B996">
        <v>16783</v>
      </c>
      <c r="C996">
        <v>516</v>
      </c>
      <c r="D996">
        <v>1903.27</v>
      </c>
      <c r="E996">
        <v>2791</v>
      </c>
      <c r="F996">
        <v>4727</v>
      </c>
      <c r="G996">
        <v>7091</v>
      </c>
      <c r="H996">
        <v>14911</v>
      </c>
      <c r="T996">
        <f t="shared" si="15"/>
        <v>0</v>
      </c>
    </row>
    <row r="997" spans="1:20" x14ac:dyDescent="0.25">
      <c r="A997">
        <v>58971</v>
      </c>
      <c r="B997">
        <v>19023</v>
      </c>
      <c r="C997">
        <v>569</v>
      </c>
      <c r="D997">
        <v>1857.64</v>
      </c>
      <c r="E997">
        <v>2679</v>
      </c>
      <c r="F997">
        <v>4499</v>
      </c>
      <c r="G997">
        <v>7143</v>
      </c>
      <c r="H997">
        <v>14455</v>
      </c>
      <c r="T997">
        <f t="shared" si="15"/>
        <v>0</v>
      </c>
    </row>
    <row r="998" spans="1:20" x14ac:dyDescent="0.25">
      <c r="A998">
        <v>58099</v>
      </c>
      <c r="B998">
        <v>17535</v>
      </c>
      <c r="C998">
        <v>488</v>
      </c>
      <c r="D998">
        <v>1882.03</v>
      </c>
      <c r="E998">
        <v>2725</v>
      </c>
      <c r="F998">
        <v>4583</v>
      </c>
      <c r="G998">
        <v>7159</v>
      </c>
      <c r="H998">
        <v>12215</v>
      </c>
      <c r="T998">
        <f t="shared" si="15"/>
        <v>0</v>
      </c>
    </row>
    <row r="999" spans="1:20" x14ac:dyDescent="0.25">
      <c r="A999">
        <v>57469</v>
      </c>
      <c r="B999">
        <v>16351</v>
      </c>
      <c r="C999">
        <v>511</v>
      </c>
      <c r="D999">
        <v>1890.17</v>
      </c>
      <c r="E999">
        <v>2725</v>
      </c>
      <c r="F999">
        <v>4619</v>
      </c>
      <c r="G999">
        <v>7167</v>
      </c>
      <c r="H999">
        <v>10519</v>
      </c>
      <c r="T999">
        <f t="shared" si="15"/>
        <v>0</v>
      </c>
    </row>
    <row r="1000" spans="1:20" x14ac:dyDescent="0.25">
      <c r="A1000">
        <v>57349</v>
      </c>
      <c r="B1000">
        <v>17871</v>
      </c>
      <c r="C1000">
        <v>520</v>
      </c>
      <c r="D1000">
        <v>1912.93</v>
      </c>
      <c r="E1000">
        <v>2759</v>
      </c>
      <c r="F1000">
        <v>4671</v>
      </c>
      <c r="G1000">
        <v>7367</v>
      </c>
      <c r="H1000">
        <v>12495</v>
      </c>
      <c r="T1000">
        <f t="shared" si="15"/>
        <v>0</v>
      </c>
    </row>
    <row r="1001" spans="1:20" x14ac:dyDescent="0.25">
      <c r="A1001">
        <v>57862</v>
      </c>
      <c r="B1001">
        <v>17647</v>
      </c>
      <c r="C1001">
        <v>514</v>
      </c>
      <c r="D1001">
        <v>1889.74</v>
      </c>
      <c r="E1001">
        <v>2721</v>
      </c>
      <c r="F1001">
        <v>4551</v>
      </c>
      <c r="G1001">
        <v>6987</v>
      </c>
      <c r="H1001">
        <v>13783</v>
      </c>
      <c r="T1001">
        <f t="shared" si="15"/>
        <v>0</v>
      </c>
    </row>
    <row r="1002" spans="1:20" x14ac:dyDescent="0.25">
      <c r="A1002">
        <v>57713</v>
      </c>
      <c r="B1002">
        <v>15127</v>
      </c>
      <c r="C1002">
        <v>522</v>
      </c>
      <c r="D1002">
        <v>1888.54</v>
      </c>
      <c r="E1002">
        <v>2739</v>
      </c>
      <c r="F1002">
        <v>4515</v>
      </c>
      <c r="G1002">
        <v>6815</v>
      </c>
      <c r="H1002">
        <v>12463</v>
      </c>
      <c r="T1002">
        <f t="shared" si="15"/>
        <v>0</v>
      </c>
    </row>
    <row r="1003" spans="1:20" x14ac:dyDescent="0.25">
      <c r="A1003">
        <v>57796</v>
      </c>
      <c r="B1003">
        <v>13887</v>
      </c>
      <c r="C1003">
        <v>513</v>
      </c>
      <c r="D1003">
        <v>1891.3</v>
      </c>
      <c r="E1003">
        <v>2733</v>
      </c>
      <c r="F1003">
        <v>4691</v>
      </c>
      <c r="G1003">
        <v>7099</v>
      </c>
      <c r="H1003">
        <v>11847</v>
      </c>
      <c r="T1003">
        <f t="shared" si="15"/>
        <v>0</v>
      </c>
    </row>
    <row r="1004" spans="1:20" x14ac:dyDescent="0.25">
      <c r="A1004">
        <v>57431</v>
      </c>
      <c r="B1004">
        <v>14695</v>
      </c>
      <c r="C1004">
        <v>535</v>
      </c>
      <c r="D1004">
        <v>1895.19</v>
      </c>
      <c r="E1004">
        <v>2739</v>
      </c>
      <c r="F1004">
        <v>4631</v>
      </c>
      <c r="G1004">
        <v>6915</v>
      </c>
      <c r="H1004">
        <v>11383</v>
      </c>
      <c r="T1004">
        <f t="shared" si="15"/>
        <v>0</v>
      </c>
    </row>
    <row r="1005" spans="1:20" x14ac:dyDescent="0.25">
      <c r="A1005">
        <v>58393</v>
      </c>
      <c r="B1005">
        <v>25791</v>
      </c>
      <c r="C1005">
        <v>460</v>
      </c>
      <c r="D1005">
        <v>1871.82</v>
      </c>
      <c r="E1005">
        <v>2707</v>
      </c>
      <c r="F1005">
        <v>4639</v>
      </c>
      <c r="G1005">
        <v>7383</v>
      </c>
      <c r="H1005">
        <v>11759</v>
      </c>
      <c r="T1005">
        <f t="shared" si="15"/>
        <v>0</v>
      </c>
    </row>
    <row r="1006" spans="1:20" x14ac:dyDescent="0.25">
      <c r="A1006">
        <v>57426</v>
      </c>
      <c r="B1006">
        <v>19759</v>
      </c>
      <c r="C1006">
        <v>421</v>
      </c>
      <c r="D1006">
        <v>1919.75</v>
      </c>
      <c r="E1006">
        <v>2775</v>
      </c>
      <c r="F1006">
        <v>4671</v>
      </c>
      <c r="G1006">
        <v>7779</v>
      </c>
      <c r="H1006">
        <v>17743</v>
      </c>
      <c r="T1006">
        <f t="shared" si="15"/>
        <v>0</v>
      </c>
    </row>
    <row r="1007" spans="1:20" x14ac:dyDescent="0.25">
      <c r="A1007">
        <v>57589</v>
      </c>
      <c r="B1007">
        <v>13327</v>
      </c>
      <c r="C1007">
        <v>539</v>
      </c>
      <c r="D1007">
        <v>1904.35</v>
      </c>
      <c r="E1007">
        <v>2751</v>
      </c>
      <c r="F1007">
        <v>4555</v>
      </c>
      <c r="G1007">
        <v>6991</v>
      </c>
      <c r="H1007">
        <v>11951</v>
      </c>
      <c r="T1007">
        <f t="shared" si="15"/>
        <v>0</v>
      </c>
    </row>
    <row r="1008" spans="1:20" x14ac:dyDescent="0.25">
      <c r="A1008">
        <v>57716</v>
      </c>
      <c r="B1008">
        <v>19295</v>
      </c>
      <c r="C1008">
        <v>542</v>
      </c>
      <c r="D1008">
        <v>1890.93</v>
      </c>
      <c r="E1008">
        <v>2717</v>
      </c>
      <c r="F1008">
        <v>4507</v>
      </c>
      <c r="G1008">
        <v>7171</v>
      </c>
      <c r="H1008">
        <v>14343</v>
      </c>
      <c r="T1008">
        <f t="shared" si="15"/>
        <v>0</v>
      </c>
    </row>
    <row r="1009" spans="1:20" x14ac:dyDescent="0.25">
      <c r="A1009">
        <v>57236</v>
      </c>
      <c r="B1009">
        <v>20191</v>
      </c>
      <c r="C1009">
        <v>526</v>
      </c>
      <c r="D1009">
        <v>1924.89</v>
      </c>
      <c r="E1009">
        <v>2793</v>
      </c>
      <c r="F1009">
        <v>4703</v>
      </c>
      <c r="G1009">
        <v>6875</v>
      </c>
      <c r="H1009">
        <v>11679</v>
      </c>
      <c r="T1009">
        <f t="shared" si="15"/>
        <v>0</v>
      </c>
    </row>
    <row r="1010" spans="1:20" x14ac:dyDescent="0.25">
      <c r="A1010">
        <v>57262</v>
      </c>
      <c r="B1010">
        <v>11343</v>
      </c>
      <c r="C1010">
        <v>489</v>
      </c>
      <c r="D1010">
        <v>1901.08</v>
      </c>
      <c r="E1010">
        <v>2767</v>
      </c>
      <c r="F1010">
        <v>4591</v>
      </c>
      <c r="G1010">
        <v>6619</v>
      </c>
      <c r="H1010">
        <v>9551</v>
      </c>
      <c r="T1010">
        <f t="shared" si="15"/>
        <v>0</v>
      </c>
    </row>
    <row r="1011" spans="1:20" x14ac:dyDescent="0.25">
      <c r="A1011">
        <v>58804</v>
      </c>
      <c r="B1011">
        <v>10687</v>
      </c>
      <c r="C1011">
        <v>512</v>
      </c>
      <c r="D1011">
        <v>1874.99</v>
      </c>
      <c r="E1011">
        <v>2711</v>
      </c>
      <c r="F1011">
        <v>4519</v>
      </c>
      <c r="G1011">
        <v>6495</v>
      </c>
      <c r="H1011">
        <v>8799</v>
      </c>
      <c r="T1011">
        <f t="shared" si="15"/>
        <v>0</v>
      </c>
    </row>
    <row r="1012" spans="1:20" x14ac:dyDescent="0.25">
      <c r="A1012">
        <v>58376</v>
      </c>
      <c r="B1012">
        <v>27535</v>
      </c>
      <c r="C1012">
        <v>493</v>
      </c>
      <c r="D1012">
        <v>1878.15</v>
      </c>
      <c r="E1012">
        <v>2725</v>
      </c>
      <c r="F1012">
        <v>4591</v>
      </c>
      <c r="G1012">
        <v>7627</v>
      </c>
      <c r="H1012">
        <v>16895</v>
      </c>
      <c r="T1012">
        <f t="shared" si="15"/>
        <v>0</v>
      </c>
    </row>
    <row r="1013" spans="1:20" x14ac:dyDescent="0.25">
      <c r="A1013">
        <v>58037</v>
      </c>
      <c r="B1013">
        <v>19983</v>
      </c>
      <c r="C1013">
        <v>497</v>
      </c>
      <c r="D1013">
        <v>1887.32</v>
      </c>
      <c r="E1013">
        <v>2709</v>
      </c>
      <c r="F1013">
        <v>4451</v>
      </c>
      <c r="G1013">
        <v>7079</v>
      </c>
      <c r="H1013">
        <v>12295</v>
      </c>
      <c r="T1013">
        <f t="shared" si="15"/>
        <v>0</v>
      </c>
    </row>
    <row r="1014" spans="1:20" x14ac:dyDescent="0.25">
      <c r="A1014">
        <v>58599</v>
      </c>
      <c r="B1014">
        <v>15087</v>
      </c>
      <c r="C1014">
        <v>525</v>
      </c>
      <c r="D1014">
        <v>1878.94</v>
      </c>
      <c r="E1014">
        <v>2707</v>
      </c>
      <c r="F1014">
        <v>4519</v>
      </c>
      <c r="G1014">
        <v>7143</v>
      </c>
      <c r="H1014">
        <v>12391</v>
      </c>
      <c r="T1014">
        <f t="shared" si="15"/>
        <v>0</v>
      </c>
    </row>
    <row r="1015" spans="1:20" x14ac:dyDescent="0.25">
      <c r="A1015">
        <v>57833</v>
      </c>
      <c r="B1015">
        <v>40831</v>
      </c>
      <c r="C1015">
        <v>518</v>
      </c>
      <c r="D1015">
        <v>1904.29</v>
      </c>
      <c r="E1015">
        <v>2793</v>
      </c>
      <c r="F1015">
        <v>4691</v>
      </c>
      <c r="G1015">
        <v>7135</v>
      </c>
      <c r="H1015">
        <v>13823</v>
      </c>
      <c r="T1015">
        <f t="shared" si="15"/>
        <v>0</v>
      </c>
    </row>
    <row r="1016" spans="1:20" x14ac:dyDescent="0.25">
      <c r="A1016">
        <v>58985</v>
      </c>
      <c r="B1016">
        <v>12231</v>
      </c>
      <c r="C1016">
        <v>511</v>
      </c>
      <c r="D1016">
        <v>1865.58</v>
      </c>
      <c r="E1016">
        <v>2695</v>
      </c>
      <c r="F1016">
        <v>4507</v>
      </c>
      <c r="G1016">
        <v>7323</v>
      </c>
      <c r="H1016">
        <v>9479</v>
      </c>
      <c r="T1016">
        <f t="shared" si="15"/>
        <v>0</v>
      </c>
    </row>
    <row r="1017" spans="1:20" x14ac:dyDescent="0.25">
      <c r="A1017">
        <v>58107</v>
      </c>
      <c r="B1017">
        <v>16287</v>
      </c>
      <c r="C1017">
        <v>533</v>
      </c>
      <c r="D1017">
        <v>1904.79</v>
      </c>
      <c r="E1017">
        <v>2759</v>
      </c>
      <c r="F1017">
        <v>4483</v>
      </c>
      <c r="G1017">
        <v>6815</v>
      </c>
      <c r="H1017">
        <v>9703</v>
      </c>
      <c r="T1017">
        <f t="shared" si="15"/>
        <v>0</v>
      </c>
    </row>
    <row r="1018" spans="1:20" x14ac:dyDescent="0.25">
      <c r="A1018">
        <v>58123</v>
      </c>
      <c r="B1018">
        <v>22399</v>
      </c>
      <c r="C1018">
        <v>510</v>
      </c>
      <c r="D1018">
        <v>1896.35</v>
      </c>
      <c r="E1018">
        <v>2741</v>
      </c>
      <c r="F1018">
        <v>4575</v>
      </c>
      <c r="G1018">
        <v>7211</v>
      </c>
      <c r="H1018">
        <v>15615</v>
      </c>
      <c r="T1018">
        <f t="shared" si="15"/>
        <v>0</v>
      </c>
    </row>
    <row r="1019" spans="1:20" x14ac:dyDescent="0.25">
      <c r="A1019">
        <v>57628</v>
      </c>
      <c r="B1019">
        <v>12535</v>
      </c>
      <c r="C1019">
        <v>549</v>
      </c>
      <c r="D1019">
        <v>1913.79</v>
      </c>
      <c r="E1019">
        <v>2775</v>
      </c>
      <c r="F1019">
        <v>4651</v>
      </c>
      <c r="G1019">
        <v>7215</v>
      </c>
      <c r="H1019">
        <v>10255</v>
      </c>
      <c r="T1019">
        <f t="shared" si="15"/>
        <v>0</v>
      </c>
    </row>
    <row r="1020" spans="1:20" x14ac:dyDescent="0.25">
      <c r="A1020">
        <v>58334</v>
      </c>
      <c r="B1020">
        <v>17871</v>
      </c>
      <c r="C1020">
        <v>507</v>
      </c>
      <c r="D1020">
        <v>1897.59</v>
      </c>
      <c r="E1020">
        <v>2743</v>
      </c>
      <c r="F1020">
        <v>4647</v>
      </c>
      <c r="G1020">
        <v>7243</v>
      </c>
      <c r="H1020">
        <v>16751</v>
      </c>
      <c r="T1020">
        <f t="shared" si="15"/>
        <v>0</v>
      </c>
    </row>
    <row r="1021" spans="1:20" x14ac:dyDescent="0.25">
      <c r="A1021">
        <v>58320</v>
      </c>
      <c r="B1021">
        <v>13207</v>
      </c>
      <c r="C1021">
        <v>458</v>
      </c>
      <c r="D1021">
        <v>1878.69</v>
      </c>
      <c r="E1021">
        <v>2721</v>
      </c>
      <c r="F1021">
        <v>4579</v>
      </c>
      <c r="G1021">
        <v>6975</v>
      </c>
      <c r="H1021">
        <v>10039</v>
      </c>
      <c r="T1021">
        <f t="shared" si="15"/>
        <v>0</v>
      </c>
    </row>
    <row r="1022" spans="1:20" x14ac:dyDescent="0.25">
      <c r="A1022">
        <v>58545</v>
      </c>
      <c r="B1022">
        <v>18239</v>
      </c>
      <c r="C1022">
        <v>501</v>
      </c>
      <c r="D1022">
        <v>1884.35</v>
      </c>
      <c r="E1022">
        <v>2737</v>
      </c>
      <c r="F1022">
        <v>4547</v>
      </c>
      <c r="G1022">
        <v>6779</v>
      </c>
      <c r="H1022">
        <v>11495</v>
      </c>
      <c r="T1022">
        <f t="shared" si="15"/>
        <v>0</v>
      </c>
    </row>
    <row r="1023" spans="1:20" x14ac:dyDescent="0.25">
      <c r="A1023">
        <v>58360</v>
      </c>
      <c r="B1023">
        <v>18879</v>
      </c>
      <c r="C1023">
        <v>501</v>
      </c>
      <c r="D1023">
        <v>1894.25</v>
      </c>
      <c r="E1023">
        <v>2741</v>
      </c>
      <c r="F1023">
        <v>4531</v>
      </c>
      <c r="G1023">
        <v>7007</v>
      </c>
      <c r="H1023">
        <v>10063</v>
      </c>
      <c r="T1023">
        <f t="shared" si="15"/>
        <v>0</v>
      </c>
    </row>
    <row r="1024" spans="1:20" x14ac:dyDescent="0.25">
      <c r="A1024">
        <v>58682</v>
      </c>
      <c r="B1024">
        <v>17647</v>
      </c>
      <c r="C1024">
        <v>525</v>
      </c>
      <c r="D1024">
        <v>1859.27</v>
      </c>
      <c r="E1024">
        <v>2699</v>
      </c>
      <c r="F1024">
        <v>4507</v>
      </c>
      <c r="G1024">
        <v>7139</v>
      </c>
      <c r="H1024">
        <v>12367</v>
      </c>
      <c r="T1024">
        <f t="shared" si="15"/>
        <v>0</v>
      </c>
    </row>
    <row r="1025" spans="1:20" x14ac:dyDescent="0.25">
      <c r="A1025">
        <v>56821</v>
      </c>
      <c r="B1025">
        <v>21951</v>
      </c>
      <c r="C1025">
        <v>508</v>
      </c>
      <c r="D1025">
        <v>1926.11</v>
      </c>
      <c r="E1025">
        <v>2793</v>
      </c>
      <c r="F1025">
        <v>4571</v>
      </c>
      <c r="G1025">
        <v>7315</v>
      </c>
      <c r="H1025">
        <v>15687</v>
      </c>
      <c r="T1025">
        <f t="shared" si="15"/>
        <v>0</v>
      </c>
    </row>
    <row r="1026" spans="1:20" x14ac:dyDescent="0.25">
      <c r="A1026">
        <v>58222</v>
      </c>
      <c r="B1026">
        <v>14039</v>
      </c>
      <c r="C1026">
        <v>505</v>
      </c>
      <c r="D1026">
        <v>1893.9</v>
      </c>
      <c r="E1026">
        <v>2753</v>
      </c>
      <c r="F1026">
        <v>4671</v>
      </c>
      <c r="G1026">
        <v>6899</v>
      </c>
      <c r="H1026">
        <v>10007</v>
      </c>
      <c r="T1026">
        <f t="shared" si="15"/>
        <v>0</v>
      </c>
    </row>
    <row r="1027" spans="1:20" x14ac:dyDescent="0.25">
      <c r="A1027">
        <v>58914</v>
      </c>
      <c r="B1027">
        <v>35007</v>
      </c>
      <c r="C1027">
        <v>533</v>
      </c>
      <c r="D1027">
        <v>1849.88</v>
      </c>
      <c r="E1027">
        <v>2661</v>
      </c>
      <c r="F1027">
        <v>4419</v>
      </c>
      <c r="G1027">
        <v>6731</v>
      </c>
      <c r="H1027">
        <v>10255</v>
      </c>
      <c r="T1027">
        <f t="shared" si="15"/>
        <v>0</v>
      </c>
    </row>
    <row r="1028" spans="1:20" x14ac:dyDescent="0.25">
      <c r="A1028">
        <v>57843</v>
      </c>
      <c r="B1028">
        <v>19743</v>
      </c>
      <c r="C1028">
        <v>512</v>
      </c>
      <c r="D1028">
        <v>1910.11</v>
      </c>
      <c r="E1028">
        <v>2775</v>
      </c>
      <c r="F1028">
        <v>4755</v>
      </c>
      <c r="G1028">
        <v>6979</v>
      </c>
      <c r="H1028">
        <v>16015</v>
      </c>
      <c r="T1028">
        <f t="shared" ref="T1028:T1091" si="16">K1028/(A1028+K1028)</f>
        <v>0</v>
      </c>
    </row>
    <row r="1029" spans="1:20" x14ac:dyDescent="0.25">
      <c r="A1029">
        <v>57695</v>
      </c>
      <c r="B1029">
        <v>14743</v>
      </c>
      <c r="C1029">
        <v>522</v>
      </c>
      <c r="D1029">
        <v>1890.49</v>
      </c>
      <c r="E1029">
        <v>2757</v>
      </c>
      <c r="F1029">
        <v>4595</v>
      </c>
      <c r="G1029">
        <v>7235</v>
      </c>
      <c r="H1029">
        <v>11591</v>
      </c>
      <c r="T1029">
        <f t="shared" si="16"/>
        <v>0</v>
      </c>
    </row>
    <row r="1030" spans="1:20" x14ac:dyDescent="0.25">
      <c r="A1030">
        <v>58012</v>
      </c>
      <c r="B1030">
        <v>17247</v>
      </c>
      <c r="C1030">
        <v>538</v>
      </c>
      <c r="D1030">
        <v>1891.9</v>
      </c>
      <c r="E1030">
        <v>2745</v>
      </c>
      <c r="F1030">
        <v>4579</v>
      </c>
      <c r="G1030">
        <v>6827</v>
      </c>
      <c r="H1030">
        <v>11199</v>
      </c>
      <c r="T1030">
        <f t="shared" si="16"/>
        <v>0</v>
      </c>
    </row>
    <row r="1031" spans="1:20" x14ac:dyDescent="0.25">
      <c r="A1031">
        <v>58163</v>
      </c>
      <c r="B1031">
        <v>12743</v>
      </c>
      <c r="C1031">
        <v>569</v>
      </c>
      <c r="D1031">
        <v>1885.17</v>
      </c>
      <c r="E1031">
        <v>2733</v>
      </c>
      <c r="F1031">
        <v>4523</v>
      </c>
      <c r="G1031">
        <v>6759</v>
      </c>
      <c r="H1031">
        <v>10175</v>
      </c>
      <c r="T1031">
        <f t="shared" si="16"/>
        <v>0</v>
      </c>
    </row>
    <row r="1032" spans="1:20" x14ac:dyDescent="0.25">
      <c r="A1032">
        <v>58576</v>
      </c>
      <c r="B1032">
        <v>14999</v>
      </c>
      <c r="C1032">
        <v>553</v>
      </c>
      <c r="D1032">
        <v>1878.88</v>
      </c>
      <c r="E1032">
        <v>2723</v>
      </c>
      <c r="F1032">
        <v>4563</v>
      </c>
      <c r="G1032">
        <v>7031</v>
      </c>
      <c r="H1032">
        <v>10183</v>
      </c>
      <c r="T1032">
        <f t="shared" si="16"/>
        <v>0</v>
      </c>
    </row>
    <row r="1033" spans="1:20" x14ac:dyDescent="0.25">
      <c r="A1033">
        <v>57811</v>
      </c>
      <c r="B1033">
        <v>13087</v>
      </c>
      <c r="C1033">
        <v>528</v>
      </c>
      <c r="D1033">
        <v>1908.5</v>
      </c>
      <c r="E1033">
        <v>2787</v>
      </c>
      <c r="F1033">
        <v>4743</v>
      </c>
      <c r="G1033">
        <v>6915</v>
      </c>
      <c r="H1033">
        <v>10615</v>
      </c>
      <c r="T1033">
        <f t="shared" si="16"/>
        <v>0</v>
      </c>
    </row>
    <row r="1034" spans="1:20" x14ac:dyDescent="0.25">
      <c r="A1034">
        <v>57749</v>
      </c>
      <c r="B1034">
        <v>14031</v>
      </c>
      <c r="C1034">
        <v>483</v>
      </c>
      <c r="D1034">
        <v>1908.26</v>
      </c>
      <c r="E1034">
        <v>2785</v>
      </c>
      <c r="F1034">
        <v>4747</v>
      </c>
      <c r="G1034">
        <v>7331</v>
      </c>
      <c r="H1034">
        <v>10647</v>
      </c>
      <c r="T1034">
        <f t="shared" si="16"/>
        <v>0</v>
      </c>
    </row>
    <row r="1035" spans="1:20" x14ac:dyDescent="0.25">
      <c r="A1035">
        <v>59560</v>
      </c>
      <c r="B1035">
        <v>13535</v>
      </c>
      <c r="C1035">
        <v>542</v>
      </c>
      <c r="D1035">
        <v>1852.58</v>
      </c>
      <c r="E1035">
        <v>2655</v>
      </c>
      <c r="F1035">
        <v>4335</v>
      </c>
      <c r="G1035">
        <v>6615</v>
      </c>
      <c r="H1035">
        <v>10983</v>
      </c>
      <c r="T1035">
        <f t="shared" si="16"/>
        <v>0</v>
      </c>
    </row>
    <row r="1036" spans="1:20" x14ac:dyDescent="0.25">
      <c r="A1036">
        <v>58812</v>
      </c>
      <c r="B1036">
        <v>20975</v>
      </c>
      <c r="C1036">
        <v>511</v>
      </c>
      <c r="D1036">
        <v>1872.71</v>
      </c>
      <c r="E1036">
        <v>2699</v>
      </c>
      <c r="F1036">
        <v>4595</v>
      </c>
      <c r="G1036">
        <v>7087</v>
      </c>
      <c r="H1036">
        <v>14607</v>
      </c>
      <c r="T1036">
        <f t="shared" si="16"/>
        <v>0</v>
      </c>
    </row>
    <row r="1037" spans="1:20" x14ac:dyDescent="0.25">
      <c r="A1037">
        <v>58824</v>
      </c>
      <c r="B1037">
        <v>19823</v>
      </c>
      <c r="C1037">
        <v>513</v>
      </c>
      <c r="D1037">
        <v>1885.51</v>
      </c>
      <c r="E1037">
        <v>2727</v>
      </c>
      <c r="F1037">
        <v>4503</v>
      </c>
      <c r="G1037">
        <v>7431</v>
      </c>
      <c r="H1037">
        <v>12255</v>
      </c>
      <c r="T1037">
        <f t="shared" si="16"/>
        <v>0</v>
      </c>
    </row>
    <row r="1038" spans="1:20" x14ac:dyDescent="0.25">
      <c r="A1038">
        <v>58231</v>
      </c>
      <c r="B1038">
        <v>12159</v>
      </c>
      <c r="C1038">
        <v>524</v>
      </c>
      <c r="D1038">
        <v>1889.16</v>
      </c>
      <c r="E1038">
        <v>2731</v>
      </c>
      <c r="F1038">
        <v>4527</v>
      </c>
      <c r="G1038">
        <v>6731</v>
      </c>
      <c r="H1038">
        <v>10967</v>
      </c>
      <c r="T1038">
        <f t="shared" si="16"/>
        <v>0</v>
      </c>
    </row>
    <row r="1039" spans="1:20" x14ac:dyDescent="0.25">
      <c r="A1039">
        <v>57321</v>
      </c>
      <c r="B1039">
        <v>20511</v>
      </c>
      <c r="C1039">
        <v>491</v>
      </c>
      <c r="D1039">
        <v>1905.13</v>
      </c>
      <c r="E1039">
        <v>2773</v>
      </c>
      <c r="F1039">
        <v>4651</v>
      </c>
      <c r="G1039">
        <v>7283</v>
      </c>
      <c r="H1039">
        <v>12639</v>
      </c>
      <c r="T1039">
        <f t="shared" si="16"/>
        <v>0</v>
      </c>
    </row>
    <row r="1040" spans="1:20" x14ac:dyDescent="0.25">
      <c r="A1040">
        <v>58842</v>
      </c>
      <c r="B1040">
        <v>21455</v>
      </c>
      <c r="C1040">
        <v>511</v>
      </c>
      <c r="D1040">
        <v>1857.87</v>
      </c>
      <c r="E1040">
        <v>2675</v>
      </c>
      <c r="F1040">
        <v>4455</v>
      </c>
      <c r="G1040">
        <v>6659</v>
      </c>
      <c r="H1040">
        <v>9375</v>
      </c>
      <c r="T1040">
        <f t="shared" si="16"/>
        <v>0</v>
      </c>
    </row>
    <row r="1041" spans="1:20" x14ac:dyDescent="0.25">
      <c r="A1041">
        <v>58356</v>
      </c>
      <c r="B1041">
        <v>31119</v>
      </c>
      <c r="C1041">
        <v>524</v>
      </c>
      <c r="D1041">
        <v>1892.7</v>
      </c>
      <c r="E1041">
        <v>2737</v>
      </c>
      <c r="F1041">
        <v>4611</v>
      </c>
      <c r="G1041">
        <v>7259</v>
      </c>
      <c r="H1041">
        <v>14183</v>
      </c>
      <c r="T1041">
        <f t="shared" si="16"/>
        <v>0</v>
      </c>
    </row>
    <row r="1042" spans="1:20" x14ac:dyDescent="0.25">
      <c r="A1042">
        <v>58919</v>
      </c>
      <c r="B1042">
        <v>17503</v>
      </c>
      <c r="C1042">
        <v>532</v>
      </c>
      <c r="D1042">
        <v>1860.04</v>
      </c>
      <c r="E1042">
        <v>2647</v>
      </c>
      <c r="F1042">
        <v>4327</v>
      </c>
      <c r="G1042">
        <v>6867</v>
      </c>
      <c r="H1042">
        <v>14607</v>
      </c>
      <c r="T1042">
        <f t="shared" si="16"/>
        <v>0</v>
      </c>
    </row>
    <row r="1043" spans="1:20" x14ac:dyDescent="0.25">
      <c r="A1043">
        <v>58483</v>
      </c>
      <c r="B1043">
        <v>25679</v>
      </c>
      <c r="C1043">
        <v>548</v>
      </c>
      <c r="D1043">
        <v>1866.75</v>
      </c>
      <c r="E1043">
        <v>2699</v>
      </c>
      <c r="F1043">
        <v>4499</v>
      </c>
      <c r="G1043">
        <v>7507</v>
      </c>
      <c r="H1043">
        <v>18639</v>
      </c>
      <c r="T1043">
        <f t="shared" si="16"/>
        <v>0</v>
      </c>
    </row>
    <row r="1044" spans="1:20" x14ac:dyDescent="0.25">
      <c r="A1044">
        <v>58265</v>
      </c>
      <c r="B1044">
        <v>14735</v>
      </c>
      <c r="C1044">
        <v>480</v>
      </c>
      <c r="D1044">
        <v>1868.48</v>
      </c>
      <c r="E1044">
        <v>2737</v>
      </c>
      <c r="F1044">
        <v>4647</v>
      </c>
      <c r="G1044">
        <v>7279</v>
      </c>
      <c r="H1044">
        <v>12031</v>
      </c>
      <c r="T1044">
        <f t="shared" si="16"/>
        <v>0</v>
      </c>
    </row>
    <row r="1045" spans="1:20" x14ac:dyDescent="0.25">
      <c r="A1045">
        <v>57656</v>
      </c>
      <c r="B1045">
        <v>17823</v>
      </c>
      <c r="C1045">
        <v>516</v>
      </c>
      <c r="D1045">
        <v>1891.13</v>
      </c>
      <c r="E1045">
        <v>2761</v>
      </c>
      <c r="F1045">
        <v>4647</v>
      </c>
      <c r="G1045">
        <v>7383</v>
      </c>
      <c r="H1045">
        <v>12703</v>
      </c>
      <c r="T1045">
        <f t="shared" si="16"/>
        <v>0</v>
      </c>
    </row>
    <row r="1046" spans="1:20" x14ac:dyDescent="0.25">
      <c r="A1046">
        <v>58612</v>
      </c>
      <c r="B1046">
        <v>25151</v>
      </c>
      <c r="C1046">
        <v>519</v>
      </c>
      <c r="D1046">
        <v>1869.01</v>
      </c>
      <c r="E1046">
        <v>2705</v>
      </c>
      <c r="F1046">
        <v>4539</v>
      </c>
      <c r="G1046">
        <v>7379</v>
      </c>
      <c r="H1046">
        <v>14239</v>
      </c>
      <c r="T1046">
        <f t="shared" si="16"/>
        <v>0</v>
      </c>
    </row>
    <row r="1047" spans="1:20" x14ac:dyDescent="0.25">
      <c r="A1047">
        <v>57887</v>
      </c>
      <c r="B1047">
        <v>18383</v>
      </c>
      <c r="C1047">
        <v>527</v>
      </c>
      <c r="D1047">
        <v>1891.95</v>
      </c>
      <c r="E1047">
        <v>2739</v>
      </c>
      <c r="F1047">
        <v>4543</v>
      </c>
      <c r="G1047">
        <v>7179</v>
      </c>
      <c r="H1047">
        <v>9623</v>
      </c>
      <c r="T1047">
        <f t="shared" si="16"/>
        <v>0</v>
      </c>
    </row>
    <row r="1048" spans="1:20" x14ac:dyDescent="0.25">
      <c r="A1048">
        <v>58353</v>
      </c>
      <c r="B1048">
        <v>20911</v>
      </c>
      <c r="C1048">
        <v>485</v>
      </c>
      <c r="D1048">
        <v>1878.62</v>
      </c>
      <c r="E1048">
        <v>2723</v>
      </c>
      <c r="F1048">
        <v>4687</v>
      </c>
      <c r="G1048">
        <v>7795</v>
      </c>
      <c r="H1048">
        <v>15959</v>
      </c>
      <c r="T1048">
        <f t="shared" si="16"/>
        <v>0</v>
      </c>
    </row>
    <row r="1049" spans="1:20" x14ac:dyDescent="0.25">
      <c r="A1049">
        <v>58116</v>
      </c>
      <c r="B1049">
        <v>22191</v>
      </c>
      <c r="C1049">
        <v>531</v>
      </c>
      <c r="D1049">
        <v>1880.27</v>
      </c>
      <c r="E1049">
        <v>2719</v>
      </c>
      <c r="F1049">
        <v>4559</v>
      </c>
      <c r="G1049">
        <v>7359</v>
      </c>
      <c r="H1049">
        <v>13815</v>
      </c>
      <c r="T1049">
        <f t="shared" si="16"/>
        <v>0</v>
      </c>
    </row>
    <row r="1050" spans="1:20" x14ac:dyDescent="0.25">
      <c r="A1050">
        <v>57570</v>
      </c>
      <c r="B1050">
        <v>16215</v>
      </c>
      <c r="C1050">
        <v>577</v>
      </c>
      <c r="D1050">
        <v>1905.64</v>
      </c>
      <c r="E1050">
        <v>2753</v>
      </c>
      <c r="F1050">
        <v>4639</v>
      </c>
      <c r="G1050">
        <v>6807</v>
      </c>
      <c r="H1050">
        <v>9727</v>
      </c>
      <c r="T1050">
        <f t="shared" si="16"/>
        <v>0</v>
      </c>
    </row>
    <row r="1051" spans="1:20" x14ac:dyDescent="0.25">
      <c r="A1051">
        <v>57703</v>
      </c>
      <c r="B1051">
        <v>14703</v>
      </c>
      <c r="C1051">
        <v>431</v>
      </c>
      <c r="D1051">
        <v>1912.44</v>
      </c>
      <c r="E1051">
        <v>2793</v>
      </c>
      <c r="F1051">
        <v>4775</v>
      </c>
      <c r="G1051">
        <v>6939</v>
      </c>
      <c r="H1051">
        <v>10391</v>
      </c>
      <c r="T1051">
        <f t="shared" si="16"/>
        <v>0</v>
      </c>
    </row>
    <row r="1052" spans="1:20" x14ac:dyDescent="0.25">
      <c r="A1052" s="1">
        <v>57932</v>
      </c>
      <c r="B1052">
        <v>16183</v>
      </c>
      <c r="C1052">
        <v>504</v>
      </c>
      <c r="D1052">
        <v>1895.84</v>
      </c>
      <c r="E1052">
        <v>2745</v>
      </c>
      <c r="F1052">
        <v>4639</v>
      </c>
      <c r="G1052">
        <v>7147</v>
      </c>
      <c r="H1052">
        <v>10815</v>
      </c>
      <c r="T1052">
        <f t="shared" si="16"/>
        <v>0</v>
      </c>
    </row>
    <row r="1053" spans="1:20" x14ac:dyDescent="0.25">
      <c r="A1053">
        <v>59361</v>
      </c>
      <c r="B1053">
        <v>15775</v>
      </c>
      <c r="C1053">
        <v>481</v>
      </c>
      <c r="D1053">
        <v>1854.42</v>
      </c>
      <c r="E1053">
        <v>2649</v>
      </c>
      <c r="F1053">
        <v>4355</v>
      </c>
      <c r="G1053">
        <v>7043</v>
      </c>
      <c r="H1053">
        <v>11271</v>
      </c>
      <c r="T1053">
        <f t="shared" si="16"/>
        <v>0</v>
      </c>
    </row>
    <row r="1054" spans="1:20" x14ac:dyDescent="0.25">
      <c r="A1054">
        <v>57856</v>
      </c>
      <c r="B1054">
        <v>17071</v>
      </c>
      <c r="C1054">
        <v>514</v>
      </c>
      <c r="D1054">
        <v>1906.07</v>
      </c>
      <c r="E1054">
        <v>2783</v>
      </c>
      <c r="F1054">
        <v>4719</v>
      </c>
      <c r="G1054">
        <v>7055</v>
      </c>
      <c r="H1054">
        <v>11735</v>
      </c>
      <c r="T1054">
        <f t="shared" si="16"/>
        <v>0</v>
      </c>
    </row>
    <row r="1055" spans="1:20" x14ac:dyDescent="0.25">
      <c r="A1055">
        <v>57006</v>
      </c>
      <c r="B1055">
        <v>24895</v>
      </c>
      <c r="C1055">
        <v>523</v>
      </c>
      <c r="D1055">
        <v>1918.09</v>
      </c>
      <c r="E1055">
        <v>2817</v>
      </c>
      <c r="F1055">
        <v>4883</v>
      </c>
      <c r="G1055">
        <v>7271</v>
      </c>
      <c r="H1055">
        <v>12031</v>
      </c>
      <c r="T1055">
        <f t="shared" si="16"/>
        <v>0</v>
      </c>
    </row>
    <row r="1056" spans="1:20" x14ac:dyDescent="0.25">
      <c r="A1056">
        <v>58991</v>
      </c>
      <c r="B1056">
        <v>21439</v>
      </c>
      <c r="C1056">
        <v>514</v>
      </c>
      <c r="D1056">
        <v>1847.8</v>
      </c>
      <c r="E1056">
        <v>2683</v>
      </c>
      <c r="F1056">
        <v>4527</v>
      </c>
      <c r="G1056">
        <v>6919</v>
      </c>
      <c r="H1056">
        <v>10671</v>
      </c>
      <c r="T1056">
        <f t="shared" si="16"/>
        <v>0</v>
      </c>
    </row>
    <row r="1057" spans="1:20" x14ac:dyDescent="0.25">
      <c r="A1057">
        <v>58231</v>
      </c>
      <c r="B1057">
        <v>19551</v>
      </c>
      <c r="C1057">
        <v>527</v>
      </c>
      <c r="D1057">
        <v>1873.36</v>
      </c>
      <c r="E1057">
        <v>2721</v>
      </c>
      <c r="F1057">
        <v>4571</v>
      </c>
      <c r="G1057">
        <v>7231</v>
      </c>
      <c r="H1057">
        <v>14935</v>
      </c>
      <c r="T1057">
        <f t="shared" si="16"/>
        <v>0</v>
      </c>
    </row>
    <row r="1058" spans="1:20" x14ac:dyDescent="0.25">
      <c r="A1058">
        <v>57276</v>
      </c>
      <c r="B1058">
        <v>12399</v>
      </c>
      <c r="C1058">
        <v>512</v>
      </c>
      <c r="D1058">
        <v>1922.84</v>
      </c>
      <c r="E1058">
        <v>2799</v>
      </c>
      <c r="F1058">
        <v>4643</v>
      </c>
      <c r="G1058">
        <v>6691</v>
      </c>
      <c r="H1058">
        <v>10583</v>
      </c>
      <c r="T1058">
        <f t="shared" si="16"/>
        <v>0</v>
      </c>
    </row>
    <row r="1059" spans="1:20" x14ac:dyDescent="0.25">
      <c r="A1059">
        <v>59273</v>
      </c>
      <c r="B1059">
        <v>15559</v>
      </c>
      <c r="C1059">
        <v>488</v>
      </c>
      <c r="D1059">
        <v>1877.02</v>
      </c>
      <c r="E1059">
        <v>2709</v>
      </c>
      <c r="F1059">
        <v>4567</v>
      </c>
      <c r="G1059">
        <v>7071</v>
      </c>
      <c r="H1059">
        <v>12943</v>
      </c>
      <c r="T1059">
        <f t="shared" si="16"/>
        <v>0</v>
      </c>
    </row>
    <row r="1060" spans="1:20" x14ac:dyDescent="0.25">
      <c r="A1060">
        <v>58070</v>
      </c>
      <c r="B1060">
        <v>19823</v>
      </c>
      <c r="C1060">
        <v>510</v>
      </c>
      <c r="D1060">
        <v>1896.51</v>
      </c>
      <c r="E1060">
        <v>2739</v>
      </c>
      <c r="F1060">
        <v>4511</v>
      </c>
      <c r="G1060">
        <v>6819</v>
      </c>
      <c r="H1060">
        <v>10447</v>
      </c>
      <c r="T1060">
        <f t="shared" si="16"/>
        <v>0</v>
      </c>
    </row>
    <row r="1061" spans="1:20" x14ac:dyDescent="0.25">
      <c r="A1061">
        <v>57802</v>
      </c>
      <c r="B1061">
        <v>39263</v>
      </c>
      <c r="C1061">
        <v>489</v>
      </c>
      <c r="D1061">
        <v>1904.72</v>
      </c>
      <c r="E1061">
        <v>2785</v>
      </c>
      <c r="F1061">
        <v>4727</v>
      </c>
      <c r="G1061">
        <v>7347</v>
      </c>
      <c r="H1061">
        <v>10671</v>
      </c>
      <c r="T1061">
        <f t="shared" si="16"/>
        <v>0</v>
      </c>
    </row>
    <row r="1062" spans="1:20" x14ac:dyDescent="0.25">
      <c r="A1062">
        <v>56854</v>
      </c>
      <c r="B1062">
        <v>17759</v>
      </c>
      <c r="C1062">
        <v>537</v>
      </c>
      <c r="D1062">
        <v>1934.25</v>
      </c>
      <c r="E1062">
        <v>2829</v>
      </c>
      <c r="F1062">
        <v>4851</v>
      </c>
      <c r="G1062">
        <v>7571</v>
      </c>
      <c r="H1062">
        <v>11335</v>
      </c>
      <c r="T1062">
        <f t="shared" si="16"/>
        <v>0</v>
      </c>
    </row>
    <row r="1063" spans="1:20" x14ac:dyDescent="0.25">
      <c r="A1063">
        <v>58623</v>
      </c>
      <c r="B1063">
        <v>12959</v>
      </c>
      <c r="C1063">
        <v>493</v>
      </c>
      <c r="D1063">
        <v>1867.47</v>
      </c>
      <c r="E1063">
        <v>2693</v>
      </c>
      <c r="F1063">
        <v>4507</v>
      </c>
      <c r="G1063">
        <v>6779</v>
      </c>
      <c r="H1063">
        <v>9607</v>
      </c>
      <c r="T1063">
        <f t="shared" si="16"/>
        <v>0</v>
      </c>
    </row>
    <row r="1064" spans="1:20" x14ac:dyDescent="0.25">
      <c r="A1064">
        <v>59015</v>
      </c>
      <c r="B1064">
        <v>14159</v>
      </c>
      <c r="C1064">
        <v>479</v>
      </c>
      <c r="D1064">
        <v>1847.7</v>
      </c>
      <c r="E1064">
        <v>2655</v>
      </c>
      <c r="F1064">
        <v>4455</v>
      </c>
      <c r="G1064">
        <v>6863</v>
      </c>
      <c r="H1064">
        <v>11071</v>
      </c>
      <c r="T1064">
        <f t="shared" si="16"/>
        <v>0</v>
      </c>
    </row>
    <row r="1065" spans="1:20" x14ac:dyDescent="0.25">
      <c r="A1065">
        <v>57996</v>
      </c>
      <c r="B1065">
        <v>19887</v>
      </c>
      <c r="C1065">
        <v>550</v>
      </c>
      <c r="D1065">
        <v>1900.97</v>
      </c>
      <c r="E1065">
        <v>2749</v>
      </c>
      <c r="F1065">
        <v>4639</v>
      </c>
      <c r="G1065">
        <v>7315</v>
      </c>
      <c r="H1065">
        <v>12335</v>
      </c>
      <c r="T1065">
        <f t="shared" si="16"/>
        <v>0</v>
      </c>
    </row>
    <row r="1066" spans="1:20" x14ac:dyDescent="0.25">
      <c r="A1066">
        <v>57617</v>
      </c>
      <c r="B1066">
        <v>16063</v>
      </c>
      <c r="C1066">
        <v>514</v>
      </c>
      <c r="D1066">
        <v>1896.64</v>
      </c>
      <c r="E1066">
        <v>2757</v>
      </c>
      <c r="F1066">
        <v>4635</v>
      </c>
      <c r="G1066">
        <v>7071</v>
      </c>
      <c r="H1066">
        <v>11823</v>
      </c>
      <c r="T1066">
        <f t="shared" si="16"/>
        <v>0</v>
      </c>
    </row>
    <row r="1067" spans="1:20" x14ac:dyDescent="0.25">
      <c r="A1067">
        <v>57678</v>
      </c>
      <c r="B1067">
        <v>20735</v>
      </c>
      <c r="C1067">
        <v>562</v>
      </c>
      <c r="D1067">
        <v>1899.68</v>
      </c>
      <c r="E1067">
        <v>2759</v>
      </c>
      <c r="F1067">
        <v>4691</v>
      </c>
      <c r="G1067">
        <v>7263</v>
      </c>
      <c r="H1067">
        <v>14079</v>
      </c>
      <c r="T1067">
        <f t="shared" si="16"/>
        <v>0</v>
      </c>
    </row>
    <row r="1068" spans="1:20" x14ac:dyDescent="0.25">
      <c r="A1068">
        <v>57653</v>
      </c>
      <c r="B1068">
        <v>29983</v>
      </c>
      <c r="C1068">
        <v>537</v>
      </c>
      <c r="D1068">
        <v>1894.76</v>
      </c>
      <c r="E1068">
        <v>2739</v>
      </c>
      <c r="F1068">
        <v>4695</v>
      </c>
      <c r="G1068">
        <v>7511</v>
      </c>
      <c r="H1068">
        <v>15023</v>
      </c>
      <c r="T1068">
        <f t="shared" si="16"/>
        <v>0</v>
      </c>
    </row>
    <row r="1069" spans="1:20" x14ac:dyDescent="0.25">
      <c r="A1069">
        <v>58092</v>
      </c>
      <c r="B1069">
        <v>11815</v>
      </c>
      <c r="C1069">
        <v>517</v>
      </c>
      <c r="D1069">
        <v>1900.32</v>
      </c>
      <c r="E1069">
        <v>2743</v>
      </c>
      <c r="F1069">
        <v>4531</v>
      </c>
      <c r="G1069">
        <v>7135</v>
      </c>
      <c r="H1069">
        <v>10103</v>
      </c>
      <c r="T1069">
        <f t="shared" si="16"/>
        <v>0</v>
      </c>
    </row>
    <row r="1070" spans="1:20" x14ac:dyDescent="0.25">
      <c r="A1070">
        <v>58685</v>
      </c>
      <c r="B1070">
        <v>29807</v>
      </c>
      <c r="C1070">
        <v>556</v>
      </c>
      <c r="D1070">
        <v>1885.95</v>
      </c>
      <c r="E1070">
        <v>2705</v>
      </c>
      <c r="F1070">
        <v>4463</v>
      </c>
      <c r="G1070">
        <v>6979</v>
      </c>
      <c r="H1070">
        <v>16799</v>
      </c>
      <c r="T1070">
        <f t="shared" si="16"/>
        <v>0</v>
      </c>
    </row>
    <row r="1071" spans="1:20" x14ac:dyDescent="0.25">
      <c r="A1071">
        <v>57065</v>
      </c>
      <c r="B1071">
        <v>32863</v>
      </c>
      <c r="C1071">
        <v>489</v>
      </c>
      <c r="D1071">
        <v>1899.47</v>
      </c>
      <c r="E1071">
        <v>2745</v>
      </c>
      <c r="F1071">
        <v>4539</v>
      </c>
      <c r="G1071">
        <v>7247</v>
      </c>
      <c r="H1071">
        <v>12759</v>
      </c>
      <c r="T1071">
        <f t="shared" si="16"/>
        <v>0</v>
      </c>
    </row>
    <row r="1072" spans="1:20" x14ac:dyDescent="0.25">
      <c r="A1072">
        <v>57793</v>
      </c>
      <c r="B1072">
        <v>18351</v>
      </c>
      <c r="C1072">
        <v>540</v>
      </c>
      <c r="D1072">
        <v>1900.87</v>
      </c>
      <c r="E1072">
        <v>2735</v>
      </c>
      <c r="F1072">
        <v>4671</v>
      </c>
      <c r="G1072">
        <v>7315</v>
      </c>
      <c r="H1072">
        <v>13647</v>
      </c>
      <c r="T1072">
        <f t="shared" si="16"/>
        <v>0</v>
      </c>
    </row>
    <row r="1073" spans="1:20" x14ac:dyDescent="0.25">
      <c r="A1073">
        <v>57520</v>
      </c>
      <c r="B1073">
        <v>13647</v>
      </c>
      <c r="C1073">
        <v>484</v>
      </c>
      <c r="D1073">
        <v>1890.52</v>
      </c>
      <c r="E1073">
        <v>2743</v>
      </c>
      <c r="F1073">
        <v>4659</v>
      </c>
      <c r="G1073">
        <v>6899</v>
      </c>
      <c r="H1073">
        <v>9415</v>
      </c>
      <c r="T1073">
        <f t="shared" si="16"/>
        <v>0</v>
      </c>
    </row>
    <row r="1074" spans="1:20" x14ac:dyDescent="0.25">
      <c r="A1074">
        <v>57878</v>
      </c>
      <c r="B1074">
        <v>29743</v>
      </c>
      <c r="C1074">
        <v>512</v>
      </c>
      <c r="D1074">
        <v>1907.75</v>
      </c>
      <c r="E1074">
        <v>2773</v>
      </c>
      <c r="F1074">
        <v>4735</v>
      </c>
      <c r="G1074">
        <v>7947</v>
      </c>
      <c r="H1074">
        <v>14343</v>
      </c>
      <c r="T1074">
        <f t="shared" si="16"/>
        <v>0</v>
      </c>
    </row>
    <row r="1075" spans="1:20" x14ac:dyDescent="0.25">
      <c r="A1075">
        <v>57831</v>
      </c>
      <c r="B1075">
        <v>17007</v>
      </c>
      <c r="C1075">
        <v>538</v>
      </c>
      <c r="D1075">
        <v>1899.89</v>
      </c>
      <c r="E1075">
        <v>2735</v>
      </c>
      <c r="F1075">
        <v>4615</v>
      </c>
      <c r="G1075">
        <v>7039</v>
      </c>
      <c r="H1075">
        <v>9543</v>
      </c>
      <c r="T1075">
        <f t="shared" si="16"/>
        <v>0</v>
      </c>
    </row>
    <row r="1076" spans="1:20" x14ac:dyDescent="0.25">
      <c r="A1076">
        <v>58556</v>
      </c>
      <c r="B1076">
        <v>16767</v>
      </c>
      <c r="C1076">
        <v>533</v>
      </c>
      <c r="D1076">
        <v>1879.33</v>
      </c>
      <c r="E1076">
        <v>2709</v>
      </c>
      <c r="F1076">
        <v>4539</v>
      </c>
      <c r="G1076">
        <v>7051</v>
      </c>
      <c r="H1076">
        <v>11223</v>
      </c>
      <c r="T1076">
        <f t="shared" si="16"/>
        <v>0</v>
      </c>
    </row>
    <row r="1077" spans="1:20" x14ac:dyDescent="0.25">
      <c r="A1077">
        <v>57827</v>
      </c>
      <c r="B1077">
        <v>13879</v>
      </c>
      <c r="C1077">
        <v>511</v>
      </c>
      <c r="D1077">
        <v>1885.86</v>
      </c>
      <c r="E1077">
        <v>2737</v>
      </c>
      <c r="F1077">
        <v>4615</v>
      </c>
      <c r="G1077">
        <v>7215</v>
      </c>
      <c r="H1077">
        <v>11895</v>
      </c>
      <c r="T1077">
        <f t="shared" si="16"/>
        <v>0</v>
      </c>
    </row>
    <row r="1078" spans="1:20" x14ac:dyDescent="0.25">
      <c r="A1078">
        <v>58264</v>
      </c>
      <c r="B1078">
        <v>34815</v>
      </c>
      <c r="C1078">
        <v>532</v>
      </c>
      <c r="D1078">
        <v>1875.3</v>
      </c>
      <c r="E1078">
        <v>2681</v>
      </c>
      <c r="F1078">
        <v>4467</v>
      </c>
      <c r="G1078">
        <v>7083</v>
      </c>
      <c r="H1078">
        <v>18367</v>
      </c>
      <c r="T1078">
        <f t="shared" si="16"/>
        <v>0</v>
      </c>
    </row>
    <row r="1079" spans="1:20" x14ac:dyDescent="0.25">
      <c r="A1079">
        <v>59242</v>
      </c>
      <c r="B1079">
        <v>18735</v>
      </c>
      <c r="C1079">
        <v>511</v>
      </c>
      <c r="D1079">
        <v>1847.31</v>
      </c>
      <c r="E1079">
        <v>2639</v>
      </c>
      <c r="F1079">
        <v>4419</v>
      </c>
      <c r="G1079">
        <v>7271</v>
      </c>
      <c r="H1079">
        <v>11399</v>
      </c>
      <c r="T1079">
        <f t="shared" si="16"/>
        <v>0</v>
      </c>
    </row>
    <row r="1080" spans="1:20" x14ac:dyDescent="0.25">
      <c r="A1080">
        <v>57096</v>
      </c>
      <c r="B1080">
        <v>18783</v>
      </c>
      <c r="C1080">
        <v>544</v>
      </c>
      <c r="D1080">
        <v>1912.65</v>
      </c>
      <c r="E1080">
        <v>2773</v>
      </c>
      <c r="F1080">
        <v>4667</v>
      </c>
      <c r="G1080">
        <v>7003</v>
      </c>
      <c r="H1080">
        <v>10471</v>
      </c>
      <c r="T1080">
        <f t="shared" si="16"/>
        <v>0</v>
      </c>
    </row>
    <row r="1081" spans="1:20" x14ac:dyDescent="0.25">
      <c r="A1081">
        <v>58055</v>
      </c>
      <c r="B1081">
        <v>14103</v>
      </c>
      <c r="C1081">
        <v>514</v>
      </c>
      <c r="D1081">
        <v>1880.23</v>
      </c>
      <c r="E1081">
        <v>2709</v>
      </c>
      <c r="F1081">
        <v>4583</v>
      </c>
      <c r="G1081">
        <v>7163</v>
      </c>
      <c r="H1081">
        <v>10943</v>
      </c>
      <c r="T1081">
        <f t="shared" si="16"/>
        <v>0</v>
      </c>
    </row>
    <row r="1082" spans="1:20" x14ac:dyDescent="0.25">
      <c r="A1082">
        <v>57457</v>
      </c>
      <c r="B1082">
        <v>13087</v>
      </c>
      <c r="C1082">
        <v>539</v>
      </c>
      <c r="D1082">
        <v>1892.27</v>
      </c>
      <c r="E1082">
        <v>2735</v>
      </c>
      <c r="F1082">
        <v>4507</v>
      </c>
      <c r="G1082">
        <v>6739</v>
      </c>
      <c r="H1082">
        <v>9175</v>
      </c>
      <c r="T1082">
        <f t="shared" si="16"/>
        <v>0</v>
      </c>
    </row>
    <row r="1083" spans="1:20" x14ac:dyDescent="0.25">
      <c r="A1083">
        <v>57444</v>
      </c>
      <c r="B1083">
        <v>18847</v>
      </c>
      <c r="C1083">
        <v>492</v>
      </c>
      <c r="D1083">
        <v>1899.97</v>
      </c>
      <c r="E1083">
        <v>2745</v>
      </c>
      <c r="F1083">
        <v>4571</v>
      </c>
      <c r="G1083">
        <v>6927</v>
      </c>
      <c r="H1083">
        <v>12943</v>
      </c>
      <c r="T1083">
        <f t="shared" si="16"/>
        <v>0</v>
      </c>
    </row>
    <row r="1084" spans="1:20" x14ac:dyDescent="0.25">
      <c r="A1084">
        <v>58057</v>
      </c>
      <c r="B1084">
        <v>16687</v>
      </c>
      <c r="C1084">
        <v>542</v>
      </c>
      <c r="D1084">
        <v>1887.26</v>
      </c>
      <c r="E1084">
        <v>2717</v>
      </c>
      <c r="F1084">
        <v>4523</v>
      </c>
      <c r="G1084">
        <v>7307</v>
      </c>
      <c r="H1084">
        <v>12703</v>
      </c>
      <c r="T1084">
        <f t="shared" si="16"/>
        <v>0</v>
      </c>
    </row>
    <row r="1085" spans="1:20" x14ac:dyDescent="0.25">
      <c r="A1085">
        <v>57703</v>
      </c>
      <c r="B1085">
        <v>14367</v>
      </c>
      <c r="C1085">
        <v>474</v>
      </c>
      <c r="D1085">
        <v>1878.11</v>
      </c>
      <c r="E1085">
        <v>2729</v>
      </c>
      <c r="F1085">
        <v>4663</v>
      </c>
      <c r="G1085">
        <v>6643</v>
      </c>
      <c r="H1085">
        <v>9407</v>
      </c>
      <c r="T1085">
        <f t="shared" si="16"/>
        <v>0</v>
      </c>
    </row>
    <row r="1086" spans="1:20" x14ac:dyDescent="0.25">
      <c r="A1086">
        <v>58310</v>
      </c>
      <c r="B1086">
        <v>17871</v>
      </c>
      <c r="C1086">
        <v>537</v>
      </c>
      <c r="D1086">
        <v>1879.57</v>
      </c>
      <c r="E1086">
        <v>2709</v>
      </c>
      <c r="F1086">
        <v>4535</v>
      </c>
      <c r="G1086">
        <v>6847</v>
      </c>
      <c r="H1086">
        <v>11935</v>
      </c>
      <c r="T1086">
        <f t="shared" si="16"/>
        <v>0</v>
      </c>
    </row>
    <row r="1087" spans="1:20" x14ac:dyDescent="0.25">
      <c r="A1087">
        <v>56496</v>
      </c>
      <c r="B1087">
        <v>19679</v>
      </c>
      <c r="C1087">
        <v>519</v>
      </c>
      <c r="D1087">
        <v>1913.73</v>
      </c>
      <c r="E1087">
        <v>2785</v>
      </c>
      <c r="F1087">
        <v>4751</v>
      </c>
      <c r="G1087">
        <v>7291</v>
      </c>
      <c r="H1087">
        <v>11591</v>
      </c>
      <c r="T1087">
        <f t="shared" si="16"/>
        <v>0</v>
      </c>
    </row>
    <row r="1088" spans="1:20" x14ac:dyDescent="0.25">
      <c r="A1088">
        <v>58393</v>
      </c>
      <c r="B1088">
        <v>22831</v>
      </c>
      <c r="C1088">
        <v>510</v>
      </c>
      <c r="D1088">
        <v>1866.72</v>
      </c>
      <c r="E1088">
        <v>2675</v>
      </c>
      <c r="F1088">
        <v>4599</v>
      </c>
      <c r="G1088">
        <v>6995</v>
      </c>
      <c r="H1088">
        <v>13791</v>
      </c>
      <c r="T1088">
        <f t="shared" si="16"/>
        <v>0</v>
      </c>
    </row>
    <row r="1089" spans="1:20" x14ac:dyDescent="0.25">
      <c r="A1089">
        <v>57489</v>
      </c>
      <c r="B1089">
        <v>15031</v>
      </c>
      <c r="C1089">
        <v>534</v>
      </c>
      <c r="D1089">
        <v>1904.04</v>
      </c>
      <c r="E1089">
        <v>2779</v>
      </c>
      <c r="F1089">
        <v>4715</v>
      </c>
      <c r="G1089">
        <v>7275</v>
      </c>
      <c r="H1089">
        <v>11447</v>
      </c>
      <c r="T1089">
        <f t="shared" si="16"/>
        <v>0</v>
      </c>
    </row>
    <row r="1090" spans="1:20" x14ac:dyDescent="0.25">
      <c r="A1090">
        <v>56968</v>
      </c>
      <c r="B1090">
        <v>19391</v>
      </c>
      <c r="C1090">
        <v>527</v>
      </c>
      <c r="D1090">
        <v>1910.86</v>
      </c>
      <c r="E1090">
        <v>2791</v>
      </c>
      <c r="F1090">
        <v>4787</v>
      </c>
      <c r="G1090">
        <v>7203</v>
      </c>
      <c r="H1090">
        <v>16007</v>
      </c>
      <c r="T1090">
        <f t="shared" si="16"/>
        <v>0</v>
      </c>
    </row>
    <row r="1091" spans="1:20" x14ac:dyDescent="0.25">
      <c r="A1091">
        <v>57392</v>
      </c>
      <c r="B1091">
        <v>14295</v>
      </c>
      <c r="C1091">
        <v>517</v>
      </c>
      <c r="D1091">
        <v>1899.99</v>
      </c>
      <c r="E1091">
        <v>2745</v>
      </c>
      <c r="F1091">
        <v>4571</v>
      </c>
      <c r="G1091">
        <v>6951</v>
      </c>
      <c r="H1091">
        <v>11311</v>
      </c>
      <c r="T1091">
        <f t="shared" si="16"/>
        <v>0</v>
      </c>
    </row>
    <row r="1092" spans="1:20" x14ac:dyDescent="0.25">
      <c r="A1092">
        <v>56925</v>
      </c>
      <c r="B1092">
        <v>22271</v>
      </c>
      <c r="C1092">
        <v>457</v>
      </c>
      <c r="D1092">
        <v>1924.45</v>
      </c>
      <c r="E1092">
        <v>2793</v>
      </c>
      <c r="F1092">
        <v>4759</v>
      </c>
      <c r="G1092">
        <v>7315</v>
      </c>
      <c r="H1092">
        <v>11431</v>
      </c>
      <c r="T1092">
        <f t="shared" ref="T1092:T1155" si="17">K1092/(A1092+K1092)</f>
        <v>0</v>
      </c>
    </row>
    <row r="1093" spans="1:20" x14ac:dyDescent="0.25">
      <c r="A1093">
        <v>57392</v>
      </c>
      <c r="B1093">
        <v>22463</v>
      </c>
      <c r="C1093">
        <v>526</v>
      </c>
      <c r="D1093">
        <v>1900.54</v>
      </c>
      <c r="E1093">
        <v>2767</v>
      </c>
      <c r="F1093">
        <v>4711</v>
      </c>
      <c r="G1093">
        <v>7171</v>
      </c>
      <c r="H1093">
        <v>15431</v>
      </c>
      <c r="T1093">
        <f t="shared" si="17"/>
        <v>0</v>
      </c>
    </row>
    <row r="1094" spans="1:20" x14ac:dyDescent="0.25">
      <c r="A1094">
        <v>57285</v>
      </c>
      <c r="B1094">
        <v>35071</v>
      </c>
      <c r="C1094">
        <v>455</v>
      </c>
      <c r="D1094">
        <v>1905.1</v>
      </c>
      <c r="E1094">
        <v>2785</v>
      </c>
      <c r="F1094">
        <v>4775</v>
      </c>
      <c r="G1094">
        <v>7423</v>
      </c>
      <c r="H1094">
        <v>11143</v>
      </c>
      <c r="T1094">
        <f t="shared" si="17"/>
        <v>0</v>
      </c>
    </row>
    <row r="1095" spans="1:20" x14ac:dyDescent="0.25">
      <c r="A1095">
        <v>58721</v>
      </c>
      <c r="B1095">
        <v>13535</v>
      </c>
      <c r="C1095">
        <v>524</v>
      </c>
      <c r="D1095">
        <v>1879.62</v>
      </c>
      <c r="E1095">
        <v>2709</v>
      </c>
      <c r="F1095">
        <v>4455</v>
      </c>
      <c r="G1095">
        <v>6899</v>
      </c>
      <c r="H1095">
        <v>10007</v>
      </c>
      <c r="T1095">
        <f t="shared" si="17"/>
        <v>0</v>
      </c>
    </row>
    <row r="1096" spans="1:20" x14ac:dyDescent="0.25">
      <c r="A1096">
        <v>58077</v>
      </c>
      <c r="B1096">
        <v>16527</v>
      </c>
      <c r="C1096">
        <v>524</v>
      </c>
      <c r="D1096">
        <v>1888.35</v>
      </c>
      <c r="E1096">
        <v>2717</v>
      </c>
      <c r="F1096">
        <v>4543</v>
      </c>
      <c r="G1096">
        <v>7143</v>
      </c>
      <c r="H1096">
        <v>13047</v>
      </c>
      <c r="T1096">
        <f t="shared" si="17"/>
        <v>0</v>
      </c>
    </row>
    <row r="1097" spans="1:20" x14ac:dyDescent="0.25">
      <c r="A1097">
        <v>58482</v>
      </c>
      <c r="B1097">
        <v>24735</v>
      </c>
      <c r="C1097">
        <v>466</v>
      </c>
      <c r="D1097">
        <v>1861.96</v>
      </c>
      <c r="E1097">
        <v>2717</v>
      </c>
      <c r="F1097">
        <v>4607</v>
      </c>
      <c r="G1097">
        <v>6935</v>
      </c>
      <c r="H1097">
        <v>10807</v>
      </c>
      <c r="T1097">
        <f t="shared" si="17"/>
        <v>0</v>
      </c>
    </row>
    <row r="1098" spans="1:20" x14ac:dyDescent="0.25">
      <c r="A1098">
        <v>57099</v>
      </c>
      <c r="B1098">
        <v>14807</v>
      </c>
      <c r="C1098">
        <v>536</v>
      </c>
      <c r="D1098">
        <v>1904.9</v>
      </c>
      <c r="E1098">
        <v>2825</v>
      </c>
      <c r="F1098">
        <v>4851</v>
      </c>
      <c r="G1098">
        <v>7239</v>
      </c>
      <c r="H1098">
        <v>10671</v>
      </c>
      <c r="T1098">
        <f t="shared" si="17"/>
        <v>0</v>
      </c>
    </row>
    <row r="1099" spans="1:20" x14ac:dyDescent="0.25">
      <c r="A1099">
        <v>57713</v>
      </c>
      <c r="B1099">
        <v>18143</v>
      </c>
      <c r="C1099">
        <v>520</v>
      </c>
      <c r="D1099">
        <v>1896.81</v>
      </c>
      <c r="E1099">
        <v>2761</v>
      </c>
      <c r="F1099">
        <v>4607</v>
      </c>
      <c r="G1099">
        <v>7291</v>
      </c>
      <c r="H1099">
        <v>12007</v>
      </c>
      <c r="T1099">
        <f t="shared" si="17"/>
        <v>0</v>
      </c>
    </row>
    <row r="1100" spans="1:20" x14ac:dyDescent="0.25">
      <c r="A1100">
        <v>56793</v>
      </c>
      <c r="B1100">
        <v>24655</v>
      </c>
      <c r="C1100">
        <v>525</v>
      </c>
      <c r="D1100">
        <v>1936.99</v>
      </c>
      <c r="E1100">
        <v>2823</v>
      </c>
      <c r="F1100">
        <v>4947</v>
      </c>
      <c r="G1100">
        <v>7891</v>
      </c>
      <c r="H1100">
        <v>17247</v>
      </c>
      <c r="T1100">
        <f t="shared" si="17"/>
        <v>0</v>
      </c>
    </row>
    <row r="1101" spans="1:20" x14ac:dyDescent="0.25">
      <c r="A1101">
        <v>57361</v>
      </c>
      <c r="B1101">
        <v>27583</v>
      </c>
      <c r="C1101">
        <v>532</v>
      </c>
      <c r="D1101">
        <v>1904.39</v>
      </c>
      <c r="E1101">
        <v>2779</v>
      </c>
      <c r="F1101">
        <v>4735</v>
      </c>
      <c r="G1101">
        <v>7675</v>
      </c>
      <c r="H1101">
        <v>16303</v>
      </c>
      <c r="T1101">
        <f t="shared" si="17"/>
        <v>0</v>
      </c>
    </row>
    <row r="1102" spans="1:20" x14ac:dyDescent="0.25">
      <c r="A1102">
        <v>57387</v>
      </c>
      <c r="B1102">
        <v>17615</v>
      </c>
      <c r="C1102">
        <v>514</v>
      </c>
      <c r="D1102">
        <v>1917.69</v>
      </c>
      <c r="E1102">
        <v>2823</v>
      </c>
      <c r="F1102">
        <v>5011</v>
      </c>
      <c r="G1102">
        <v>7575</v>
      </c>
      <c r="H1102">
        <v>12927</v>
      </c>
      <c r="T1102">
        <f t="shared" si="17"/>
        <v>0</v>
      </c>
    </row>
    <row r="1103" spans="1:20" x14ac:dyDescent="0.25">
      <c r="A1103">
        <v>56230</v>
      </c>
      <c r="B1103">
        <v>14823</v>
      </c>
      <c r="C1103">
        <v>526</v>
      </c>
      <c r="D1103">
        <v>1937.33</v>
      </c>
      <c r="E1103">
        <v>2849</v>
      </c>
      <c r="F1103">
        <v>4883</v>
      </c>
      <c r="G1103">
        <v>7647</v>
      </c>
      <c r="H1103">
        <v>11511</v>
      </c>
      <c r="T1103">
        <f t="shared" si="17"/>
        <v>0</v>
      </c>
    </row>
    <row r="1104" spans="1:20" x14ac:dyDescent="0.25">
      <c r="A1104">
        <v>56951</v>
      </c>
      <c r="B1104">
        <v>42751</v>
      </c>
      <c r="C1104">
        <v>534</v>
      </c>
      <c r="D1104">
        <v>1936.83</v>
      </c>
      <c r="E1104">
        <v>2843</v>
      </c>
      <c r="F1104">
        <v>4791</v>
      </c>
      <c r="G1104">
        <v>7335</v>
      </c>
      <c r="H1104">
        <v>11287</v>
      </c>
      <c r="T1104">
        <f t="shared" si="17"/>
        <v>0</v>
      </c>
    </row>
    <row r="1105" spans="1:20" x14ac:dyDescent="0.25">
      <c r="A1105">
        <v>56464</v>
      </c>
      <c r="B1105">
        <v>25711</v>
      </c>
      <c r="C1105">
        <v>519</v>
      </c>
      <c r="D1105">
        <v>1930.35</v>
      </c>
      <c r="E1105">
        <v>2865</v>
      </c>
      <c r="F1105">
        <v>4947</v>
      </c>
      <c r="G1105">
        <v>7455</v>
      </c>
      <c r="H1105">
        <v>10031</v>
      </c>
      <c r="T1105">
        <f t="shared" si="17"/>
        <v>0</v>
      </c>
    </row>
    <row r="1106" spans="1:20" x14ac:dyDescent="0.25">
      <c r="A1106">
        <v>57976</v>
      </c>
      <c r="B1106">
        <v>18879</v>
      </c>
      <c r="C1106">
        <v>505</v>
      </c>
      <c r="D1106">
        <v>1898.14</v>
      </c>
      <c r="E1106">
        <v>2787</v>
      </c>
      <c r="F1106">
        <v>4755</v>
      </c>
      <c r="G1106">
        <v>6883</v>
      </c>
      <c r="H1106">
        <v>10879</v>
      </c>
      <c r="T1106">
        <f t="shared" si="17"/>
        <v>0</v>
      </c>
    </row>
    <row r="1107" spans="1:20" x14ac:dyDescent="0.25">
      <c r="A1107">
        <v>57140</v>
      </c>
      <c r="B1107">
        <v>13407</v>
      </c>
      <c r="C1107">
        <v>512</v>
      </c>
      <c r="D1107">
        <v>1896.77</v>
      </c>
      <c r="E1107">
        <v>2791</v>
      </c>
      <c r="F1107">
        <v>4763</v>
      </c>
      <c r="G1107">
        <v>7127</v>
      </c>
      <c r="H1107">
        <v>9975</v>
      </c>
      <c r="T1107">
        <f t="shared" si="17"/>
        <v>0</v>
      </c>
    </row>
    <row r="1108" spans="1:20" x14ac:dyDescent="0.25">
      <c r="A1108">
        <v>57231</v>
      </c>
      <c r="B1108">
        <v>17455</v>
      </c>
      <c r="C1108">
        <v>502</v>
      </c>
      <c r="D1108">
        <v>1916.83</v>
      </c>
      <c r="E1108">
        <v>2815</v>
      </c>
      <c r="F1108">
        <v>4795</v>
      </c>
      <c r="G1108">
        <v>7831</v>
      </c>
      <c r="H1108">
        <v>14679</v>
      </c>
      <c r="T1108">
        <f t="shared" si="17"/>
        <v>0</v>
      </c>
    </row>
    <row r="1109" spans="1:20" x14ac:dyDescent="0.25">
      <c r="A1109">
        <v>58138</v>
      </c>
      <c r="B1109">
        <v>16463</v>
      </c>
      <c r="C1109">
        <v>495</v>
      </c>
      <c r="D1109">
        <v>1888.24</v>
      </c>
      <c r="E1109">
        <v>2727</v>
      </c>
      <c r="F1109">
        <v>4703</v>
      </c>
      <c r="G1109">
        <v>7147</v>
      </c>
      <c r="H1109">
        <v>13159</v>
      </c>
      <c r="T1109">
        <f t="shared" si="17"/>
        <v>0</v>
      </c>
    </row>
    <row r="1110" spans="1:20" x14ac:dyDescent="0.25">
      <c r="A1110">
        <v>58506</v>
      </c>
      <c r="B1110">
        <v>10855</v>
      </c>
      <c r="C1110">
        <v>483</v>
      </c>
      <c r="D1110">
        <v>1871.43</v>
      </c>
      <c r="E1110">
        <v>2729</v>
      </c>
      <c r="F1110">
        <v>4547</v>
      </c>
      <c r="G1110">
        <v>6623</v>
      </c>
      <c r="H1110">
        <v>8951</v>
      </c>
      <c r="T1110">
        <f t="shared" si="17"/>
        <v>0</v>
      </c>
    </row>
    <row r="1111" spans="1:20" x14ac:dyDescent="0.25">
      <c r="A1111">
        <v>56965</v>
      </c>
      <c r="B1111">
        <v>25903</v>
      </c>
      <c r="C1111">
        <v>530</v>
      </c>
      <c r="D1111">
        <v>1913.78</v>
      </c>
      <c r="E1111">
        <v>2803</v>
      </c>
      <c r="F1111">
        <v>4823</v>
      </c>
      <c r="G1111">
        <v>7451</v>
      </c>
      <c r="H1111">
        <v>16295</v>
      </c>
      <c r="T1111">
        <f t="shared" si="17"/>
        <v>0</v>
      </c>
    </row>
    <row r="1112" spans="1:20" x14ac:dyDescent="0.25">
      <c r="A1112">
        <v>58783</v>
      </c>
      <c r="B1112">
        <v>16183</v>
      </c>
      <c r="C1112">
        <v>509</v>
      </c>
      <c r="D1112">
        <v>1876.83</v>
      </c>
      <c r="E1112">
        <v>2731</v>
      </c>
      <c r="F1112">
        <v>4567</v>
      </c>
      <c r="G1112">
        <v>6991</v>
      </c>
      <c r="H1112">
        <v>12447</v>
      </c>
      <c r="T1112">
        <f t="shared" si="17"/>
        <v>0</v>
      </c>
    </row>
    <row r="1113" spans="1:20" x14ac:dyDescent="0.25">
      <c r="A1113">
        <v>57513</v>
      </c>
      <c r="B1113">
        <v>17167</v>
      </c>
      <c r="C1113">
        <v>529</v>
      </c>
      <c r="D1113">
        <v>1899.27</v>
      </c>
      <c r="E1113">
        <v>2775</v>
      </c>
      <c r="F1113">
        <v>4631</v>
      </c>
      <c r="G1113">
        <v>7151</v>
      </c>
      <c r="H1113">
        <v>10447</v>
      </c>
      <c r="T1113">
        <f t="shared" si="17"/>
        <v>0</v>
      </c>
    </row>
    <row r="1114" spans="1:20" x14ac:dyDescent="0.25">
      <c r="A1114">
        <v>58126</v>
      </c>
      <c r="B1114">
        <v>22319</v>
      </c>
      <c r="C1114">
        <v>471</v>
      </c>
      <c r="D1114">
        <v>1881.58</v>
      </c>
      <c r="E1114">
        <v>2725</v>
      </c>
      <c r="F1114">
        <v>4611</v>
      </c>
      <c r="G1114">
        <v>7167</v>
      </c>
      <c r="H1114">
        <v>16399</v>
      </c>
      <c r="T1114">
        <f t="shared" si="17"/>
        <v>0</v>
      </c>
    </row>
    <row r="1115" spans="1:20" x14ac:dyDescent="0.25">
      <c r="A1115">
        <v>57386</v>
      </c>
      <c r="B1115">
        <v>20047</v>
      </c>
      <c r="C1115">
        <v>507</v>
      </c>
      <c r="D1115">
        <v>1905.24</v>
      </c>
      <c r="E1115">
        <v>2781</v>
      </c>
      <c r="F1115">
        <v>4759</v>
      </c>
      <c r="G1115">
        <v>6971</v>
      </c>
      <c r="H1115">
        <v>10783</v>
      </c>
      <c r="T1115">
        <f t="shared" si="17"/>
        <v>0</v>
      </c>
    </row>
    <row r="1116" spans="1:20" x14ac:dyDescent="0.25">
      <c r="A1116">
        <v>56974</v>
      </c>
      <c r="B1116">
        <v>20079</v>
      </c>
      <c r="C1116">
        <v>529</v>
      </c>
      <c r="D1116">
        <v>1917.95</v>
      </c>
      <c r="E1116">
        <v>2813</v>
      </c>
      <c r="F1116">
        <v>4819</v>
      </c>
      <c r="G1116">
        <v>7283</v>
      </c>
      <c r="H1116">
        <v>11039</v>
      </c>
      <c r="T1116">
        <f t="shared" si="17"/>
        <v>0</v>
      </c>
    </row>
    <row r="1117" spans="1:20" x14ac:dyDescent="0.25">
      <c r="A1117">
        <v>57888</v>
      </c>
      <c r="B1117">
        <v>15895</v>
      </c>
      <c r="C1117">
        <v>491</v>
      </c>
      <c r="D1117">
        <v>1895.25</v>
      </c>
      <c r="E1117">
        <v>2723</v>
      </c>
      <c r="F1117">
        <v>4739</v>
      </c>
      <c r="G1117">
        <v>7499</v>
      </c>
      <c r="H1117">
        <v>11887</v>
      </c>
      <c r="T1117">
        <f t="shared" si="17"/>
        <v>0</v>
      </c>
    </row>
    <row r="1118" spans="1:20" x14ac:dyDescent="0.25">
      <c r="A1118">
        <v>58451</v>
      </c>
      <c r="B1118">
        <v>14479</v>
      </c>
      <c r="C1118">
        <v>502</v>
      </c>
      <c r="D1118">
        <v>1854.84</v>
      </c>
      <c r="E1118">
        <v>2667</v>
      </c>
      <c r="F1118">
        <v>4375</v>
      </c>
      <c r="G1118">
        <v>6419</v>
      </c>
      <c r="H1118">
        <v>11903</v>
      </c>
      <c r="T1118">
        <f t="shared" si="17"/>
        <v>0</v>
      </c>
    </row>
    <row r="1119" spans="1:20" x14ac:dyDescent="0.25">
      <c r="A1119">
        <v>58795</v>
      </c>
      <c r="B1119">
        <v>12511</v>
      </c>
      <c r="C1119">
        <v>488</v>
      </c>
      <c r="D1119">
        <v>1862.92</v>
      </c>
      <c r="E1119">
        <v>2687</v>
      </c>
      <c r="F1119">
        <v>4475</v>
      </c>
      <c r="G1119">
        <v>7015</v>
      </c>
      <c r="H1119">
        <v>10159</v>
      </c>
      <c r="T1119">
        <f t="shared" si="17"/>
        <v>0</v>
      </c>
    </row>
    <row r="1120" spans="1:20" x14ac:dyDescent="0.25">
      <c r="A1120">
        <v>57953</v>
      </c>
      <c r="B1120">
        <v>21839</v>
      </c>
      <c r="C1120">
        <v>527</v>
      </c>
      <c r="D1120">
        <v>1882.06</v>
      </c>
      <c r="E1120">
        <v>2721</v>
      </c>
      <c r="F1120">
        <v>4571</v>
      </c>
      <c r="G1120">
        <v>8011</v>
      </c>
      <c r="H1120">
        <v>15383</v>
      </c>
      <c r="T1120">
        <f t="shared" si="17"/>
        <v>0</v>
      </c>
    </row>
    <row r="1121" spans="1:20" x14ac:dyDescent="0.25">
      <c r="A1121">
        <v>57190</v>
      </c>
      <c r="B1121">
        <v>15039</v>
      </c>
      <c r="C1121">
        <v>462</v>
      </c>
      <c r="D1121">
        <v>1912.03</v>
      </c>
      <c r="E1121">
        <v>2785</v>
      </c>
      <c r="F1121">
        <v>4715</v>
      </c>
      <c r="G1121">
        <v>7091</v>
      </c>
      <c r="H1121">
        <v>11287</v>
      </c>
      <c r="T1121">
        <f t="shared" si="17"/>
        <v>0</v>
      </c>
    </row>
    <row r="1122" spans="1:20" x14ac:dyDescent="0.25">
      <c r="A1122">
        <v>58034</v>
      </c>
      <c r="B1122">
        <v>31871</v>
      </c>
      <c r="C1122">
        <v>512</v>
      </c>
      <c r="D1122">
        <v>1886.93</v>
      </c>
      <c r="E1122">
        <v>2735</v>
      </c>
      <c r="F1122">
        <v>4559</v>
      </c>
      <c r="G1122">
        <v>6587</v>
      </c>
      <c r="H1122">
        <v>10639</v>
      </c>
      <c r="T1122">
        <f t="shared" si="17"/>
        <v>0</v>
      </c>
    </row>
    <row r="1123" spans="1:20" x14ac:dyDescent="0.25">
      <c r="A1123">
        <v>58521</v>
      </c>
      <c r="B1123">
        <v>20847</v>
      </c>
      <c r="C1123">
        <v>486</v>
      </c>
      <c r="D1123">
        <v>1862.2</v>
      </c>
      <c r="E1123">
        <v>2705</v>
      </c>
      <c r="F1123">
        <v>4539</v>
      </c>
      <c r="G1123">
        <v>6863</v>
      </c>
      <c r="H1123">
        <v>13239</v>
      </c>
      <c r="T1123">
        <f t="shared" si="17"/>
        <v>0</v>
      </c>
    </row>
    <row r="1124" spans="1:20" x14ac:dyDescent="0.25">
      <c r="A1124">
        <v>58381</v>
      </c>
      <c r="B1124">
        <v>12279</v>
      </c>
      <c r="C1124">
        <v>536</v>
      </c>
      <c r="D1124">
        <v>1888.93</v>
      </c>
      <c r="E1124">
        <v>2727</v>
      </c>
      <c r="F1124">
        <v>4483</v>
      </c>
      <c r="G1124">
        <v>6807</v>
      </c>
      <c r="H1124">
        <v>10615</v>
      </c>
      <c r="T1124">
        <f t="shared" si="17"/>
        <v>0</v>
      </c>
    </row>
    <row r="1125" spans="1:20" x14ac:dyDescent="0.25">
      <c r="A1125">
        <v>58791</v>
      </c>
      <c r="B1125">
        <v>17119</v>
      </c>
      <c r="C1125">
        <v>533</v>
      </c>
      <c r="D1125">
        <v>1862.23</v>
      </c>
      <c r="E1125">
        <v>2655</v>
      </c>
      <c r="F1125">
        <v>4359</v>
      </c>
      <c r="G1125">
        <v>6731</v>
      </c>
      <c r="H1125">
        <v>10015</v>
      </c>
      <c r="T1125">
        <f t="shared" si="17"/>
        <v>0</v>
      </c>
    </row>
    <row r="1126" spans="1:20" x14ac:dyDescent="0.25">
      <c r="A1126">
        <v>56910</v>
      </c>
      <c r="B1126">
        <v>21935</v>
      </c>
      <c r="C1126">
        <v>547</v>
      </c>
      <c r="D1126">
        <v>1929.92</v>
      </c>
      <c r="E1126">
        <v>2819</v>
      </c>
      <c r="F1126">
        <v>4899</v>
      </c>
      <c r="G1126">
        <v>7495</v>
      </c>
      <c r="H1126">
        <v>15479</v>
      </c>
      <c r="T1126">
        <f t="shared" si="17"/>
        <v>0</v>
      </c>
    </row>
    <row r="1127" spans="1:20" x14ac:dyDescent="0.25">
      <c r="A1127">
        <v>57951</v>
      </c>
      <c r="B1127">
        <v>18671</v>
      </c>
      <c r="C1127">
        <v>505</v>
      </c>
      <c r="D1127">
        <v>1886.93</v>
      </c>
      <c r="E1127">
        <v>2735</v>
      </c>
      <c r="F1127">
        <v>4639</v>
      </c>
      <c r="G1127">
        <v>7171</v>
      </c>
      <c r="H1127">
        <v>10975</v>
      </c>
      <c r="T1127">
        <f t="shared" si="17"/>
        <v>0</v>
      </c>
    </row>
    <row r="1128" spans="1:20" x14ac:dyDescent="0.25">
      <c r="A1128">
        <v>58162</v>
      </c>
      <c r="B1128">
        <v>16863</v>
      </c>
      <c r="C1128">
        <v>500</v>
      </c>
      <c r="D1128">
        <v>1861.67</v>
      </c>
      <c r="E1128">
        <v>2665</v>
      </c>
      <c r="F1128">
        <v>4535</v>
      </c>
      <c r="G1128">
        <v>7415</v>
      </c>
      <c r="H1128">
        <v>13631</v>
      </c>
      <c r="T1128">
        <f t="shared" si="17"/>
        <v>0</v>
      </c>
    </row>
    <row r="1129" spans="1:20" x14ac:dyDescent="0.25">
      <c r="A1129">
        <v>57870</v>
      </c>
      <c r="B1129">
        <v>15799</v>
      </c>
      <c r="C1129">
        <v>484</v>
      </c>
      <c r="D1129">
        <v>1900.67</v>
      </c>
      <c r="E1129">
        <v>2765</v>
      </c>
      <c r="F1129">
        <v>4647</v>
      </c>
      <c r="G1129">
        <v>6831</v>
      </c>
      <c r="H1129">
        <v>11799</v>
      </c>
      <c r="T1129">
        <f t="shared" si="17"/>
        <v>0</v>
      </c>
    </row>
    <row r="1130" spans="1:20" x14ac:dyDescent="0.25">
      <c r="A1130">
        <v>56698</v>
      </c>
      <c r="B1130">
        <v>18015</v>
      </c>
      <c r="C1130">
        <v>524</v>
      </c>
      <c r="D1130">
        <v>1922.08</v>
      </c>
      <c r="E1130">
        <v>2821</v>
      </c>
      <c r="F1130">
        <v>4795</v>
      </c>
      <c r="G1130">
        <v>6907</v>
      </c>
      <c r="H1130">
        <v>11263</v>
      </c>
      <c r="T1130">
        <f t="shared" si="17"/>
        <v>0</v>
      </c>
    </row>
    <row r="1131" spans="1:20" x14ac:dyDescent="0.25">
      <c r="A1131">
        <v>57712</v>
      </c>
      <c r="B1131">
        <v>30303</v>
      </c>
      <c r="C1131">
        <v>529</v>
      </c>
      <c r="D1131">
        <v>1895.59</v>
      </c>
      <c r="E1131">
        <v>2745</v>
      </c>
      <c r="F1131">
        <v>4691</v>
      </c>
      <c r="G1131">
        <v>7387</v>
      </c>
      <c r="H1131">
        <v>15847</v>
      </c>
      <c r="T1131">
        <f t="shared" si="17"/>
        <v>0</v>
      </c>
    </row>
    <row r="1132" spans="1:20" x14ac:dyDescent="0.25">
      <c r="A1132">
        <v>56903</v>
      </c>
      <c r="B1132">
        <v>17487</v>
      </c>
      <c r="C1132">
        <v>515</v>
      </c>
      <c r="D1132">
        <v>1908.77</v>
      </c>
      <c r="E1132">
        <v>2825</v>
      </c>
      <c r="F1132">
        <v>5007</v>
      </c>
      <c r="G1132">
        <v>8163</v>
      </c>
      <c r="H1132">
        <v>14359</v>
      </c>
      <c r="T1132">
        <f t="shared" si="17"/>
        <v>0</v>
      </c>
    </row>
    <row r="1133" spans="1:20" x14ac:dyDescent="0.25">
      <c r="A1133">
        <v>58905</v>
      </c>
      <c r="B1133">
        <v>15367</v>
      </c>
      <c r="C1133">
        <v>499</v>
      </c>
      <c r="D1133">
        <v>1864.26</v>
      </c>
      <c r="E1133">
        <v>2695</v>
      </c>
      <c r="F1133">
        <v>4531</v>
      </c>
      <c r="G1133">
        <v>7087</v>
      </c>
      <c r="H1133">
        <v>10335</v>
      </c>
      <c r="T1133">
        <f t="shared" si="17"/>
        <v>0</v>
      </c>
    </row>
    <row r="1134" spans="1:20" x14ac:dyDescent="0.25">
      <c r="A1134">
        <v>57369</v>
      </c>
      <c r="B1134">
        <v>16527</v>
      </c>
      <c r="C1134">
        <v>502</v>
      </c>
      <c r="D1134">
        <v>1903.13</v>
      </c>
      <c r="E1134">
        <v>2773</v>
      </c>
      <c r="F1134">
        <v>4667</v>
      </c>
      <c r="G1134">
        <v>7223</v>
      </c>
      <c r="H1134">
        <v>11423</v>
      </c>
      <c r="T1134">
        <f t="shared" si="17"/>
        <v>0</v>
      </c>
    </row>
    <row r="1135" spans="1:20" x14ac:dyDescent="0.25">
      <c r="A1135">
        <v>57232</v>
      </c>
      <c r="B1135">
        <v>23071</v>
      </c>
      <c r="C1135">
        <v>502</v>
      </c>
      <c r="D1135">
        <v>1897.47</v>
      </c>
      <c r="E1135">
        <v>2775</v>
      </c>
      <c r="F1135">
        <v>4611</v>
      </c>
      <c r="G1135">
        <v>7267</v>
      </c>
      <c r="H1135">
        <v>11519</v>
      </c>
      <c r="T1135">
        <f t="shared" si="17"/>
        <v>0</v>
      </c>
    </row>
    <row r="1136" spans="1:20" x14ac:dyDescent="0.25">
      <c r="A1136">
        <v>57640</v>
      </c>
      <c r="B1136">
        <v>16559</v>
      </c>
      <c r="C1136">
        <v>550</v>
      </c>
      <c r="D1136">
        <v>1910.36</v>
      </c>
      <c r="E1136">
        <v>2749</v>
      </c>
      <c r="F1136">
        <v>4699</v>
      </c>
      <c r="G1136">
        <v>7099</v>
      </c>
      <c r="H1136">
        <v>11975</v>
      </c>
      <c r="T1136">
        <f t="shared" si="17"/>
        <v>0</v>
      </c>
    </row>
    <row r="1137" spans="1:20" x14ac:dyDescent="0.25">
      <c r="A1137">
        <v>58000</v>
      </c>
      <c r="B1137">
        <v>18463</v>
      </c>
      <c r="C1137">
        <v>536</v>
      </c>
      <c r="D1137">
        <v>1875.88</v>
      </c>
      <c r="E1137">
        <v>2731</v>
      </c>
      <c r="F1137">
        <v>4695</v>
      </c>
      <c r="G1137">
        <v>6899</v>
      </c>
      <c r="H1137">
        <v>9759</v>
      </c>
      <c r="T1137">
        <f t="shared" si="17"/>
        <v>0</v>
      </c>
    </row>
    <row r="1138" spans="1:20" x14ac:dyDescent="0.25">
      <c r="A1138">
        <v>57402</v>
      </c>
      <c r="B1138">
        <v>22783</v>
      </c>
      <c r="C1138">
        <v>555</v>
      </c>
      <c r="D1138">
        <v>1912.39</v>
      </c>
      <c r="E1138">
        <v>2773</v>
      </c>
      <c r="F1138">
        <v>4811</v>
      </c>
      <c r="G1138">
        <v>8131</v>
      </c>
      <c r="H1138">
        <v>16751</v>
      </c>
      <c r="T1138">
        <f t="shared" si="17"/>
        <v>0</v>
      </c>
    </row>
    <row r="1139" spans="1:20" x14ac:dyDescent="0.25">
      <c r="A1139">
        <v>58810</v>
      </c>
      <c r="B1139">
        <v>14295</v>
      </c>
      <c r="C1139">
        <v>506</v>
      </c>
      <c r="D1139">
        <v>1862.06</v>
      </c>
      <c r="E1139">
        <v>2705</v>
      </c>
      <c r="F1139">
        <v>4555</v>
      </c>
      <c r="G1139">
        <v>6811</v>
      </c>
      <c r="H1139">
        <v>9415</v>
      </c>
      <c r="T1139">
        <f t="shared" si="17"/>
        <v>0</v>
      </c>
    </row>
    <row r="1140" spans="1:20" x14ac:dyDescent="0.25">
      <c r="A1140">
        <v>57959</v>
      </c>
      <c r="B1140">
        <v>12151</v>
      </c>
      <c r="C1140">
        <v>470</v>
      </c>
      <c r="D1140">
        <v>1878.8</v>
      </c>
      <c r="E1140">
        <v>2713</v>
      </c>
      <c r="F1140">
        <v>4551</v>
      </c>
      <c r="G1140">
        <v>7031</v>
      </c>
      <c r="H1140">
        <v>10495</v>
      </c>
      <c r="T1140">
        <f t="shared" si="17"/>
        <v>0</v>
      </c>
    </row>
    <row r="1141" spans="1:20" x14ac:dyDescent="0.25">
      <c r="A1141">
        <v>56346</v>
      </c>
      <c r="B1141">
        <v>14071</v>
      </c>
      <c r="C1141">
        <v>514</v>
      </c>
      <c r="D1141">
        <v>1941.86</v>
      </c>
      <c r="E1141">
        <v>2863</v>
      </c>
      <c r="F1141">
        <v>4783</v>
      </c>
      <c r="G1141">
        <v>7383</v>
      </c>
      <c r="H1141">
        <v>12311</v>
      </c>
      <c r="T1141">
        <f t="shared" si="17"/>
        <v>0</v>
      </c>
    </row>
    <row r="1142" spans="1:20" x14ac:dyDescent="0.25">
      <c r="A1142">
        <v>58281</v>
      </c>
      <c r="B1142">
        <v>23663</v>
      </c>
      <c r="C1142">
        <v>503</v>
      </c>
      <c r="D1142">
        <v>1890.69</v>
      </c>
      <c r="E1142">
        <v>2741</v>
      </c>
      <c r="F1142">
        <v>4655</v>
      </c>
      <c r="G1142">
        <v>6979</v>
      </c>
      <c r="H1142">
        <v>10239</v>
      </c>
      <c r="T1142">
        <f t="shared" si="17"/>
        <v>0</v>
      </c>
    </row>
    <row r="1143" spans="1:20" x14ac:dyDescent="0.25">
      <c r="A1143">
        <v>58410</v>
      </c>
      <c r="B1143">
        <v>14607</v>
      </c>
      <c r="C1143">
        <v>485</v>
      </c>
      <c r="D1143">
        <v>1879.42</v>
      </c>
      <c r="E1143">
        <v>2689</v>
      </c>
      <c r="F1143">
        <v>4607</v>
      </c>
      <c r="G1143">
        <v>7383</v>
      </c>
      <c r="H1143">
        <v>12039</v>
      </c>
      <c r="T1143">
        <f t="shared" si="17"/>
        <v>0</v>
      </c>
    </row>
    <row r="1144" spans="1:20" x14ac:dyDescent="0.25">
      <c r="A1144">
        <v>58733</v>
      </c>
      <c r="B1144">
        <v>17391</v>
      </c>
      <c r="C1144">
        <v>541</v>
      </c>
      <c r="D1144">
        <v>1869.53</v>
      </c>
      <c r="E1144">
        <v>2699</v>
      </c>
      <c r="F1144">
        <v>4587</v>
      </c>
      <c r="G1144">
        <v>8067</v>
      </c>
      <c r="H1144">
        <v>15135</v>
      </c>
      <c r="T1144">
        <f t="shared" si="17"/>
        <v>0</v>
      </c>
    </row>
    <row r="1145" spans="1:20" x14ac:dyDescent="0.25">
      <c r="A1145">
        <v>57080</v>
      </c>
      <c r="B1145">
        <v>16719</v>
      </c>
      <c r="C1145">
        <v>505</v>
      </c>
      <c r="D1145">
        <v>1903.59</v>
      </c>
      <c r="E1145">
        <v>2753</v>
      </c>
      <c r="F1145">
        <v>4727</v>
      </c>
      <c r="G1145">
        <v>7271</v>
      </c>
      <c r="H1145">
        <v>14255</v>
      </c>
      <c r="T1145">
        <f t="shared" si="17"/>
        <v>0</v>
      </c>
    </row>
    <row r="1146" spans="1:20" x14ac:dyDescent="0.25">
      <c r="A1146">
        <v>57376</v>
      </c>
      <c r="B1146">
        <v>15687</v>
      </c>
      <c r="C1146">
        <v>511</v>
      </c>
      <c r="D1146">
        <v>1889.21</v>
      </c>
      <c r="E1146">
        <v>2747</v>
      </c>
      <c r="F1146">
        <v>4767</v>
      </c>
      <c r="G1146">
        <v>7999</v>
      </c>
      <c r="H1146">
        <v>12135</v>
      </c>
      <c r="T1146">
        <f t="shared" si="17"/>
        <v>0</v>
      </c>
    </row>
    <row r="1147" spans="1:20" x14ac:dyDescent="0.25">
      <c r="A1147">
        <v>57435</v>
      </c>
      <c r="B1147">
        <v>12991</v>
      </c>
      <c r="C1147">
        <v>538</v>
      </c>
      <c r="D1147">
        <v>1893.39</v>
      </c>
      <c r="E1147">
        <v>2753</v>
      </c>
      <c r="F1147">
        <v>4655</v>
      </c>
      <c r="G1147">
        <v>7339</v>
      </c>
      <c r="H1147">
        <v>10327</v>
      </c>
      <c r="T1147">
        <f t="shared" si="17"/>
        <v>0</v>
      </c>
    </row>
    <row r="1148" spans="1:20" x14ac:dyDescent="0.25">
      <c r="A1148">
        <v>57129</v>
      </c>
      <c r="B1148">
        <v>19631</v>
      </c>
      <c r="C1148">
        <v>447</v>
      </c>
      <c r="D1148">
        <v>1918.27</v>
      </c>
      <c r="E1148">
        <v>2801</v>
      </c>
      <c r="F1148">
        <v>4931</v>
      </c>
      <c r="G1148">
        <v>7567</v>
      </c>
      <c r="H1148">
        <v>10791</v>
      </c>
      <c r="T1148">
        <f t="shared" si="17"/>
        <v>0</v>
      </c>
    </row>
    <row r="1149" spans="1:20" x14ac:dyDescent="0.25">
      <c r="A1149">
        <v>57191</v>
      </c>
      <c r="B1149">
        <v>17055</v>
      </c>
      <c r="C1149">
        <v>519</v>
      </c>
      <c r="D1149">
        <v>1913.25</v>
      </c>
      <c r="E1149">
        <v>2811</v>
      </c>
      <c r="F1149">
        <v>4803</v>
      </c>
      <c r="G1149">
        <v>7319</v>
      </c>
      <c r="H1149">
        <v>11055</v>
      </c>
      <c r="T1149">
        <f t="shared" si="17"/>
        <v>0</v>
      </c>
    </row>
    <row r="1150" spans="1:20" x14ac:dyDescent="0.25">
      <c r="A1150">
        <v>57244</v>
      </c>
      <c r="B1150">
        <v>19263</v>
      </c>
      <c r="C1150">
        <v>464</v>
      </c>
      <c r="D1150">
        <v>1913</v>
      </c>
      <c r="E1150">
        <v>2773</v>
      </c>
      <c r="F1150">
        <v>4687</v>
      </c>
      <c r="G1150">
        <v>7923</v>
      </c>
      <c r="H1150">
        <v>16087</v>
      </c>
      <c r="T1150">
        <f t="shared" si="17"/>
        <v>0</v>
      </c>
    </row>
    <row r="1151" spans="1:20" x14ac:dyDescent="0.25">
      <c r="A1151">
        <v>57838</v>
      </c>
      <c r="B1151">
        <v>20719</v>
      </c>
      <c r="C1151">
        <v>473</v>
      </c>
      <c r="D1151">
        <v>1889.21</v>
      </c>
      <c r="E1151">
        <v>2731</v>
      </c>
      <c r="F1151">
        <v>4547</v>
      </c>
      <c r="G1151">
        <v>6795</v>
      </c>
      <c r="H1151">
        <v>10127</v>
      </c>
      <c r="T1151">
        <f t="shared" si="17"/>
        <v>0</v>
      </c>
    </row>
    <row r="1152" spans="1:20" x14ac:dyDescent="0.25">
      <c r="A1152">
        <v>57385</v>
      </c>
      <c r="B1152">
        <v>22063</v>
      </c>
      <c r="C1152">
        <v>531</v>
      </c>
      <c r="D1152">
        <v>1910.22</v>
      </c>
      <c r="E1152">
        <v>2801</v>
      </c>
      <c r="F1152">
        <v>4687</v>
      </c>
      <c r="G1152">
        <v>7583</v>
      </c>
      <c r="H1152">
        <v>12455</v>
      </c>
      <c r="T1152">
        <f t="shared" si="17"/>
        <v>0</v>
      </c>
    </row>
    <row r="1153" spans="1:20" x14ac:dyDescent="0.25">
      <c r="A1153">
        <v>57445</v>
      </c>
      <c r="B1153">
        <v>24991</v>
      </c>
      <c r="C1153">
        <v>540</v>
      </c>
      <c r="D1153">
        <v>1900.78</v>
      </c>
      <c r="E1153">
        <v>2767</v>
      </c>
      <c r="F1153">
        <v>4675</v>
      </c>
      <c r="G1153">
        <v>7335</v>
      </c>
      <c r="H1153">
        <v>13983</v>
      </c>
      <c r="T1153">
        <f t="shared" si="17"/>
        <v>0</v>
      </c>
    </row>
    <row r="1154" spans="1:20" x14ac:dyDescent="0.25">
      <c r="A1154">
        <v>58284</v>
      </c>
      <c r="B1154">
        <v>14015</v>
      </c>
      <c r="C1154">
        <v>527</v>
      </c>
      <c r="D1154">
        <v>1895.23</v>
      </c>
      <c r="E1154">
        <v>2755</v>
      </c>
      <c r="F1154">
        <v>4663</v>
      </c>
      <c r="G1154">
        <v>7171</v>
      </c>
      <c r="H1154">
        <v>11719</v>
      </c>
      <c r="T1154">
        <f t="shared" si="17"/>
        <v>0</v>
      </c>
    </row>
    <row r="1155" spans="1:20" x14ac:dyDescent="0.25">
      <c r="A1155">
        <v>57507</v>
      </c>
      <c r="B1155">
        <v>17567</v>
      </c>
      <c r="C1155">
        <v>517</v>
      </c>
      <c r="D1155">
        <v>1893.87</v>
      </c>
      <c r="E1155">
        <v>2729</v>
      </c>
      <c r="F1155">
        <v>4599</v>
      </c>
      <c r="G1155">
        <v>7411</v>
      </c>
      <c r="H1155">
        <v>11287</v>
      </c>
      <c r="T1155">
        <f t="shared" si="17"/>
        <v>0</v>
      </c>
    </row>
    <row r="1156" spans="1:20" x14ac:dyDescent="0.25">
      <c r="A1156">
        <v>56498</v>
      </c>
      <c r="B1156">
        <v>17727</v>
      </c>
      <c r="C1156">
        <v>538</v>
      </c>
      <c r="D1156">
        <v>1931.66</v>
      </c>
      <c r="E1156">
        <v>2825</v>
      </c>
      <c r="F1156">
        <v>4831</v>
      </c>
      <c r="G1156">
        <v>7627</v>
      </c>
      <c r="H1156">
        <v>12311</v>
      </c>
      <c r="T1156">
        <f t="shared" ref="T1156:T1219" si="18">K1156/(A1156+K1156)</f>
        <v>0</v>
      </c>
    </row>
    <row r="1157" spans="1:20" x14ac:dyDescent="0.25">
      <c r="A1157">
        <v>57896</v>
      </c>
      <c r="B1157">
        <v>11983</v>
      </c>
      <c r="C1157">
        <v>541</v>
      </c>
      <c r="D1157">
        <v>1901.7</v>
      </c>
      <c r="E1157">
        <v>2741</v>
      </c>
      <c r="F1157">
        <v>4579</v>
      </c>
      <c r="G1157">
        <v>7551</v>
      </c>
      <c r="H1157">
        <v>10783</v>
      </c>
      <c r="T1157">
        <f t="shared" si="18"/>
        <v>0</v>
      </c>
    </row>
    <row r="1158" spans="1:20" x14ac:dyDescent="0.25">
      <c r="A1158">
        <v>57669</v>
      </c>
      <c r="B1158">
        <v>19535</v>
      </c>
      <c r="C1158">
        <v>495</v>
      </c>
      <c r="D1158">
        <v>1894.27</v>
      </c>
      <c r="E1158">
        <v>2737</v>
      </c>
      <c r="F1158">
        <v>4671</v>
      </c>
      <c r="G1158">
        <v>7451</v>
      </c>
      <c r="H1158">
        <v>12543</v>
      </c>
      <c r="T1158">
        <f t="shared" si="18"/>
        <v>0</v>
      </c>
    </row>
    <row r="1159" spans="1:20" x14ac:dyDescent="0.25">
      <c r="A1159">
        <v>57296</v>
      </c>
      <c r="B1159">
        <v>18127</v>
      </c>
      <c r="C1159">
        <v>557</v>
      </c>
      <c r="D1159">
        <v>1900.03</v>
      </c>
      <c r="E1159">
        <v>2737</v>
      </c>
      <c r="F1159">
        <v>4619</v>
      </c>
      <c r="G1159">
        <v>6935</v>
      </c>
      <c r="H1159">
        <v>12943</v>
      </c>
      <c r="T1159">
        <f t="shared" si="18"/>
        <v>0</v>
      </c>
    </row>
    <row r="1160" spans="1:20" x14ac:dyDescent="0.25">
      <c r="A1160">
        <v>57047</v>
      </c>
      <c r="B1160">
        <v>19695</v>
      </c>
      <c r="C1160">
        <v>488</v>
      </c>
      <c r="D1160">
        <v>1924.96</v>
      </c>
      <c r="E1160">
        <v>2799</v>
      </c>
      <c r="F1160">
        <v>4827</v>
      </c>
      <c r="G1160">
        <v>7519</v>
      </c>
      <c r="H1160">
        <v>13247</v>
      </c>
      <c r="T1160">
        <f t="shared" si="18"/>
        <v>0</v>
      </c>
    </row>
    <row r="1161" spans="1:20" x14ac:dyDescent="0.25">
      <c r="A1161">
        <v>57771</v>
      </c>
      <c r="B1161">
        <v>11207</v>
      </c>
      <c r="C1161">
        <v>523</v>
      </c>
      <c r="D1161">
        <v>1880.95</v>
      </c>
      <c r="E1161">
        <v>2701</v>
      </c>
      <c r="F1161">
        <v>4535</v>
      </c>
      <c r="G1161">
        <v>6851</v>
      </c>
      <c r="H1161">
        <v>10223</v>
      </c>
      <c r="T1161">
        <f t="shared" si="18"/>
        <v>0</v>
      </c>
    </row>
    <row r="1162" spans="1:20" x14ac:dyDescent="0.25">
      <c r="A1162">
        <v>58402</v>
      </c>
      <c r="B1162">
        <v>19167</v>
      </c>
      <c r="C1162">
        <v>467</v>
      </c>
      <c r="D1162">
        <v>1869.17</v>
      </c>
      <c r="E1162">
        <v>2669</v>
      </c>
      <c r="F1162">
        <v>4491</v>
      </c>
      <c r="G1162">
        <v>7323</v>
      </c>
      <c r="H1162">
        <v>12111</v>
      </c>
      <c r="T1162">
        <f t="shared" si="18"/>
        <v>0</v>
      </c>
    </row>
    <row r="1163" spans="1:20" x14ac:dyDescent="0.25">
      <c r="A1163">
        <v>57320</v>
      </c>
      <c r="B1163">
        <v>28159</v>
      </c>
      <c r="C1163">
        <v>487</v>
      </c>
      <c r="D1163">
        <v>1909.08</v>
      </c>
      <c r="E1163">
        <v>2781</v>
      </c>
      <c r="F1163">
        <v>4775</v>
      </c>
      <c r="G1163">
        <v>7547</v>
      </c>
      <c r="H1163">
        <v>12055</v>
      </c>
      <c r="T1163">
        <f t="shared" si="18"/>
        <v>0</v>
      </c>
    </row>
    <row r="1164" spans="1:20" x14ac:dyDescent="0.25">
      <c r="A1164">
        <v>57853</v>
      </c>
      <c r="B1164">
        <v>22975</v>
      </c>
      <c r="C1164">
        <v>521</v>
      </c>
      <c r="D1164">
        <v>1888.21</v>
      </c>
      <c r="E1164">
        <v>2737</v>
      </c>
      <c r="F1164">
        <v>4731</v>
      </c>
      <c r="G1164">
        <v>7295</v>
      </c>
      <c r="H1164">
        <v>11383</v>
      </c>
      <c r="T1164">
        <f t="shared" si="18"/>
        <v>0</v>
      </c>
    </row>
    <row r="1165" spans="1:20" x14ac:dyDescent="0.25">
      <c r="A1165">
        <v>56766</v>
      </c>
      <c r="B1165">
        <v>13895</v>
      </c>
      <c r="C1165">
        <v>516</v>
      </c>
      <c r="D1165">
        <v>1927.63</v>
      </c>
      <c r="E1165">
        <v>2821</v>
      </c>
      <c r="F1165">
        <v>4751</v>
      </c>
      <c r="G1165">
        <v>7199</v>
      </c>
      <c r="H1165">
        <v>11287</v>
      </c>
      <c r="T1165">
        <f t="shared" si="18"/>
        <v>0</v>
      </c>
    </row>
    <row r="1166" spans="1:20" x14ac:dyDescent="0.25">
      <c r="A1166">
        <v>58442</v>
      </c>
      <c r="B1166">
        <v>13983</v>
      </c>
      <c r="C1166">
        <v>492</v>
      </c>
      <c r="D1166">
        <v>1862.94</v>
      </c>
      <c r="E1166">
        <v>2683</v>
      </c>
      <c r="F1166">
        <v>4567</v>
      </c>
      <c r="G1166">
        <v>7079</v>
      </c>
      <c r="H1166">
        <v>9047</v>
      </c>
      <c r="T1166">
        <f t="shared" si="18"/>
        <v>0</v>
      </c>
    </row>
    <row r="1167" spans="1:20" x14ac:dyDescent="0.25">
      <c r="A1167">
        <v>57924</v>
      </c>
      <c r="B1167">
        <v>20255</v>
      </c>
      <c r="C1167">
        <v>517</v>
      </c>
      <c r="D1167">
        <v>1888.8</v>
      </c>
      <c r="E1167">
        <v>2725</v>
      </c>
      <c r="F1167">
        <v>4671</v>
      </c>
      <c r="G1167">
        <v>7015</v>
      </c>
      <c r="H1167">
        <v>10127</v>
      </c>
      <c r="T1167">
        <f t="shared" si="18"/>
        <v>0</v>
      </c>
    </row>
    <row r="1168" spans="1:20" x14ac:dyDescent="0.25">
      <c r="A1168">
        <v>58024</v>
      </c>
      <c r="B1168">
        <v>16639</v>
      </c>
      <c r="C1168">
        <v>460</v>
      </c>
      <c r="D1168">
        <v>1893.38</v>
      </c>
      <c r="E1168">
        <v>2781</v>
      </c>
      <c r="F1168">
        <v>4695</v>
      </c>
      <c r="G1168">
        <v>7239</v>
      </c>
      <c r="H1168">
        <v>14567</v>
      </c>
      <c r="T1168">
        <f t="shared" si="18"/>
        <v>0</v>
      </c>
    </row>
    <row r="1169" spans="1:20" x14ac:dyDescent="0.25">
      <c r="A1169">
        <v>56205</v>
      </c>
      <c r="B1169">
        <v>14815</v>
      </c>
      <c r="C1169">
        <v>505</v>
      </c>
      <c r="D1169">
        <v>1953.99</v>
      </c>
      <c r="E1169">
        <v>2849</v>
      </c>
      <c r="F1169">
        <v>4831</v>
      </c>
      <c r="G1169">
        <v>7171</v>
      </c>
      <c r="H1169">
        <v>12463</v>
      </c>
      <c r="T1169">
        <f t="shared" si="18"/>
        <v>0</v>
      </c>
    </row>
    <row r="1170" spans="1:20" x14ac:dyDescent="0.25">
      <c r="A1170">
        <v>58460</v>
      </c>
      <c r="B1170">
        <v>23759</v>
      </c>
      <c r="C1170">
        <v>494</v>
      </c>
      <c r="D1170">
        <v>1882.02</v>
      </c>
      <c r="E1170">
        <v>2713</v>
      </c>
      <c r="F1170">
        <v>4555</v>
      </c>
      <c r="G1170">
        <v>7271</v>
      </c>
      <c r="H1170">
        <v>13223</v>
      </c>
      <c r="T1170">
        <f t="shared" si="18"/>
        <v>0</v>
      </c>
    </row>
    <row r="1171" spans="1:20" x14ac:dyDescent="0.25">
      <c r="A1171">
        <v>57843</v>
      </c>
      <c r="B1171">
        <v>18863</v>
      </c>
      <c r="C1171">
        <v>513</v>
      </c>
      <c r="D1171">
        <v>1881.26</v>
      </c>
      <c r="E1171">
        <v>2711</v>
      </c>
      <c r="F1171">
        <v>4495</v>
      </c>
      <c r="G1171">
        <v>7271</v>
      </c>
      <c r="H1171">
        <v>12927</v>
      </c>
      <c r="T1171">
        <f t="shared" si="18"/>
        <v>0</v>
      </c>
    </row>
    <row r="1172" spans="1:20" x14ac:dyDescent="0.25">
      <c r="A1172">
        <v>57300</v>
      </c>
      <c r="B1172">
        <v>12719</v>
      </c>
      <c r="C1172">
        <v>512</v>
      </c>
      <c r="D1172">
        <v>1910.82</v>
      </c>
      <c r="E1172">
        <v>2777</v>
      </c>
      <c r="F1172">
        <v>4723</v>
      </c>
      <c r="G1172">
        <v>6963</v>
      </c>
      <c r="H1172">
        <v>11735</v>
      </c>
      <c r="T1172">
        <f t="shared" si="18"/>
        <v>0</v>
      </c>
    </row>
    <row r="1173" spans="1:20" x14ac:dyDescent="0.25">
      <c r="A1173">
        <v>57629</v>
      </c>
      <c r="B1173">
        <v>15903</v>
      </c>
      <c r="C1173">
        <v>539</v>
      </c>
      <c r="D1173">
        <v>1880.03</v>
      </c>
      <c r="E1173">
        <v>2717</v>
      </c>
      <c r="F1173">
        <v>4611</v>
      </c>
      <c r="G1173">
        <v>7171</v>
      </c>
      <c r="H1173">
        <v>10615</v>
      </c>
      <c r="T1173">
        <f t="shared" si="18"/>
        <v>0</v>
      </c>
    </row>
    <row r="1174" spans="1:20" x14ac:dyDescent="0.25">
      <c r="A1174">
        <v>58245</v>
      </c>
      <c r="B1174">
        <v>16751</v>
      </c>
      <c r="C1174">
        <v>492</v>
      </c>
      <c r="D1174">
        <v>1882.1</v>
      </c>
      <c r="E1174">
        <v>2711</v>
      </c>
      <c r="F1174">
        <v>4479</v>
      </c>
      <c r="G1174">
        <v>7067</v>
      </c>
      <c r="H1174">
        <v>10991</v>
      </c>
      <c r="T1174">
        <f t="shared" si="18"/>
        <v>0</v>
      </c>
    </row>
    <row r="1175" spans="1:20" x14ac:dyDescent="0.25">
      <c r="A1175">
        <v>56903</v>
      </c>
      <c r="B1175">
        <v>74047</v>
      </c>
      <c r="C1175">
        <v>526</v>
      </c>
      <c r="D1175">
        <v>1915.59</v>
      </c>
      <c r="E1175">
        <v>2743</v>
      </c>
      <c r="F1175">
        <v>4663</v>
      </c>
      <c r="G1175">
        <v>8135</v>
      </c>
      <c r="H1175">
        <v>73535</v>
      </c>
      <c r="T1175">
        <f t="shared" si="18"/>
        <v>0</v>
      </c>
    </row>
    <row r="1176" spans="1:20" x14ac:dyDescent="0.25">
      <c r="A1176">
        <v>58858</v>
      </c>
      <c r="B1176">
        <v>16655</v>
      </c>
      <c r="C1176">
        <v>526</v>
      </c>
      <c r="D1176">
        <v>1845.7</v>
      </c>
      <c r="E1176">
        <v>2677</v>
      </c>
      <c r="F1176">
        <v>4427</v>
      </c>
      <c r="G1176">
        <v>6547</v>
      </c>
      <c r="H1176">
        <v>9943</v>
      </c>
      <c r="T1176">
        <f t="shared" si="18"/>
        <v>0</v>
      </c>
    </row>
    <row r="1177" spans="1:20" x14ac:dyDescent="0.25">
      <c r="A1177">
        <v>57305</v>
      </c>
      <c r="B1177">
        <v>25743</v>
      </c>
      <c r="C1177">
        <v>475</v>
      </c>
      <c r="D1177">
        <v>1909.49</v>
      </c>
      <c r="E1177">
        <v>2779</v>
      </c>
      <c r="F1177">
        <v>4551</v>
      </c>
      <c r="G1177">
        <v>7003</v>
      </c>
      <c r="H1177">
        <v>12031</v>
      </c>
      <c r="T1177">
        <f t="shared" si="18"/>
        <v>0</v>
      </c>
    </row>
    <row r="1178" spans="1:20" x14ac:dyDescent="0.25">
      <c r="A1178">
        <v>56603</v>
      </c>
      <c r="B1178">
        <v>28191</v>
      </c>
      <c r="C1178">
        <v>507</v>
      </c>
      <c r="D1178">
        <v>1906.52</v>
      </c>
      <c r="E1178">
        <v>2771</v>
      </c>
      <c r="F1178">
        <v>4627</v>
      </c>
      <c r="G1178">
        <v>6851</v>
      </c>
      <c r="H1178">
        <v>10167</v>
      </c>
      <c r="T1178">
        <f t="shared" si="18"/>
        <v>0</v>
      </c>
    </row>
    <row r="1179" spans="1:20" x14ac:dyDescent="0.25">
      <c r="A1179">
        <v>57666</v>
      </c>
      <c r="B1179">
        <v>14647</v>
      </c>
      <c r="C1179">
        <v>529</v>
      </c>
      <c r="D1179">
        <v>1879.53</v>
      </c>
      <c r="E1179">
        <v>2721</v>
      </c>
      <c r="F1179">
        <v>4491</v>
      </c>
      <c r="G1179">
        <v>6783</v>
      </c>
      <c r="H1179">
        <v>10431</v>
      </c>
      <c r="T1179">
        <f t="shared" si="18"/>
        <v>0</v>
      </c>
    </row>
    <row r="1180" spans="1:20" x14ac:dyDescent="0.25">
      <c r="A1180" s="1">
        <v>56909</v>
      </c>
      <c r="B1180">
        <v>19807</v>
      </c>
      <c r="C1180">
        <v>515</v>
      </c>
      <c r="D1180">
        <v>1911.24</v>
      </c>
      <c r="E1180">
        <v>2757</v>
      </c>
      <c r="F1180">
        <v>4555</v>
      </c>
      <c r="G1180">
        <v>7395</v>
      </c>
      <c r="H1180">
        <v>15879</v>
      </c>
      <c r="T1180">
        <f t="shared" si="18"/>
        <v>0</v>
      </c>
    </row>
    <row r="1181" spans="1:20" x14ac:dyDescent="0.25">
      <c r="A1181">
        <v>57036</v>
      </c>
      <c r="B1181">
        <v>13487</v>
      </c>
      <c r="C1181">
        <v>506</v>
      </c>
      <c r="D1181">
        <v>1906.79</v>
      </c>
      <c r="E1181">
        <v>2761</v>
      </c>
      <c r="F1181">
        <v>4567</v>
      </c>
      <c r="G1181">
        <v>7019</v>
      </c>
      <c r="H1181">
        <v>11287</v>
      </c>
      <c r="T1181">
        <f t="shared" si="18"/>
        <v>0</v>
      </c>
    </row>
    <row r="1182" spans="1:20" x14ac:dyDescent="0.25">
      <c r="A1182">
        <v>56283</v>
      </c>
      <c r="B1182">
        <v>11183</v>
      </c>
      <c r="C1182">
        <v>518</v>
      </c>
      <c r="D1182">
        <v>1943.08</v>
      </c>
      <c r="E1182">
        <v>2835</v>
      </c>
      <c r="F1182">
        <v>4679</v>
      </c>
      <c r="G1182">
        <v>7479</v>
      </c>
      <c r="H1182">
        <v>9775</v>
      </c>
      <c r="T1182">
        <f t="shared" si="18"/>
        <v>0</v>
      </c>
    </row>
    <row r="1183" spans="1:20" x14ac:dyDescent="0.25">
      <c r="A1183">
        <v>57266</v>
      </c>
      <c r="B1183">
        <v>14191</v>
      </c>
      <c r="C1183">
        <v>463</v>
      </c>
      <c r="D1183">
        <v>1904.7</v>
      </c>
      <c r="E1183">
        <v>2777</v>
      </c>
      <c r="F1183">
        <v>4603</v>
      </c>
      <c r="G1183">
        <v>7395</v>
      </c>
      <c r="H1183">
        <v>10183</v>
      </c>
      <c r="T1183">
        <f t="shared" si="18"/>
        <v>0</v>
      </c>
    </row>
    <row r="1184" spans="1:20" x14ac:dyDescent="0.25">
      <c r="A1184">
        <v>57938</v>
      </c>
      <c r="B1184">
        <v>16815</v>
      </c>
      <c r="C1184">
        <v>479</v>
      </c>
      <c r="D1184">
        <v>1878.12</v>
      </c>
      <c r="E1184">
        <v>2719</v>
      </c>
      <c r="F1184">
        <v>4535</v>
      </c>
      <c r="G1184">
        <v>6443</v>
      </c>
      <c r="H1184">
        <v>9463</v>
      </c>
      <c r="T1184">
        <f t="shared" si="18"/>
        <v>0</v>
      </c>
    </row>
    <row r="1185" spans="1:20" x14ac:dyDescent="0.25">
      <c r="A1185">
        <v>57224</v>
      </c>
      <c r="B1185">
        <v>18239</v>
      </c>
      <c r="C1185">
        <v>469</v>
      </c>
      <c r="D1185">
        <v>1909.94</v>
      </c>
      <c r="E1185">
        <v>2745</v>
      </c>
      <c r="F1185">
        <v>4563</v>
      </c>
      <c r="G1185">
        <v>7139</v>
      </c>
      <c r="H1185">
        <v>10663</v>
      </c>
      <c r="T1185">
        <f t="shared" si="18"/>
        <v>0</v>
      </c>
    </row>
    <row r="1186" spans="1:20" x14ac:dyDescent="0.25">
      <c r="A1186">
        <v>56956</v>
      </c>
      <c r="B1186">
        <v>23119</v>
      </c>
      <c r="C1186">
        <v>468</v>
      </c>
      <c r="D1186">
        <v>1896.75</v>
      </c>
      <c r="E1186">
        <v>2721</v>
      </c>
      <c r="F1186">
        <v>4523</v>
      </c>
      <c r="G1186">
        <v>7031</v>
      </c>
      <c r="H1186">
        <v>11223</v>
      </c>
      <c r="T1186">
        <f t="shared" si="18"/>
        <v>0</v>
      </c>
    </row>
    <row r="1187" spans="1:20" x14ac:dyDescent="0.25">
      <c r="A1187">
        <v>57758</v>
      </c>
      <c r="B1187">
        <v>18207</v>
      </c>
      <c r="C1187">
        <v>512</v>
      </c>
      <c r="D1187">
        <v>1895.98</v>
      </c>
      <c r="E1187">
        <v>2749</v>
      </c>
      <c r="F1187">
        <v>4627</v>
      </c>
      <c r="G1187">
        <v>7299</v>
      </c>
      <c r="H1187">
        <v>12935</v>
      </c>
      <c r="T1187">
        <f t="shared" si="18"/>
        <v>0</v>
      </c>
    </row>
    <row r="1188" spans="1:20" x14ac:dyDescent="0.25">
      <c r="A1188">
        <v>56986</v>
      </c>
      <c r="B1188">
        <v>16087</v>
      </c>
      <c r="C1188">
        <v>544</v>
      </c>
      <c r="D1188">
        <v>1915.44</v>
      </c>
      <c r="E1188">
        <v>2785</v>
      </c>
      <c r="F1188">
        <v>4615</v>
      </c>
      <c r="G1188">
        <v>7159</v>
      </c>
      <c r="H1188">
        <v>11919</v>
      </c>
      <c r="T1188">
        <f t="shared" si="18"/>
        <v>0</v>
      </c>
    </row>
    <row r="1189" spans="1:20" x14ac:dyDescent="0.25">
      <c r="A1189">
        <v>57702</v>
      </c>
      <c r="B1189">
        <v>11839</v>
      </c>
      <c r="C1189">
        <v>516</v>
      </c>
      <c r="D1189">
        <v>1907.81</v>
      </c>
      <c r="E1189">
        <v>2787</v>
      </c>
      <c r="F1189">
        <v>4755</v>
      </c>
      <c r="G1189">
        <v>7115</v>
      </c>
      <c r="H1189">
        <v>9647</v>
      </c>
      <c r="T1189">
        <f t="shared" si="18"/>
        <v>0</v>
      </c>
    </row>
    <row r="1190" spans="1:20" x14ac:dyDescent="0.25">
      <c r="A1190">
        <v>57644</v>
      </c>
      <c r="B1190">
        <v>14087</v>
      </c>
      <c r="C1190">
        <v>513</v>
      </c>
      <c r="D1190">
        <v>1888.66</v>
      </c>
      <c r="E1190">
        <v>2729</v>
      </c>
      <c r="F1190">
        <v>4567</v>
      </c>
      <c r="G1190">
        <v>6927</v>
      </c>
      <c r="H1190">
        <v>10047</v>
      </c>
      <c r="T1190">
        <f t="shared" si="18"/>
        <v>0</v>
      </c>
    </row>
    <row r="1191" spans="1:20" x14ac:dyDescent="0.25">
      <c r="A1191">
        <v>58509</v>
      </c>
      <c r="B1191">
        <v>13719</v>
      </c>
      <c r="C1191">
        <v>500</v>
      </c>
      <c r="D1191">
        <v>1865.31</v>
      </c>
      <c r="E1191">
        <v>2679</v>
      </c>
      <c r="F1191">
        <v>4515</v>
      </c>
      <c r="G1191">
        <v>6691</v>
      </c>
      <c r="H1191">
        <v>9703</v>
      </c>
      <c r="T1191">
        <f t="shared" si="18"/>
        <v>0</v>
      </c>
    </row>
    <row r="1192" spans="1:20" x14ac:dyDescent="0.25">
      <c r="A1192">
        <v>56612</v>
      </c>
      <c r="B1192">
        <v>22719</v>
      </c>
      <c r="C1192">
        <v>542</v>
      </c>
      <c r="D1192">
        <v>1924.19</v>
      </c>
      <c r="E1192">
        <v>2789</v>
      </c>
      <c r="F1192">
        <v>4727</v>
      </c>
      <c r="G1192">
        <v>7623</v>
      </c>
      <c r="H1192">
        <v>16007</v>
      </c>
      <c r="T1192">
        <f t="shared" si="18"/>
        <v>0</v>
      </c>
    </row>
    <row r="1193" spans="1:20" x14ac:dyDescent="0.25">
      <c r="A1193">
        <v>57058</v>
      </c>
      <c r="B1193">
        <v>13423</v>
      </c>
      <c r="C1193">
        <v>543</v>
      </c>
      <c r="D1193">
        <v>1888.07</v>
      </c>
      <c r="E1193">
        <v>2733</v>
      </c>
      <c r="F1193">
        <v>4591</v>
      </c>
      <c r="G1193">
        <v>7231</v>
      </c>
      <c r="H1193">
        <v>10487</v>
      </c>
      <c r="T1193">
        <f t="shared" si="18"/>
        <v>0</v>
      </c>
    </row>
    <row r="1194" spans="1:20" x14ac:dyDescent="0.25">
      <c r="A1194">
        <v>56744</v>
      </c>
      <c r="B1194">
        <v>12647</v>
      </c>
      <c r="C1194">
        <v>501</v>
      </c>
      <c r="D1194">
        <v>1925.58</v>
      </c>
      <c r="E1194">
        <v>2793</v>
      </c>
      <c r="F1194">
        <v>4563</v>
      </c>
      <c r="G1194">
        <v>7207</v>
      </c>
      <c r="H1194">
        <v>10895</v>
      </c>
      <c r="T1194">
        <f t="shared" si="18"/>
        <v>0</v>
      </c>
    </row>
    <row r="1195" spans="1:20" x14ac:dyDescent="0.25">
      <c r="A1195">
        <v>57975</v>
      </c>
      <c r="B1195">
        <v>20351</v>
      </c>
      <c r="C1195">
        <v>569</v>
      </c>
      <c r="D1195">
        <v>1885.85</v>
      </c>
      <c r="E1195">
        <v>2731</v>
      </c>
      <c r="F1195">
        <v>4651</v>
      </c>
      <c r="G1195">
        <v>7179</v>
      </c>
      <c r="H1195">
        <v>11775</v>
      </c>
      <c r="T1195">
        <f t="shared" si="18"/>
        <v>0</v>
      </c>
    </row>
    <row r="1196" spans="1:20" x14ac:dyDescent="0.25">
      <c r="A1196">
        <v>58039</v>
      </c>
      <c r="B1196">
        <v>17039</v>
      </c>
      <c r="C1196">
        <v>479</v>
      </c>
      <c r="D1196">
        <v>1890.74</v>
      </c>
      <c r="E1196">
        <v>2729</v>
      </c>
      <c r="F1196">
        <v>4623</v>
      </c>
      <c r="G1196">
        <v>7411</v>
      </c>
      <c r="H1196">
        <v>14951</v>
      </c>
      <c r="T1196">
        <f t="shared" si="18"/>
        <v>0</v>
      </c>
    </row>
    <row r="1197" spans="1:20" x14ac:dyDescent="0.25">
      <c r="A1197">
        <v>56712</v>
      </c>
      <c r="B1197">
        <v>14767</v>
      </c>
      <c r="C1197">
        <v>506</v>
      </c>
      <c r="D1197">
        <v>1921.82</v>
      </c>
      <c r="E1197">
        <v>2799</v>
      </c>
      <c r="F1197">
        <v>4647</v>
      </c>
      <c r="G1197">
        <v>7423</v>
      </c>
      <c r="H1197">
        <v>11831</v>
      </c>
      <c r="T1197">
        <f t="shared" si="18"/>
        <v>0</v>
      </c>
    </row>
    <row r="1198" spans="1:20" x14ac:dyDescent="0.25">
      <c r="A1198">
        <v>57723</v>
      </c>
      <c r="B1198">
        <v>54687</v>
      </c>
      <c r="C1198">
        <v>520</v>
      </c>
      <c r="D1198">
        <v>1891.76</v>
      </c>
      <c r="E1198">
        <v>2725</v>
      </c>
      <c r="F1198">
        <v>4667</v>
      </c>
      <c r="G1198">
        <v>8039</v>
      </c>
      <c r="H1198">
        <v>23503</v>
      </c>
      <c r="T1198">
        <f t="shared" si="18"/>
        <v>0</v>
      </c>
    </row>
    <row r="1199" spans="1:20" x14ac:dyDescent="0.25">
      <c r="A1199">
        <v>58154</v>
      </c>
      <c r="B1199">
        <v>17631</v>
      </c>
      <c r="C1199">
        <v>544</v>
      </c>
      <c r="D1199">
        <v>1881.79</v>
      </c>
      <c r="E1199">
        <v>2721</v>
      </c>
      <c r="F1199">
        <v>4479</v>
      </c>
      <c r="G1199">
        <v>6643</v>
      </c>
      <c r="H1199">
        <v>12295</v>
      </c>
      <c r="T1199">
        <f t="shared" si="18"/>
        <v>0</v>
      </c>
    </row>
    <row r="1200" spans="1:20" x14ac:dyDescent="0.25">
      <c r="A1200">
        <v>57281</v>
      </c>
      <c r="B1200">
        <v>17791</v>
      </c>
      <c r="C1200">
        <v>516</v>
      </c>
      <c r="D1200">
        <v>1889.79</v>
      </c>
      <c r="E1200">
        <v>2737</v>
      </c>
      <c r="F1200">
        <v>4639</v>
      </c>
      <c r="G1200">
        <v>7303</v>
      </c>
      <c r="H1200">
        <v>12423</v>
      </c>
      <c r="T1200">
        <f t="shared" si="18"/>
        <v>0</v>
      </c>
    </row>
    <row r="1201" spans="1:20" x14ac:dyDescent="0.25">
      <c r="A1201">
        <v>58643</v>
      </c>
      <c r="B1201">
        <v>18815</v>
      </c>
      <c r="C1201">
        <v>506</v>
      </c>
      <c r="D1201">
        <v>1883.79</v>
      </c>
      <c r="E1201">
        <v>2725</v>
      </c>
      <c r="F1201">
        <v>4647</v>
      </c>
      <c r="G1201">
        <v>7143</v>
      </c>
      <c r="H1201">
        <v>11655</v>
      </c>
      <c r="T1201">
        <f t="shared" si="18"/>
        <v>0</v>
      </c>
    </row>
    <row r="1202" spans="1:20" x14ac:dyDescent="0.25">
      <c r="A1202">
        <v>57686</v>
      </c>
      <c r="B1202">
        <v>15295</v>
      </c>
      <c r="C1202">
        <v>521</v>
      </c>
      <c r="D1202">
        <v>1908.47</v>
      </c>
      <c r="E1202">
        <v>2769</v>
      </c>
      <c r="F1202">
        <v>4631</v>
      </c>
      <c r="G1202">
        <v>7263</v>
      </c>
      <c r="H1202">
        <v>12415</v>
      </c>
      <c r="T1202">
        <f t="shared" si="18"/>
        <v>0</v>
      </c>
    </row>
    <row r="1203" spans="1:20" x14ac:dyDescent="0.25">
      <c r="A1203">
        <v>58623</v>
      </c>
      <c r="B1203">
        <v>18671</v>
      </c>
      <c r="C1203">
        <v>572</v>
      </c>
      <c r="D1203">
        <v>1874.07</v>
      </c>
      <c r="E1203">
        <v>2707</v>
      </c>
      <c r="F1203">
        <v>4507</v>
      </c>
      <c r="G1203">
        <v>7055</v>
      </c>
      <c r="H1203">
        <v>10655</v>
      </c>
      <c r="T1203">
        <f t="shared" si="18"/>
        <v>0</v>
      </c>
    </row>
    <row r="1204" spans="1:20" x14ac:dyDescent="0.25">
      <c r="A1204">
        <v>57578</v>
      </c>
      <c r="B1204">
        <v>21487</v>
      </c>
      <c r="C1204">
        <v>560</v>
      </c>
      <c r="D1204">
        <v>1891.99</v>
      </c>
      <c r="E1204">
        <v>2729</v>
      </c>
      <c r="F1204">
        <v>4611</v>
      </c>
      <c r="G1204">
        <v>7063</v>
      </c>
      <c r="H1204">
        <v>17023</v>
      </c>
      <c r="T1204">
        <f t="shared" si="18"/>
        <v>0</v>
      </c>
    </row>
    <row r="1205" spans="1:20" x14ac:dyDescent="0.25">
      <c r="A1205">
        <v>58288</v>
      </c>
      <c r="B1205">
        <v>14215</v>
      </c>
      <c r="C1205">
        <v>514</v>
      </c>
      <c r="D1205">
        <v>1881.96</v>
      </c>
      <c r="E1205">
        <v>2755</v>
      </c>
      <c r="F1205">
        <v>4611</v>
      </c>
      <c r="G1205">
        <v>6483</v>
      </c>
      <c r="H1205">
        <v>10799</v>
      </c>
      <c r="T1205">
        <f t="shared" si="18"/>
        <v>0</v>
      </c>
    </row>
    <row r="1206" spans="1:20" x14ac:dyDescent="0.25">
      <c r="A1206">
        <v>57284</v>
      </c>
      <c r="B1206">
        <v>16231</v>
      </c>
      <c r="C1206">
        <v>495</v>
      </c>
      <c r="D1206">
        <v>1904.83</v>
      </c>
      <c r="E1206">
        <v>2769</v>
      </c>
      <c r="F1206">
        <v>4551</v>
      </c>
      <c r="G1206">
        <v>7051</v>
      </c>
      <c r="H1206">
        <v>12151</v>
      </c>
      <c r="T1206">
        <f t="shared" si="18"/>
        <v>0</v>
      </c>
    </row>
    <row r="1207" spans="1:20" x14ac:dyDescent="0.25">
      <c r="A1207">
        <v>57800</v>
      </c>
      <c r="B1207">
        <v>14767</v>
      </c>
      <c r="C1207">
        <v>455</v>
      </c>
      <c r="D1207">
        <v>1894.61</v>
      </c>
      <c r="E1207">
        <v>2769</v>
      </c>
      <c r="F1207">
        <v>4695</v>
      </c>
      <c r="G1207">
        <v>7339</v>
      </c>
      <c r="H1207">
        <v>11903</v>
      </c>
      <c r="T1207">
        <f t="shared" si="18"/>
        <v>0</v>
      </c>
    </row>
    <row r="1208" spans="1:20" x14ac:dyDescent="0.25">
      <c r="A1208">
        <v>56609</v>
      </c>
      <c r="B1208">
        <v>22655</v>
      </c>
      <c r="C1208">
        <v>522</v>
      </c>
      <c r="D1208">
        <v>1933.37</v>
      </c>
      <c r="E1208">
        <v>2817</v>
      </c>
      <c r="F1208">
        <v>4755</v>
      </c>
      <c r="G1208">
        <v>7619</v>
      </c>
      <c r="H1208">
        <v>14263</v>
      </c>
      <c r="T1208">
        <f t="shared" si="18"/>
        <v>0</v>
      </c>
    </row>
    <row r="1209" spans="1:20" x14ac:dyDescent="0.25">
      <c r="A1209">
        <v>57172</v>
      </c>
      <c r="B1209">
        <v>16311</v>
      </c>
      <c r="C1209">
        <v>469</v>
      </c>
      <c r="D1209">
        <v>1883</v>
      </c>
      <c r="E1209">
        <v>2729</v>
      </c>
      <c r="F1209">
        <v>4579</v>
      </c>
      <c r="G1209">
        <v>7075</v>
      </c>
      <c r="H1209">
        <v>10903</v>
      </c>
      <c r="T1209">
        <f t="shared" si="18"/>
        <v>0</v>
      </c>
    </row>
    <row r="1210" spans="1:20" x14ac:dyDescent="0.25">
      <c r="A1210">
        <v>58528</v>
      </c>
      <c r="B1210">
        <v>19407</v>
      </c>
      <c r="C1210">
        <v>495</v>
      </c>
      <c r="D1210">
        <v>1865.85</v>
      </c>
      <c r="E1210">
        <v>2685</v>
      </c>
      <c r="F1210">
        <v>4535</v>
      </c>
      <c r="G1210">
        <v>7343</v>
      </c>
      <c r="H1210">
        <v>16559</v>
      </c>
      <c r="T1210">
        <f t="shared" si="18"/>
        <v>0</v>
      </c>
    </row>
    <row r="1211" spans="1:20" x14ac:dyDescent="0.25">
      <c r="A1211">
        <v>56523</v>
      </c>
      <c r="B1211">
        <v>30863</v>
      </c>
      <c r="C1211">
        <v>483</v>
      </c>
      <c r="D1211">
        <v>1930.74</v>
      </c>
      <c r="E1211">
        <v>2825</v>
      </c>
      <c r="F1211">
        <v>4795</v>
      </c>
      <c r="G1211">
        <v>8111</v>
      </c>
      <c r="H1211">
        <v>17583</v>
      </c>
      <c r="T1211">
        <f t="shared" si="18"/>
        <v>0</v>
      </c>
    </row>
    <row r="1212" spans="1:20" x14ac:dyDescent="0.25">
      <c r="A1212">
        <v>56564</v>
      </c>
      <c r="B1212">
        <v>23087</v>
      </c>
      <c r="C1212">
        <v>528</v>
      </c>
      <c r="D1212">
        <v>1923.4</v>
      </c>
      <c r="E1212">
        <v>2839</v>
      </c>
      <c r="F1212">
        <v>4867</v>
      </c>
      <c r="G1212">
        <v>7539</v>
      </c>
      <c r="H1212">
        <v>12591</v>
      </c>
      <c r="T1212">
        <f t="shared" si="18"/>
        <v>0</v>
      </c>
    </row>
    <row r="1213" spans="1:20" x14ac:dyDescent="0.25">
      <c r="A1213">
        <v>57299</v>
      </c>
      <c r="B1213">
        <v>23615</v>
      </c>
      <c r="C1213">
        <v>493</v>
      </c>
      <c r="D1213">
        <v>1894.65</v>
      </c>
      <c r="E1213">
        <v>2761</v>
      </c>
      <c r="F1213">
        <v>4711</v>
      </c>
      <c r="G1213">
        <v>7383</v>
      </c>
      <c r="H1213">
        <v>13087</v>
      </c>
      <c r="T1213">
        <f t="shared" si="18"/>
        <v>0</v>
      </c>
    </row>
    <row r="1214" spans="1:20" x14ac:dyDescent="0.25">
      <c r="A1214">
        <v>57525</v>
      </c>
      <c r="B1214">
        <v>21391</v>
      </c>
      <c r="C1214">
        <v>495</v>
      </c>
      <c r="D1214">
        <v>1904.6</v>
      </c>
      <c r="E1214">
        <v>2777</v>
      </c>
      <c r="F1214">
        <v>4755</v>
      </c>
      <c r="G1214">
        <v>7375</v>
      </c>
      <c r="H1214">
        <v>11775</v>
      </c>
      <c r="T1214">
        <f t="shared" si="18"/>
        <v>0</v>
      </c>
    </row>
    <row r="1215" spans="1:20" x14ac:dyDescent="0.25">
      <c r="A1215">
        <v>57036</v>
      </c>
      <c r="B1215">
        <v>25695</v>
      </c>
      <c r="C1215">
        <v>485</v>
      </c>
      <c r="D1215">
        <v>1926.31</v>
      </c>
      <c r="E1215">
        <v>2795</v>
      </c>
      <c r="F1215">
        <v>4679</v>
      </c>
      <c r="G1215">
        <v>7635</v>
      </c>
      <c r="H1215">
        <v>11511</v>
      </c>
      <c r="T1215">
        <f t="shared" si="18"/>
        <v>0</v>
      </c>
    </row>
    <row r="1216" spans="1:20" x14ac:dyDescent="0.25">
      <c r="A1216">
        <v>58499</v>
      </c>
      <c r="B1216">
        <v>16815</v>
      </c>
      <c r="C1216">
        <v>468</v>
      </c>
      <c r="D1216">
        <v>1864.52</v>
      </c>
      <c r="E1216">
        <v>2673</v>
      </c>
      <c r="F1216">
        <v>4403</v>
      </c>
      <c r="G1216">
        <v>7431</v>
      </c>
      <c r="H1216">
        <v>15791</v>
      </c>
      <c r="T1216">
        <f t="shared" si="18"/>
        <v>0</v>
      </c>
    </row>
    <row r="1217" spans="1:20" x14ac:dyDescent="0.25">
      <c r="A1217">
        <v>56953</v>
      </c>
      <c r="B1217">
        <v>14935</v>
      </c>
      <c r="C1217">
        <v>486</v>
      </c>
      <c r="D1217">
        <v>1909.75</v>
      </c>
      <c r="E1217">
        <v>2781</v>
      </c>
      <c r="F1217">
        <v>4635</v>
      </c>
      <c r="G1217">
        <v>7127</v>
      </c>
      <c r="H1217">
        <v>12095</v>
      </c>
      <c r="T1217">
        <f t="shared" si="18"/>
        <v>0</v>
      </c>
    </row>
    <row r="1218" spans="1:20" x14ac:dyDescent="0.25">
      <c r="A1218">
        <v>56487</v>
      </c>
      <c r="B1218">
        <v>19007</v>
      </c>
      <c r="C1218">
        <v>495</v>
      </c>
      <c r="D1218">
        <v>1927.91</v>
      </c>
      <c r="E1218">
        <v>2803</v>
      </c>
      <c r="F1218">
        <v>4695</v>
      </c>
      <c r="G1218">
        <v>7327</v>
      </c>
      <c r="H1218">
        <v>11559</v>
      </c>
      <c r="T1218">
        <f t="shared" si="18"/>
        <v>0</v>
      </c>
    </row>
    <row r="1219" spans="1:20" x14ac:dyDescent="0.25">
      <c r="A1219">
        <v>57301</v>
      </c>
      <c r="B1219">
        <v>15695</v>
      </c>
      <c r="C1219">
        <v>537</v>
      </c>
      <c r="D1219">
        <v>1887.91</v>
      </c>
      <c r="E1219">
        <v>2735</v>
      </c>
      <c r="F1219">
        <v>4639</v>
      </c>
      <c r="G1219">
        <v>7383</v>
      </c>
      <c r="H1219">
        <v>11279</v>
      </c>
      <c r="T1219">
        <f t="shared" si="18"/>
        <v>0</v>
      </c>
    </row>
    <row r="1220" spans="1:20" x14ac:dyDescent="0.25">
      <c r="A1220">
        <v>56375</v>
      </c>
      <c r="B1220">
        <v>30559</v>
      </c>
      <c r="C1220">
        <v>472</v>
      </c>
      <c r="D1220">
        <v>1940.26</v>
      </c>
      <c r="E1220">
        <v>2859</v>
      </c>
      <c r="F1220">
        <v>4915</v>
      </c>
      <c r="G1220">
        <v>7955</v>
      </c>
      <c r="H1220">
        <v>15495</v>
      </c>
      <c r="T1220">
        <f t="shared" ref="T1220:T1283" si="19">K1220/(A1220+K1220)</f>
        <v>0</v>
      </c>
    </row>
    <row r="1221" spans="1:20" x14ac:dyDescent="0.25">
      <c r="A1221">
        <v>56349</v>
      </c>
      <c r="B1221">
        <v>13855</v>
      </c>
      <c r="C1221">
        <v>506</v>
      </c>
      <c r="D1221">
        <v>1923.97</v>
      </c>
      <c r="E1221">
        <v>2819</v>
      </c>
      <c r="F1221">
        <v>4727</v>
      </c>
      <c r="G1221">
        <v>7571</v>
      </c>
      <c r="H1221">
        <v>11087</v>
      </c>
      <c r="T1221">
        <f t="shared" si="19"/>
        <v>0</v>
      </c>
    </row>
    <row r="1222" spans="1:20" x14ac:dyDescent="0.25">
      <c r="A1222">
        <v>59002</v>
      </c>
      <c r="B1222">
        <v>24079</v>
      </c>
      <c r="C1222">
        <v>495</v>
      </c>
      <c r="D1222">
        <v>1840.25</v>
      </c>
      <c r="E1222">
        <v>2617</v>
      </c>
      <c r="F1222">
        <v>4331</v>
      </c>
      <c r="G1222">
        <v>7271</v>
      </c>
      <c r="H1222">
        <v>16895</v>
      </c>
      <c r="T1222">
        <f t="shared" si="19"/>
        <v>0</v>
      </c>
    </row>
    <row r="1223" spans="1:20" x14ac:dyDescent="0.25">
      <c r="A1223">
        <v>57318</v>
      </c>
      <c r="B1223">
        <v>15639</v>
      </c>
      <c r="C1223">
        <v>554</v>
      </c>
      <c r="D1223">
        <v>1913.37</v>
      </c>
      <c r="E1223">
        <v>2753</v>
      </c>
      <c r="F1223">
        <v>4535</v>
      </c>
      <c r="G1223">
        <v>6959</v>
      </c>
      <c r="H1223">
        <v>10143</v>
      </c>
      <c r="T1223">
        <f t="shared" si="19"/>
        <v>0</v>
      </c>
    </row>
    <row r="1224" spans="1:20" x14ac:dyDescent="0.25">
      <c r="A1224">
        <v>58072</v>
      </c>
      <c r="B1224">
        <v>21343</v>
      </c>
      <c r="C1224">
        <v>513</v>
      </c>
      <c r="D1224">
        <v>1880.79</v>
      </c>
      <c r="E1224">
        <v>2709</v>
      </c>
      <c r="F1224">
        <v>4499</v>
      </c>
      <c r="G1224">
        <v>6783</v>
      </c>
      <c r="H1224">
        <v>11215</v>
      </c>
      <c r="T1224">
        <f t="shared" si="19"/>
        <v>0</v>
      </c>
    </row>
    <row r="1225" spans="1:20" x14ac:dyDescent="0.25">
      <c r="A1225">
        <v>56284</v>
      </c>
      <c r="B1225">
        <v>16655</v>
      </c>
      <c r="C1225">
        <v>503</v>
      </c>
      <c r="D1225">
        <v>1931.82</v>
      </c>
      <c r="E1225">
        <v>2821</v>
      </c>
      <c r="F1225">
        <v>4679</v>
      </c>
      <c r="G1225">
        <v>7219</v>
      </c>
      <c r="H1225">
        <v>12791</v>
      </c>
      <c r="T1225">
        <f t="shared" si="19"/>
        <v>0</v>
      </c>
    </row>
    <row r="1226" spans="1:20" x14ac:dyDescent="0.25">
      <c r="A1226">
        <v>57351</v>
      </c>
      <c r="B1226">
        <v>14391</v>
      </c>
      <c r="C1226">
        <v>506</v>
      </c>
      <c r="D1226">
        <v>1903.42</v>
      </c>
      <c r="E1226">
        <v>2791</v>
      </c>
      <c r="F1226">
        <v>4427</v>
      </c>
      <c r="G1226">
        <v>6695</v>
      </c>
      <c r="H1226">
        <v>9503</v>
      </c>
      <c r="T1226">
        <f t="shared" si="19"/>
        <v>0</v>
      </c>
    </row>
    <row r="1227" spans="1:20" x14ac:dyDescent="0.25">
      <c r="A1227">
        <v>58497</v>
      </c>
      <c r="B1227">
        <v>17055</v>
      </c>
      <c r="C1227">
        <v>508</v>
      </c>
      <c r="D1227">
        <v>1870.71</v>
      </c>
      <c r="E1227">
        <v>2725</v>
      </c>
      <c r="F1227">
        <v>4503</v>
      </c>
      <c r="G1227">
        <v>6755</v>
      </c>
      <c r="H1227">
        <v>11903</v>
      </c>
      <c r="T1227">
        <f t="shared" si="19"/>
        <v>0</v>
      </c>
    </row>
    <row r="1228" spans="1:20" x14ac:dyDescent="0.25">
      <c r="A1228">
        <v>56390</v>
      </c>
      <c r="B1228">
        <v>23103</v>
      </c>
      <c r="C1228">
        <v>494</v>
      </c>
      <c r="D1228">
        <v>1918.41</v>
      </c>
      <c r="E1228">
        <v>2793</v>
      </c>
      <c r="F1228">
        <v>4659</v>
      </c>
      <c r="G1228">
        <v>7319</v>
      </c>
      <c r="H1228">
        <v>15663</v>
      </c>
      <c r="T1228">
        <f t="shared" si="19"/>
        <v>0</v>
      </c>
    </row>
    <row r="1229" spans="1:20" x14ac:dyDescent="0.25">
      <c r="A1229">
        <v>57364</v>
      </c>
      <c r="B1229">
        <v>14183</v>
      </c>
      <c r="C1229">
        <v>493</v>
      </c>
      <c r="D1229">
        <v>1885.94</v>
      </c>
      <c r="E1229">
        <v>2745</v>
      </c>
      <c r="F1229">
        <v>4631</v>
      </c>
      <c r="G1229">
        <v>6883</v>
      </c>
      <c r="H1229">
        <v>9967</v>
      </c>
      <c r="T1229">
        <f t="shared" si="19"/>
        <v>0</v>
      </c>
    </row>
    <row r="1230" spans="1:20" x14ac:dyDescent="0.25">
      <c r="A1230">
        <v>56832</v>
      </c>
      <c r="B1230">
        <v>23439</v>
      </c>
      <c r="C1230">
        <v>489</v>
      </c>
      <c r="D1230">
        <v>1912.4</v>
      </c>
      <c r="E1230">
        <v>2781</v>
      </c>
      <c r="F1230">
        <v>4727</v>
      </c>
      <c r="G1230">
        <v>7135</v>
      </c>
      <c r="H1230">
        <v>11399</v>
      </c>
      <c r="T1230">
        <f t="shared" si="19"/>
        <v>0</v>
      </c>
    </row>
    <row r="1231" spans="1:20" x14ac:dyDescent="0.25">
      <c r="A1231">
        <v>58037</v>
      </c>
      <c r="B1231">
        <v>16959</v>
      </c>
      <c r="C1231">
        <v>495</v>
      </c>
      <c r="D1231">
        <v>1874.97</v>
      </c>
      <c r="E1231">
        <v>2711</v>
      </c>
      <c r="F1231">
        <v>4431</v>
      </c>
      <c r="G1231">
        <v>6815</v>
      </c>
      <c r="H1231">
        <v>10543</v>
      </c>
      <c r="T1231">
        <f t="shared" si="19"/>
        <v>0</v>
      </c>
    </row>
    <row r="1232" spans="1:20" x14ac:dyDescent="0.25">
      <c r="A1232">
        <v>57000</v>
      </c>
      <c r="B1232">
        <v>21695</v>
      </c>
      <c r="C1232">
        <v>510</v>
      </c>
      <c r="D1232">
        <v>1902.85</v>
      </c>
      <c r="E1232">
        <v>2743</v>
      </c>
      <c r="F1232">
        <v>4491</v>
      </c>
      <c r="G1232">
        <v>6815</v>
      </c>
      <c r="H1232">
        <v>11703</v>
      </c>
      <c r="T1232">
        <f t="shared" si="19"/>
        <v>0</v>
      </c>
    </row>
    <row r="1233" spans="1:20" x14ac:dyDescent="0.25">
      <c r="A1233">
        <v>57413</v>
      </c>
      <c r="B1233">
        <v>16655</v>
      </c>
      <c r="C1233">
        <v>532</v>
      </c>
      <c r="D1233">
        <v>1899.84</v>
      </c>
      <c r="E1233">
        <v>2737</v>
      </c>
      <c r="F1233">
        <v>4567</v>
      </c>
      <c r="G1233">
        <v>6959</v>
      </c>
      <c r="H1233">
        <v>11271</v>
      </c>
      <c r="T1233">
        <f t="shared" si="19"/>
        <v>0</v>
      </c>
    </row>
    <row r="1234" spans="1:20" x14ac:dyDescent="0.25">
      <c r="A1234">
        <v>56991</v>
      </c>
      <c r="B1234">
        <v>17775</v>
      </c>
      <c r="C1234">
        <v>551</v>
      </c>
      <c r="D1234">
        <v>1908.74</v>
      </c>
      <c r="E1234">
        <v>2807</v>
      </c>
      <c r="F1234">
        <v>4811</v>
      </c>
      <c r="G1234">
        <v>7527</v>
      </c>
      <c r="H1234">
        <v>13663</v>
      </c>
      <c r="T1234">
        <f t="shared" si="19"/>
        <v>0</v>
      </c>
    </row>
    <row r="1235" spans="1:20" x14ac:dyDescent="0.25">
      <c r="A1235">
        <v>56573</v>
      </c>
      <c r="B1235">
        <v>18319</v>
      </c>
      <c r="C1235">
        <v>485</v>
      </c>
      <c r="D1235">
        <v>1907.02</v>
      </c>
      <c r="E1235">
        <v>2787</v>
      </c>
      <c r="F1235">
        <v>4603</v>
      </c>
      <c r="G1235">
        <v>7183</v>
      </c>
      <c r="H1235">
        <v>10487</v>
      </c>
      <c r="T1235">
        <f t="shared" si="19"/>
        <v>0</v>
      </c>
    </row>
    <row r="1236" spans="1:20" x14ac:dyDescent="0.25">
      <c r="A1236">
        <v>57993</v>
      </c>
      <c r="B1236">
        <v>13335</v>
      </c>
      <c r="C1236">
        <v>560</v>
      </c>
      <c r="D1236">
        <v>1887.32</v>
      </c>
      <c r="E1236">
        <v>2773</v>
      </c>
      <c r="F1236">
        <v>4639</v>
      </c>
      <c r="G1236">
        <v>7011</v>
      </c>
      <c r="H1236">
        <v>9303</v>
      </c>
      <c r="T1236">
        <f t="shared" si="19"/>
        <v>0</v>
      </c>
    </row>
    <row r="1237" spans="1:20" x14ac:dyDescent="0.25">
      <c r="A1237">
        <v>57243</v>
      </c>
      <c r="B1237">
        <v>18431</v>
      </c>
      <c r="C1237">
        <v>511</v>
      </c>
      <c r="D1237">
        <v>1900.01</v>
      </c>
      <c r="E1237">
        <v>2745</v>
      </c>
      <c r="F1237">
        <v>4511</v>
      </c>
      <c r="G1237">
        <v>6615</v>
      </c>
      <c r="H1237">
        <v>10047</v>
      </c>
      <c r="T1237">
        <f t="shared" si="19"/>
        <v>0</v>
      </c>
    </row>
    <row r="1238" spans="1:20" x14ac:dyDescent="0.25">
      <c r="A1238">
        <v>56706</v>
      </c>
      <c r="B1238">
        <v>13863</v>
      </c>
      <c r="C1238">
        <v>503</v>
      </c>
      <c r="D1238">
        <v>1907.85</v>
      </c>
      <c r="E1238">
        <v>2771</v>
      </c>
      <c r="F1238">
        <v>4647</v>
      </c>
      <c r="G1238">
        <v>6983</v>
      </c>
      <c r="H1238">
        <v>10983</v>
      </c>
      <c r="T1238">
        <f t="shared" si="19"/>
        <v>0</v>
      </c>
    </row>
    <row r="1239" spans="1:20" x14ac:dyDescent="0.25">
      <c r="A1239">
        <v>57454</v>
      </c>
      <c r="B1239">
        <v>27471</v>
      </c>
      <c r="C1239">
        <v>511</v>
      </c>
      <c r="D1239">
        <v>1890.57</v>
      </c>
      <c r="E1239">
        <v>2733</v>
      </c>
      <c r="F1239">
        <v>4419</v>
      </c>
      <c r="G1239">
        <v>6755</v>
      </c>
      <c r="H1239">
        <v>13487</v>
      </c>
      <c r="T1239">
        <f t="shared" si="19"/>
        <v>0</v>
      </c>
    </row>
    <row r="1240" spans="1:20" x14ac:dyDescent="0.25">
      <c r="A1240">
        <v>56766</v>
      </c>
      <c r="B1240">
        <v>23935</v>
      </c>
      <c r="C1240">
        <v>506</v>
      </c>
      <c r="D1240">
        <v>1920.61</v>
      </c>
      <c r="E1240">
        <v>2765</v>
      </c>
      <c r="F1240">
        <v>4567</v>
      </c>
      <c r="G1240">
        <v>7347</v>
      </c>
      <c r="H1240">
        <v>16591</v>
      </c>
      <c r="T1240">
        <f t="shared" si="19"/>
        <v>0</v>
      </c>
    </row>
    <row r="1241" spans="1:20" x14ac:dyDescent="0.25">
      <c r="A1241">
        <v>57367</v>
      </c>
      <c r="B1241">
        <v>13231</v>
      </c>
      <c r="C1241">
        <v>488</v>
      </c>
      <c r="D1241">
        <v>1886.64</v>
      </c>
      <c r="E1241">
        <v>2715</v>
      </c>
      <c r="F1241">
        <v>4515</v>
      </c>
      <c r="G1241">
        <v>7171</v>
      </c>
      <c r="H1241">
        <v>10311</v>
      </c>
      <c r="T1241">
        <f t="shared" si="19"/>
        <v>0</v>
      </c>
    </row>
    <row r="1242" spans="1:20" x14ac:dyDescent="0.25">
      <c r="A1242">
        <v>56224</v>
      </c>
      <c r="B1242">
        <v>29935</v>
      </c>
      <c r="C1242">
        <v>579</v>
      </c>
      <c r="D1242">
        <v>1955.05</v>
      </c>
      <c r="E1242">
        <v>2843</v>
      </c>
      <c r="F1242">
        <v>4663</v>
      </c>
      <c r="G1242">
        <v>6967</v>
      </c>
      <c r="H1242">
        <v>24319</v>
      </c>
      <c r="T1242">
        <f t="shared" si="19"/>
        <v>0</v>
      </c>
    </row>
    <row r="1243" spans="1:20" x14ac:dyDescent="0.25">
      <c r="A1243">
        <v>56787</v>
      </c>
      <c r="B1243">
        <v>15519</v>
      </c>
      <c r="C1243">
        <v>466</v>
      </c>
      <c r="D1243">
        <v>1914.67</v>
      </c>
      <c r="E1243">
        <v>2799</v>
      </c>
      <c r="F1243">
        <v>4719</v>
      </c>
      <c r="G1243">
        <v>6879</v>
      </c>
      <c r="H1243">
        <v>10063</v>
      </c>
      <c r="T1243">
        <f t="shared" si="19"/>
        <v>0</v>
      </c>
    </row>
    <row r="1244" spans="1:20" x14ac:dyDescent="0.25">
      <c r="A1244">
        <v>58013</v>
      </c>
      <c r="B1244">
        <v>19103</v>
      </c>
      <c r="C1244">
        <v>502</v>
      </c>
      <c r="D1244">
        <v>1882.84</v>
      </c>
      <c r="E1244">
        <v>2727</v>
      </c>
      <c r="F1244">
        <v>4487</v>
      </c>
      <c r="G1244">
        <v>6847</v>
      </c>
      <c r="H1244">
        <v>10783</v>
      </c>
      <c r="T1244">
        <f t="shared" si="19"/>
        <v>0</v>
      </c>
    </row>
    <row r="1245" spans="1:20" x14ac:dyDescent="0.25">
      <c r="A1245">
        <v>56612</v>
      </c>
      <c r="B1245">
        <v>12791</v>
      </c>
      <c r="C1245">
        <v>524</v>
      </c>
      <c r="D1245">
        <v>1917.27</v>
      </c>
      <c r="E1245">
        <v>2785</v>
      </c>
      <c r="F1245">
        <v>4731</v>
      </c>
      <c r="G1245">
        <v>7071</v>
      </c>
      <c r="H1245">
        <v>10255</v>
      </c>
      <c r="T1245">
        <f t="shared" si="19"/>
        <v>0</v>
      </c>
    </row>
    <row r="1246" spans="1:20" x14ac:dyDescent="0.25">
      <c r="A1246">
        <v>58789</v>
      </c>
      <c r="B1246">
        <v>24207</v>
      </c>
      <c r="C1246">
        <v>506</v>
      </c>
      <c r="D1246">
        <v>1856.04</v>
      </c>
      <c r="E1246">
        <v>2687</v>
      </c>
      <c r="F1246">
        <v>4503</v>
      </c>
      <c r="G1246">
        <v>6627</v>
      </c>
      <c r="H1246">
        <v>13727</v>
      </c>
      <c r="T1246">
        <f t="shared" si="19"/>
        <v>0</v>
      </c>
    </row>
    <row r="1247" spans="1:20" x14ac:dyDescent="0.25">
      <c r="A1247">
        <v>56360</v>
      </c>
      <c r="B1247">
        <v>15199</v>
      </c>
      <c r="C1247">
        <v>520</v>
      </c>
      <c r="D1247">
        <v>1928.4</v>
      </c>
      <c r="E1247">
        <v>2795</v>
      </c>
      <c r="F1247">
        <v>4699</v>
      </c>
      <c r="G1247">
        <v>7103</v>
      </c>
      <c r="H1247">
        <v>10871</v>
      </c>
      <c r="T1247">
        <f t="shared" si="19"/>
        <v>0</v>
      </c>
    </row>
    <row r="1248" spans="1:20" x14ac:dyDescent="0.25">
      <c r="A1248">
        <v>58132</v>
      </c>
      <c r="B1248">
        <v>13399</v>
      </c>
      <c r="C1248">
        <v>494</v>
      </c>
      <c r="D1248">
        <v>1864.6</v>
      </c>
      <c r="E1248">
        <v>2699</v>
      </c>
      <c r="F1248">
        <v>4579</v>
      </c>
      <c r="G1248">
        <v>7063</v>
      </c>
      <c r="H1248">
        <v>11199</v>
      </c>
      <c r="T1248">
        <f t="shared" si="19"/>
        <v>0</v>
      </c>
    </row>
    <row r="1249" spans="1:20" x14ac:dyDescent="0.25">
      <c r="A1249">
        <v>57863</v>
      </c>
      <c r="B1249">
        <v>16559</v>
      </c>
      <c r="C1249">
        <v>491</v>
      </c>
      <c r="D1249">
        <v>1873.06</v>
      </c>
      <c r="E1249">
        <v>2689</v>
      </c>
      <c r="F1249">
        <v>4507</v>
      </c>
      <c r="G1249">
        <v>6499</v>
      </c>
      <c r="H1249">
        <v>8479</v>
      </c>
      <c r="T1249">
        <f t="shared" si="19"/>
        <v>0</v>
      </c>
    </row>
    <row r="1250" spans="1:20" x14ac:dyDescent="0.25">
      <c r="A1250">
        <v>56438</v>
      </c>
      <c r="B1250">
        <v>17887</v>
      </c>
      <c r="C1250">
        <v>559</v>
      </c>
      <c r="D1250">
        <v>1907.84</v>
      </c>
      <c r="E1250">
        <v>2781</v>
      </c>
      <c r="F1250">
        <v>4623</v>
      </c>
      <c r="G1250">
        <v>7675</v>
      </c>
      <c r="H1250">
        <v>11295</v>
      </c>
      <c r="T1250">
        <f t="shared" si="19"/>
        <v>0</v>
      </c>
    </row>
    <row r="1251" spans="1:20" x14ac:dyDescent="0.25">
      <c r="A1251">
        <v>56708</v>
      </c>
      <c r="B1251">
        <v>16783</v>
      </c>
      <c r="C1251">
        <v>524</v>
      </c>
      <c r="D1251">
        <v>1916.79</v>
      </c>
      <c r="E1251">
        <v>2777</v>
      </c>
      <c r="F1251">
        <v>4799</v>
      </c>
      <c r="G1251">
        <v>7587</v>
      </c>
      <c r="H1251">
        <v>14183</v>
      </c>
      <c r="T1251">
        <f t="shared" si="19"/>
        <v>0</v>
      </c>
    </row>
    <row r="1252" spans="1:20" x14ac:dyDescent="0.25">
      <c r="A1252">
        <v>58130</v>
      </c>
      <c r="B1252">
        <v>16655</v>
      </c>
      <c r="C1252">
        <v>537</v>
      </c>
      <c r="D1252">
        <v>1877.85</v>
      </c>
      <c r="E1252">
        <v>2709</v>
      </c>
      <c r="F1252">
        <v>4511</v>
      </c>
      <c r="G1252">
        <v>7099</v>
      </c>
      <c r="H1252">
        <v>10703</v>
      </c>
      <c r="T1252">
        <f t="shared" si="19"/>
        <v>0</v>
      </c>
    </row>
    <row r="1253" spans="1:20" x14ac:dyDescent="0.25">
      <c r="A1253">
        <v>57042</v>
      </c>
      <c r="B1253">
        <v>21391</v>
      </c>
      <c r="C1253">
        <v>500</v>
      </c>
      <c r="D1253">
        <v>1890.37</v>
      </c>
      <c r="E1253">
        <v>2743</v>
      </c>
      <c r="F1253">
        <v>4503</v>
      </c>
      <c r="G1253">
        <v>7127</v>
      </c>
      <c r="H1253">
        <v>13519</v>
      </c>
      <c r="T1253">
        <f t="shared" si="19"/>
        <v>0</v>
      </c>
    </row>
    <row r="1254" spans="1:20" x14ac:dyDescent="0.25">
      <c r="A1254">
        <v>56113</v>
      </c>
      <c r="B1254">
        <v>27519</v>
      </c>
      <c r="C1254">
        <v>499</v>
      </c>
      <c r="D1254">
        <v>1916.03</v>
      </c>
      <c r="E1254">
        <v>2785</v>
      </c>
      <c r="F1254">
        <v>4623</v>
      </c>
      <c r="G1254">
        <v>7371</v>
      </c>
      <c r="H1254">
        <v>12399</v>
      </c>
      <c r="T1254">
        <f t="shared" si="19"/>
        <v>0</v>
      </c>
    </row>
    <row r="1255" spans="1:20" x14ac:dyDescent="0.25">
      <c r="A1255">
        <v>57849</v>
      </c>
      <c r="B1255">
        <v>17295</v>
      </c>
      <c r="C1255">
        <v>551</v>
      </c>
      <c r="D1255">
        <v>1858.88</v>
      </c>
      <c r="E1255">
        <v>2663</v>
      </c>
      <c r="F1255">
        <v>4439</v>
      </c>
      <c r="G1255">
        <v>7487</v>
      </c>
      <c r="H1255">
        <v>11183</v>
      </c>
      <c r="T1255">
        <f t="shared" si="19"/>
        <v>0</v>
      </c>
    </row>
    <row r="1256" spans="1:20" x14ac:dyDescent="0.25">
      <c r="A1256">
        <v>57688</v>
      </c>
      <c r="B1256">
        <v>26799</v>
      </c>
      <c r="C1256">
        <v>515</v>
      </c>
      <c r="D1256">
        <v>1871.33</v>
      </c>
      <c r="E1256">
        <v>2699</v>
      </c>
      <c r="F1256">
        <v>4443</v>
      </c>
      <c r="G1256">
        <v>6923</v>
      </c>
      <c r="H1256">
        <v>14079</v>
      </c>
      <c r="T1256">
        <f t="shared" si="19"/>
        <v>0</v>
      </c>
    </row>
    <row r="1257" spans="1:20" x14ac:dyDescent="0.25">
      <c r="A1257">
        <v>56944</v>
      </c>
      <c r="B1257">
        <v>14783</v>
      </c>
      <c r="C1257">
        <v>517</v>
      </c>
      <c r="D1257">
        <v>1898.25</v>
      </c>
      <c r="E1257">
        <v>2761</v>
      </c>
      <c r="F1257">
        <v>4615</v>
      </c>
      <c r="G1257">
        <v>7011</v>
      </c>
      <c r="H1257">
        <v>10031</v>
      </c>
      <c r="T1257">
        <f t="shared" si="19"/>
        <v>0</v>
      </c>
    </row>
    <row r="1258" spans="1:20" x14ac:dyDescent="0.25">
      <c r="A1258">
        <v>56840</v>
      </c>
      <c r="B1258">
        <v>17407</v>
      </c>
      <c r="C1258">
        <v>525</v>
      </c>
      <c r="D1258">
        <v>1910.72</v>
      </c>
      <c r="E1258">
        <v>2785</v>
      </c>
      <c r="F1258">
        <v>4647</v>
      </c>
      <c r="G1258">
        <v>7395</v>
      </c>
      <c r="H1258">
        <v>12839</v>
      </c>
      <c r="T1258">
        <f t="shared" si="19"/>
        <v>0</v>
      </c>
    </row>
    <row r="1259" spans="1:20" x14ac:dyDescent="0.25">
      <c r="A1259">
        <v>56531</v>
      </c>
      <c r="B1259">
        <v>14487</v>
      </c>
      <c r="C1259">
        <v>503</v>
      </c>
      <c r="D1259">
        <v>1918.51</v>
      </c>
      <c r="E1259">
        <v>2803</v>
      </c>
      <c r="F1259">
        <v>4667</v>
      </c>
      <c r="G1259">
        <v>6815</v>
      </c>
      <c r="H1259">
        <v>10975</v>
      </c>
      <c r="T1259">
        <f t="shared" si="19"/>
        <v>0</v>
      </c>
    </row>
    <row r="1260" spans="1:20" x14ac:dyDescent="0.25">
      <c r="A1260">
        <v>56905</v>
      </c>
      <c r="B1260">
        <v>14543</v>
      </c>
      <c r="C1260">
        <v>553</v>
      </c>
      <c r="D1260">
        <v>1903.65</v>
      </c>
      <c r="E1260">
        <v>2781</v>
      </c>
      <c r="F1260">
        <v>4715</v>
      </c>
      <c r="G1260">
        <v>7339</v>
      </c>
      <c r="H1260">
        <v>11719</v>
      </c>
      <c r="T1260">
        <f t="shared" si="19"/>
        <v>0</v>
      </c>
    </row>
    <row r="1261" spans="1:20" x14ac:dyDescent="0.25">
      <c r="A1261">
        <v>57713</v>
      </c>
      <c r="B1261">
        <v>23359</v>
      </c>
      <c r="C1261">
        <v>534</v>
      </c>
      <c r="D1261">
        <v>1883.63</v>
      </c>
      <c r="E1261">
        <v>2721</v>
      </c>
      <c r="F1261">
        <v>4619</v>
      </c>
      <c r="G1261">
        <v>7211</v>
      </c>
      <c r="H1261">
        <v>13071</v>
      </c>
      <c r="T1261">
        <f t="shared" si="19"/>
        <v>0</v>
      </c>
    </row>
    <row r="1262" spans="1:20" x14ac:dyDescent="0.25">
      <c r="A1262">
        <v>57243</v>
      </c>
      <c r="B1262">
        <v>13167</v>
      </c>
      <c r="C1262">
        <v>454</v>
      </c>
      <c r="D1262">
        <v>1891.01</v>
      </c>
      <c r="E1262">
        <v>2739</v>
      </c>
      <c r="F1262">
        <v>4591</v>
      </c>
      <c r="G1262">
        <v>7307</v>
      </c>
      <c r="H1262">
        <v>10879</v>
      </c>
      <c r="T1262">
        <f t="shared" si="19"/>
        <v>0</v>
      </c>
    </row>
    <row r="1263" spans="1:20" x14ac:dyDescent="0.25">
      <c r="A1263">
        <v>56638</v>
      </c>
      <c r="B1263">
        <v>21807</v>
      </c>
      <c r="C1263">
        <v>512</v>
      </c>
      <c r="D1263">
        <v>1919.18</v>
      </c>
      <c r="E1263">
        <v>2807</v>
      </c>
      <c r="F1263">
        <v>4643</v>
      </c>
      <c r="G1263">
        <v>7275</v>
      </c>
      <c r="H1263">
        <v>10527</v>
      </c>
      <c r="T1263">
        <f t="shared" si="19"/>
        <v>0</v>
      </c>
    </row>
    <row r="1264" spans="1:20" x14ac:dyDescent="0.25">
      <c r="A1264">
        <v>57634</v>
      </c>
      <c r="B1264">
        <v>23951</v>
      </c>
      <c r="C1264">
        <v>457</v>
      </c>
      <c r="D1264">
        <v>1883.79</v>
      </c>
      <c r="E1264">
        <v>2707</v>
      </c>
      <c r="F1264">
        <v>4459</v>
      </c>
      <c r="G1264">
        <v>6927</v>
      </c>
      <c r="H1264">
        <v>12743</v>
      </c>
      <c r="T1264">
        <f t="shared" si="19"/>
        <v>0</v>
      </c>
    </row>
    <row r="1265" spans="1:20" x14ac:dyDescent="0.25">
      <c r="A1265">
        <v>56918</v>
      </c>
      <c r="B1265">
        <v>20655</v>
      </c>
      <c r="C1265">
        <v>515</v>
      </c>
      <c r="D1265">
        <v>1890.69</v>
      </c>
      <c r="E1265">
        <v>2755</v>
      </c>
      <c r="F1265">
        <v>4687</v>
      </c>
      <c r="G1265">
        <v>7263</v>
      </c>
      <c r="H1265">
        <v>14751</v>
      </c>
      <c r="T1265">
        <f t="shared" si="19"/>
        <v>0</v>
      </c>
    </row>
    <row r="1266" spans="1:20" x14ac:dyDescent="0.25">
      <c r="A1266">
        <v>56814</v>
      </c>
      <c r="B1266">
        <v>14903</v>
      </c>
      <c r="C1266">
        <v>506</v>
      </c>
      <c r="D1266">
        <v>1917.82</v>
      </c>
      <c r="E1266">
        <v>2779</v>
      </c>
      <c r="F1266">
        <v>4699</v>
      </c>
      <c r="G1266">
        <v>7243</v>
      </c>
      <c r="H1266">
        <v>10319</v>
      </c>
      <c r="T1266">
        <f t="shared" si="19"/>
        <v>0</v>
      </c>
    </row>
    <row r="1267" spans="1:20" x14ac:dyDescent="0.25">
      <c r="A1267">
        <v>55801</v>
      </c>
      <c r="B1267">
        <v>15735</v>
      </c>
      <c r="C1267">
        <v>459</v>
      </c>
      <c r="D1267">
        <v>1936.09</v>
      </c>
      <c r="E1267">
        <v>2831</v>
      </c>
      <c r="F1267">
        <v>4639</v>
      </c>
      <c r="G1267">
        <v>7023</v>
      </c>
      <c r="H1267">
        <v>11863</v>
      </c>
      <c r="T1267">
        <f t="shared" si="19"/>
        <v>0</v>
      </c>
    </row>
    <row r="1268" spans="1:20" x14ac:dyDescent="0.25">
      <c r="A1268">
        <v>57627</v>
      </c>
      <c r="B1268">
        <v>14983</v>
      </c>
      <c r="C1268">
        <v>449</v>
      </c>
      <c r="D1268">
        <v>1896.31</v>
      </c>
      <c r="E1268">
        <v>2757</v>
      </c>
      <c r="F1268">
        <v>4583</v>
      </c>
      <c r="G1268">
        <v>7431</v>
      </c>
      <c r="H1268">
        <v>12423</v>
      </c>
      <c r="T1268">
        <f t="shared" si="19"/>
        <v>0</v>
      </c>
    </row>
    <row r="1269" spans="1:20" x14ac:dyDescent="0.25">
      <c r="A1269">
        <v>56823</v>
      </c>
      <c r="B1269">
        <v>20751</v>
      </c>
      <c r="C1269">
        <v>537</v>
      </c>
      <c r="D1269">
        <v>1906.51</v>
      </c>
      <c r="E1269">
        <v>2747</v>
      </c>
      <c r="F1269">
        <v>4559</v>
      </c>
      <c r="G1269">
        <v>7315</v>
      </c>
      <c r="H1269">
        <v>12799</v>
      </c>
      <c r="T1269">
        <f t="shared" si="19"/>
        <v>0</v>
      </c>
    </row>
    <row r="1270" spans="1:20" x14ac:dyDescent="0.25">
      <c r="A1270">
        <v>57270</v>
      </c>
      <c r="B1270">
        <v>17407</v>
      </c>
      <c r="C1270">
        <v>534</v>
      </c>
      <c r="D1270">
        <v>1905.1</v>
      </c>
      <c r="E1270">
        <v>2769</v>
      </c>
      <c r="F1270">
        <v>4635</v>
      </c>
      <c r="G1270">
        <v>7187</v>
      </c>
      <c r="H1270">
        <v>15351</v>
      </c>
      <c r="T1270">
        <f t="shared" si="19"/>
        <v>0</v>
      </c>
    </row>
    <row r="1271" spans="1:20" x14ac:dyDescent="0.25">
      <c r="A1271">
        <v>56218</v>
      </c>
      <c r="B1271">
        <v>19327</v>
      </c>
      <c r="C1271">
        <v>490</v>
      </c>
      <c r="D1271">
        <v>1918.27</v>
      </c>
      <c r="E1271">
        <v>2825</v>
      </c>
      <c r="F1271">
        <v>4811</v>
      </c>
      <c r="G1271">
        <v>7367</v>
      </c>
      <c r="H1271">
        <v>9783</v>
      </c>
      <c r="T1271">
        <f t="shared" si="19"/>
        <v>0</v>
      </c>
    </row>
    <row r="1272" spans="1:20" x14ac:dyDescent="0.25">
      <c r="A1272">
        <v>55917</v>
      </c>
      <c r="B1272">
        <v>21839</v>
      </c>
      <c r="C1272">
        <v>468</v>
      </c>
      <c r="D1272">
        <v>1929.99</v>
      </c>
      <c r="E1272">
        <v>2813</v>
      </c>
      <c r="F1272">
        <v>4719</v>
      </c>
      <c r="G1272">
        <v>7803</v>
      </c>
      <c r="H1272">
        <v>14199</v>
      </c>
      <c r="T1272">
        <f t="shared" si="19"/>
        <v>0</v>
      </c>
    </row>
    <row r="1273" spans="1:20" x14ac:dyDescent="0.25">
      <c r="A1273">
        <v>56650</v>
      </c>
      <c r="B1273">
        <v>20479</v>
      </c>
      <c r="C1273">
        <v>529</v>
      </c>
      <c r="D1273">
        <v>1908.39</v>
      </c>
      <c r="E1273">
        <v>2779</v>
      </c>
      <c r="F1273">
        <v>4707</v>
      </c>
      <c r="G1273">
        <v>7159</v>
      </c>
      <c r="H1273">
        <v>9855</v>
      </c>
      <c r="T1273">
        <f t="shared" si="19"/>
        <v>0</v>
      </c>
    </row>
    <row r="1274" spans="1:20" x14ac:dyDescent="0.25">
      <c r="A1274">
        <v>57789</v>
      </c>
      <c r="B1274">
        <v>17327</v>
      </c>
      <c r="C1274">
        <v>515</v>
      </c>
      <c r="D1274">
        <v>1875.27</v>
      </c>
      <c r="E1274">
        <v>2699</v>
      </c>
      <c r="F1274">
        <v>4563</v>
      </c>
      <c r="G1274">
        <v>7295</v>
      </c>
      <c r="H1274">
        <v>10647</v>
      </c>
      <c r="T1274">
        <f t="shared" si="19"/>
        <v>0</v>
      </c>
    </row>
    <row r="1275" spans="1:20" x14ac:dyDescent="0.25">
      <c r="A1275">
        <v>57347</v>
      </c>
      <c r="B1275">
        <v>28719</v>
      </c>
      <c r="C1275">
        <v>504</v>
      </c>
      <c r="D1275">
        <v>1875.69</v>
      </c>
      <c r="E1275">
        <v>2757</v>
      </c>
      <c r="F1275">
        <v>4683</v>
      </c>
      <c r="G1275">
        <v>7419</v>
      </c>
      <c r="H1275">
        <v>10711</v>
      </c>
      <c r="T1275">
        <f t="shared" si="19"/>
        <v>0</v>
      </c>
    </row>
    <row r="1276" spans="1:20" x14ac:dyDescent="0.25">
      <c r="A1276">
        <v>56547</v>
      </c>
      <c r="B1276">
        <v>17599</v>
      </c>
      <c r="C1276">
        <v>486</v>
      </c>
      <c r="D1276">
        <v>1919.87</v>
      </c>
      <c r="E1276">
        <v>2775</v>
      </c>
      <c r="F1276">
        <v>4555</v>
      </c>
      <c r="G1276">
        <v>7055</v>
      </c>
      <c r="H1276">
        <v>13103</v>
      </c>
      <c r="T1276">
        <f t="shared" si="19"/>
        <v>0</v>
      </c>
    </row>
    <row r="1277" spans="1:20" x14ac:dyDescent="0.25">
      <c r="A1277">
        <v>56387</v>
      </c>
      <c r="B1277">
        <v>13999</v>
      </c>
      <c r="C1277">
        <v>491</v>
      </c>
      <c r="D1277">
        <v>1933.07</v>
      </c>
      <c r="E1277">
        <v>2817</v>
      </c>
      <c r="F1277">
        <v>4723</v>
      </c>
      <c r="G1277">
        <v>7347</v>
      </c>
      <c r="H1277">
        <v>11087</v>
      </c>
      <c r="T1277">
        <f t="shared" si="19"/>
        <v>0</v>
      </c>
    </row>
    <row r="1278" spans="1:20" x14ac:dyDescent="0.25">
      <c r="A1278">
        <v>55687</v>
      </c>
      <c r="B1278">
        <v>22511</v>
      </c>
      <c r="C1278">
        <v>509</v>
      </c>
      <c r="D1278">
        <v>1949.44</v>
      </c>
      <c r="E1278">
        <v>2853</v>
      </c>
      <c r="F1278">
        <v>4751</v>
      </c>
      <c r="G1278">
        <v>7687</v>
      </c>
      <c r="H1278">
        <v>11799</v>
      </c>
      <c r="T1278">
        <f t="shared" si="19"/>
        <v>0</v>
      </c>
    </row>
    <row r="1279" spans="1:20" x14ac:dyDescent="0.25">
      <c r="A1279">
        <v>57018</v>
      </c>
      <c r="B1279">
        <v>15791</v>
      </c>
      <c r="C1279">
        <v>495</v>
      </c>
      <c r="D1279">
        <v>1910</v>
      </c>
      <c r="E1279">
        <v>2785</v>
      </c>
      <c r="F1279">
        <v>4763</v>
      </c>
      <c r="G1279">
        <v>7335</v>
      </c>
      <c r="H1279">
        <v>11567</v>
      </c>
      <c r="T1279">
        <f t="shared" si="19"/>
        <v>0</v>
      </c>
    </row>
    <row r="1280" spans="1:20" x14ac:dyDescent="0.25">
      <c r="A1280">
        <v>55921</v>
      </c>
      <c r="B1280">
        <v>15831</v>
      </c>
      <c r="C1280">
        <v>499</v>
      </c>
      <c r="D1280">
        <v>1930.83</v>
      </c>
      <c r="E1280">
        <v>2849</v>
      </c>
      <c r="F1280">
        <v>4823</v>
      </c>
      <c r="G1280">
        <v>7747</v>
      </c>
      <c r="H1280">
        <v>13767</v>
      </c>
      <c r="T1280">
        <f t="shared" si="19"/>
        <v>0</v>
      </c>
    </row>
    <row r="1281" spans="1:20" x14ac:dyDescent="0.25">
      <c r="A1281">
        <v>56357</v>
      </c>
      <c r="B1281">
        <v>16831</v>
      </c>
      <c r="C1281">
        <v>557</v>
      </c>
      <c r="D1281">
        <v>1916.6</v>
      </c>
      <c r="E1281">
        <v>2797</v>
      </c>
      <c r="F1281">
        <v>4747</v>
      </c>
      <c r="G1281">
        <v>7587</v>
      </c>
      <c r="H1281">
        <v>13047</v>
      </c>
      <c r="T1281">
        <f t="shared" si="19"/>
        <v>0</v>
      </c>
    </row>
    <row r="1282" spans="1:20" x14ac:dyDescent="0.25">
      <c r="A1282">
        <v>57570</v>
      </c>
      <c r="B1282">
        <v>18975</v>
      </c>
      <c r="C1282">
        <v>554</v>
      </c>
      <c r="D1282">
        <v>1883.66</v>
      </c>
      <c r="E1282">
        <v>2735</v>
      </c>
      <c r="F1282">
        <v>4579</v>
      </c>
      <c r="G1282">
        <v>7507</v>
      </c>
      <c r="H1282">
        <v>12631</v>
      </c>
      <c r="T1282">
        <f t="shared" si="19"/>
        <v>0</v>
      </c>
    </row>
    <row r="1283" spans="1:20" x14ac:dyDescent="0.25">
      <c r="A1283">
        <v>56275</v>
      </c>
      <c r="B1283">
        <v>19727</v>
      </c>
      <c r="C1283">
        <v>465</v>
      </c>
      <c r="D1283">
        <v>1935.07</v>
      </c>
      <c r="E1283">
        <v>2855</v>
      </c>
      <c r="F1283">
        <v>4799</v>
      </c>
      <c r="G1283">
        <v>7467</v>
      </c>
      <c r="H1283">
        <v>12007</v>
      </c>
      <c r="T1283">
        <f t="shared" si="19"/>
        <v>0</v>
      </c>
    </row>
    <row r="1284" spans="1:20" x14ac:dyDescent="0.25">
      <c r="A1284">
        <v>57245</v>
      </c>
      <c r="B1284">
        <v>28303</v>
      </c>
      <c r="C1284">
        <v>530</v>
      </c>
      <c r="D1284">
        <v>1894.51</v>
      </c>
      <c r="E1284">
        <v>2749</v>
      </c>
      <c r="F1284">
        <v>4731</v>
      </c>
      <c r="G1284">
        <v>7271</v>
      </c>
      <c r="H1284">
        <v>12903</v>
      </c>
      <c r="T1284">
        <f t="shared" ref="T1284:T1347" si="20">K1284/(A1284+K1284)</f>
        <v>0</v>
      </c>
    </row>
    <row r="1285" spans="1:20" x14ac:dyDescent="0.25">
      <c r="A1285">
        <v>55565</v>
      </c>
      <c r="B1285">
        <v>16879</v>
      </c>
      <c r="C1285">
        <v>492</v>
      </c>
      <c r="D1285">
        <v>1942.39</v>
      </c>
      <c r="E1285">
        <v>2849</v>
      </c>
      <c r="F1285">
        <v>4891</v>
      </c>
      <c r="G1285">
        <v>7999</v>
      </c>
      <c r="H1285">
        <v>15055</v>
      </c>
      <c r="T1285">
        <f t="shared" si="20"/>
        <v>0</v>
      </c>
    </row>
    <row r="1286" spans="1:20" x14ac:dyDescent="0.25">
      <c r="A1286">
        <v>56656</v>
      </c>
      <c r="B1286">
        <v>16151</v>
      </c>
      <c r="C1286">
        <v>539</v>
      </c>
      <c r="D1286">
        <v>1919.62</v>
      </c>
      <c r="E1286">
        <v>2817</v>
      </c>
      <c r="F1286">
        <v>4771</v>
      </c>
      <c r="G1286">
        <v>7683</v>
      </c>
      <c r="H1286">
        <v>12663</v>
      </c>
      <c r="T1286">
        <f t="shared" si="20"/>
        <v>0</v>
      </c>
    </row>
    <row r="1287" spans="1:20" x14ac:dyDescent="0.25">
      <c r="A1287">
        <v>57080</v>
      </c>
      <c r="B1287">
        <v>20463</v>
      </c>
      <c r="C1287">
        <v>490</v>
      </c>
      <c r="D1287">
        <v>1892.36</v>
      </c>
      <c r="E1287">
        <v>2781</v>
      </c>
      <c r="F1287">
        <v>4763</v>
      </c>
      <c r="G1287">
        <v>7347</v>
      </c>
      <c r="H1287">
        <v>14967</v>
      </c>
      <c r="T1287">
        <f t="shared" si="20"/>
        <v>0</v>
      </c>
    </row>
    <row r="1288" spans="1:20" x14ac:dyDescent="0.25">
      <c r="A1288">
        <v>56584</v>
      </c>
      <c r="B1288">
        <v>21439</v>
      </c>
      <c r="C1288">
        <v>504</v>
      </c>
      <c r="D1288">
        <v>1924.89</v>
      </c>
      <c r="E1288">
        <v>2825</v>
      </c>
      <c r="F1288">
        <v>4779</v>
      </c>
      <c r="G1288">
        <v>7523</v>
      </c>
      <c r="H1288">
        <v>19951</v>
      </c>
      <c r="T1288">
        <f t="shared" si="20"/>
        <v>0</v>
      </c>
    </row>
    <row r="1289" spans="1:20" x14ac:dyDescent="0.25">
      <c r="A1289">
        <v>56488</v>
      </c>
      <c r="B1289">
        <v>15071</v>
      </c>
      <c r="C1289">
        <v>492</v>
      </c>
      <c r="D1289">
        <v>1918.28</v>
      </c>
      <c r="E1289">
        <v>2785</v>
      </c>
      <c r="F1289">
        <v>4723</v>
      </c>
      <c r="G1289">
        <v>7519</v>
      </c>
      <c r="H1289">
        <v>11399</v>
      </c>
      <c r="T1289">
        <f t="shared" si="20"/>
        <v>0</v>
      </c>
    </row>
    <row r="1290" spans="1:20" x14ac:dyDescent="0.25">
      <c r="A1290">
        <v>56058</v>
      </c>
      <c r="B1290">
        <v>15599</v>
      </c>
      <c r="C1290">
        <v>499</v>
      </c>
      <c r="D1290">
        <v>1934.98</v>
      </c>
      <c r="E1290">
        <v>2821</v>
      </c>
      <c r="F1290">
        <v>4839</v>
      </c>
      <c r="G1290">
        <v>7779</v>
      </c>
      <c r="H1290">
        <v>13295</v>
      </c>
      <c r="T1290">
        <f t="shared" si="20"/>
        <v>0</v>
      </c>
    </row>
    <row r="1291" spans="1:20" x14ac:dyDescent="0.25">
      <c r="A1291">
        <v>57421</v>
      </c>
      <c r="B1291">
        <v>19023</v>
      </c>
      <c r="C1291">
        <v>479</v>
      </c>
      <c r="D1291">
        <v>1870.6</v>
      </c>
      <c r="E1291">
        <v>2715</v>
      </c>
      <c r="F1291">
        <v>4443</v>
      </c>
      <c r="G1291">
        <v>7227</v>
      </c>
      <c r="H1291">
        <v>11823</v>
      </c>
      <c r="T1291">
        <f t="shared" si="20"/>
        <v>0</v>
      </c>
    </row>
    <row r="1292" spans="1:20" x14ac:dyDescent="0.25">
      <c r="A1292">
        <v>56741</v>
      </c>
      <c r="B1292">
        <v>16143</v>
      </c>
      <c r="C1292">
        <v>525</v>
      </c>
      <c r="D1292">
        <v>1908.73</v>
      </c>
      <c r="E1292">
        <v>2795</v>
      </c>
      <c r="F1292">
        <v>4767</v>
      </c>
      <c r="G1292">
        <v>7247</v>
      </c>
      <c r="H1292">
        <v>10871</v>
      </c>
      <c r="T1292">
        <f t="shared" si="20"/>
        <v>0</v>
      </c>
    </row>
    <row r="1293" spans="1:20" x14ac:dyDescent="0.25">
      <c r="A1293">
        <v>57370</v>
      </c>
      <c r="B1293">
        <v>13295</v>
      </c>
      <c r="C1293">
        <v>510</v>
      </c>
      <c r="D1293">
        <v>1888.71</v>
      </c>
      <c r="E1293">
        <v>2755</v>
      </c>
      <c r="F1293">
        <v>4507</v>
      </c>
      <c r="G1293">
        <v>6691</v>
      </c>
      <c r="H1293">
        <v>10079</v>
      </c>
      <c r="T1293">
        <f t="shared" si="20"/>
        <v>0</v>
      </c>
    </row>
    <row r="1294" spans="1:20" x14ac:dyDescent="0.25">
      <c r="A1294">
        <v>56752</v>
      </c>
      <c r="B1294">
        <v>17967</v>
      </c>
      <c r="C1294">
        <v>487</v>
      </c>
      <c r="D1294">
        <v>1906.8</v>
      </c>
      <c r="E1294">
        <v>2771</v>
      </c>
      <c r="F1294">
        <v>4619</v>
      </c>
      <c r="G1294">
        <v>7007</v>
      </c>
      <c r="H1294">
        <v>13359</v>
      </c>
      <c r="T1294">
        <f t="shared" si="20"/>
        <v>0</v>
      </c>
    </row>
    <row r="1295" spans="1:20" x14ac:dyDescent="0.25">
      <c r="A1295">
        <v>57032</v>
      </c>
      <c r="B1295">
        <v>14071</v>
      </c>
      <c r="C1295">
        <v>521</v>
      </c>
      <c r="D1295">
        <v>1900.98</v>
      </c>
      <c r="E1295">
        <v>2789</v>
      </c>
      <c r="F1295">
        <v>4639</v>
      </c>
      <c r="G1295">
        <v>6939</v>
      </c>
      <c r="H1295">
        <v>9991</v>
      </c>
      <c r="T1295">
        <f t="shared" si="20"/>
        <v>0</v>
      </c>
    </row>
    <row r="1296" spans="1:20" x14ac:dyDescent="0.25">
      <c r="A1296">
        <v>56925</v>
      </c>
      <c r="B1296">
        <v>12351</v>
      </c>
      <c r="C1296">
        <v>543</v>
      </c>
      <c r="D1296">
        <v>1915.56</v>
      </c>
      <c r="E1296">
        <v>2819</v>
      </c>
      <c r="F1296">
        <v>4667</v>
      </c>
      <c r="G1296">
        <v>7043</v>
      </c>
      <c r="H1296">
        <v>10175</v>
      </c>
      <c r="T1296">
        <f t="shared" si="20"/>
        <v>0</v>
      </c>
    </row>
    <row r="1297" spans="1:20" x14ac:dyDescent="0.25">
      <c r="A1297">
        <v>57832</v>
      </c>
      <c r="B1297">
        <v>17711</v>
      </c>
      <c r="C1297">
        <v>524</v>
      </c>
      <c r="D1297">
        <v>1893.76</v>
      </c>
      <c r="E1297">
        <v>2727</v>
      </c>
      <c r="F1297">
        <v>4563</v>
      </c>
      <c r="G1297">
        <v>7103</v>
      </c>
      <c r="H1297">
        <v>12087</v>
      </c>
      <c r="T1297">
        <f t="shared" si="20"/>
        <v>0</v>
      </c>
    </row>
    <row r="1298" spans="1:20" x14ac:dyDescent="0.25">
      <c r="A1298">
        <v>55824</v>
      </c>
      <c r="B1298">
        <v>19887</v>
      </c>
      <c r="C1298">
        <v>492</v>
      </c>
      <c r="D1298">
        <v>1921.44</v>
      </c>
      <c r="E1298">
        <v>2825</v>
      </c>
      <c r="F1298">
        <v>4731</v>
      </c>
      <c r="G1298">
        <v>7223</v>
      </c>
      <c r="H1298">
        <v>11975</v>
      </c>
      <c r="T1298">
        <f t="shared" si="20"/>
        <v>0</v>
      </c>
    </row>
    <row r="1299" spans="1:20" x14ac:dyDescent="0.25">
      <c r="A1299">
        <v>55754</v>
      </c>
      <c r="B1299">
        <v>14031</v>
      </c>
      <c r="C1299">
        <v>543</v>
      </c>
      <c r="D1299">
        <v>1941.11</v>
      </c>
      <c r="E1299">
        <v>2845</v>
      </c>
      <c r="F1299">
        <v>4779</v>
      </c>
      <c r="G1299">
        <v>7115</v>
      </c>
      <c r="H1299">
        <v>10983</v>
      </c>
      <c r="T1299">
        <f t="shared" si="20"/>
        <v>0</v>
      </c>
    </row>
    <row r="1300" spans="1:20" x14ac:dyDescent="0.25">
      <c r="A1300">
        <v>57473</v>
      </c>
      <c r="B1300">
        <v>17343</v>
      </c>
      <c r="C1300">
        <v>515</v>
      </c>
      <c r="D1300">
        <v>1880.85</v>
      </c>
      <c r="E1300">
        <v>2713</v>
      </c>
      <c r="F1300">
        <v>4543</v>
      </c>
      <c r="G1300">
        <v>7903</v>
      </c>
      <c r="H1300">
        <v>16063</v>
      </c>
      <c r="T1300">
        <f t="shared" si="20"/>
        <v>0</v>
      </c>
    </row>
    <row r="1301" spans="1:20" x14ac:dyDescent="0.25">
      <c r="A1301">
        <v>57357</v>
      </c>
      <c r="B1301">
        <v>16815</v>
      </c>
      <c r="C1301">
        <v>528</v>
      </c>
      <c r="D1301">
        <v>1892.9</v>
      </c>
      <c r="E1301">
        <v>2741</v>
      </c>
      <c r="F1301">
        <v>4671</v>
      </c>
      <c r="G1301">
        <v>7191</v>
      </c>
      <c r="H1301">
        <v>11855</v>
      </c>
      <c r="T1301">
        <f t="shared" si="20"/>
        <v>0</v>
      </c>
    </row>
    <row r="1302" spans="1:20" x14ac:dyDescent="0.25">
      <c r="A1302">
        <v>57161</v>
      </c>
      <c r="B1302">
        <v>14039</v>
      </c>
      <c r="C1302">
        <v>517</v>
      </c>
      <c r="D1302">
        <v>1910.67</v>
      </c>
      <c r="E1302">
        <v>2769</v>
      </c>
      <c r="F1302">
        <v>4635</v>
      </c>
      <c r="G1302">
        <v>7295</v>
      </c>
      <c r="H1302">
        <v>11047</v>
      </c>
      <c r="T1302">
        <f t="shared" si="20"/>
        <v>0</v>
      </c>
    </row>
    <row r="1303" spans="1:20" x14ac:dyDescent="0.25">
      <c r="A1303">
        <v>57076</v>
      </c>
      <c r="B1303">
        <v>16671</v>
      </c>
      <c r="C1303">
        <v>532</v>
      </c>
      <c r="D1303">
        <v>1883.06</v>
      </c>
      <c r="E1303">
        <v>2715</v>
      </c>
      <c r="F1303">
        <v>4491</v>
      </c>
      <c r="G1303">
        <v>7191</v>
      </c>
      <c r="H1303">
        <v>11687</v>
      </c>
      <c r="T1303">
        <f t="shared" si="20"/>
        <v>0</v>
      </c>
    </row>
    <row r="1304" spans="1:20" x14ac:dyDescent="0.25">
      <c r="A1304">
        <v>55892</v>
      </c>
      <c r="B1304">
        <v>16767</v>
      </c>
      <c r="C1304">
        <v>478</v>
      </c>
      <c r="D1304">
        <v>1945.21</v>
      </c>
      <c r="E1304">
        <v>2825</v>
      </c>
      <c r="F1304">
        <v>4687</v>
      </c>
      <c r="G1304">
        <v>7531</v>
      </c>
      <c r="H1304">
        <v>11895</v>
      </c>
      <c r="T1304">
        <f t="shared" si="20"/>
        <v>0</v>
      </c>
    </row>
    <row r="1305" spans="1:20" x14ac:dyDescent="0.25">
      <c r="A1305">
        <v>56837</v>
      </c>
      <c r="B1305">
        <v>14319</v>
      </c>
      <c r="C1305">
        <v>522</v>
      </c>
      <c r="D1305">
        <v>1892.37</v>
      </c>
      <c r="E1305">
        <v>2723</v>
      </c>
      <c r="F1305">
        <v>4563</v>
      </c>
      <c r="G1305">
        <v>6671</v>
      </c>
      <c r="H1305">
        <v>10927</v>
      </c>
      <c r="T1305">
        <f t="shared" si="20"/>
        <v>0</v>
      </c>
    </row>
    <row r="1306" spans="1:20" x14ac:dyDescent="0.25">
      <c r="A1306">
        <v>56925</v>
      </c>
      <c r="B1306">
        <v>21615</v>
      </c>
      <c r="C1306">
        <v>448</v>
      </c>
      <c r="D1306">
        <v>1916.1</v>
      </c>
      <c r="E1306">
        <v>2813</v>
      </c>
      <c r="F1306">
        <v>4819</v>
      </c>
      <c r="G1306">
        <v>7855</v>
      </c>
      <c r="H1306">
        <v>14583</v>
      </c>
      <c r="T1306">
        <f t="shared" si="20"/>
        <v>0</v>
      </c>
    </row>
    <row r="1307" spans="1:20" x14ac:dyDescent="0.25">
      <c r="A1307">
        <v>55482</v>
      </c>
      <c r="B1307">
        <v>19359</v>
      </c>
      <c r="C1307">
        <v>499</v>
      </c>
      <c r="D1307">
        <v>1937.17</v>
      </c>
      <c r="E1307">
        <v>2875</v>
      </c>
      <c r="F1307">
        <v>4859</v>
      </c>
      <c r="G1307">
        <v>7455</v>
      </c>
      <c r="H1307">
        <v>11383</v>
      </c>
      <c r="T1307">
        <f t="shared" si="20"/>
        <v>0</v>
      </c>
    </row>
    <row r="1308" spans="1:20" x14ac:dyDescent="0.25">
      <c r="A1308" s="1">
        <v>55957</v>
      </c>
      <c r="B1308">
        <v>18239</v>
      </c>
      <c r="C1308">
        <v>457</v>
      </c>
      <c r="D1308">
        <v>1921.62</v>
      </c>
      <c r="E1308">
        <v>2799</v>
      </c>
      <c r="F1308">
        <v>4719</v>
      </c>
      <c r="G1308">
        <v>7495</v>
      </c>
      <c r="H1308">
        <v>11135</v>
      </c>
      <c r="T1308">
        <f t="shared" si="20"/>
        <v>0</v>
      </c>
    </row>
    <row r="1309" spans="1:20" x14ac:dyDescent="0.25">
      <c r="A1309">
        <v>56909</v>
      </c>
      <c r="B1309">
        <v>15775</v>
      </c>
      <c r="C1309">
        <v>526</v>
      </c>
      <c r="D1309">
        <v>1906.41</v>
      </c>
      <c r="E1309">
        <v>2745</v>
      </c>
      <c r="F1309">
        <v>4623</v>
      </c>
      <c r="G1309">
        <v>7567</v>
      </c>
      <c r="H1309">
        <v>11911</v>
      </c>
      <c r="T1309">
        <f t="shared" si="20"/>
        <v>0</v>
      </c>
    </row>
    <row r="1310" spans="1:20" x14ac:dyDescent="0.25">
      <c r="A1310">
        <v>57077</v>
      </c>
      <c r="B1310">
        <v>26383</v>
      </c>
      <c r="C1310">
        <v>555</v>
      </c>
      <c r="D1310">
        <v>1903.6</v>
      </c>
      <c r="E1310">
        <v>2769</v>
      </c>
      <c r="F1310">
        <v>4591</v>
      </c>
      <c r="G1310">
        <v>6919</v>
      </c>
      <c r="H1310">
        <v>9367</v>
      </c>
      <c r="T1310">
        <f t="shared" si="20"/>
        <v>0</v>
      </c>
    </row>
    <row r="1311" spans="1:20" x14ac:dyDescent="0.25">
      <c r="A1311">
        <v>56202</v>
      </c>
      <c r="B1311">
        <v>23423</v>
      </c>
      <c r="C1311">
        <v>518</v>
      </c>
      <c r="D1311">
        <v>1935.43</v>
      </c>
      <c r="E1311">
        <v>2815</v>
      </c>
      <c r="F1311">
        <v>4703</v>
      </c>
      <c r="G1311">
        <v>7283</v>
      </c>
      <c r="H1311">
        <v>13439</v>
      </c>
      <c r="T1311">
        <f t="shared" si="20"/>
        <v>0</v>
      </c>
    </row>
    <row r="1312" spans="1:20" x14ac:dyDescent="0.25">
      <c r="A1312">
        <v>55333</v>
      </c>
      <c r="B1312">
        <v>34655</v>
      </c>
      <c r="C1312">
        <v>539</v>
      </c>
      <c r="D1312">
        <v>1961.63</v>
      </c>
      <c r="E1312">
        <v>2869</v>
      </c>
      <c r="F1312">
        <v>4839</v>
      </c>
      <c r="G1312">
        <v>8823</v>
      </c>
      <c r="H1312">
        <v>16943</v>
      </c>
      <c r="T1312">
        <f t="shared" si="20"/>
        <v>0</v>
      </c>
    </row>
    <row r="1313" spans="1:20" x14ac:dyDescent="0.25">
      <c r="A1313">
        <v>58385</v>
      </c>
      <c r="B1313">
        <v>12159</v>
      </c>
      <c r="C1313">
        <v>559</v>
      </c>
      <c r="D1313">
        <v>1870.36</v>
      </c>
      <c r="E1313">
        <v>2707</v>
      </c>
      <c r="F1313">
        <v>4495</v>
      </c>
      <c r="G1313">
        <v>6951</v>
      </c>
      <c r="H1313">
        <v>10015</v>
      </c>
      <c r="T1313">
        <f t="shared" si="20"/>
        <v>0</v>
      </c>
    </row>
    <row r="1314" spans="1:20" x14ac:dyDescent="0.25">
      <c r="A1314">
        <v>55923</v>
      </c>
      <c r="B1314">
        <v>27535</v>
      </c>
      <c r="C1314">
        <v>512</v>
      </c>
      <c r="D1314">
        <v>1922.7</v>
      </c>
      <c r="E1314">
        <v>2785</v>
      </c>
      <c r="F1314">
        <v>4699</v>
      </c>
      <c r="G1314">
        <v>7459</v>
      </c>
      <c r="H1314">
        <v>20511</v>
      </c>
      <c r="T1314">
        <f t="shared" si="20"/>
        <v>0</v>
      </c>
    </row>
    <row r="1315" spans="1:20" x14ac:dyDescent="0.25">
      <c r="A1315">
        <v>58312</v>
      </c>
      <c r="B1315">
        <v>29983</v>
      </c>
      <c r="C1315">
        <v>477</v>
      </c>
      <c r="D1315">
        <v>1857.19</v>
      </c>
      <c r="E1315">
        <v>2669</v>
      </c>
      <c r="F1315">
        <v>4523</v>
      </c>
      <c r="G1315">
        <v>6887</v>
      </c>
      <c r="H1315">
        <v>9335</v>
      </c>
      <c r="T1315">
        <f t="shared" si="20"/>
        <v>0</v>
      </c>
    </row>
    <row r="1316" spans="1:20" x14ac:dyDescent="0.25">
      <c r="A1316">
        <v>56724</v>
      </c>
      <c r="B1316">
        <v>13575</v>
      </c>
      <c r="C1316">
        <v>528</v>
      </c>
      <c r="D1316">
        <v>1919.84</v>
      </c>
      <c r="E1316">
        <v>2807</v>
      </c>
      <c r="F1316">
        <v>4779</v>
      </c>
      <c r="G1316">
        <v>8075</v>
      </c>
      <c r="H1316">
        <v>11719</v>
      </c>
      <c r="T1316">
        <f t="shared" si="20"/>
        <v>0</v>
      </c>
    </row>
    <row r="1317" spans="1:20" x14ac:dyDescent="0.25">
      <c r="A1317">
        <v>56899</v>
      </c>
      <c r="B1317">
        <v>18607</v>
      </c>
      <c r="C1317">
        <v>551</v>
      </c>
      <c r="D1317">
        <v>1910.67</v>
      </c>
      <c r="E1317">
        <v>2783</v>
      </c>
      <c r="F1317">
        <v>4719</v>
      </c>
      <c r="G1317">
        <v>7403</v>
      </c>
      <c r="H1317">
        <v>14575</v>
      </c>
      <c r="T1317">
        <f t="shared" si="20"/>
        <v>0</v>
      </c>
    </row>
    <row r="1318" spans="1:20" x14ac:dyDescent="0.25">
      <c r="A1318">
        <v>56949</v>
      </c>
      <c r="B1318">
        <v>31823</v>
      </c>
      <c r="C1318">
        <v>523</v>
      </c>
      <c r="D1318">
        <v>1904.92</v>
      </c>
      <c r="E1318">
        <v>2779</v>
      </c>
      <c r="F1318">
        <v>4911</v>
      </c>
      <c r="G1318">
        <v>8011</v>
      </c>
      <c r="H1318">
        <v>15943</v>
      </c>
      <c r="T1318">
        <f t="shared" si="20"/>
        <v>0</v>
      </c>
    </row>
    <row r="1319" spans="1:20" x14ac:dyDescent="0.25">
      <c r="A1319">
        <v>57103</v>
      </c>
      <c r="B1319">
        <v>13583</v>
      </c>
      <c r="C1319">
        <v>542</v>
      </c>
      <c r="D1319">
        <v>1917.26</v>
      </c>
      <c r="E1319">
        <v>2829</v>
      </c>
      <c r="F1319">
        <v>4859</v>
      </c>
      <c r="G1319">
        <v>7503</v>
      </c>
      <c r="H1319">
        <v>9743</v>
      </c>
      <c r="T1319">
        <f t="shared" si="20"/>
        <v>0</v>
      </c>
    </row>
    <row r="1320" spans="1:20" x14ac:dyDescent="0.25">
      <c r="A1320">
        <v>56506</v>
      </c>
      <c r="B1320">
        <v>19711</v>
      </c>
      <c r="C1320">
        <v>515</v>
      </c>
      <c r="D1320">
        <v>1918.83</v>
      </c>
      <c r="E1320">
        <v>2813</v>
      </c>
      <c r="F1320">
        <v>4699</v>
      </c>
      <c r="G1320">
        <v>7267</v>
      </c>
      <c r="H1320">
        <v>11383</v>
      </c>
      <c r="T1320">
        <f t="shared" si="20"/>
        <v>0</v>
      </c>
    </row>
    <row r="1321" spans="1:20" x14ac:dyDescent="0.25">
      <c r="A1321">
        <v>56794</v>
      </c>
      <c r="B1321">
        <v>15471</v>
      </c>
      <c r="C1321">
        <v>519</v>
      </c>
      <c r="D1321">
        <v>1907.89</v>
      </c>
      <c r="E1321">
        <v>2767</v>
      </c>
      <c r="F1321">
        <v>4595</v>
      </c>
      <c r="G1321">
        <v>7247</v>
      </c>
      <c r="H1321">
        <v>11215</v>
      </c>
      <c r="T1321">
        <f t="shared" si="20"/>
        <v>0</v>
      </c>
    </row>
    <row r="1322" spans="1:20" x14ac:dyDescent="0.25">
      <c r="A1322">
        <v>56240</v>
      </c>
      <c r="B1322">
        <v>24943</v>
      </c>
      <c r="C1322">
        <v>507</v>
      </c>
      <c r="D1322">
        <v>1927.63</v>
      </c>
      <c r="E1322">
        <v>2817</v>
      </c>
      <c r="F1322">
        <v>4707</v>
      </c>
      <c r="G1322">
        <v>6899</v>
      </c>
      <c r="H1322">
        <v>10615</v>
      </c>
      <c r="T1322">
        <f t="shared" si="20"/>
        <v>0</v>
      </c>
    </row>
    <row r="1323" spans="1:20" x14ac:dyDescent="0.25">
      <c r="A1323">
        <v>56851</v>
      </c>
      <c r="B1323">
        <v>16543</v>
      </c>
      <c r="C1323">
        <v>538</v>
      </c>
      <c r="D1323">
        <v>1904.35</v>
      </c>
      <c r="E1323">
        <v>2775</v>
      </c>
      <c r="F1323">
        <v>4711</v>
      </c>
      <c r="G1323">
        <v>7159</v>
      </c>
      <c r="H1323">
        <v>11223</v>
      </c>
      <c r="T1323">
        <f t="shared" si="20"/>
        <v>0</v>
      </c>
    </row>
    <row r="1324" spans="1:20" x14ac:dyDescent="0.25">
      <c r="A1324">
        <v>56406</v>
      </c>
      <c r="B1324">
        <v>16463</v>
      </c>
      <c r="C1324">
        <v>551</v>
      </c>
      <c r="D1324">
        <v>1921.6</v>
      </c>
      <c r="E1324">
        <v>2797</v>
      </c>
      <c r="F1324">
        <v>4655</v>
      </c>
      <c r="G1324">
        <v>7143</v>
      </c>
      <c r="H1324">
        <v>12127</v>
      </c>
      <c r="T1324">
        <f t="shared" si="20"/>
        <v>0</v>
      </c>
    </row>
    <row r="1325" spans="1:20" x14ac:dyDescent="0.25">
      <c r="A1325">
        <v>56713</v>
      </c>
      <c r="B1325">
        <v>12639</v>
      </c>
      <c r="C1325">
        <v>534</v>
      </c>
      <c r="D1325">
        <v>1904.31</v>
      </c>
      <c r="E1325">
        <v>2797</v>
      </c>
      <c r="F1325">
        <v>4671</v>
      </c>
      <c r="G1325">
        <v>7075</v>
      </c>
      <c r="H1325">
        <v>9799</v>
      </c>
      <c r="T1325">
        <f t="shared" si="20"/>
        <v>0</v>
      </c>
    </row>
    <row r="1326" spans="1:20" x14ac:dyDescent="0.25">
      <c r="A1326">
        <v>57036</v>
      </c>
      <c r="B1326">
        <v>27407</v>
      </c>
      <c r="C1326">
        <v>468</v>
      </c>
      <c r="D1326">
        <v>1895.64</v>
      </c>
      <c r="E1326">
        <v>2741</v>
      </c>
      <c r="F1326">
        <v>4615</v>
      </c>
      <c r="G1326">
        <v>6987</v>
      </c>
      <c r="H1326">
        <v>10863</v>
      </c>
      <c r="T1326">
        <f t="shared" si="20"/>
        <v>0</v>
      </c>
    </row>
    <row r="1327" spans="1:20" x14ac:dyDescent="0.25">
      <c r="A1327" s="1">
        <v>57698</v>
      </c>
      <c r="B1327">
        <v>13351</v>
      </c>
      <c r="C1327">
        <v>506</v>
      </c>
      <c r="D1327">
        <v>1888.98</v>
      </c>
      <c r="E1327">
        <v>2721</v>
      </c>
      <c r="F1327">
        <v>4515</v>
      </c>
      <c r="G1327">
        <v>7047</v>
      </c>
      <c r="H1327">
        <v>10079</v>
      </c>
      <c r="T1327">
        <f t="shared" si="20"/>
        <v>0</v>
      </c>
    </row>
    <row r="1328" spans="1:20" x14ac:dyDescent="0.25">
      <c r="A1328">
        <v>58419</v>
      </c>
      <c r="B1328">
        <v>16279</v>
      </c>
      <c r="C1328">
        <v>502</v>
      </c>
      <c r="D1328">
        <v>1858.53</v>
      </c>
      <c r="E1328">
        <v>2675</v>
      </c>
      <c r="F1328">
        <v>4507</v>
      </c>
      <c r="G1328">
        <v>6723</v>
      </c>
      <c r="H1328">
        <v>10343</v>
      </c>
      <c r="T1328">
        <f t="shared" si="20"/>
        <v>0</v>
      </c>
    </row>
    <row r="1329" spans="1:20" x14ac:dyDescent="0.25">
      <c r="A1329">
        <v>56255</v>
      </c>
      <c r="B1329">
        <v>12303</v>
      </c>
      <c r="C1329">
        <v>488</v>
      </c>
      <c r="D1329">
        <v>1925.75</v>
      </c>
      <c r="E1329">
        <v>2815</v>
      </c>
      <c r="F1329">
        <v>4715</v>
      </c>
      <c r="G1329">
        <v>7211</v>
      </c>
      <c r="H1329">
        <v>10175</v>
      </c>
      <c r="T1329">
        <f t="shared" si="20"/>
        <v>0</v>
      </c>
    </row>
    <row r="1330" spans="1:20" x14ac:dyDescent="0.25">
      <c r="A1330">
        <v>58044</v>
      </c>
      <c r="B1330">
        <v>17231</v>
      </c>
      <c r="C1330">
        <v>492</v>
      </c>
      <c r="D1330">
        <v>1867.99</v>
      </c>
      <c r="E1330">
        <v>2695</v>
      </c>
      <c r="F1330">
        <v>4579</v>
      </c>
      <c r="G1330">
        <v>7095</v>
      </c>
      <c r="H1330">
        <v>11527</v>
      </c>
      <c r="T1330">
        <f t="shared" si="20"/>
        <v>0</v>
      </c>
    </row>
    <row r="1331" spans="1:20" x14ac:dyDescent="0.25">
      <c r="A1331">
        <v>56281</v>
      </c>
      <c r="B1331">
        <v>18911</v>
      </c>
      <c r="C1331">
        <v>527</v>
      </c>
      <c r="D1331">
        <v>1924.27</v>
      </c>
      <c r="E1331">
        <v>2811</v>
      </c>
      <c r="F1331">
        <v>4779</v>
      </c>
      <c r="G1331">
        <v>7183</v>
      </c>
      <c r="H1331">
        <v>11423</v>
      </c>
      <c r="T1331">
        <f t="shared" si="20"/>
        <v>0</v>
      </c>
    </row>
    <row r="1332" spans="1:20" x14ac:dyDescent="0.25">
      <c r="A1332">
        <v>56554</v>
      </c>
      <c r="B1332">
        <v>13799</v>
      </c>
      <c r="C1332">
        <v>502</v>
      </c>
      <c r="D1332">
        <v>1892.47</v>
      </c>
      <c r="E1332">
        <v>2793</v>
      </c>
      <c r="F1332">
        <v>4731</v>
      </c>
      <c r="G1332">
        <v>7071</v>
      </c>
      <c r="H1332">
        <v>10015</v>
      </c>
      <c r="T1332">
        <f t="shared" si="20"/>
        <v>0</v>
      </c>
    </row>
    <row r="1333" spans="1:20" x14ac:dyDescent="0.25">
      <c r="A1333">
        <v>56594</v>
      </c>
      <c r="B1333">
        <v>18911</v>
      </c>
      <c r="C1333">
        <v>514</v>
      </c>
      <c r="D1333">
        <v>1905.85</v>
      </c>
      <c r="E1333">
        <v>2761</v>
      </c>
      <c r="F1333">
        <v>4619</v>
      </c>
      <c r="G1333">
        <v>6791</v>
      </c>
      <c r="H1333">
        <v>11735</v>
      </c>
      <c r="T1333">
        <f t="shared" si="20"/>
        <v>0</v>
      </c>
    </row>
    <row r="1334" spans="1:20" x14ac:dyDescent="0.25">
      <c r="A1334">
        <v>58258</v>
      </c>
      <c r="B1334">
        <v>17567</v>
      </c>
      <c r="C1334">
        <v>544</v>
      </c>
      <c r="D1334">
        <v>1876.02</v>
      </c>
      <c r="E1334">
        <v>2703</v>
      </c>
      <c r="F1334">
        <v>4527</v>
      </c>
      <c r="G1334">
        <v>6851</v>
      </c>
      <c r="H1334">
        <v>10007</v>
      </c>
      <c r="T1334">
        <f t="shared" si="20"/>
        <v>0</v>
      </c>
    </row>
    <row r="1335" spans="1:20" x14ac:dyDescent="0.25">
      <c r="A1335">
        <v>56105</v>
      </c>
      <c r="B1335">
        <v>18623</v>
      </c>
      <c r="C1335">
        <v>492</v>
      </c>
      <c r="D1335">
        <v>1926.8</v>
      </c>
      <c r="E1335">
        <v>2803</v>
      </c>
      <c r="F1335">
        <v>4679</v>
      </c>
      <c r="G1335">
        <v>7543</v>
      </c>
      <c r="H1335">
        <v>11383</v>
      </c>
      <c r="T1335">
        <f t="shared" si="20"/>
        <v>0</v>
      </c>
    </row>
    <row r="1336" spans="1:20" x14ac:dyDescent="0.25">
      <c r="A1336">
        <v>56770</v>
      </c>
      <c r="B1336">
        <v>17391</v>
      </c>
      <c r="C1336">
        <v>491</v>
      </c>
      <c r="D1336">
        <v>1933.15</v>
      </c>
      <c r="E1336">
        <v>2833</v>
      </c>
      <c r="F1336">
        <v>4799</v>
      </c>
      <c r="G1336">
        <v>7003</v>
      </c>
      <c r="H1336">
        <v>12103</v>
      </c>
      <c r="T1336">
        <f t="shared" si="20"/>
        <v>0</v>
      </c>
    </row>
    <row r="1337" spans="1:20" x14ac:dyDescent="0.25">
      <c r="A1337">
        <v>55901</v>
      </c>
      <c r="B1337">
        <v>17375</v>
      </c>
      <c r="C1337">
        <v>505</v>
      </c>
      <c r="D1337">
        <v>1902.64</v>
      </c>
      <c r="E1337">
        <v>2775</v>
      </c>
      <c r="F1337">
        <v>4779</v>
      </c>
      <c r="G1337">
        <v>7639</v>
      </c>
      <c r="H1337">
        <v>13663</v>
      </c>
      <c r="T1337">
        <f t="shared" si="20"/>
        <v>0</v>
      </c>
    </row>
    <row r="1338" spans="1:20" x14ac:dyDescent="0.25">
      <c r="A1338">
        <v>56487</v>
      </c>
      <c r="B1338">
        <v>20239</v>
      </c>
      <c r="C1338">
        <v>501</v>
      </c>
      <c r="D1338">
        <v>1895.1</v>
      </c>
      <c r="E1338">
        <v>2767</v>
      </c>
      <c r="F1338">
        <v>4667</v>
      </c>
      <c r="G1338">
        <v>7055</v>
      </c>
      <c r="H1338">
        <v>15079</v>
      </c>
      <c r="T1338">
        <f t="shared" si="20"/>
        <v>0</v>
      </c>
    </row>
    <row r="1339" spans="1:20" x14ac:dyDescent="0.25">
      <c r="A1339">
        <v>55542</v>
      </c>
      <c r="B1339">
        <v>13591</v>
      </c>
      <c r="C1339">
        <v>453</v>
      </c>
      <c r="D1339">
        <v>1925.22</v>
      </c>
      <c r="E1339">
        <v>2819</v>
      </c>
      <c r="F1339">
        <v>4659</v>
      </c>
      <c r="G1339">
        <v>7231</v>
      </c>
      <c r="H1339">
        <v>11639</v>
      </c>
      <c r="T1339">
        <f t="shared" si="20"/>
        <v>0</v>
      </c>
    </row>
    <row r="1340" spans="1:20" x14ac:dyDescent="0.25">
      <c r="A1340">
        <v>57123</v>
      </c>
      <c r="B1340">
        <v>24927</v>
      </c>
      <c r="C1340">
        <v>511</v>
      </c>
      <c r="D1340">
        <v>1872.61</v>
      </c>
      <c r="E1340">
        <v>2709</v>
      </c>
      <c r="F1340">
        <v>4583</v>
      </c>
      <c r="G1340">
        <v>6843</v>
      </c>
      <c r="H1340">
        <v>9839</v>
      </c>
      <c r="T1340">
        <f t="shared" si="20"/>
        <v>0</v>
      </c>
    </row>
    <row r="1341" spans="1:20" x14ac:dyDescent="0.25">
      <c r="A1341">
        <v>57222</v>
      </c>
      <c r="B1341">
        <v>21055</v>
      </c>
      <c r="C1341">
        <v>469</v>
      </c>
      <c r="D1341">
        <v>1885.7</v>
      </c>
      <c r="E1341">
        <v>2757</v>
      </c>
      <c r="F1341">
        <v>4659</v>
      </c>
      <c r="G1341">
        <v>6975</v>
      </c>
      <c r="H1341">
        <v>10031</v>
      </c>
      <c r="T1341">
        <f t="shared" si="20"/>
        <v>0</v>
      </c>
    </row>
    <row r="1342" spans="1:20" x14ac:dyDescent="0.25">
      <c r="A1342">
        <v>56638</v>
      </c>
      <c r="B1342">
        <v>28623</v>
      </c>
      <c r="C1342">
        <v>503</v>
      </c>
      <c r="D1342">
        <v>1918.36</v>
      </c>
      <c r="E1342">
        <v>2807</v>
      </c>
      <c r="F1342">
        <v>4667</v>
      </c>
      <c r="G1342">
        <v>7371</v>
      </c>
      <c r="H1342">
        <v>12799</v>
      </c>
      <c r="T1342">
        <f t="shared" si="20"/>
        <v>0</v>
      </c>
    </row>
    <row r="1343" spans="1:20" x14ac:dyDescent="0.25">
      <c r="A1343">
        <v>56489</v>
      </c>
      <c r="B1343">
        <v>22239</v>
      </c>
      <c r="C1343">
        <v>505</v>
      </c>
      <c r="D1343">
        <v>1904.44</v>
      </c>
      <c r="E1343">
        <v>2769</v>
      </c>
      <c r="F1343">
        <v>4679</v>
      </c>
      <c r="G1343">
        <v>7123</v>
      </c>
      <c r="H1343">
        <v>11703</v>
      </c>
      <c r="T1343">
        <f t="shared" si="20"/>
        <v>0</v>
      </c>
    </row>
    <row r="1344" spans="1:20" x14ac:dyDescent="0.25">
      <c r="A1344">
        <v>56065</v>
      </c>
      <c r="B1344">
        <v>13215</v>
      </c>
      <c r="C1344">
        <v>542</v>
      </c>
      <c r="D1344">
        <v>1926.4</v>
      </c>
      <c r="E1344">
        <v>2797</v>
      </c>
      <c r="F1344">
        <v>4687</v>
      </c>
      <c r="G1344">
        <v>7355</v>
      </c>
      <c r="H1344">
        <v>10303</v>
      </c>
      <c r="T1344">
        <f t="shared" si="20"/>
        <v>0</v>
      </c>
    </row>
    <row r="1345" spans="1:20" x14ac:dyDescent="0.25">
      <c r="A1345">
        <v>55918</v>
      </c>
      <c r="B1345">
        <v>15895</v>
      </c>
      <c r="C1345">
        <v>532</v>
      </c>
      <c r="D1345">
        <v>1924.21</v>
      </c>
      <c r="E1345">
        <v>2841</v>
      </c>
      <c r="F1345">
        <v>4783</v>
      </c>
      <c r="G1345">
        <v>7167</v>
      </c>
      <c r="H1345">
        <v>10879</v>
      </c>
      <c r="T1345">
        <f t="shared" si="20"/>
        <v>0</v>
      </c>
    </row>
    <row r="1346" spans="1:20" x14ac:dyDescent="0.25">
      <c r="A1346">
        <v>56861</v>
      </c>
      <c r="B1346">
        <v>18319</v>
      </c>
      <c r="C1346">
        <v>506</v>
      </c>
      <c r="D1346">
        <v>1890.46</v>
      </c>
      <c r="E1346">
        <v>2737</v>
      </c>
      <c r="F1346">
        <v>4535</v>
      </c>
      <c r="G1346">
        <v>6771</v>
      </c>
      <c r="H1346">
        <v>9927</v>
      </c>
      <c r="T1346">
        <f t="shared" si="20"/>
        <v>0</v>
      </c>
    </row>
    <row r="1347" spans="1:20" x14ac:dyDescent="0.25">
      <c r="A1347">
        <v>55613</v>
      </c>
      <c r="B1347">
        <v>21247</v>
      </c>
      <c r="C1347">
        <v>548</v>
      </c>
      <c r="D1347">
        <v>1930.72</v>
      </c>
      <c r="E1347">
        <v>2857</v>
      </c>
      <c r="F1347">
        <v>4943</v>
      </c>
      <c r="G1347">
        <v>7823</v>
      </c>
      <c r="H1347">
        <v>11575</v>
      </c>
      <c r="T1347">
        <f t="shared" si="20"/>
        <v>0</v>
      </c>
    </row>
    <row r="1348" spans="1:20" x14ac:dyDescent="0.25">
      <c r="A1348">
        <v>56927</v>
      </c>
      <c r="B1348">
        <v>20623</v>
      </c>
      <c r="C1348">
        <v>461</v>
      </c>
      <c r="D1348">
        <v>1898.58</v>
      </c>
      <c r="E1348">
        <v>2789</v>
      </c>
      <c r="F1348">
        <v>4723</v>
      </c>
      <c r="G1348">
        <v>7347</v>
      </c>
      <c r="H1348">
        <v>16687</v>
      </c>
      <c r="T1348">
        <f t="shared" ref="T1348:T1411" si="21">K1348/(A1348+K1348)</f>
        <v>0</v>
      </c>
    </row>
    <row r="1349" spans="1:20" x14ac:dyDescent="0.25">
      <c r="A1349">
        <v>57487</v>
      </c>
      <c r="B1349">
        <v>15063</v>
      </c>
      <c r="C1349">
        <v>535</v>
      </c>
      <c r="D1349">
        <v>1889.17</v>
      </c>
      <c r="E1349">
        <v>2749</v>
      </c>
      <c r="F1349">
        <v>4583</v>
      </c>
      <c r="G1349">
        <v>7015</v>
      </c>
      <c r="H1349">
        <v>9559</v>
      </c>
      <c r="T1349">
        <f t="shared" si="21"/>
        <v>0</v>
      </c>
    </row>
    <row r="1350" spans="1:20" x14ac:dyDescent="0.25">
      <c r="A1350">
        <v>55529</v>
      </c>
      <c r="B1350">
        <v>15743</v>
      </c>
      <c r="C1350">
        <v>482</v>
      </c>
      <c r="D1350">
        <v>1940.25</v>
      </c>
      <c r="E1350">
        <v>2829</v>
      </c>
      <c r="F1350">
        <v>4771</v>
      </c>
      <c r="G1350">
        <v>7323</v>
      </c>
      <c r="H1350">
        <v>11359</v>
      </c>
      <c r="T1350">
        <f t="shared" si="21"/>
        <v>0</v>
      </c>
    </row>
    <row r="1351" spans="1:20" x14ac:dyDescent="0.25">
      <c r="A1351">
        <v>57394</v>
      </c>
      <c r="B1351">
        <v>12607</v>
      </c>
      <c r="C1351">
        <v>496</v>
      </c>
      <c r="D1351">
        <v>1902.51</v>
      </c>
      <c r="E1351">
        <v>2801</v>
      </c>
      <c r="F1351">
        <v>4631</v>
      </c>
      <c r="G1351">
        <v>6911</v>
      </c>
      <c r="H1351">
        <v>9895</v>
      </c>
      <c r="T1351">
        <f t="shared" si="21"/>
        <v>0</v>
      </c>
    </row>
    <row r="1352" spans="1:20" x14ac:dyDescent="0.25">
      <c r="A1352">
        <v>58140</v>
      </c>
      <c r="B1352">
        <v>14047</v>
      </c>
      <c r="C1352">
        <v>461</v>
      </c>
      <c r="D1352">
        <v>1876.54</v>
      </c>
      <c r="E1352">
        <v>2737</v>
      </c>
      <c r="F1352">
        <v>4627</v>
      </c>
      <c r="G1352">
        <v>6955</v>
      </c>
      <c r="H1352">
        <v>11399</v>
      </c>
      <c r="T1352">
        <f t="shared" si="21"/>
        <v>0</v>
      </c>
    </row>
    <row r="1353" spans="1:20" x14ac:dyDescent="0.25">
      <c r="A1353">
        <v>56200</v>
      </c>
      <c r="B1353">
        <v>16991</v>
      </c>
      <c r="C1353">
        <v>485</v>
      </c>
      <c r="D1353">
        <v>1916.04</v>
      </c>
      <c r="E1353">
        <v>2797</v>
      </c>
      <c r="F1353">
        <v>4719</v>
      </c>
      <c r="G1353">
        <v>7315</v>
      </c>
      <c r="H1353">
        <v>11671</v>
      </c>
      <c r="T1353">
        <f t="shared" si="21"/>
        <v>0</v>
      </c>
    </row>
    <row r="1354" spans="1:20" x14ac:dyDescent="0.25">
      <c r="A1354">
        <v>56372</v>
      </c>
      <c r="B1354">
        <v>18719</v>
      </c>
      <c r="C1354">
        <v>511</v>
      </c>
      <c r="D1354">
        <v>1923.77</v>
      </c>
      <c r="E1354">
        <v>2769</v>
      </c>
      <c r="F1354">
        <v>4635</v>
      </c>
      <c r="G1354">
        <v>7303</v>
      </c>
      <c r="H1354">
        <v>12559</v>
      </c>
      <c r="T1354">
        <f t="shared" si="21"/>
        <v>0</v>
      </c>
    </row>
    <row r="1355" spans="1:20" x14ac:dyDescent="0.25">
      <c r="A1355">
        <v>56719</v>
      </c>
      <c r="B1355">
        <v>15303</v>
      </c>
      <c r="C1355">
        <v>513</v>
      </c>
      <c r="D1355">
        <v>1918.78</v>
      </c>
      <c r="E1355">
        <v>2763</v>
      </c>
      <c r="F1355">
        <v>4611</v>
      </c>
      <c r="G1355">
        <v>7151</v>
      </c>
      <c r="H1355">
        <v>11647</v>
      </c>
      <c r="T1355">
        <f t="shared" si="21"/>
        <v>0</v>
      </c>
    </row>
    <row r="1356" spans="1:20" x14ac:dyDescent="0.25">
      <c r="A1356">
        <v>55739</v>
      </c>
      <c r="B1356">
        <v>18191</v>
      </c>
      <c r="C1356">
        <v>519</v>
      </c>
      <c r="D1356">
        <v>1938.07</v>
      </c>
      <c r="E1356">
        <v>2851</v>
      </c>
      <c r="F1356">
        <v>4835</v>
      </c>
      <c r="G1356">
        <v>7663</v>
      </c>
      <c r="H1356">
        <v>11255</v>
      </c>
      <c r="T1356">
        <f t="shared" si="21"/>
        <v>0</v>
      </c>
    </row>
    <row r="1357" spans="1:20" x14ac:dyDescent="0.25">
      <c r="A1357">
        <v>56036</v>
      </c>
      <c r="B1357">
        <v>13487</v>
      </c>
      <c r="C1357">
        <v>458</v>
      </c>
      <c r="D1357">
        <v>1918.55</v>
      </c>
      <c r="E1357">
        <v>2801</v>
      </c>
      <c r="F1357">
        <v>4743</v>
      </c>
      <c r="G1357">
        <v>7207</v>
      </c>
      <c r="H1357">
        <v>11319</v>
      </c>
      <c r="T1357">
        <f t="shared" si="21"/>
        <v>0</v>
      </c>
    </row>
    <row r="1358" spans="1:20" x14ac:dyDescent="0.25">
      <c r="A1358">
        <v>56286</v>
      </c>
      <c r="B1358">
        <v>17583</v>
      </c>
      <c r="C1358">
        <v>523</v>
      </c>
      <c r="D1358">
        <v>1906.91</v>
      </c>
      <c r="E1358">
        <v>2769</v>
      </c>
      <c r="F1358">
        <v>4639</v>
      </c>
      <c r="G1358">
        <v>7015</v>
      </c>
      <c r="H1358">
        <v>12903</v>
      </c>
      <c r="T1358">
        <f t="shared" si="21"/>
        <v>0</v>
      </c>
    </row>
    <row r="1359" spans="1:20" x14ac:dyDescent="0.25">
      <c r="A1359">
        <v>56031</v>
      </c>
      <c r="B1359">
        <v>13879</v>
      </c>
      <c r="C1359">
        <v>524</v>
      </c>
      <c r="D1359">
        <v>1931.96</v>
      </c>
      <c r="E1359">
        <v>2827</v>
      </c>
      <c r="F1359">
        <v>4787</v>
      </c>
      <c r="G1359">
        <v>7267</v>
      </c>
      <c r="H1359">
        <v>10327</v>
      </c>
      <c r="T1359">
        <f t="shared" si="21"/>
        <v>0</v>
      </c>
    </row>
    <row r="1360" spans="1:20" x14ac:dyDescent="0.25">
      <c r="A1360">
        <v>55855</v>
      </c>
      <c r="B1360">
        <v>23919</v>
      </c>
      <c r="C1360">
        <v>525</v>
      </c>
      <c r="D1360">
        <v>1927.72</v>
      </c>
      <c r="E1360">
        <v>2797</v>
      </c>
      <c r="F1360">
        <v>4695</v>
      </c>
      <c r="G1360">
        <v>7287</v>
      </c>
      <c r="H1360">
        <v>16575</v>
      </c>
      <c r="T1360">
        <f t="shared" si="21"/>
        <v>0</v>
      </c>
    </row>
    <row r="1361" spans="1:20" x14ac:dyDescent="0.25">
      <c r="A1361">
        <v>55786</v>
      </c>
      <c r="B1361">
        <v>16463</v>
      </c>
      <c r="C1361">
        <v>494</v>
      </c>
      <c r="D1361">
        <v>1917.26</v>
      </c>
      <c r="E1361">
        <v>2799</v>
      </c>
      <c r="F1361">
        <v>4807</v>
      </c>
      <c r="G1361">
        <v>8127</v>
      </c>
      <c r="H1361">
        <v>13151</v>
      </c>
      <c r="T1361">
        <f t="shared" si="21"/>
        <v>0</v>
      </c>
    </row>
    <row r="1362" spans="1:20" x14ac:dyDescent="0.25">
      <c r="A1362">
        <v>55572</v>
      </c>
      <c r="B1362">
        <v>13935</v>
      </c>
      <c r="C1362">
        <v>515</v>
      </c>
      <c r="D1362">
        <v>1945.84</v>
      </c>
      <c r="E1362">
        <v>2865</v>
      </c>
      <c r="F1362">
        <v>4855</v>
      </c>
      <c r="G1362">
        <v>7435</v>
      </c>
      <c r="H1362">
        <v>11031</v>
      </c>
      <c r="T1362">
        <f t="shared" si="21"/>
        <v>0</v>
      </c>
    </row>
    <row r="1363" spans="1:20" x14ac:dyDescent="0.25">
      <c r="A1363">
        <v>56255</v>
      </c>
      <c r="B1363">
        <v>16175</v>
      </c>
      <c r="C1363">
        <v>476</v>
      </c>
      <c r="D1363">
        <v>1912.77</v>
      </c>
      <c r="E1363">
        <v>2779</v>
      </c>
      <c r="F1363">
        <v>4639</v>
      </c>
      <c r="G1363">
        <v>7155</v>
      </c>
      <c r="H1363">
        <v>11063</v>
      </c>
      <c r="T1363">
        <f t="shared" si="21"/>
        <v>0</v>
      </c>
    </row>
    <row r="1364" spans="1:20" x14ac:dyDescent="0.25">
      <c r="A1364">
        <v>56742</v>
      </c>
      <c r="B1364">
        <v>12215</v>
      </c>
      <c r="C1364">
        <v>501</v>
      </c>
      <c r="D1364">
        <v>1928.21</v>
      </c>
      <c r="E1364">
        <v>2845</v>
      </c>
      <c r="F1364">
        <v>4747</v>
      </c>
      <c r="G1364">
        <v>6955</v>
      </c>
      <c r="H1364">
        <v>9631</v>
      </c>
      <c r="T1364">
        <f t="shared" si="21"/>
        <v>0</v>
      </c>
    </row>
    <row r="1365" spans="1:20" x14ac:dyDescent="0.25">
      <c r="A1365">
        <v>56765</v>
      </c>
      <c r="B1365">
        <v>13151</v>
      </c>
      <c r="C1365">
        <v>508</v>
      </c>
      <c r="D1365">
        <v>1904.09</v>
      </c>
      <c r="E1365">
        <v>2743</v>
      </c>
      <c r="F1365">
        <v>4587</v>
      </c>
      <c r="G1365">
        <v>6751</v>
      </c>
      <c r="H1365">
        <v>9967</v>
      </c>
      <c r="T1365">
        <f t="shared" si="21"/>
        <v>0</v>
      </c>
    </row>
    <row r="1366" spans="1:20" x14ac:dyDescent="0.25">
      <c r="A1366">
        <v>56503</v>
      </c>
      <c r="B1366">
        <v>16159</v>
      </c>
      <c r="C1366">
        <v>546</v>
      </c>
      <c r="D1366">
        <v>1909.47</v>
      </c>
      <c r="E1366">
        <v>2781</v>
      </c>
      <c r="F1366">
        <v>4671</v>
      </c>
      <c r="G1366">
        <v>7063</v>
      </c>
      <c r="H1366">
        <v>13151</v>
      </c>
      <c r="T1366">
        <f t="shared" si="21"/>
        <v>0</v>
      </c>
    </row>
    <row r="1367" spans="1:20" x14ac:dyDescent="0.25">
      <c r="A1367">
        <v>56217</v>
      </c>
      <c r="B1367">
        <v>23855</v>
      </c>
      <c r="C1367">
        <v>536</v>
      </c>
      <c r="D1367">
        <v>1943.59</v>
      </c>
      <c r="E1367">
        <v>2851</v>
      </c>
      <c r="F1367">
        <v>4811</v>
      </c>
      <c r="G1367">
        <v>7511</v>
      </c>
      <c r="H1367">
        <v>10647</v>
      </c>
      <c r="T1367">
        <f t="shared" si="21"/>
        <v>0</v>
      </c>
    </row>
    <row r="1368" spans="1:20" x14ac:dyDescent="0.25">
      <c r="A1368">
        <v>57076</v>
      </c>
      <c r="B1368">
        <v>12375</v>
      </c>
      <c r="C1368">
        <v>517</v>
      </c>
      <c r="D1368">
        <v>1905.66</v>
      </c>
      <c r="E1368">
        <v>2777</v>
      </c>
      <c r="F1368">
        <v>4731</v>
      </c>
      <c r="G1368">
        <v>7471</v>
      </c>
      <c r="H1368">
        <v>10687</v>
      </c>
      <c r="T1368">
        <f t="shared" si="21"/>
        <v>0</v>
      </c>
    </row>
    <row r="1369" spans="1:20" x14ac:dyDescent="0.25">
      <c r="A1369">
        <v>56615</v>
      </c>
      <c r="B1369">
        <v>37183</v>
      </c>
      <c r="C1369">
        <v>498</v>
      </c>
      <c r="D1369">
        <v>1899.37</v>
      </c>
      <c r="E1369">
        <v>2751</v>
      </c>
      <c r="F1369">
        <v>4591</v>
      </c>
      <c r="G1369">
        <v>6711</v>
      </c>
      <c r="H1369">
        <v>10439</v>
      </c>
      <c r="T1369">
        <f t="shared" si="21"/>
        <v>0</v>
      </c>
    </row>
    <row r="1370" spans="1:20" x14ac:dyDescent="0.25">
      <c r="A1370">
        <v>56294</v>
      </c>
      <c r="B1370">
        <v>20351</v>
      </c>
      <c r="C1370">
        <v>547</v>
      </c>
      <c r="D1370">
        <v>1905.22</v>
      </c>
      <c r="E1370">
        <v>2775</v>
      </c>
      <c r="F1370">
        <v>4635</v>
      </c>
      <c r="G1370">
        <v>7147</v>
      </c>
      <c r="H1370">
        <v>10839</v>
      </c>
      <c r="T1370">
        <f t="shared" si="21"/>
        <v>0</v>
      </c>
    </row>
    <row r="1371" spans="1:20" x14ac:dyDescent="0.25">
      <c r="A1371">
        <v>56593</v>
      </c>
      <c r="B1371">
        <v>18223</v>
      </c>
      <c r="C1371">
        <v>498</v>
      </c>
      <c r="D1371">
        <v>1911.99</v>
      </c>
      <c r="E1371">
        <v>2785</v>
      </c>
      <c r="F1371">
        <v>4823</v>
      </c>
      <c r="G1371">
        <v>7379</v>
      </c>
      <c r="H1371">
        <v>13639</v>
      </c>
      <c r="T1371">
        <f t="shared" si="21"/>
        <v>0</v>
      </c>
    </row>
    <row r="1372" spans="1:20" x14ac:dyDescent="0.25">
      <c r="A1372">
        <v>55456</v>
      </c>
      <c r="B1372">
        <v>17279</v>
      </c>
      <c r="C1372">
        <v>521</v>
      </c>
      <c r="D1372">
        <v>1955.3</v>
      </c>
      <c r="E1372">
        <v>2859</v>
      </c>
      <c r="F1372">
        <v>4827</v>
      </c>
      <c r="G1372">
        <v>7495</v>
      </c>
      <c r="H1372">
        <v>12879</v>
      </c>
      <c r="T1372">
        <f t="shared" si="21"/>
        <v>0</v>
      </c>
    </row>
    <row r="1373" spans="1:20" x14ac:dyDescent="0.25">
      <c r="A1373">
        <v>56256</v>
      </c>
      <c r="B1373">
        <v>15711</v>
      </c>
      <c r="C1373">
        <v>541</v>
      </c>
      <c r="D1373">
        <v>1912.17</v>
      </c>
      <c r="E1373">
        <v>2803</v>
      </c>
      <c r="F1373">
        <v>4811</v>
      </c>
      <c r="G1373">
        <v>7579</v>
      </c>
      <c r="H1373">
        <v>11311</v>
      </c>
      <c r="T1373">
        <f t="shared" si="21"/>
        <v>0</v>
      </c>
    </row>
    <row r="1374" spans="1:20" x14ac:dyDescent="0.25">
      <c r="A1374">
        <v>56606</v>
      </c>
      <c r="B1374">
        <v>13863</v>
      </c>
      <c r="C1374">
        <v>561</v>
      </c>
      <c r="D1374">
        <v>1936.65</v>
      </c>
      <c r="E1374">
        <v>2831</v>
      </c>
      <c r="F1374">
        <v>4699</v>
      </c>
      <c r="G1374">
        <v>7375</v>
      </c>
      <c r="H1374">
        <v>11663</v>
      </c>
      <c r="T1374">
        <f t="shared" si="21"/>
        <v>0</v>
      </c>
    </row>
    <row r="1375" spans="1:20" x14ac:dyDescent="0.25">
      <c r="A1375">
        <v>55935</v>
      </c>
      <c r="B1375">
        <v>14671</v>
      </c>
      <c r="C1375">
        <v>491</v>
      </c>
      <c r="D1375">
        <v>1929.41</v>
      </c>
      <c r="E1375">
        <v>2799</v>
      </c>
      <c r="F1375">
        <v>4711</v>
      </c>
      <c r="G1375">
        <v>7119</v>
      </c>
      <c r="H1375">
        <v>11167</v>
      </c>
      <c r="T1375">
        <f t="shared" si="21"/>
        <v>0</v>
      </c>
    </row>
    <row r="1376" spans="1:20" x14ac:dyDescent="0.25">
      <c r="A1376">
        <v>56147</v>
      </c>
      <c r="B1376">
        <v>16207</v>
      </c>
      <c r="C1376">
        <v>495</v>
      </c>
      <c r="D1376">
        <v>1938.41</v>
      </c>
      <c r="E1376">
        <v>2833</v>
      </c>
      <c r="F1376">
        <v>4783</v>
      </c>
      <c r="G1376">
        <v>7431</v>
      </c>
      <c r="H1376">
        <v>12519</v>
      </c>
      <c r="T1376">
        <f t="shared" si="21"/>
        <v>0</v>
      </c>
    </row>
    <row r="1377" spans="1:20" x14ac:dyDescent="0.25">
      <c r="A1377">
        <v>56307</v>
      </c>
      <c r="B1377">
        <v>11895</v>
      </c>
      <c r="C1377">
        <v>485</v>
      </c>
      <c r="D1377">
        <v>1945.36</v>
      </c>
      <c r="E1377">
        <v>2827</v>
      </c>
      <c r="F1377">
        <v>4607</v>
      </c>
      <c r="G1377">
        <v>6995</v>
      </c>
      <c r="H1377">
        <v>9719</v>
      </c>
      <c r="T1377">
        <f t="shared" si="21"/>
        <v>0</v>
      </c>
    </row>
    <row r="1378" spans="1:20" x14ac:dyDescent="0.25">
      <c r="A1378">
        <v>56934</v>
      </c>
      <c r="B1378">
        <v>19279</v>
      </c>
      <c r="C1378">
        <v>530</v>
      </c>
      <c r="D1378">
        <v>1894.11</v>
      </c>
      <c r="E1378">
        <v>2727</v>
      </c>
      <c r="F1378">
        <v>4639</v>
      </c>
      <c r="G1378">
        <v>7287</v>
      </c>
      <c r="H1378">
        <v>15855</v>
      </c>
      <c r="T1378">
        <f t="shared" si="21"/>
        <v>0</v>
      </c>
    </row>
    <row r="1379" spans="1:20" x14ac:dyDescent="0.25">
      <c r="A1379">
        <v>56122</v>
      </c>
      <c r="B1379">
        <v>19119</v>
      </c>
      <c r="C1379">
        <v>520</v>
      </c>
      <c r="D1379">
        <v>1924.98</v>
      </c>
      <c r="E1379">
        <v>2807</v>
      </c>
      <c r="F1379">
        <v>4723</v>
      </c>
      <c r="G1379">
        <v>7071</v>
      </c>
      <c r="H1379">
        <v>9775</v>
      </c>
      <c r="T1379">
        <f t="shared" si="21"/>
        <v>0</v>
      </c>
    </row>
    <row r="1380" spans="1:20" x14ac:dyDescent="0.25">
      <c r="A1380">
        <v>55810</v>
      </c>
      <c r="B1380">
        <v>22639</v>
      </c>
      <c r="C1380">
        <v>474</v>
      </c>
      <c r="D1380">
        <v>1933.11</v>
      </c>
      <c r="E1380">
        <v>2823</v>
      </c>
      <c r="F1380">
        <v>4755</v>
      </c>
      <c r="G1380">
        <v>7519</v>
      </c>
      <c r="H1380">
        <v>12447</v>
      </c>
      <c r="T1380">
        <f t="shared" si="21"/>
        <v>0</v>
      </c>
    </row>
    <row r="1381" spans="1:20" x14ac:dyDescent="0.25">
      <c r="A1381">
        <v>58627</v>
      </c>
      <c r="B1381">
        <v>26831</v>
      </c>
      <c r="C1381">
        <v>520</v>
      </c>
      <c r="D1381">
        <v>1847.05</v>
      </c>
      <c r="E1381">
        <v>2659</v>
      </c>
      <c r="F1381">
        <v>4395</v>
      </c>
      <c r="G1381">
        <v>6727</v>
      </c>
      <c r="H1381">
        <v>12967</v>
      </c>
      <c r="T1381">
        <f t="shared" si="21"/>
        <v>0</v>
      </c>
    </row>
    <row r="1382" spans="1:20" x14ac:dyDescent="0.25">
      <c r="A1382">
        <v>56510</v>
      </c>
      <c r="B1382">
        <v>20863</v>
      </c>
      <c r="C1382">
        <v>480</v>
      </c>
      <c r="D1382">
        <v>1922.17</v>
      </c>
      <c r="E1382">
        <v>2771</v>
      </c>
      <c r="F1382">
        <v>4671</v>
      </c>
      <c r="G1382">
        <v>6975</v>
      </c>
      <c r="H1382">
        <v>10519</v>
      </c>
      <c r="T1382">
        <f t="shared" si="21"/>
        <v>0</v>
      </c>
    </row>
    <row r="1383" spans="1:20" x14ac:dyDescent="0.25">
      <c r="A1383">
        <v>57283</v>
      </c>
      <c r="B1383">
        <v>13887</v>
      </c>
      <c r="C1383">
        <v>501</v>
      </c>
      <c r="D1383">
        <v>1894.55</v>
      </c>
      <c r="E1383">
        <v>2755</v>
      </c>
      <c r="F1383">
        <v>4599</v>
      </c>
      <c r="G1383">
        <v>6899</v>
      </c>
      <c r="H1383">
        <v>10407</v>
      </c>
      <c r="T1383">
        <f t="shared" si="21"/>
        <v>0</v>
      </c>
    </row>
    <row r="1384" spans="1:20" x14ac:dyDescent="0.25">
      <c r="A1384">
        <v>57181</v>
      </c>
      <c r="B1384">
        <v>17151</v>
      </c>
      <c r="C1384">
        <v>500</v>
      </c>
      <c r="D1384">
        <v>1886.99</v>
      </c>
      <c r="E1384">
        <v>2717</v>
      </c>
      <c r="F1384">
        <v>4551</v>
      </c>
      <c r="G1384">
        <v>6727</v>
      </c>
      <c r="H1384">
        <v>10415</v>
      </c>
      <c r="T1384">
        <f t="shared" si="21"/>
        <v>0</v>
      </c>
    </row>
    <row r="1385" spans="1:20" x14ac:dyDescent="0.25">
      <c r="A1385">
        <v>55297</v>
      </c>
      <c r="B1385">
        <v>21679</v>
      </c>
      <c r="C1385">
        <v>532</v>
      </c>
      <c r="D1385">
        <v>1948.13</v>
      </c>
      <c r="E1385">
        <v>2819</v>
      </c>
      <c r="F1385">
        <v>4687</v>
      </c>
      <c r="G1385">
        <v>7315</v>
      </c>
      <c r="H1385">
        <v>11719</v>
      </c>
      <c r="T1385">
        <f t="shared" si="21"/>
        <v>0</v>
      </c>
    </row>
    <row r="1386" spans="1:20" x14ac:dyDescent="0.25">
      <c r="A1386">
        <v>55993</v>
      </c>
      <c r="B1386">
        <v>18015</v>
      </c>
      <c r="C1386">
        <v>520</v>
      </c>
      <c r="D1386">
        <v>1915.98</v>
      </c>
      <c r="E1386">
        <v>2791</v>
      </c>
      <c r="F1386">
        <v>4575</v>
      </c>
      <c r="G1386">
        <v>7343</v>
      </c>
      <c r="H1386">
        <v>14287</v>
      </c>
      <c r="T1386">
        <f t="shared" si="21"/>
        <v>0</v>
      </c>
    </row>
    <row r="1387" spans="1:20" x14ac:dyDescent="0.25">
      <c r="A1387">
        <v>55820</v>
      </c>
      <c r="B1387">
        <v>18863</v>
      </c>
      <c r="C1387">
        <v>483</v>
      </c>
      <c r="D1387">
        <v>1947.68</v>
      </c>
      <c r="E1387">
        <v>2833</v>
      </c>
      <c r="F1387">
        <v>4655</v>
      </c>
      <c r="G1387">
        <v>7287</v>
      </c>
      <c r="H1387">
        <v>11551</v>
      </c>
      <c r="T1387">
        <f t="shared" si="21"/>
        <v>0</v>
      </c>
    </row>
    <row r="1388" spans="1:20" x14ac:dyDescent="0.25">
      <c r="A1388">
        <v>56711</v>
      </c>
      <c r="B1388">
        <v>18047</v>
      </c>
      <c r="C1388">
        <v>543</v>
      </c>
      <c r="D1388">
        <v>1892.18</v>
      </c>
      <c r="E1388">
        <v>2755</v>
      </c>
      <c r="F1388">
        <v>4655</v>
      </c>
      <c r="G1388">
        <v>6775</v>
      </c>
      <c r="H1388">
        <v>12991</v>
      </c>
      <c r="T1388">
        <f t="shared" si="21"/>
        <v>0</v>
      </c>
    </row>
    <row r="1389" spans="1:20" x14ac:dyDescent="0.25">
      <c r="A1389">
        <v>57907</v>
      </c>
      <c r="B1389">
        <v>14183</v>
      </c>
      <c r="C1389">
        <v>539</v>
      </c>
      <c r="D1389">
        <v>1869.26</v>
      </c>
      <c r="E1389">
        <v>2681</v>
      </c>
      <c r="F1389">
        <v>4475</v>
      </c>
      <c r="G1389">
        <v>6759</v>
      </c>
      <c r="H1389">
        <v>10511</v>
      </c>
      <c r="T1389">
        <f t="shared" si="21"/>
        <v>0</v>
      </c>
    </row>
    <row r="1390" spans="1:20" x14ac:dyDescent="0.25">
      <c r="A1390">
        <v>55775</v>
      </c>
      <c r="B1390">
        <v>18543</v>
      </c>
      <c r="C1390">
        <v>550</v>
      </c>
      <c r="D1390">
        <v>1948.52</v>
      </c>
      <c r="E1390">
        <v>2843</v>
      </c>
      <c r="F1390">
        <v>4739</v>
      </c>
      <c r="G1390">
        <v>7135</v>
      </c>
      <c r="H1390">
        <v>16175</v>
      </c>
      <c r="T1390">
        <f t="shared" si="21"/>
        <v>0</v>
      </c>
    </row>
    <row r="1391" spans="1:20" x14ac:dyDescent="0.25">
      <c r="A1391">
        <v>57059</v>
      </c>
      <c r="B1391">
        <v>17055</v>
      </c>
      <c r="C1391">
        <v>509</v>
      </c>
      <c r="D1391">
        <v>1871.92</v>
      </c>
      <c r="E1391">
        <v>2717</v>
      </c>
      <c r="F1391">
        <v>4459</v>
      </c>
      <c r="G1391">
        <v>7135</v>
      </c>
      <c r="H1391">
        <v>13711</v>
      </c>
      <c r="T1391">
        <f t="shared" si="21"/>
        <v>0</v>
      </c>
    </row>
    <row r="1392" spans="1:20" x14ac:dyDescent="0.25">
      <c r="A1392">
        <v>55980</v>
      </c>
      <c r="B1392">
        <v>15399</v>
      </c>
      <c r="C1392">
        <v>531</v>
      </c>
      <c r="D1392">
        <v>1925.05</v>
      </c>
      <c r="E1392">
        <v>2789</v>
      </c>
      <c r="F1392">
        <v>4571</v>
      </c>
      <c r="G1392">
        <v>6987</v>
      </c>
      <c r="H1392">
        <v>11247</v>
      </c>
      <c r="T1392">
        <f t="shared" si="21"/>
        <v>0</v>
      </c>
    </row>
    <row r="1393" spans="1:20" x14ac:dyDescent="0.25">
      <c r="A1393">
        <v>57063</v>
      </c>
      <c r="B1393">
        <v>22767</v>
      </c>
      <c r="C1393">
        <v>505</v>
      </c>
      <c r="D1393">
        <v>1874.16</v>
      </c>
      <c r="E1393">
        <v>2697</v>
      </c>
      <c r="F1393">
        <v>4503</v>
      </c>
      <c r="G1393">
        <v>6871</v>
      </c>
      <c r="H1393">
        <v>13407</v>
      </c>
      <c r="T1393">
        <f t="shared" si="21"/>
        <v>0</v>
      </c>
    </row>
    <row r="1394" spans="1:20" x14ac:dyDescent="0.25">
      <c r="A1394">
        <v>56468</v>
      </c>
      <c r="B1394">
        <v>16863</v>
      </c>
      <c r="C1394">
        <v>497</v>
      </c>
      <c r="D1394">
        <v>1916.79</v>
      </c>
      <c r="E1394">
        <v>2807</v>
      </c>
      <c r="F1394">
        <v>4691</v>
      </c>
      <c r="G1394">
        <v>6947</v>
      </c>
      <c r="H1394">
        <v>11487</v>
      </c>
      <c r="T1394">
        <f t="shared" si="21"/>
        <v>0</v>
      </c>
    </row>
    <row r="1395" spans="1:20" x14ac:dyDescent="0.25">
      <c r="A1395">
        <v>55269</v>
      </c>
      <c r="B1395">
        <v>19983</v>
      </c>
      <c r="C1395">
        <v>538</v>
      </c>
      <c r="D1395">
        <v>1930.3</v>
      </c>
      <c r="E1395">
        <v>2819</v>
      </c>
      <c r="F1395">
        <v>4659</v>
      </c>
      <c r="G1395">
        <v>6631</v>
      </c>
      <c r="H1395">
        <v>9711</v>
      </c>
      <c r="T1395">
        <f t="shared" si="21"/>
        <v>0</v>
      </c>
    </row>
    <row r="1396" spans="1:20" x14ac:dyDescent="0.25">
      <c r="A1396">
        <v>56909</v>
      </c>
      <c r="B1396">
        <v>20975</v>
      </c>
      <c r="C1396">
        <v>532</v>
      </c>
      <c r="D1396">
        <v>1902.1</v>
      </c>
      <c r="E1396">
        <v>2767</v>
      </c>
      <c r="F1396">
        <v>4651</v>
      </c>
      <c r="G1396">
        <v>7591</v>
      </c>
      <c r="H1396">
        <v>13631</v>
      </c>
      <c r="T1396">
        <f t="shared" si="21"/>
        <v>0</v>
      </c>
    </row>
    <row r="1397" spans="1:20" x14ac:dyDescent="0.25">
      <c r="A1397">
        <v>55013</v>
      </c>
      <c r="B1397">
        <v>14927</v>
      </c>
      <c r="C1397">
        <v>553</v>
      </c>
      <c r="D1397">
        <v>1940.15</v>
      </c>
      <c r="E1397">
        <v>2819</v>
      </c>
      <c r="F1397">
        <v>4651</v>
      </c>
      <c r="G1397">
        <v>7379</v>
      </c>
      <c r="H1397">
        <v>13159</v>
      </c>
      <c r="T1397">
        <f t="shared" si="21"/>
        <v>0</v>
      </c>
    </row>
    <row r="1398" spans="1:20" x14ac:dyDescent="0.25">
      <c r="A1398">
        <v>55823</v>
      </c>
      <c r="B1398">
        <v>20159</v>
      </c>
      <c r="C1398">
        <v>489</v>
      </c>
      <c r="D1398">
        <v>1930.58</v>
      </c>
      <c r="E1398">
        <v>2805</v>
      </c>
      <c r="F1398">
        <v>4723</v>
      </c>
      <c r="G1398">
        <v>7231</v>
      </c>
      <c r="H1398">
        <v>13959</v>
      </c>
      <c r="T1398">
        <f t="shared" si="21"/>
        <v>0</v>
      </c>
    </row>
    <row r="1399" spans="1:20" x14ac:dyDescent="0.25">
      <c r="A1399">
        <v>56975</v>
      </c>
      <c r="B1399">
        <v>12671</v>
      </c>
      <c r="C1399">
        <v>520</v>
      </c>
      <c r="D1399">
        <v>1909.98</v>
      </c>
      <c r="E1399">
        <v>2757</v>
      </c>
      <c r="F1399">
        <v>4475</v>
      </c>
      <c r="G1399">
        <v>6887</v>
      </c>
      <c r="H1399">
        <v>9783</v>
      </c>
      <c r="T1399">
        <f t="shared" si="21"/>
        <v>0</v>
      </c>
    </row>
    <row r="1400" spans="1:20" x14ac:dyDescent="0.25">
      <c r="A1400">
        <v>56199</v>
      </c>
      <c r="B1400">
        <v>11455</v>
      </c>
      <c r="C1400">
        <v>531</v>
      </c>
      <c r="D1400">
        <v>1914.17</v>
      </c>
      <c r="E1400">
        <v>2791</v>
      </c>
      <c r="F1400">
        <v>4623</v>
      </c>
      <c r="G1400">
        <v>7011</v>
      </c>
      <c r="H1400">
        <v>9823</v>
      </c>
      <c r="T1400">
        <f t="shared" si="21"/>
        <v>0</v>
      </c>
    </row>
    <row r="1401" spans="1:20" x14ac:dyDescent="0.25">
      <c r="A1401">
        <v>55949</v>
      </c>
      <c r="B1401">
        <v>14663</v>
      </c>
      <c r="C1401">
        <v>524</v>
      </c>
      <c r="D1401">
        <v>1913.97</v>
      </c>
      <c r="E1401">
        <v>2805</v>
      </c>
      <c r="F1401">
        <v>4623</v>
      </c>
      <c r="G1401">
        <v>6507</v>
      </c>
      <c r="H1401">
        <v>9135</v>
      </c>
      <c r="T1401">
        <f t="shared" si="21"/>
        <v>0</v>
      </c>
    </row>
    <row r="1402" spans="1:20" x14ac:dyDescent="0.25">
      <c r="A1402">
        <v>55538</v>
      </c>
      <c r="B1402">
        <v>26959</v>
      </c>
      <c r="C1402">
        <v>526</v>
      </c>
      <c r="D1402">
        <v>1971.56</v>
      </c>
      <c r="E1402">
        <v>2881</v>
      </c>
      <c r="F1402">
        <v>4831</v>
      </c>
      <c r="G1402">
        <v>8167</v>
      </c>
      <c r="H1402">
        <v>14103</v>
      </c>
      <c r="T1402">
        <f t="shared" si="21"/>
        <v>0</v>
      </c>
    </row>
    <row r="1403" spans="1:20" x14ac:dyDescent="0.25">
      <c r="A1403">
        <v>57234</v>
      </c>
      <c r="B1403">
        <v>14031</v>
      </c>
      <c r="C1403">
        <v>512</v>
      </c>
      <c r="D1403">
        <v>1889.02</v>
      </c>
      <c r="E1403">
        <v>2743</v>
      </c>
      <c r="F1403">
        <v>4495</v>
      </c>
      <c r="G1403">
        <v>6779</v>
      </c>
      <c r="H1403">
        <v>10183</v>
      </c>
      <c r="T1403">
        <f t="shared" si="21"/>
        <v>0</v>
      </c>
    </row>
    <row r="1404" spans="1:20" x14ac:dyDescent="0.25">
      <c r="A1404">
        <v>56112</v>
      </c>
      <c r="B1404">
        <v>19359</v>
      </c>
      <c r="C1404">
        <v>531</v>
      </c>
      <c r="D1404">
        <v>1931.71</v>
      </c>
      <c r="E1404">
        <v>2813</v>
      </c>
      <c r="F1404">
        <v>4687</v>
      </c>
      <c r="G1404">
        <v>7435</v>
      </c>
      <c r="H1404">
        <v>11143</v>
      </c>
      <c r="T1404">
        <f t="shared" si="21"/>
        <v>0</v>
      </c>
    </row>
    <row r="1405" spans="1:20" x14ac:dyDescent="0.25">
      <c r="A1405">
        <v>55902</v>
      </c>
      <c r="B1405">
        <v>18767</v>
      </c>
      <c r="C1405">
        <v>488</v>
      </c>
      <c r="D1405">
        <v>1897.57</v>
      </c>
      <c r="E1405">
        <v>2753</v>
      </c>
      <c r="F1405">
        <v>4591</v>
      </c>
      <c r="G1405">
        <v>6987</v>
      </c>
      <c r="H1405">
        <v>11199</v>
      </c>
      <c r="T1405">
        <f t="shared" si="21"/>
        <v>0</v>
      </c>
    </row>
    <row r="1406" spans="1:20" x14ac:dyDescent="0.25">
      <c r="A1406">
        <v>56775</v>
      </c>
      <c r="B1406">
        <v>23359</v>
      </c>
      <c r="C1406">
        <v>518</v>
      </c>
      <c r="D1406">
        <v>1894.51</v>
      </c>
      <c r="E1406">
        <v>2723</v>
      </c>
      <c r="F1406">
        <v>4547</v>
      </c>
      <c r="G1406">
        <v>7527</v>
      </c>
      <c r="H1406">
        <v>14399</v>
      </c>
      <c r="T1406">
        <f t="shared" si="21"/>
        <v>0</v>
      </c>
    </row>
    <row r="1407" spans="1:20" x14ac:dyDescent="0.25">
      <c r="A1407">
        <v>56995</v>
      </c>
      <c r="B1407">
        <v>17983</v>
      </c>
      <c r="C1407">
        <v>517</v>
      </c>
      <c r="D1407">
        <v>1889.2</v>
      </c>
      <c r="E1407">
        <v>2705</v>
      </c>
      <c r="F1407">
        <v>4491</v>
      </c>
      <c r="G1407">
        <v>7327</v>
      </c>
      <c r="H1407">
        <v>13055</v>
      </c>
      <c r="T1407">
        <f t="shared" si="21"/>
        <v>0</v>
      </c>
    </row>
    <row r="1408" spans="1:20" x14ac:dyDescent="0.25">
      <c r="A1408">
        <v>57283</v>
      </c>
      <c r="B1408">
        <v>22287</v>
      </c>
      <c r="C1408">
        <v>520</v>
      </c>
      <c r="D1408">
        <v>1869.38</v>
      </c>
      <c r="E1408">
        <v>2695</v>
      </c>
      <c r="F1408">
        <v>4471</v>
      </c>
      <c r="G1408">
        <v>7743</v>
      </c>
      <c r="H1408">
        <v>14807</v>
      </c>
      <c r="T1408">
        <f t="shared" si="21"/>
        <v>0</v>
      </c>
    </row>
    <row r="1409" spans="1:20" x14ac:dyDescent="0.25">
      <c r="A1409">
        <v>56116</v>
      </c>
      <c r="B1409">
        <v>14695</v>
      </c>
      <c r="C1409">
        <v>490</v>
      </c>
      <c r="D1409">
        <v>1930.35</v>
      </c>
      <c r="E1409">
        <v>2811</v>
      </c>
      <c r="F1409">
        <v>4655</v>
      </c>
      <c r="G1409">
        <v>7263</v>
      </c>
      <c r="H1409">
        <v>10959</v>
      </c>
      <c r="T1409">
        <f t="shared" si="21"/>
        <v>0</v>
      </c>
    </row>
    <row r="1410" spans="1:20" x14ac:dyDescent="0.25">
      <c r="A1410">
        <v>55551</v>
      </c>
      <c r="B1410">
        <v>10719</v>
      </c>
      <c r="C1410">
        <v>492</v>
      </c>
      <c r="D1410">
        <v>1945.76</v>
      </c>
      <c r="E1410">
        <v>2865</v>
      </c>
      <c r="F1410">
        <v>4763</v>
      </c>
      <c r="G1410">
        <v>6895</v>
      </c>
      <c r="H1410">
        <v>8423</v>
      </c>
      <c r="T1410">
        <f t="shared" si="21"/>
        <v>0</v>
      </c>
    </row>
    <row r="1411" spans="1:20" x14ac:dyDescent="0.25">
      <c r="A1411">
        <v>57453</v>
      </c>
      <c r="B1411">
        <v>12727</v>
      </c>
      <c r="C1411">
        <v>480</v>
      </c>
      <c r="D1411">
        <v>1875.82</v>
      </c>
      <c r="E1411">
        <v>2709</v>
      </c>
      <c r="F1411">
        <v>4639</v>
      </c>
      <c r="G1411">
        <v>7255</v>
      </c>
      <c r="H1411">
        <v>10895</v>
      </c>
      <c r="T1411">
        <f t="shared" si="21"/>
        <v>0</v>
      </c>
    </row>
    <row r="1412" spans="1:20" x14ac:dyDescent="0.25">
      <c r="A1412">
        <v>55193</v>
      </c>
      <c r="B1412">
        <v>17599</v>
      </c>
      <c r="C1412">
        <v>485</v>
      </c>
      <c r="D1412">
        <v>1945.38</v>
      </c>
      <c r="E1412">
        <v>2859</v>
      </c>
      <c r="F1412">
        <v>4743</v>
      </c>
      <c r="G1412">
        <v>7255</v>
      </c>
      <c r="H1412">
        <v>12759</v>
      </c>
      <c r="T1412">
        <f t="shared" ref="T1412:T1475" si="22">K1412/(A1412+K1412)</f>
        <v>0</v>
      </c>
    </row>
    <row r="1413" spans="1:20" x14ac:dyDescent="0.25">
      <c r="A1413">
        <v>57176</v>
      </c>
      <c r="B1413">
        <v>15511</v>
      </c>
      <c r="C1413">
        <v>494</v>
      </c>
      <c r="D1413">
        <v>1884.48</v>
      </c>
      <c r="E1413">
        <v>2729</v>
      </c>
      <c r="F1413">
        <v>4475</v>
      </c>
      <c r="G1413">
        <v>6707</v>
      </c>
      <c r="H1413">
        <v>10463</v>
      </c>
      <c r="T1413">
        <f t="shared" si="22"/>
        <v>0</v>
      </c>
    </row>
    <row r="1414" spans="1:20" x14ac:dyDescent="0.25">
      <c r="A1414">
        <v>55864</v>
      </c>
      <c r="B1414">
        <v>26831</v>
      </c>
      <c r="C1414">
        <v>496</v>
      </c>
      <c r="D1414">
        <v>1943.1</v>
      </c>
      <c r="E1414">
        <v>2811</v>
      </c>
      <c r="F1414">
        <v>4719</v>
      </c>
      <c r="G1414">
        <v>7511</v>
      </c>
      <c r="H1414">
        <v>17487</v>
      </c>
      <c r="T1414">
        <f t="shared" si="22"/>
        <v>0</v>
      </c>
    </row>
    <row r="1415" spans="1:20" x14ac:dyDescent="0.25">
      <c r="A1415">
        <v>55620</v>
      </c>
      <c r="B1415">
        <v>15031</v>
      </c>
      <c r="C1415">
        <v>525</v>
      </c>
      <c r="D1415">
        <v>1927.55</v>
      </c>
      <c r="E1415">
        <v>2815</v>
      </c>
      <c r="F1415">
        <v>4711</v>
      </c>
      <c r="G1415">
        <v>7007</v>
      </c>
      <c r="H1415">
        <v>10855</v>
      </c>
      <c r="T1415">
        <f t="shared" si="22"/>
        <v>0</v>
      </c>
    </row>
    <row r="1416" spans="1:20" x14ac:dyDescent="0.25">
      <c r="A1416">
        <v>55222</v>
      </c>
      <c r="B1416">
        <v>17279</v>
      </c>
      <c r="C1416">
        <v>513</v>
      </c>
      <c r="D1416">
        <v>1947.45</v>
      </c>
      <c r="E1416">
        <v>2881</v>
      </c>
      <c r="F1416">
        <v>4911</v>
      </c>
      <c r="G1416">
        <v>7627</v>
      </c>
      <c r="H1416">
        <v>13119</v>
      </c>
      <c r="T1416">
        <f t="shared" si="22"/>
        <v>0</v>
      </c>
    </row>
    <row r="1417" spans="1:20" x14ac:dyDescent="0.25">
      <c r="A1417">
        <v>56929</v>
      </c>
      <c r="B1417">
        <v>15975</v>
      </c>
      <c r="C1417">
        <v>514</v>
      </c>
      <c r="D1417">
        <v>1891.24</v>
      </c>
      <c r="E1417">
        <v>2745</v>
      </c>
      <c r="F1417">
        <v>4639</v>
      </c>
      <c r="G1417">
        <v>7019</v>
      </c>
      <c r="H1417">
        <v>13015</v>
      </c>
      <c r="T1417">
        <f t="shared" si="22"/>
        <v>0</v>
      </c>
    </row>
    <row r="1418" spans="1:20" x14ac:dyDescent="0.25">
      <c r="A1418">
        <v>55885</v>
      </c>
      <c r="B1418">
        <v>27855</v>
      </c>
      <c r="C1418">
        <v>537</v>
      </c>
      <c r="D1418">
        <v>1897.8</v>
      </c>
      <c r="E1418">
        <v>2747</v>
      </c>
      <c r="F1418">
        <v>4603</v>
      </c>
      <c r="G1418">
        <v>7639</v>
      </c>
      <c r="H1418">
        <v>11823</v>
      </c>
      <c r="T1418">
        <f t="shared" si="22"/>
        <v>0</v>
      </c>
    </row>
    <row r="1419" spans="1:20" x14ac:dyDescent="0.25">
      <c r="A1419">
        <v>56643</v>
      </c>
      <c r="B1419">
        <v>23951</v>
      </c>
      <c r="C1419">
        <v>517</v>
      </c>
      <c r="D1419">
        <v>1907.21</v>
      </c>
      <c r="E1419">
        <v>2781</v>
      </c>
      <c r="F1419">
        <v>4571</v>
      </c>
      <c r="G1419">
        <v>6971</v>
      </c>
      <c r="H1419">
        <v>10095</v>
      </c>
      <c r="T1419">
        <f t="shared" si="22"/>
        <v>0</v>
      </c>
    </row>
    <row r="1420" spans="1:20" x14ac:dyDescent="0.25">
      <c r="A1420">
        <v>55820</v>
      </c>
      <c r="B1420">
        <v>17583</v>
      </c>
      <c r="C1420">
        <v>448</v>
      </c>
      <c r="D1420">
        <v>1922.76</v>
      </c>
      <c r="E1420">
        <v>2811</v>
      </c>
      <c r="F1420">
        <v>4775</v>
      </c>
      <c r="G1420">
        <v>7599</v>
      </c>
      <c r="H1420">
        <v>14191</v>
      </c>
      <c r="T1420">
        <f t="shared" si="22"/>
        <v>0</v>
      </c>
    </row>
    <row r="1421" spans="1:20" x14ac:dyDescent="0.25">
      <c r="A1421">
        <v>56426</v>
      </c>
      <c r="B1421">
        <v>15151</v>
      </c>
      <c r="C1421">
        <v>506</v>
      </c>
      <c r="D1421">
        <v>1923.48</v>
      </c>
      <c r="E1421">
        <v>2795</v>
      </c>
      <c r="F1421">
        <v>4755</v>
      </c>
      <c r="G1421">
        <v>6823</v>
      </c>
      <c r="H1421">
        <v>10231</v>
      </c>
      <c r="T1421">
        <f t="shared" si="22"/>
        <v>0</v>
      </c>
    </row>
    <row r="1422" spans="1:20" x14ac:dyDescent="0.25">
      <c r="A1422">
        <v>55439</v>
      </c>
      <c r="B1422">
        <v>30319</v>
      </c>
      <c r="C1422">
        <v>480</v>
      </c>
      <c r="D1422">
        <v>1949.19</v>
      </c>
      <c r="E1422">
        <v>2867</v>
      </c>
      <c r="F1422">
        <v>4727</v>
      </c>
      <c r="G1422">
        <v>7247</v>
      </c>
      <c r="H1422">
        <v>15711</v>
      </c>
      <c r="T1422">
        <f t="shared" si="22"/>
        <v>0</v>
      </c>
    </row>
    <row r="1423" spans="1:20" x14ac:dyDescent="0.25">
      <c r="A1423">
        <v>56704</v>
      </c>
      <c r="B1423">
        <v>21679</v>
      </c>
      <c r="C1423">
        <v>546</v>
      </c>
      <c r="D1423">
        <v>1901.45</v>
      </c>
      <c r="E1423">
        <v>2749</v>
      </c>
      <c r="F1423">
        <v>4651</v>
      </c>
      <c r="G1423">
        <v>7647</v>
      </c>
      <c r="H1423">
        <v>13127</v>
      </c>
      <c r="T1423">
        <f t="shared" si="22"/>
        <v>0</v>
      </c>
    </row>
    <row r="1424" spans="1:20" x14ac:dyDescent="0.25">
      <c r="A1424">
        <v>56299</v>
      </c>
      <c r="B1424">
        <v>15887</v>
      </c>
      <c r="C1424">
        <v>497</v>
      </c>
      <c r="D1424">
        <v>1930.2</v>
      </c>
      <c r="E1424">
        <v>2827</v>
      </c>
      <c r="F1424">
        <v>4771</v>
      </c>
      <c r="G1424">
        <v>7435</v>
      </c>
      <c r="H1424">
        <v>10647</v>
      </c>
      <c r="T1424">
        <f t="shared" si="22"/>
        <v>0</v>
      </c>
    </row>
    <row r="1425" spans="1:20" x14ac:dyDescent="0.25">
      <c r="A1425">
        <v>55012</v>
      </c>
      <c r="B1425">
        <v>18415</v>
      </c>
      <c r="C1425">
        <v>536</v>
      </c>
      <c r="D1425">
        <v>1953.13</v>
      </c>
      <c r="E1425">
        <v>2855</v>
      </c>
      <c r="F1425">
        <v>4767</v>
      </c>
      <c r="G1425">
        <v>7187</v>
      </c>
      <c r="H1425">
        <v>12015</v>
      </c>
      <c r="T1425">
        <f t="shared" si="22"/>
        <v>0</v>
      </c>
    </row>
    <row r="1426" spans="1:20" x14ac:dyDescent="0.25">
      <c r="A1426">
        <v>55366</v>
      </c>
      <c r="B1426">
        <v>17359</v>
      </c>
      <c r="C1426">
        <v>532</v>
      </c>
      <c r="D1426">
        <v>1943.39</v>
      </c>
      <c r="E1426">
        <v>2849</v>
      </c>
      <c r="F1426">
        <v>4739</v>
      </c>
      <c r="G1426">
        <v>7299</v>
      </c>
      <c r="H1426">
        <v>10127</v>
      </c>
      <c r="T1426">
        <f t="shared" si="22"/>
        <v>0</v>
      </c>
    </row>
    <row r="1427" spans="1:20" x14ac:dyDescent="0.25">
      <c r="A1427">
        <v>56397</v>
      </c>
      <c r="B1427">
        <v>14735</v>
      </c>
      <c r="C1427">
        <v>481</v>
      </c>
      <c r="D1427">
        <v>1899.28</v>
      </c>
      <c r="E1427">
        <v>2741</v>
      </c>
      <c r="F1427">
        <v>4591</v>
      </c>
      <c r="G1427">
        <v>6851</v>
      </c>
      <c r="H1427">
        <v>10655</v>
      </c>
      <c r="T1427">
        <f t="shared" si="22"/>
        <v>0</v>
      </c>
    </row>
    <row r="1428" spans="1:20" x14ac:dyDescent="0.25">
      <c r="A1428">
        <v>56156</v>
      </c>
      <c r="B1428">
        <v>31679</v>
      </c>
      <c r="C1428">
        <v>535</v>
      </c>
      <c r="D1428">
        <v>1927.19</v>
      </c>
      <c r="E1428">
        <v>2797</v>
      </c>
      <c r="F1428">
        <v>4671</v>
      </c>
      <c r="G1428">
        <v>7219</v>
      </c>
      <c r="H1428">
        <v>10463</v>
      </c>
      <c r="T1428">
        <f t="shared" si="22"/>
        <v>0</v>
      </c>
    </row>
    <row r="1429" spans="1:20" x14ac:dyDescent="0.25">
      <c r="A1429">
        <v>55162</v>
      </c>
      <c r="B1429">
        <v>20367</v>
      </c>
      <c r="C1429">
        <v>485</v>
      </c>
      <c r="D1429">
        <v>1955.25</v>
      </c>
      <c r="E1429">
        <v>2861</v>
      </c>
      <c r="F1429">
        <v>4731</v>
      </c>
      <c r="G1429">
        <v>7279</v>
      </c>
      <c r="H1429">
        <v>16271</v>
      </c>
      <c r="T1429">
        <f t="shared" si="22"/>
        <v>0</v>
      </c>
    </row>
    <row r="1430" spans="1:20" x14ac:dyDescent="0.25">
      <c r="A1430">
        <v>56464</v>
      </c>
      <c r="B1430">
        <v>20319</v>
      </c>
      <c r="C1430">
        <v>484</v>
      </c>
      <c r="D1430">
        <v>1915.31</v>
      </c>
      <c r="E1430">
        <v>2785</v>
      </c>
      <c r="F1430">
        <v>4623</v>
      </c>
      <c r="G1430">
        <v>7375</v>
      </c>
      <c r="H1430">
        <v>12295</v>
      </c>
      <c r="T1430">
        <f t="shared" si="22"/>
        <v>0</v>
      </c>
    </row>
    <row r="1431" spans="1:20" x14ac:dyDescent="0.25">
      <c r="A1431">
        <v>55607</v>
      </c>
      <c r="B1431">
        <v>19023</v>
      </c>
      <c r="C1431">
        <v>517</v>
      </c>
      <c r="D1431">
        <v>1939.64</v>
      </c>
      <c r="E1431">
        <v>2819</v>
      </c>
      <c r="F1431">
        <v>4703</v>
      </c>
      <c r="G1431">
        <v>7203</v>
      </c>
      <c r="H1431">
        <v>12623</v>
      </c>
      <c r="T1431">
        <f t="shared" si="22"/>
        <v>0</v>
      </c>
    </row>
    <row r="1432" spans="1:20" x14ac:dyDescent="0.25">
      <c r="A1432">
        <v>57637</v>
      </c>
      <c r="B1432">
        <v>16783</v>
      </c>
      <c r="C1432">
        <v>540</v>
      </c>
      <c r="D1432">
        <v>1881.69</v>
      </c>
      <c r="E1432">
        <v>2713</v>
      </c>
      <c r="F1432">
        <v>4419</v>
      </c>
      <c r="G1432">
        <v>6567</v>
      </c>
      <c r="H1432">
        <v>13551</v>
      </c>
      <c r="T1432">
        <f t="shared" si="22"/>
        <v>0</v>
      </c>
    </row>
    <row r="1433" spans="1:20" x14ac:dyDescent="0.25">
      <c r="A1433">
        <v>55241</v>
      </c>
      <c r="B1433">
        <v>12839</v>
      </c>
      <c r="C1433">
        <v>515</v>
      </c>
      <c r="D1433">
        <v>1948.47</v>
      </c>
      <c r="E1433">
        <v>2821</v>
      </c>
      <c r="F1433">
        <v>4679</v>
      </c>
      <c r="G1433">
        <v>7243</v>
      </c>
      <c r="H1433">
        <v>11023</v>
      </c>
      <c r="T1433">
        <f t="shared" si="22"/>
        <v>0</v>
      </c>
    </row>
    <row r="1434" spans="1:20" x14ac:dyDescent="0.25">
      <c r="A1434">
        <v>56197</v>
      </c>
      <c r="B1434">
        <v>24383</v>
      </c>
      <c r="C1434">
        <v>499</v>
      </c>
      <c r="D1434">
        <v>1922.4</v>
      </c>
      <c r="E1434">
        <v>2813</v>
      </c>
      <c r="F1434">
        <v>4611</v>
      </c>
      <c r="G1434">
        <v>6875</v>
      </c>
      <c r="H1434">
        <v>15767</v>
      </c>
      <c r="T1434">
        <f t="shared" si="22"/>
        <v>0</v>
      </c>
    </row>
    <row r="1435" spans="1:20" x14ac:dyDescent="0.25">
      <c r="A1435">
        <v>56238</v>
      </c>
      <c r="B1435">
        <v>16095</v>
      </c>
      <c r="C1435">
        <v>496</v>
      </c>
      <c r="D1435">
        <v>1937.45</v>
      </c>
      <c r="E1435">
        <v>2817</v>
      </c>
      <c r="F1435">
        <v>4795</v>
      </c>
      <c r="G1435">
        <v>7111</v>
      </c>
      <c r="H1435">
        <v>12479</v>
      </c>
      <c r="T1435">
        <f t="shared" si="22"/>
        <v>0</v>
      </c>
    </row>
    <row r="1436" spans="1:20" x14ac:dyDescent="0.25">
      <c r="A1436">
        <v>57259</v>
      </c>
      <c r="B1436">
        <v>16591</v>
      </c>
      <c r="C1436">
        <v>517</v>
      </c>
      <c r="D1436">
        <v>1892.9</v>
      </c>
      <c r="E1436">
        <v>2735</v>
      </c>
      <c r="F1436">
        <v>4495</v>
      </c>
      <c r="G1436">
        <v>6675</v>
      </c>
      <c r="H1436">
        <v>10815</v>
      </c>
      <c r="T1436">
        <f t="shared" si="22"/>
        <v>0</v>
      </c>
    </row>
    <row r="1437" spans="1:20" x14ac:dyDescent="0.25">
      <c r="A1437">
        <v>56405</v>
      </c>
      <c r="B1437">
        <v>24863</v>
      </c>
      <c r="C1437">
        <v>498</v>
      </c>
      <c r="D1437">
        <v>1912.61</v>
      </c>
      <c r="E1437">
        <v>2765</v>
      </c>
      <c r="F1437">
        <v>4591</v>
      </c>
      <c r="G1437">
        <v>6939</v>
      </c>
      <c r="H1437">
        <v>9887</v>
      </c>
      <c r="T1437">
        <f t="shared" si="22"/>
        <v>0</v>
      </c>
    </row>
    <row r="1438" spans="1:20" x14ac:dyDescent="0.25">
      <c r="A1438">
        <v>55364</v>
      </c>
      <c r="B1438">
        <v>32287</v>
      </c>
      <c r="C1438">
        <v>518</v>
      </c>
      <c r="D1438">
        <v>1954.69</v>
      </c>
      <c r="E1438">
        <v>2855</v>
      </c>
      <c r="F1438">
        <v>4843</v>
      </c>
      <c r="G1438">
        <v>7943</v>
      </c>
      <c r="H1438">
        <v>17199</v>
      </c>
      <c r="T1438">
        <f t="shared" si="22"/>
        <v>0</v>
      </c>
    </row>
    <row r="1439" spans="1:20" x14ac:dyDescent="0.25">
      <c r="A1439">
        <v>55861</v>
      </c>
      <c r="B1439">
        <v>14663</v>
      </c>
      <c r="C1439">
        <v>534</v>
      </c>
      <c r="D1439">
        <v>1929.03</v>
      </c>
      <c r="E1439">
        <v>2843</v>
      </c>
      <c r="F1439">
        <v>4815</v>
      </c>
      <c r="G1439">
        <v>6959</v>
      </c>
      <c r="H1439">
        <v>11871</v>
      </c>
      <c r="T1439">
        <f t="shared" si="22"/>
        <v>0</v>
      </c>
    </row>
    <row r="1440" spans="1:20" x14ac:dyDescent="0.25">
      <c r="A1440">
        <v>56471</v>
      </c>
      <c r="B1440">
        <v>13719</v>
      </c>
      <c r="C1440">
        <v>545</v>
      </c>
      <c r="D1440">
        <v>1933.35</v>
      </c>
      <c r="E1440">
        <v>2805</v>
      </c>
      <c r="F1440">
        <v>4707</v>
      </c>
      <c r="G1440">
        <v>6863</v>
      </c>
      <c r="H1440">
        <v>9735</v>
      </c>
      <c r="T1440">
        <f t="shared" si="22"/>
        <v>0</v>
      </c>
    </row>
    <row r="1441" spans="1:20" x14ac:dyDescent="0.25">
      <c r="A1441">
        <v>56150</v>
      </c>
      <c r="B1441">
        <v>15079</v>
      </c>
      <c r="C1441">
        <v>515</v>
      </c>
      <c r="D1441">
        <v>1921.6</v>
      </c>
      <c r="E1441">
        <v>2813</v>
      </c>
      <c r="F1441">
        <v>4775</v>
      </c>
      <c r="G1441">
        <v>7735</v>
      </c>
      <c r="H1441">
        <v>10903</v>
      </c>
      <c r="T1441">
        <f t="shared" si="22"/>
        <v>0</v>
      </c>
    </row>
    <row r="1442" spans="1:20" x14ac:dyDescent="0.25">
      <c r="A1442">
        <v>56418</v>
      </c>
      <c r="B1442">
        <v>19263</v>
      </c>
      <c r="C1442">
        <v>499</v>
      </c>
      <c r="D1442">
        <v>1910.78</v>
      </c>
      <c r="E1442">
        <v>2797</v>
      </c>
      <c r="F1442">
        <v>4623</v>
      </c>
      <c r="G1442">
        <v>6927</v>
      </c>
      <c r="H1442">
        <v>11119</v>
      </c>
      <c r="T1442">
        <f t="shared" si="22"/>
        <v>0</v>
      </c>
    </row>
    <row r="1443" spans="1:20" x14ac:dyDescent="0.25">
      <c r="A1443">
        <v>57145</v>
      </c>
      <c r="B1443">
        <v>18879</v>
      </c>
      <c r="C1443">
        <v>516</v>
      </c>
      <c r="D1443">
        <v>1899.16</v>
      </c>
      <c r="E1443">
        <v>2737</v>
      </c>
      <c r="F1443">
        <v>4535</v>
      </c>
      <c r="G1443">
        <v>6887</v>
      </c>
      <c r="H1443">
        <v>12183</v>
      </c>
      <c r="T1443">
        <f t="shared" si="22"/>
        <v>0</v>
      </c>
    </row>
    <row r="1444" spans="1:20" x14ac:dyDescent="0.25">
      <c r="A1444">
        <v>55908</v>
      </c>
      <c r="B1444">
        <v>17151</v>
      </c>
      <c r="C1444">
        <v>525</v>
      </c>
      <c r="D1444">
        <v>1926.97</v>
      </c>
      <c r="E1444">
        <v>2821</v>
      </c>
      <c r="F1444">
        <v>4687</v>
      </c>
      <c r="G1444">
        <v>7035</v>
      </c>
      <c r="H1444">
        <v>12095</v>
      </c>
      <c r="T1444">
        <f t="shared" si="22"/>
        <v>0</v>
      </c>
    </row>
    <row r="1445" spans="1:20" x14ac:dyDescent="0.25">
      <c r="A1445">
        <v>56408</v>
      </c>
      <c r="B1445">
        <v>14863</v>
      </c>
      <c r="C1445">
        <v>508</v>
      </c>
      <c r="D1445">
        <v>1916.67</v>
      </c>
      <c r="E1445">
        <v>2769</v>
      </c>
      <c r="F1445">
        <v>4535</v>
      </c>
      <c r="G1445">
        <v>7039</v>
      </c>
      <c r="H1445">
        <v>12895</v>
      </c>
      <c r="T1445">
        <f t="shared" si="22"/>
        <v>0</v>
      </c>
    </row>
    <row r="1446" spans="1:20" x14ac:dyDescent="0.25">
      <c r="A1446">
        <v>56797</v>
      </c>
      <c r="B1446">
        <v>24111</v>
      </c>
      <c r="C1446">
        <v>555</v>
      </c>
      <c r="D1446">
        <v>1899.78</v>
      </c>
      <c r="E1446">
        <v>2739</v>
      </c>
      <c r="F1446">
        <v>4583</v>
      </c>
      <c r="G1446">
        <v>7023</v>
      </c>
      <c r="H1446">
        <v>10479</v>
      </c>
      <c r="T1446">
        <f t="shared" si="22"/>
        <v>0</v>
      </c>
    </row>
    <row r="1447" spans="1:20" x14ac:dyDescent="0.25">
      <c r="A1447">
        <v>56667</v>
      </c>
      <c r="B1447">
        <v>12967</v>
      </c>
      <c r="C1447">
        <v>501</v>
      </c>
      <c r="D1447">
        <v>1915.31</v>
      </c>
      <c r="E1447">
        <v>2773</v>
      </c>
      <c r="F1447">
        <v>4611</v>
      </c>
      <c r="G1447">
        <v>7151</v>
      </c>
      <c r="H1447">
        <v>10455</v>
      </c>
      <c r="T1447">
        <f t="shared" si="22"/>
        <v>0</v>
      </c>
    </row>
    <row r="1448" spans="1:20" x14ac:dyDescent="0.25">
      <c r="A1448">
        <v>55800</v>
      </c>
      <c r="B1448">
        <v>31039</v>
      </c>
      <c r="C1448">
        <v>534</v>
      </c>
      <c r="D1448">
        <v>1952.05</v>
      </c>
      <c r="E1448">
        <v>2849</v>
      </c>
      <c r="F1448">
        <v>4691</v>
      </c>
      <c r="G1448">
        <v>7499</v>
      </c>
      <c r="H1448">
        <v>22719</v>
      </c>
      <c r="T1448">
        <f t="shared" si="22"/>
        <v>0</v>
      </c>
    </row>
    <row r="1449" spans="1:20" x14ac:dyDescent="0.25">
      <c r="A1449">
        <v>56588</v>
      </c>
      <c r="B1449">
        <v>16655</v>
      </c>
      <c r="C1449">
        <v>493</v>
      </c>
      <c r="D1449">
        <v>1901.62</v>
      </c>
      <c r="E1449">
        <v>2761</v>
      </c>
      <c r="F1449">
        <v>4667</v>
      </c>
      <c r="G1449">
        <v>7283</v>
      </c>
      <c r="H1449">
        <v>15079</v>
      </c>
      <c r="T1449">
        <f t="shared" si="22"/>
        <v>0</v>
      </c>
    </row>
    <row r="1450" spans="1:20" x14ac:dyDescent="0.25">
      <c r="A1450">
        <v>55573</v>
      </c>
      <c r="B1450">
        <v>16151</v>
      </c>
      <c r="C1450">
        <v>540</v>
      </c>
      <c r="D1450">
        <v>1947.82</v>
      </c>
      <c r="E1450">
        <v>2841</v>
      </c>
      <c r="F1450">
        <v>4839</v>
      </c>
      <c r="G1450">
        <v>7563</v>
      </c>
      <c r="H1450">
        <v>11943</v>
      </c>
      <c r="T1450">
        <f t="shared" si="22"/>
        <v>0</v>
      </c>
    </row>
    <row r="1451" spans="1:20" x14ac:dyDescent="0.25">
      <c r="A1451">
        <v>55544</v>
      </c>
      <c r="B1451">
        <v>15319</v>
      </c>
      <c r="C1451">
        <v>511</v>
      </c>
      <c r="D1451">
        <v>1931.88</v>
      </c>
      <c r="E1451">
        <v>2851</v>
      </c>
      <c r="F1451">
        <v>4815</v>
      </c>
      <c r="G1451">
        <v>7299</v>
      </c>
      <c r="H1451">
        <v>10503</v>
      </c>
      <c r="T1451">
        <f t="shared" si="22"/>
        <v>0</v>
      </c>
    </row>
    <row r="1452" spans="1:20" x14ac:dyDescent="0.25">
      <c r="A1452">
        <v>56712</v>
      </c>
      <c r="B1452">
        <v>22719</v>
      </c>
      <c r="C1452">
        <v>496</v>
      </c>
      <c r="D1452">
        <v>1900.6</v>
      </c>
      <c r="E1452">
        <v>2771</v>
      </c>
      <c r="F1452">
        <v>4707</v>
      </c>
      <c r="G1452">
        <v>6703</v>
      </c>
      <c r="H1452">
        <v>9263</v>
      </c>
      <c r="T1452">
        <f t="shared" si="22"/>
        <v>0</v>
      </c>
    </row>
    <row r="1453" spans="1:20" x14ac:dyDescent="0.25">
      <c r="A1453">
        <v>55262</v>
      </c>
      <c r="B1453">
        <v>16687</v>
      </c>
      <c r="C1453">
        <v>506</v>
      </c>
      <c r="D1453">
        <v>1963.14</v>
      </c>
      <c r="E1453">
        <v>2879</v>
      </c>
      <c r="F1453">
        <v>4843</v>
      </c>
      <c r="G1453">
        <v>7311</v>
      </c>
      <c r="H1453">
        <v>12007</v>
      </c>
      <c r="T1453">
        <f t="shared" si="22"/>
        <v>0</v>
      </c>
    </row>
    <row r="1454" spans="1:20" x14ac:dyDescent="0.25">
      <c r="A1454">
        <v>56402</v>
      </c>
      <c r="B1454">
        <v>16991</v>
      </c>
      <c r="C1454">
        <v>496</v>
      </c>
      <c r="D1454">
        <v>1907.78</v>
      </c>
      <c r="E1454">
        <v>2783</v>
      </c>
      <c r="F1454">
        <v>4715</v>
      </c>
      <c r="G1454">
        <v>7035</v>
      </c>
      <c r="H1454">
        <v>11151</v>
      </c>
      <c r="T1454">
        <f t="shared" si="22"/>
        <v>0</v>
      </c>
    </row>
    <row r="1455" spans="1:20" x14ac:dyDescent="0.25">
      <c r="A1455">
        <v>55562</v>
      </c>
      <c r="B1455">
        <v>16447</v>
      </c>
      <c r="C1455">
        <v>510</v>
      </c>
      <c r="D1455">
        <v>1931.49</v>
      </c>
      <c r="E1455">
        <v>2789</v>
      </c>
      <c r="F1455">
        <v>4707</v>
      </c>
      <c r="G1455">
        <v>7487</v>
      </c>
      <c r="H1455">
        <v>12911</v>
      </c>
      <c r="T1455">
        <f t="shared" si="22"/>
        <v>0</v>
      </c>
    </row>
    <row r="1456" spans="1:20" x14ac:dyDescent="0.25">
      <c r="A1456">
        <v>56208</v>
      </c>
      <c r="B1456">
        <v>16623</v>
      </c>
      <c r="C1456">
        <v>529</v>
      </c>
      <c r="D1456">
        <v>1921.18</v>
      </c>
      <c r="E1456">
        <v>2779</v>
      </c>
      <c r="F1456">
        <v>4675</v>
      </c>
      <c r="G1456">
        <v>7223</v>
      </c>
      <c r="H1456">
        <v>10663</v>
      </c>
      <c r="T1456">
        <f t="shared" si="22"/>
        <v>0</v>
      </c>
    </row>
    <row r="1457" spans="1:20" x14ac:dyDescent="0.25">
      <c r="A1457">
        <v>56069</v>
      </c>
      <c r="B1457">
        <v>15623</v>
      </c>
      <c r="C1457">
        <v>550</v>
      </c>
      <c r="D1457">
        <v>1928.55</v>
      </c>
      <c r="E1457">
        <v>2819</v>
      </c>
      <c r="F1457">
        <v>4723</v>
      </c>
      <c r="G1457">
        <v>7207</v>
      </c>
      <c r="H1457">
        <v>11135</v>
      </c>
      <c r="T1457">
        <f t="shared" si="22"/>
        <v>0</v>
      </c>
    </row>
    <row r="1458" spans="1:20" x14ac:dyDescent="0.25">
      <c r="A1458">
        <v>54889</v>
      </c>
      <c r="B1458">
        <v>18015</v>
      </c>
      <c r="C1458">
        <v>547</v>
      </c>
      <c r="D1458">
        <v>1969.87</v>
      </c>
      <c r="E1458">
        <v>2887</v>
      </c>
      <c r="F1458">
        <v>4811</v>
      </c>
      <c r="G1458">
        <v>7291</v>
      </c>
      <c r="H1458">
        <v>12015</v>
      </c>
      <c r="T1458">
        <f t="shared" si="22"/>
        <v>0</v>
      </c>
    </row>
    <row r="1459" spans="1:20" x14ac:dyDescent="0.25">
      <c r="A1459">
        <v>57821</v>
      </c>
      <c r="B1459">
        <v>14719</v>
      </c>
      <c r="C1459">
        <v>521</v>
      </c>
      <c r="D1459">
        <v>1874.98</v>
      </c>
      <c r="E1459">
        <v>2717</v>
      </c>
      <c r="F1459">
        <v>4715</v>
      </c>
      <c r="G1459">
        <v>7251</v>
      </c>
      <c r="H1459">
        <v>12255</v>
      </c>
      <c r="T1459">
        <f t="shared" si="22"/>
        <v>0</v>
      </c>
    </row>
    <row r="1460" spans="1:20" x14ac:dyDescent="0.25">
      <c r="A1460">
        <v>56433</v>
      </c>
      <c r="B1460">
        <v>14335</v>
      </c>
      <c r="C1460">
        <v>535</v>
      </c>
      <c r="D1460">
        <v>1889.93</v>
      </c>
      <c r="E1460">
        <v>2745</v>
      </c>
      <c r="F1460">
        <v>4643</v>
      </c>
      <c r="G1460">
        <v>7295</v>
      </c>
      <c r="H1460">
        <v>10887</v>
      </c>
      <c r="T1460">
        <f t="shared" si="22"/>
        <v>0</v>
      </c>
    </row>
    <row r="1461" spans="1:20" x14ac:dyDescent="0.25">
      <c r="A1461">
        <v>55903</v>
      </c>
      <c r="B1461">
        <v>17247</v>
      </c>
      <c r="C1461">
        <v>478</v>
      </c>
      <c r="D1461">
        <v>1936.72</v>
      </c>
      <c r="E1461">
        <v>2837</v>
      </c>
      <c r="F1461">
        <v>4735</v>
      </c>
      <c r="G1461">
        <v>7315</v>
      </c>
      <c r="H1461">
        <v>10759</v>
      </c>
      <c r="T1461">
        <f t="shared" si="22"/>
        <v>0</v>
      </c>
    </row>
    <row r="1462" spans="1:20" x14ac:dyDescent="0.25">
      <c r="A1462">
        <v>56012</v>
      </c>
      <c r="B1462">
        <v>27583</v>
      </c>
      <c r="C1462">
        <v>494</v>
      </c>
      <c r="D1462">
        <v>1908.24</v>
      </c>
      <c r="E1462">
        <v>2763</v>
      </c>
      <c r="F1462">
        <v>4639</v>
      </c>
      <c r="G1462">
        <v>7443</v>
      </c>
      <c r="H1462">
        <v>20591</v>
      </c>
      <c r="T1462">
        <f t="shared" si="22"/>
        <v>0</v>
      </c>
    </row>
    <row r="1463" spans="1:20" x14ac:dyDescent="0.25">
      <c r="A1463">
        <v>55470</v>
      </c>
      <c r="B1463">
        <v>15263</v>
      </c>
      <c r="C1463">
        <v>536</v>
      </c>
      <c r="D1463">
        <v>1934.65</v>
      </c>
      <c r="E1463">
        <v>2807</v>
      </c>
      <c r="F1463">
        <v>4643</v>
      </c>
      <c r="G1463">
        <v>6851</v>
      </c>
      <c r="H1463">
        <v>11855</v>
      </c>
      <c r="T1463">
        <f t="shared" si="22"/>
        <v>0</v>
      </c>
    </row>
    <row r="1464" spans="1:20" x14ac:dyDescent="0.25">
      <c r="A1464">
        <v>54934</v>
      </c>
      <c r="B1464">
        <v>14719</v>
      </c>
      <c r="C1464">
        <v>536</v>
      </c>
      <c r="D1464">
        <v>1938.85</v>
      </c>
      <c r="E1464">
        <v>2829</v>
      </c>
      <c r="F1464">
        <v>4739</v>
      </c>
      <c r="G1464">
        <v>7363</v>
      </c>
      <c r="H1464">
        <v>13631</v>
      </c>
      <c r="T1464">
        <f t="shared" si="22"/>
        <v>0</v>
      </c>
    </row>
    <row r="1465" spans="1:20" x14ac:dyDescent="0.25">
      <c r="A1465">
        <v>55781</v>
      </c>
      <c r="B1465">
        <v>21743</v>
      </c>
      <c r="C1465">
        <v>516</v>
      </c>
      <c r="D1465">
        <v>1941.79</v>
      </c>
      <c r="E1465">
        <v>2847</v>
      </c>
      <c r="F1465">
        <v>4735</v>
      </c>
      <c r="G1465">
        <v>7395</v>
      </c>
      <c r="H1465">
        <v>10775</v>
      </c>
      <c r="T1465">
        <f t="shared" si="22"/>
        <v>0</v>
      </c>
    </row>
    <row r="1466" spans="1:20" x14ac:dyDescent="0.25">
      <c r="A1466">
        <v>55981</v>
      </c>
      <c r="B1466">
        <v>14439</v>
      </c>
      <c r="C1466">
        <v>487</v>
      </c>
      <c r="D1466">
        <v>1923.86</v>
      </c>
      <c r="E1466">
        <v>2819</v>
      </c>
      <c r="F1466">
        <v>4743</v>
      </c>
      <c r="G1466">
        <v>7343</v>
      </c>
      <c r="H1466">
        <v>11231</v>
      </c>
      <c r="T1466">
        <f t="shared" si="22"/>
        <v>0</v>
      </c>
    </row>
    <row r="1467" spans="1:20" x14ac:dyDescent="0.25">
      <c r="A1467">
        <v>56175</v>
      </c>
      <c r="B1467">
        <v>16927</v>
      </c>
      <c r="C1467">
        <v>481</v>
      </c>
      <c r="D1467">
        <v>1933.16</v>
      </c>
      <c r="E1467">
        <v>2815</v>
      </c>
      <c r="F1467">
        <v>4647</v>
      </c>
      <c r="G1467">
        <v>6871</v>
      </c>
      <c r="H1467">
        <v>10423</v>
      </c>
      <c r="T1467">
        <f t="shared" si="22"/>
        <v>0</v>
      </c>
    </row>
    <row r="1468" spans="1:20" x14ac:dyDescent="0.25">
      <c r="A1468">
        <v>55482</v>
      </c>
      <c r="B1468">
        <v>17711</v>
      </c>
      <c r="C1468">
        <v>555</v>
      </c>
      <c r="D1468">
        <v>1936.03</v>
      </c>
      <c r="E1468">
        <v>2843</v>
      </c>
      <c r="F1468">
        <v>4819</v>
      </c>
      <c r="G1468">
        <v>7427</v>
      </c>
      <c r="H1468">
        <v>12319</v>
      </c>
      <c r="T1468">
        <f t="shared" si="22"/>
        <v>0</v>
      </c>
    </row>
    <row r="1469" spans="1:20" x14ac:dyDescent="0.25">
      <c r="A1469">
        <v>55547</v>
      </c>
      <c r="B1469">
        <v>29295</v>
      </c>
      <c r="C1469">
        <v>499</v>
      </c>
      <c r="D1469">
        <v>1932.53</v>
      </c>
      <c r="E1469">
        <v>2811</v>
      </c>
      <c r="F1469">
        <v>4767</v>
      </c>
      <c r="G1469">
        <v>8035</v>
      </c>
      <c r="H1469">
        <v>17039</v>
      </c>
      <c r="T1469">
        <f t="shared" si="22"/>
        <v>0</v>
      </c>
    </row>
    <row r="1470" spans="1:20" x14ac:dyDescent="0.25">
      <c r="A1470">
        <v>55841</v>
      </c>
      <c r="B1470">
        <v>15279</v>
      </c>
      <c r="C1470">
        <v>525</v>
      </c>
      <c r="D1470">
        <v>1938.23</v>
      </c>
      <c r="E1470">
        <v>2857</v>
      </c>
      <c r="F1470">
        <v>4835</v>
      </c>
      <c r="G1470">
        <v>7047</v>
      </c>
      <c r="H1470">
        <v>11999</v>
      </c>
      <c r="T1470">
        <f t="shared" si="22"/>
        <v>0</v>
      </c>
    </row>
    <row r="1471" spans="1:20" x14ac:dyDescent="0.25">
      <c r="A1471">
        <v>55978</v>
      </c>
      <c r="B1471">
        <v>22431</v>
      </c>
      <c r="C1471">
        <v>474</v>
      </c>
      <c r="D1471">
        <v>1916.34</v>
      </c>
      <c r="E1471">
        <v>2821</v>
      </c>
      <c r="F1471">
        <v>4727</v>
      </c>
      <c r="G1471">
        <v>7707</v>
      </c>
      <c r="H1471">
        <v>12439</v>
      </c>
      <c r="T1471">
        <f t="shared" si="22"/>
        <v>0</v>
      </c>
    </row>
    <row r="1472" spans="1:20" x14ac:dyDescent="0.25">
      <c r="A1472">
        <v>56537</v>
      </c>
      <c r="B1472">
        <v>14135</v>
      </c>
      <c r="C1472">
        <v>531</v>
      </c>
      <c r="D1472">
        <v>1905.8</v>
      </c>
      <c r="E1472">
        <v>2795</v>
      </c>
      <c r="F1472">
        <v>4639</v>
      </c>
      <c r="G1472">
        <v>7243</v>
      </c>
      <c r="H1472">
        <v>11647</v>
      </c>
      <c r="T1472">
        <f t="shared" si="22"/>
        <v>0</v>
      </c>
    </row>
    <row r="1473" spans="1:20" x14ac:dyDescent="0.25">
      <c r="A1473">
        <v>54857</v>
      </c>
      <c r="B1473">
        <v>21423</v>
      </c>
      <c r="C1473">
        <v>487</v>
      </c>
      <c r="D1473">
        <v>1966.83</v>
      </c>
      <c r="E1473">
        <v>2907</v>
      </c>
      <c r="F1473">
        <v>4831</v>
      </c>
      <c r="G1473">
        <v>7463</v>
      </c>
      <c r="H1473">
        <v>12399</v>
      </c>
      <c r="T1473">
        <f t="shared" si="22"/>
        <v>0</v>
      </c>
    </row>
    <row r="1474" spans="1:20" x14ac:dyDescent="0.25">
      <c r="A1474">
        <v>56460</v>
      </c>
      <c r="B1474">
        <v>16039</v>
      </c>
      <c r="C1474">
        <v>533</v>
      </c>
      <c r="D1474">
        <v>1888.17</v>
      </c>
      <c r="E1474">
        <v>2737</v>
      </c>
      <c r="F1474">
        <v>4507</v>
      </c>
      <c r="G1474">
        <v>6983</v>
      </c>
      <c r="H1474">
        <v>12727</v>
      </c>
      <c r="T1474">
        <f t="shared" si="22"/>
        <v>0</v>
      </c>
    </row>
    <row r="1475" spans="1:20" x14ac:dyDescent="0.25">
      <c r="A1475">
        <v>56683</v>
      </c>
      <c r="B1475">
        <v>20431</v>
      </c>
      <c r="C1475">
        <v>513</v>
      </c>
      <c r="D1475">
        <v>1920.72</v>
      </c>
      <c r="E1475">
        <v>2815</v>
      </c>
      <c r="F1475">
        <v>4731</v>
      </c>
      <c r="G1475">
        <v>6983</v>
      </c>
      <c r="H1475">
        <v>10063</v>
      </c>
      <c r="T1475">
        <f t="shared" si="22"/>
        <v>0</v>
      </c>
    </row>
    <row r="1476" spans="1:20" x14ac:dyDescent="0.25">
      <c r="A1476">
        <v>55871</v>
      </c>
      <c r="B1476">
        <v>14655</v>
      </c>
      <c r="C1476">
        <v>544</v>
      </c>
      <c r="D1476">
        <v>1914.08</v>
      </c>
      <c r="E1476">
        <v>2813</v>
      </c>
      <c r="F1476">
        <v>4915</v>
      </c>
      <c r="G1476">
        <v>7523</v>
      </c>
      <c r="H1476">
        <v>12087</v>
      </c>
      <c r="T1476">
        <f t="shared" ref="T1476:T1539" si="23">K1476/(A1476+K1476)</f>
        <v>0</v>
      </c>
    </row>
    <row r="1477" spans="1:20" x14ac:dyDescent="0.25">
      <c r="A1477">
        <v>55746</v>
      </c>
      <c r="B1477">
        <v>27183</v>
      </c>
      <c r="C1477">
        <v>535</v>
      </c>
      <c r="D1477">
        <v>1928.67</v>
      </c>
      <c r="E1477">
        <v>2807</v>
      </c>
      <c r="F1477">
        <v>4763</v>
      </c>
      <c r="G1477">
        <v>7835</v>
      </c>
      <c r="H1477">
        <v>17231</v>
      </c>
      <c r="T1477">
        <f t="shared" si="23"/>
        <v>0</v>
      </c>
    </row>
    <row r="1478" spans="1:20" x14ac:dyDescent="0.25">
      <c r="A1478">
        <v>54043</v>
      </c>
      <c r="B1478">
        <v>21263</v>
      </c>
      <c r="C1478">
        <v>506</v>
      </c>
      <c r="D1478">
        <v>1972.55</v>
      </c>
      <c r="E1478">
        <v>2919</v>
      </c>
      <c r="F1478">
        <v>4943</v>
      </c>
      <c r="G1478">
        <v>7471</v>
      </c>
      <c r="H1478">
        <v>12127</v>
      </c>
      <c r="T1478">
        <f t="shared" si="23"/>
        <v>0</v>
      </c>
    </row>
    <row r="1479" spans="1:20" x14ac:dyDescent="0.25">
      <c r="A1479">
        <v>56321</v>
      </c>
      <c r="B1479">
        <v>30047</v>
      </c>
      <c r="C1479">
        <v>551</v>
      </c>
      <c r="D1479">
        <v>1900.97</v>
      </c>
      <c r="E1479">
        <v>2741</v>
      </c>
      <c r="F1479">
        <v>4543</v>
      </c>
      <c r="G1479">
        <v>6851</v>
      </c>
      <c r="H1479">
        <v>15263</v>
      </c>
      <c r="T1479">
        <f t="shared" si="23"/>
        <v>0</v>
      </c>
    </row>
    <row r="1480" spans="1:20" x14ac:dyDescent="0.25">
      <c r="A1480">
        <v>55153</v>
      </c>
      <c r="B1480">
        <v>17183</v>
      </c>
      <c r="C1480">
        <v>532</v>
      </c>
      <c r="D1480">
        <v>1959.93</v>
      </c>
      <c r="E1480">
        <v>2847</v>
      </c>
      <c r="F1480">
        <v>4743</v>
      </c>
      <c r="G1480">
        <v>7367</v>
      </c>
      <c r="H1480">
        <v>12303</v>
      </c>
      <c r="T1480">
        <f t="shared" si="23"/>
        <v>0</v>
      </c>
    </row>
    <row r="1481" spans="1:20" x14ac:dyDescent="0.25">
      <c r="A1481">
        <v>55948</v>
      </c>
      <c r="B1481">
        <v>14815</v>
      </c>
      <c r="C1481">
        <v>486</v>
      </c>
      <c r="D1481">
        <v>1921.71</v>
      </c>
      <c r="E1481">
        <v>2825</v>
      </c>
      <c r="F1481">
        <v>4747</v>
      </c>
      <c r="G1481">
        <v>6751</v>
      </c>
      <c r="H1481">
        <v>12767</v>
      </c>
      <c r="T1481">
        <f t="shared" si="23"/>
        <v>0</v>
      </c>
    </row>
    <row r="1482" spans="1:20" x14ac:dyDescent="0.25">
      <c r="A1482">
        <v>56656</v>
      </c>
      <c r="B1482">
        <v>16431</v>
      </c>
      <c r="C1482">
        <v>492</v>
      </c>
      <c r="D1482">
        <v>1922.72</v>
      </c>
      <c r="E1482">
        <v>2771</v>
      </c>
      <c r="F1482">
        <v>4651</v>
      </c>
      <c r="G1482">
        <v>7615</v>
      </c>
      <c r="H1482">
        <v>14079</v>
      </c>
      <c r="T1482">
        <f t="shared" si="23"/>
        <v>0</v>
      </c>
    </row>
    <row r="1483" spans="1:20" x14ac:dyDescent="0.25">
      <c r="A1483">
        <v>54747</v>
      </c>
      <c r="B1483">
        <v>24255</v>
      </c>
      <c r="C1483">
        <v>493</v>
      </c>
      <c r="D1483">
        <v>1943.05</v>
      </c>
      <c r="E1483">
        <v>2833</v>
      </c>
      <c r="F1483">
        <v>4695</v>
      </c>
      <c r="G1483">
        <v>7335</v>
      </c>
      <c r="H1483">
        <v>23135</v>
      </c>
      <c r="T1483">
        <f t="shared" si="23"/>
        <v>0</v>
      </c>
    </row>
    <row r="1484" spans="1:20" x14ac:dyDescent="0.25">
      <c r="A1484">
        <v>55202</v>
      </c>
      <c r="B1484">
        <v>16767</v>
      </c>
      <c r="C1484">
        <v>507</v>
      </c>
      <c r="D1484">
        <v>1928.12</v>
      </c>
      <c r="E1484">
        <v>2815</v>
      </c>
      <c r="F1484">
        <v>4715</v>
      </c>
      <c r="G1484">
        <v>7571</v>
      </c>
      <c r="H1484">
        <v>13023</v>
      </c>
      <c r="T1484">
        <f t="shared" si="23"/>
        <v>0</v>
      </c>
    </row>
    <row r="1485" spans="1:20" x14ac:dyDescent="0.25">
      <c r="A1485">
        <v>56139</v>
      </c>
      <c r="B1485">
        <v>13559</v>
      </c>
      <c r="C1485">
        <v>439</v>
      </c>
      <c r="D1485">
        <v>1915.27</v>
      </c>
      <c r="E1485">
        <v>2791</v>
      </c>
      <c r="F1485">
        <v>4559</v>
      </c>
      <c r="G1485">
        <v>6915</v>
      </c>
      <c r="H1485">
        <v>11447</v>
      </c>
      <c r="T1485">
        <f t="shared" si="23"/>
        <v>0</v>
      </c>
    </row>
    <row r="1486" spans="1:20" x14ac:dyDescent="0.25">
      <c r="A1486">
        <v>55810</v>
      </c>
      <c r="B1486">
        <v>22015</v>
      </c>
      <c r="C1486">
        <v>486</v>
      </c>
      <c r="D1486">
        <v>1950.66</v>
      </c>
      <c r="E1486">
        <v>2865</v>
      </c>
      <c r="F1486">
        <v>4871</v>
      </c>
      <c r="G1486">
        <v>7555</v>
      </c>
      <c r="H1486">
        <v>15951</v>
      </c>
      <c r="T1486">
        <f t="shared" si="23"/>
        <v>0</v>
      </c>
    </row>
    <row r="1487" spans="1:20" x14ac:dyDescent="0.25">
      <c r="A1487">
        <v>55486</v>
      </c>
      <c r="B1487">
        <v>16183</v>
      </c>
      <c r="C1487">
        <v>495</v>
      </c>
      <c r="D1487">
        <v>1929.16</v>
      </c>
      <c r="E1487">
        <v>2817</v>
      </c>
      <c r="F1487">
        <v>4747</v>
      </c>
      <c r="G1487">
        <v>7359</v>
      </c>
      <c r="H1487">
        <v>9703</v>
      </c>
      <c r="T1487">
        <f t="shared" si="23"/>
        <v>0</v>
      </c>
    </row>
    <row r="1488" spans="1:20" x14ac:dyDescent="0.25">
      <c r="A1488">
        <v>56041</v>
      </c>
      <c r="B1488">
        <v>16735</v>
      </c>
      <c r="C1488">
        <v>514</v>
      </c>
      <c r="D1488">
        <v>1912.34</v>
      </c>
      <c r="E1488">
        <v>2807</v>
      </c>
      <c r="F1488">
        <v>4615</v>
      </c>
      <c r="G1488">
        <v>7179</v>
      </c>
      <c r="H1488">
        <v>11223</v>
      </c>
      <c r="T1488">
        <f t="shared" si="23"/>
        <v>0</v>
      </c>
    </row>
    <row r="1489" spans="1:20" x14ac:dyDescent="0.25">
      <c r="A1489">
        <v>55520</v>
      </c>
      <c r="B1489">
        <v>19247</v>
      </c>
      <c r="C1489">
        <v>506</v>
      </c>
      <c r="D1489">
        <v>1924.04</v>
      </c>
      <c r="E1489">
        <v>2815</v>
      </c>
      <c r="F1489">
        <v>4679</v>
      </c>
      <c r="G1489">
        <v>6735</v>
      </c>
      <c r="H1489">
        <v>9967</v>
      </c>
      <c r="T1489">
        <f t="shared" si="23"/>
        <v>0</v>
      </c>
    </row>
    <row r="1490" spans="1:20" x14ac:dyDescent="0.25">
      <c r="A1490">
        <v>54854</v>
      </c>
      <c r="B1490">
        <v>30943</v>
      </c>
      <c r="C1490">
        <v>527</v>
      </c>
      <c r="D1490">
        <v>1969.78</v>
      </c>
      <c r="E1490">
        <v>2907</v>
      </c>
      <c r="F1490">
        <v>4935</v>
      </c>
      <c r="G1490">
        <v>7515</v>
      </c>
      <c r="H1490">
        <v>15207</v>
      </c>
      <c r="T1490">
        <f t="shared" si="23"/>
        <v>0</v>
      </c>
    </row>
    <row r="1491" spans="1:20" x14ac:dyDescent="0.25">
      <c r="A1491">
        <v>55824</v>
      </c>
      <c r="B1491">
        <v>16847</v>
      </c>
      <c r="C1491">
        <v>531</v>
      </c>
      <c r="D1491">
        <v>1941.05</v>
      </c>
      <c r="E1491">
        <v>2847</v>
      </c>
      <c r="F1491">
        <v>4755</v>
      </c>
      <c r="G1491">
        <v>7331</v>
      </c>
      <c r="H1491">
        <v>10671</v>
      </c>
      <c r="T1491">
        <f t="shared" si="23"/>
        <v>0</v>
      </c>
    </row>
    <row r="1492" spans="1:20" x14ac:dyDescent="0.25">
      <c r="A1492">
        <v>56202</v>
      </c>
      <c r="B1492">
        <v>24159</v>
      </c>
      <c r="C1492">
        <v>501</v>
      </c>
      <c r="D1492">
        <v>1919.58</v>
      </c>
      <c r="E1492">
        <v>2801</v>
      </c>
      <c r="F1492">
        <v>4603</v>
      </c>
      <c r="G1492">
        <v>7227</v>
      </c>
      <c r="H1492">
        <v>16559</v>
      </c>
      <c r="T1492">
        <f t="shared" si="23"/>
        <v>0</v>
      </c>
    </row>
    <row r="1493" spans="1:20" x14ac:dyDescent="0.25">
      <c r="A1493">
        <v>56303</v>
      </c>
      <c r="B1493">
        <v>14383</v>
      </c>
      <c r="C1493">
        <v>496</v>
      </c>
      <c r="D1493">
        <v>1898.95</v>
      </c>
      <c r="E1493">
        <v>2765</v>
      </c>
      <c r="F1493">
        <v>4631</v>
      </c>
      <c r="G1493">
        <v>7267</v>
      </c>
      <c r="H1493">
        <v>10311</v>
      </c>
      <c r="T1493">
        <f t="shared" si="23"/>
        <v>0</v>
      </c>
    </row>
    <row r="1494" spans="1:20" x14ac:dyDescent="0.25">
      <c r="A1494">
        <v>55102</v>
      </c>
      <c r="B1494">
        <v>15975</v>
      </c>
      <c r="C1494">
        <v>512</v>
      </c>
      <c r="D1494">
        <v>1946.05</v>
      </c>
      <c r="E1494">
        <v>2839</v>
      </c>
      <c r="F1494">
        <v>4655</v>
      </c>
      <c r="G1494">
        <v>6927</v>
      </c>
      <c r="H1494">
        <v>9575</v>
      </c>
      <c r="T1494">
        <f t="shared" si="23"/>
        <v>0</v>
      </c>
    </row>
    <row r="1495" spans="1:20" x14ac:dyDescent="0.25">
      <c r="A1495">
        <v>55871</v>
      </c>
      <c r="B1495">
        <v>15655</v>
      </c>
      <c r="C1495">
        <v>495</v>
      </c>
      <c r="D1495">
        <v>1914.62</v>
      </c>
      <c r="E1495">
        <v>2769</v>
      </c>
      <c r="F1495">
        <v>4687</v>
      </c>
      <c r="G1495">
        <v>7723</v>
      </c>
      <c r="H1495">
        <v>11479</v>
      </c>
      <c r="T1495">
        <f t="shared" si="23"/>
        <v>0</v>
      </c>
    </row>
    <row r="1496" spans="1:20" x14ac:dyDescent="0.25">
      <c r="A1496">
        <v>55348</v>
      </c>
      <c r="B1496">
        <v>12223</v>
      </c>
      <c r="C1496">
        <v>519</v>
      </c>
      <c r="D1496">
        <v>1924.25</v>
      </c>
      <c r="E1496">
        <v>2811</v>
      </c>
      <c r="F1496">
        <v>4671</v>
      </c>
      <c r="G1496">
        <v>7307</v>
      </c>
      <c r="H1496">
        <v>10279</v>
      </c>
      <c r="T1496">
        <f t="shared" si="23"/>
        <v>0</v>
      </c>
    </row>
    <row r="1497" spans="1:20" x14ac:dyDescent="0.25">
      <c r="A1497">
        <v>54628</v>
      </c>
      <c r="B1497">
        <v>14927</v>
      </c>
      <c r="C1497">
        <v>507</v>
      </c>
      <c r="D1497">
        <v>1964.79</v>
      </c>
      <c r="E1497">
        <v>2905</v>
      </c>
      <c r="F1497">
        <v>4771</v>
      </c>
      <c r="G1497">
        <v>6923</v>
      </c>
      <c r="H1497">
        <v>9415</v>
      </c>
      <c r="T1497">
        <f t="shared" si="23"/>
        <v>0</v>
      </c>
    </row>
    <row r="1498" spans="1:20" x14ac:dyDescent="0.25">
      <c r="A1498">
        <v>55396</v>
      </c>
      <c r="B1498">
        <v>16735</v>
      </c>
      <c r="C1498">
        <v>500</v>
      </c>
      <c r="D1498">
        <v>1933.46</v>
      </c>
      <c r="E1498">
        <v>2813</v>
      </c>
      <c r="F1498">
        <v>4775</v>
      </c>
      <c r="G1498">
        <v>7443</v>
      </c>
      <c r="H1498">
        <v>13927</v>
      </c>
      <c r="T1498">
        <f t="shared" si="23"/>
        <v>0</v>
      </c>
    </row>
    <row r="1499" spans="1:20" x14ac:dyDescent="0.25">
      <c r="A1499">
        <v>55246</v>
      </c>
      <c r="B1499">
        <v>37759</v>
      </c>
      <c r="C1499">
        <v>493</v>
      </c>
      <c r="D1499">
        <v>1929.04</v>
      </c>
      <c r="E1499">
        <v>2777</v>
      </c>
      <c r="F1499">
        <v>4631</v>
      </c>
      <c r="G1499">
        <v>7371</v>
      </c>
      <c r="H1499">
        <v>11719</v>
      </c>
      <c r="T1499">
        <f t="shared" si="23"/>
        <v>0</v>
      </c>
    </row>
    <row r="1500" spans="1:20" x14ac:dyDescent="0.25">
      <c r="A1500">
        <v>57677</v>
      </c>
      <c r="B1500">
        <v>13263</v>
      </c>
      <c r="C1500">
        <v>515</v>
      </c>
      <c r="D1500">
        <v>1865.73</v>
      </c>
      <c r="E1500">
        <v>2695</v>
      </c>
      <c r="F1500">
        <v>4467</v>
      </c>
      <c r="G1500">
        <v>6699</v>
      </c>
      <c r="H1500">
        <v>11735</v>
      </c>
      <c r="T1500">
        <f t="shared" si="23"/>
        <v>0</v>
      </c>
    </row>
    <row r="1501" spans="1:20" x14ac:dyDescent="0.25">
      <c r="A1501">
        <v>55881</v>
      </c>
      <c r="B1501">
        <v>14967</v>
      </c>
      <c r="C1501">
        <v>551</v>
      </c>
      <c r="D1501">
        <v>1942.94</v>
      </c>
      <c r="E1501">
        <v>2837</v>
      </c>
      <c r="F1501">
        <v>4699</v>
      </c>
      <c r="G1501">
        <v>6915</v>
      </c>
      <c r="H1501">
        <v>9903</v>
      </c>
      <c r="T1501">
        <f t="shared" si="23"/>
        <v>0</v>
      </c>
    </row>
    <row r="1502" spans="1:20" x14ac:dyDescent="0.25">
      <c r="A1502">
        <v>54260</v>
      </c>
      <c r="B1502">
        <v>33631</v>
      </c>
      <c r="C1502">
        <v>570</v>
      </c>
      <c r="D1502">
        <v>1981.03</v>
      </c>
      <c r="E1502">
        <v>2919</v>
      </c>
      <c r="F1502">
        <v>4903</v>
      </c>
      <c r="G1502">
        <v>7435</v>
      </c>
      <c r="H1502">
        <v>13223</v>
      </c>
      <c r="T1502">
        <f t="shared" si="23"/>
        <v>0</v>
      </c>
    </row>
    <row r="1503" spans="1:20" x14ac:dyDescent="0.25">
      <c r="A1503">
        <v>55306</v>
      </c>
      <c r="B1503">
        <v>17807</v>
      </c>
      <c r="C1503">
        <v>559</v>
      </c>
      <c r="D1503">
        <v>1928.11</v>
      </c>
      <c r="E1503">
        <v>2821</v>
      </c>
      <c r="F1503">
        <v>4763</v>
      </c>
      <c r="G1503">
        <v>7303</v>
      </c>
      <c r="H1503">
        <v>10431</v>
      </c>
      <c r="T1503">
        <f t="shared" si="23"/>
        <v>0</v>
      </c>
    </row>
    <row r="1504" spans="1:20" x14ac:dyDescent="0.25">
      <c r="A1504">
        <v>55657</v>
      </c>
      <c r="B1504">
        <v>17055</v>
      </c>
      <c r="C1504">
        <v>539</v>
      </c>
      <c r="D1504">
        <v>1918.92</v>
      </c>
      <c r="E1504">
        <v>2785</v>
      </c>
      <c r="F1504">
        <v>4679</v>
      </c>
      <c r="G1504">
        <v>7355</v>
      </c>
      <c r="H1504">
        <v>14255</v>
      </c>
      <c r="T1504">
        <f t="shared" si="23"/>
        <v>0</v>
      </c>
    </row>
    <row r="1505" spans="1:20" x14ac:dyDescent="0.25">
      <c r="A1505">
        <v>55513</v>
      </c>
      <c r="B1505">
        <v>13983</v>
      </c>
      <c r="C1505">
        <v>513</v>
      </c>
      <c r="D1505">
        <v>1932.1</v>
      </c>
      <c r="E1505">
        <v>2825</v>
      </c>
      <c r="F1505">
        <v>4819</v>
      </c>
      <c r="G1505">
        <v>7323</v>
      </c>
      <c r="H1505">
        <v>9847</v>
      </c>
      <c r="T1505">
        <f t="shared" si="23"/>
        <v>0</v>
      </c>
    </row>
    <row r="1506" spans="1:20" x14ac:dyDescent="0.25">
      <c r="A1506">
        <v>56335</v>
      </c>
      <c r="B1506">
        <v>14023</v>
      </c>
      <c r="C1506">
        <v>469</v>
      </c>
      <c r="D1506">
        <v>1902.54</v>
      </c>
      <c r="E1506">
        <v>2765</v>
      </c>
      <c r="F1506">
        <v>4563</v>
      </c>
      <c r="G1506">
        <v>6687</v>
      </c>
      <c r="H1506">
        <v>9647</v>
      </c>
      <c r="T1506">
        <f t="shared" si="23"/>
        <v>0</v>
      </c>
    </row>
    <row r="1507" spans="1:20" x14ac:dyDescent="0.25">
      <c r="A1507">
        <v>54600</v>
      </c>
      <c r="B1507">
        <v>23423</v>
      </c>
      <c r="C1507">
        <v>527</v>
      </c>
      <c r="D1507">
        <v>1961.9</v>
      </c>
      <c r="E1507">
        <v>2867</v>
      </c>
      <c r="F1507">
        <v>4775</v>
      </c>
      <c r="G1507">
        <v>7379</v>
      </c>
      <c r="H1507">
        <v>12543</v>
      </c>
      <c r="T1507">
        <f t="shared" si="23"/>
        <v>0</v>
      </c>
    </row>
    <row r="1508" spans="1:20" x14ac:dyDescent="0.25">
      <c r="A1508">
        <v>55710</v>
      </c>
      <c r="B1508">
        <v>19055</v>
      </c>
      <c r="C1508">
        <v>505</v>
      </c>
      <c r="D1508">
        <v>1939.52</v>
      </c>
      <c r="E1508">
        <v>2831</v>
      </c>
      <c r="F1508">
        <v>4799</v>
      </c>
      <c r="G1508">
        <v>7455</v>
      </c>
      <c r="H1508">
        <v>11903</v>
      </c>
      <c r="T1508">
        <f t="shared" si="23"/>
        <v>0</v>
      </c>
    </row>
    <row r="1509" spans="1:20" x14ac:dyDescent="0.25">
      <c r="A1509">
        <v>55907</v>
      </c>
      <c r="B1509">
        <v>13215</v>
      </c>
      <c r="C1509">
        <v>556</v>
      </c>
      <c r="D1509">
        <v>1922.02</v>
      </c>
      <c r="E1509">
        <v>2791</v>
      </c>
      <c r="F1509">
        <v>4523</v>
      </c>
      <c r="G1509">
        <v>6939</v>
      </c>
      <c r="H1509">
        <v>10631</v>
      </c>
      <c r="T1509">
        <f t="shared" si="23"/>
        <v>0</v>
      </c>
    </row>
    <row r="1510" spans="1:20" x14ac:dyDescent="0.25">
      <c r="A1510">
        <v>55956</v>
      </c>
      <c r="B1510">
        <v>17279</v>
      </c>
      <c r="C1510">
        <v>552</v>
      </c>
      <c r="D1510">
        <v>1906.94</v>
      </c>
      <c r="E1510">
        <v>2753</v>
      </c>
      <c r="F1510">
        <v>4567</v>
      </c>
      <c r="G1510">
        <v>7495</v>
      </c>
      <c r="H1510">
        <v>13999</v>
      </c>
      <c r="T1510">
        <f t="shared" si="23"/>
        <v>0</v>
      </c>
    </row>
    <row r="1511" spans="1:20" x14ac:dyDescent="0.25">
      <c r="A1511">
        <v>55545</v>
      </c>
      <c r="B1511">
        <v>13903</v>
      </c>
      <c r="C1511">
        <v>550</v>
      </c>
      <c r="D1511">
        <v>1947.88</v>
      </c>
      <c r="E1511">
        <v>2807</v>
      </c>
      <c r="F1511">
        <v>4663</v>
      </c>
      <c r="G1511">
        <v>7467</v>
      </c>
      <c r="H1511">
        <v>10871</v>
      </c>
      <c r="T1511">
        <f t="shared" si="23"/>
        <v>0</v>
      </c>
    </row>
    <row r="1512" spans="1:20" x14ac:dyDescent="0.25">
      <c r="A1512">
        <v>55146</v>
      </c>
      <c r="B1512">
        <v>15239</v>
      </c>
      <c r="C1512">
        <v>539</v>
      </c>
      <c r="D1512">
        <v>1953.12</v>
      </c>
      <c r="E1512">
        <v>2875</v>
      </c>
      <c r="F1512">
        <v>4883</v>
      </c>
      <c r="G1512">
        <v>7527</v>
      </c>
      <c r="H1512">
        <v>10775</v>
      </c>
      <c r="T1512">
        <f t="shared" si="23"/>
        <v>0</v>
      </c>
    </row>
    <row r="1513" spans="1:20" x14ac:dyDescent="0.25">
      <c r="A1513">
        <v>57567</v>
      </c>
      <c r="B1513">
        <v>18239</v>
      </c>
      <c r="C1513">
        <v>506</v>
      </c>
      <c r="D1513">
        <v>1896.42</v>
      </c>
      <c r="E1513">
        <v>2751</v>
      </c>
      <c r="F1513">
        <v>4539</v>
      </c>
      <c r="G1513">
        <v>6655</v>
      </c>
      <c r="H1513">
        <v>12743</v>
      </c>
      <c r="T1513">
        <f t="shared" si="23"/>
        <v>0</v>
      </c>
    </row>
    <row r="1514" spans="1:20" x14ac:dyDescent="0.25">
      <c r="A1514">
        <v>54581</v>
      </c>
      <c r="B1514">
        <v>18463</v>
      </c>
      <c r="C1514">
        <v>547</v>
      </c>
      <c r="D1514">
        <v>1954.97</v>
      </c>
      <c r="E1514">
        <v>2875</v>
      </c>
      <c r="F1514">
        <v>4727</v>
      </c>
      <c r="G1514">
        <v>6859</v>
      </c>
      <c r="H1514">
        <v>11815</v>
      </c>
      <c r="T1514">
        <f t="shared" si="23"/>
        <v>0</v>
      </c>
    </row>
    <row r="1515" spans="1:20" x14ac:dyDescent="0.25">
      <c r="A1515">
        <v>57033</v>
      </c>
      <c r="B1515">
        <v>14551</v>
      </c>
      <c r="C1515">
        <v>456</v>
      </c>
      <c r="D1515">
        <v>1872.56</v>
      </c>
      <c r="E1515">
        <v>2717</v>
      </c>
      <c r="F1515">
        <v>4631</v>
      </c>
      <c r="G1515">
        <v>7215</v>
      </c>
      <c r="H1515">
        <v>11671</v>
      </c>
      <c r="T1515">
        <f t="shared" si="23"/>
        <v>0</v>
      </c>
    </row>
    <row r="1516" spans="1:20" x14ac:dyDescent="0.25">
      <c r="A1516">
        <v>56042</v>
      </c>
      <c r="B1516">
        <v>16991</v>
      </c>
      <c r="C1516">
        <v>475</v>
      </c>
      <c r="D1516">
        <v>1932.73</v>
      </c>
      <c r="E1516">
        <v>2787</v>
      </c>
      <c r="F1516">
        <v>4711</v>
      </c>
      <c r="G1516">
        <v>7443</v>
      </c>
      <c r="H1516">
        <v>11127</v>
      </c>
      <c r="T1516">
        <f t="shared" si="23"/>
        <v>0</v>
      </c>
    </row>
    <row r="1517" spans="1:20" x14ac:dyDescent="0.25">
      <c r="A1517">
        <v>53738</v>
      </c>
      <c r="B1517">
        <v>18079</v>
      </c>
      <c r="C1517">
        <v>493</v>
      </c>
      <c r="D1517">
        <v>1978.75</v>
      </c>
      <c r="E1517">
        <v>2905</v>
      </c>
      <c r="F1517">
        <v>4863</v>
      </c>
      <c r="G1517">
        <v>7375</v>
      </c>
      <c r="H1517">
        <v>10959</v>
      </c>
      <c r="T1517">
        <f t="shared" si="23"/>
        <v>0</v>
      </c>
    </row>
    <row r="1518" spans="1:20" x14ac:dyDescent="0.25">
      <c r="A1518">
        <v>55433</v>
      </c>
      <c r="B1518">
        <v>14311</v>
      </c>
      <c r="C1518">
        <v>560</v>
      </c>
      <c r="D1518">
        <v>1932.27</v>
      </c>
      <c r="E1518">
        <v>2817</v>
      </c>
      <c r="F1518">
        <v>4707</v>
      </c>
      <c r="G1518">
        <v>7199</v>
      </c>
      <c r="H1518">
        <v>11615</v>
      </c>
      <c r="T1518">
        <f t="shared" si="23"/>
        <v>0</v>
      </c>
    </row>
    <row r="1519" spans="1:20" x14ac:dyDescent="0.25">
      <c r="A1519">
        <v>54381</v>
      </c>
      <c r="B1519">
        <v>18623</v>
      </c>
      <c r="C1519">
        <v>488</v>
      </c>
      <c r="D1519">
        <v>1971.52</v>
      </c>
      <c r="E1519">
        <v>2861</v>
      </c>
      <c r="F1519">
        <v>4759</v>
      </c>
      <c r="G1519">
        <v>7135</v>
      </c>
      <c r="H1519">
        <v>10959</v>
      </c>
      <c r="T1519">
        <f t="shared" si="23"/>
        <v>0</v>
      </c>
    </row>
    <row r="1520" spans="1:20" x14ac:dyDescent="0.25">
      <c r="A1520">
        <v>55188</v>
      </c>
      <c r="B1520">
        <v>11191</v>
      </c>
      <c r="C1520">
        <v>481</v>
      </c>
      <c r="D1520">
        <v>1905.36</v>
      </c>
      <c r="E1520">
        <v>2757</v>
      </c>
      <c r="F1520">
        <v>4595</v>
      </c>
      <c r="G1520">
        <v>7007</v>
      </c>
      <c r="H1520">
        <v>9935</v>
      </c>
      <c r="T1520">
        <f t="shared" si="23"/>
        <v>0</v>
      </c>
    </row>
    <row r="1521" spans="1:20" x14ac:dyDescent="0.25">
      <c r="A1521">
        <v>54728</v>
      </c>
      <c r="B1521">
        <v>12639</v>
      </c>
      <c r="C1521">
        <v>499</v>
      </c>
      <c r="D1521">
        <v>1957.04</v>
      </c>
      <c r="E1521">
        <v>2857</v>
      </c>
      <c r="F1521">
        <v>4619</v>
      </c>
      <c r="G1521">
        <v>6995</v>
      </c>
      <c r="H1521">
        <v>9903</v>
      </c>
      <c r="T1521">
        <f t="shared" si="23"/>
        <v>0</v>
      </c>
    </row>
    <row r="1522" spans="1:20" x14ac:dyDescent="0.25">
      <c r="A1522">
        <v>55092</v>
      </c>
      <c r="B1522">
        <v>19935</v>
      </c>
      <c r="C1522">
        <v>530</v>
      </c>
      <c r="D1522">
        <v>1937.87</v>
      </c>
      <c r="E1522">
        <v>2853</v>
      </c>
      <c r="F1522">
        <v>4787</v>
      </c>
      <c r="G1522">
        <v>7455</v>
      </c>
      <c r="H1522">
        <v>13831</v>
      </c>
      <c r="T1522">
        <f t="shared" si="23"/>
        <v>0</v>
      </c>
    </row>
    <row r="1523" spans="1:20" x14ac:dyDescent="0.25">
      <c r="A1523">
        <v>55678</v>
      </c>
      <c r="B1523">
        <v>12151</v>
      </c>
      <c r="C1523">
        <v>518</v>
      </c>
      <c r="D1523">
        <v>1923.45</v>
      </c>
      <c r="E1523">
        <v>2799</v>
      </c>
      <c r="F1523">
        <v>4627</v>
      </c>
      <c r="G1523">
        <v>6967</v>
      </c>
      <c r="H1523">
        <v>9047</v>
      </c>
      <c r="T1523">
        <f t="shared" si="23"/>
        <v>0</v>
      </c>
    </row>
    <row r="1524" spans="1:20" x14ac:dyDescent="0.25">
      <c r="A1524">
        <v>56210</v>
      </c>
      <c r="B1524">
        <v>23167</v>
      </c>
      <c r="C1524">
        <v>516</v>
      </c>
      <c r="D1524">
        <v>1913.07</v>
      </c>
      <c r="E1524">
        <v>2783</v>
      </c>
      <c r="F1524">
        <v>4599</v>
      </c>
      <c r="G1524">
        <v>7019</v>
      </c>
      <c r="H1524">
        <v>13231</v>
      </c>
      <c r="T1524">
        <f t="shared" si="23"/>
        <v>0</v>
      </c>
    </row>
    <row r="1525" spans="1:20" x14ac:dyDescent="0.25">
      <c r="A1525">
        <v>55432</v>
      </c>
      <c r="B1525">
        <v>15207</v>
      </c>
      <c r="C1525">
        <v>531</v>
      </c>
      <c r="D1525">
        <v>1924.62</v>
      </c>
      <c r="E1525">
        <v>2819</v>
      </c>
      <c r="F1525">
        <v>4751</v>
      </c>
      <c r="G1525">
        <v>7075</v>
      </c>
      <c r="H1525">
        <v>9647</v>
      </c>
      <c r="T1525">
        <f t="shared" si="23"/>
        <v>0</v>
      </c>
    </row>
    <row r="1526" spans="1:20" x14ac:dyDescent="0.25">
      <c r="A1526">
        <v>55378</v>
      </c>
      <c r="B1526">
        <v>14383</v>
      </c>
      <c r="C1526">
        <v>495</v>
      </c>
      <c r="D1526">
        <v>1953.76</v>
      </c>
      <c r="E1526">
        <v>2821</v>
      </c>
      <c r="F1526">
        <v>4731</v>
      </c>
      <c r="G1526">
        <v>7295</v>
      </c>
      <c r="H1526">
        <v>11671</v>
      </c>
      <c r="T1526">
        <f t="shared" si="23"/>
        <v>0</v>
      </c>
    </row>
    <row r="1527" spans="1:20" x14ac:dyDescent="0.25">
      <c r="A1527">
        <v>54224</v>
      </c>
      <c r="B1527">
        <v>18319</v>
      </c>
      <c r="C1527">
        <v>517</v>
      </c>
      <c r="D1527">
        <v>1967.68</v>
      </c>
      <c r="E1527">
        <v>2883</v>
      </c>
      <c r="F1527">
        <v>4843</v>
      </c>
      <c r="G1527">
        <v>7511</v>
      </c>
      <c r="H1527">
        <v>11503</v>
      </c>
      <c r="T1527">
        <f t="shared" si="23"/>
        <v>0</v>
      </c>
    </row>
    <row r="1528" spans="1:20" x14ac:dyDescent="0.25">
      <c r="A1528">
        <v>57061</v>
      </c>
      <c r="B1528">
        <v>26943</v>
      </c>
      <c r="C1528">
        <v>489</v>
      </c>
      <c r="D1528">
        <v>1885.38</v>
      </c>
      <c r="E1528">
        <v>2717</v>
      </c>
      <c r="F1528">
        <v>4607</v>
      </c>
      <c r="G1528">
        <v>7031</v>
      </c>
      <c r="H1528">
        <v>16175</v>
      </c>
      <c r="T1528">
        <f t="shared" si="23"/>
        <v>0</v>
      </c>
    </row>
    <row r="1529" spans="1:20" x14ac:dyDescent="0.25">
      <c r="A1529">
        <v>54253</v>
      </c>
      <c r="B1529">
        <v>15639</v>
      </c>
      <c r="C1529">
        <v>535</v>
      </c>
      <c r="D1529">
        <v>1970.35</v>
      </c>
      <c r="E1529">
        <v>2883</v>
      </c>
      <c r="F1529">
        <v>4795</v>
      </c>
      <c r="G1529">
        <v>7211</v>
      </c>
      <c r="H1529">
        <v>11143</v>
      </c>
      <c r="T1529">
        <f t="shared" si="23"/>
        <v>0</v>
      </c>
    </row>
    <row r="1530" spans="1:20" x14ac:dyDescent="0.25">
      <c r="A1530">
        <v>55103</v>
      </c>
      <c r="B1530">
        <v>15759</v>
      </c>
      <c r="C1530">
        <v>517</v>
      </c>
      <c r="D1530">
        <v>1944.61</v>
      </c>
      <c r="E1530">
        <v>2857</v>
      </c>
      <c r="F1530">
        <v>4771</v>
      </c>
      <c r="G1530">
        <v>7183</v>
      </c>
      <c r="H1530">
        <v>11535</v>
      </c>
      <c r="T1530">
        <f t="shared" si="23"/>
        <v>0</v>
      </c>
    </row>
    <row r="1531" spans="1:20" x14ac:dyDescent="0.25">
      <c r="A1531">
        <v>55516</v>
      </c>
      <c r="B1531">
        <v>11967</v>
      </c>
      <c r="C1531">
        <v>519</v>
      </c>
      <c r="D1531">
        <v>1942.25</v>
      </c>
      <c r="E1531">
        <v>2811</v>
      </c>
      <c r="F1531">
        <v>4707</v>
      </c>
      <c r="G1531">
        <v>7007</v>
      </c>
      <c r="H1531">
        <v>10319</v>
      </c>
      <c r="T1531">
        <f t="shared" si="23"/>
        <v>0</v>
      </c>
    </row>
    <row r="1532" spans="1:20" x14ac:dyDescent="0.25">
      <c r="A1532">
        <v>54656</v>
      </c>
      <c r="B1532">
        <v>16607</v>
      </c>
      <c r="C1532">
        <v>524</v>
      </c>
      <c r="D1532">
        <v>1944.76</v>
      </c>
      <c r="E1532">
        <v>2833</v>
      </c>
      <c r="F1532">
        <v>4799</v>
      </c>
      <c r="G1532">
        <v>7139</v>
      </c>
      <c r="H1532">
        <v>11663</v>
      </c>
      <c r="T1532">
        <f t="shared" si="23"/>
        <v>0</v>
      </c>
    </row>
    <row r="1533" spans="1:20" x14ac:dyDescent="0.25">
      <c r="A1533">
        <v>55496</v>
      </c>
      <c r="B1533">
        <v>11167</v>
      </c>
      <c r="C1533">
        <v>495</v>
      </c>
      <c r="D1533">
        <v>1940.95</v>
      </c>
      <c r="E1533">
        <v>2829</v>
      </c>
      <c r="F1533">
        <v>4739</v>
      </c>
      <c r="G1533">
        <v>7011</v>
      </c>
      <c r="H1533">
        <v>9479</v>
      </c>
      <c r="T1533">
        <f t="shared" si="23"/>
        <v>0</v>
      </c>
    </row>
    <row r="1534" spans="1:20" x14ac:dyDescent="0.25">
      <c r="A1534">
        <v>53659</v>
      </c>
      <c r="B1534">
        <v>17167</v>
      </c>
      <c r="C1534">
        <v>557</v>
      </c>
      <c r="D1534">
        <v>1994.63</v>
      </c>
      <c r="E1534">
        <v>2927</v>
      </c>
      <c r="F1534">
        <v>4935</v>
      </c>
      <c r="G1534">
        <v>7711</v>
      </c>
      <c r="H1534">
        <v>15095</v>
      </c>
      <c r="T1534">
        <f t="shared" si="23"/>
        <v>0</v>
      </c>
    </row>
    <row r="1535" spans="1:20" x14ac:dyDescent="0.25">
      <c r="A1535">
        <v>54578</v>
      </c>
      <c r="B1535">
        <v>17679</v>
      </c>
      <c r="C1535">
        <v>467</v>
      </c>
      <c r="D1535">
        <v>1972.05</v>
      </c>
      <c r="E1535">
        <v>2893</v>
      </c>
      <c r="F1535">
        <v>4923</v>
      </c>
      <c r="G1535">
        <v>7311</v>
      </c>
      <c r="H1535">
        <v>12287</v>
      </c>
      <c r="T1535">
        <f t="shared" si="23"/>
        <v>0</v>
      </c>
    </row>
    <row r="1536" spans="1:20" x14ac:dyDescent="0.25">
      <c r="A1536">
        <v>54787</v>
      </c>
      <c r="B1536">
        <v>13527</v>
      </c>
      <c r="C1536">
        <v>558</v>
      </c>
      <c r="D1536">
        <v>1957.67</v>
      </c>
      <c r="E1536">
        <v>2859</v>
      </c>
      <c r="F1536">
        <v>4755</v>
      </c>
      <c r="G1536">
        <v>7335</v>
      </c>
      <c r="H1536">
        <v>10911</v>
      </c>
      <c r="T1536">
        <f t="shared" si="23"/>
        <v>0</v>
      </c>
    </row>
    <row r="1537" spans="1:20" x14ac:dyDescent="0.25">
      <c r="A1537">
        <v>54748</v>
      </c>
      <c r="B1537">
        <v>23279</v>
      </c>
      <c r="C1537">
        <v>523</v>
      </c>
      <c r="D1537">
        <v>1954.52</v>
      </c>
      <c r="E1537">
        <v>2857</v>
      </c>
      <c r="F1537">
        <v>4743</v>
      </c>
      <c r="G1537">
        <v>6939</v>
      </c>
      <c r="H1537">
        <v>15911</v>
      </c>
      <c r="T1537">
        <f t="shared" si="23"/>
        <v>0</v>
      </c>
    </row>
    <row r="1538" spans="1:20" x14ac:dyDescent="0.25">
      <c r="A1538">
        <v>54636</v>
      </c>
      <c r="B1538">
        <v>14535</v>
      </c>
      <c r="C1538">
        <v>518</v>
      </c>
      <c r="D1538">
        <v>1938.2</v>
      </c>
      <c r="E1538">
        <v>2849</v>
      </c>
      <c r="F1538">
        <v>4867</v>
      </c>
      <c r="G1538">
        <v>7111</v>
      </c>
      <c r="H1538">
        <v>10903</v>
      </c>
      <c r="T1538">
        <f t="shared" si="23"/>
        <v>0</v>
      </c>
    </row>
    <row r="1539" spans="1:20" x14ac:dyDescent="0.25">
      <c r="A1539">
        <v>55386</v>
      </c>
      <c r="B1539">
        <v>13959</v>
      </c>
      <c r="C1539">
        <v>463</v>
      </c>
      <c r="D1539">
        <v>1945.01</v>
      </c>
      <c r="E1539">
        <v>2841</v>
      </c>
      <c r="F1539">
        <v>4743</v>
      </c>
      <c r="G1539">
        <v>6783</v>
      </c>
      <c r="H1539">
        <v>9031</v>
      </c>
      <c r="T1539">
        <f t="shared" si="23"/>
        <v>0</v>
      </c>
    </row>
    <row r="1540" spans="1:20" x14ac:dyDescent="0.25">
      <c r="A1540">
        <v>55185</v>
      </c>
      <c r="B1540">
        <v>21375</v>
      </c>
      <c r="C1540">
        <v>530</v>
      </c>
      <c r="D1540">
        <v>1964.26</v>
      </c>
      <c r="E1540">
        <v>2887</v>
      </c>
      <c r="F1540">
        <v>4755</v>
      </c>
      <c r="G1540">
        <v>6947</v>
      </c>
      <c r="H1540">
        <v>16415</v>
      </c>
      <c r="T1540">
        <f t="shared" ref="T1540:T1603" si="24">K1540/(A1540+K1540)</f>
        <v>0</v>
      </c>
    </row>
    <row r="1541" spans="1:20" x14ac:dyDescent="0.25">
      <c r="A1541">
        <v>54696</v>
      </c>
      <c r="B1541">
        <v>15287</v>
      </c>
      <c r="C1541">
        <v>521</v>
      </c>
      <c r="D1541">
        <v>1967.23</v>
      </c>
      <c r="E1541">
        <v>2891</v>
      </c>
      <c r="F1541">
        <v>4935</v>
      </c>
      <c r="G1541">
        <v>7563</v>
      </c>
      <c r="H1541">
        <v>12655</v>
      </c>
      <c r="T1541">
        <f t="shared" si="24"/>
        <v>0</v>
      </c>
    </row>
    <row r="1542" spans="1:20" x14ac:dyDescent="0.25">
      <c r="A1542">
        <v>55292</v>
      </c>
      <c r="B1542">
        <v>15295</v>
      </c>
      <c r="C1542">
        <v>511</v>
      </c>
      <c r="D1542">
        <v>1930.76</v>
      </c>
      <c r="E1542">
        <v>2801</v>
      </c>
      <c r="F1542">
        <v>4643</v>
      </c>
      <c r="G1542">
        <v>7071</v>
      </c>
      <c r="H1542">
        <v>11143</v>
      </c>
      <c r="T1542">
        <f t="shared" si="24"/>
        <v>0</v>
      </c>
    </row>
    <row r="1543" spans="1:20" x14ac:dyDescent="0.25">
      <c r="A1543">
        <v>54950</v>
      </c>
      <c r="B1543">
        <v>16279</v>
      </c>
      <c r="C1543">
        <v>531</v>
      </c>
      <c r="D1543">
        <v>1959.55</v>
      </c>
      <c r="E1543">
        <v>2867</v>
      </c>
      <c r="F1543">
        <v>4703</v>
      </c>
      <c r="G1543">
        <v>7163</v>
      </c>
      <c r="H1543">
        <v>11735</v>
      </c>
      <c r="T1543">
        <f t="shared" si="24"/>
        <v>0</v>
      </c>
    </row>
    <row r="1544" spans="1:20" x14ac:dyDescent="0.25">
      <c r="A1544">
        <v>53975</v>
      </c>
      <c r="B1544">
        <v>22799</v>
      </c>
      <c r="C1544">
        <v>516</v>
      </c>
      <c r="D1544">
        <v>1987.74</v>
      </c>
      <c r="E1544">
        <v>2913</v>
      </c>
      <c r="F1544">
        <v>4791</v>
      </c>
      <c r="G1544">
        <v>6895</v>
      </c>
      <c r="H1544">
        <v>11735</v>
      </c>
      <c r="T1544">
        <f t="shared" si="24"/>
        <v>0</v>
      </c>
    </row>
    <row r="1545" spans="1:20" x14ac:dyDescent="0.25">
      <c r="A1545">
        <v>54691</v>
      </c>
      <c r="B1545">
        <v>14871</v>
      </c>
      <c r="C1545">
        <v>502</v>
      </c>
      <c r="D1545">
        <v>1948.05</v>
      </c>
      <c r="E1545">
        <v>2851</v>
      </c>
      <c r="F1545">
        <v>4895</v>
      </c>
      <c r="G1545">
        <v>7431</v>
      </c>
      <c r="H1545">
        <v>13103</v>
      </c>
      <c r="T1545">
        <f t="shared" si="24"/>
        <v>0</v>
      </c>
    </row>
    <row r="1546" spans="1:20" x14ac:dyDescent="0.25">
      <c r="A1546">
        <v>55709</v>
      </c>
      <c r="B1546">
        <v>17119</v>
      </c>
      <c r="C1546">
        <v>492</v>
      </c>
      <c r="D1546">
        <v>1927.54</v>
      </c>
      <c r="E1546">
        <v>2799</v>
      </c>
      <c r="F1546">
        <v>4627</v>
      </c>
      <c r="G1546">
        <v>6971</v>
      </c>
      <c r="H1546">
        <v>11023</v>
      </c>
      <c r="T1546">
        <f t="shared" si="24"/>
        <v>0</v>
      </c>
    </row>
    <row r="1547" spans="1:20" x14ac:dyDescent="0.25">
      <c r="A1547">
        <v>55247</v>
      </c>
      <c r="B1547">
        <v>13215</v>
      </c>
      <c r="C1547">
        <v>502</v>
      </c>
      <c r="D1547">
        <v>1928.45</v>
      </c>
      <c r="E1547">
        <v>2807</v>
      </c>
      <c r="F1547">
        <v>4711</v>
      </c>
      <c r="G1547">
        <v>7211</v>
      </c>
      <c r="H1547">
        <v>11215</v>
      </c>
      <c r="T1547">
        <f t="shared" si="24"/>
        <v>0</v>
      </c>
    </row>
    <row r="1548" spans="1:20" x14ac:dyDescent="0.25">
      <c r="A1548">
        <v>56140</v>
      </c>
      <c r="B1548">
        <v>12423</v>
      </c>
      <c r="C1548">
        <v>520</v>
      </c>
      <c r="D1548">
        <v>1900.43</v>
      </c>
      <c r="E1548">
        <v>2753</v>
      </c>
      <c r="F1548">
        <v>4623</v>
      </c>
      <c r="G1548">
        <v>7287</v>
      </c>
      <c r="H1548">
        <v>10311</v>
      </c>
      <c r="T1548">
        <f t="shared" si="24"/>
        <v>0</v>
      </c>
    </row>
    <row r="1549" spans="1:20" x14ac:dyDescent="0.25">
      <c r="A1549">
        <v>54939</v>
      </c>
      <c r="B1549">
        <v>17295</v>
      </c>
      <c r="C1549">
        <v>521</v>
      </c>
      <c r="D1549">
        <v>1938.11</v>
      </c>
      <c r="E1549">
        <v>2815</v>
      </c>
      <c r="F1549">
        <v>4723</v>
      </c>
      <c r="G1549">
        <v>6931</v>
      </c>
      <c r="H1549">
        <v>10927</v>
      </c>
      <c r="T1549">
        <f t="shared" si="24"/>
        <v>0</v>
      </c>
    </row>
    <row r="1550" spans="1:20" x14ac:dyDescent="0.25">
      <c r="A1550">
        <v>54278</v>
      </c>
      <c r="B1550">
        <v>11519</v>
      </c>
      <c r="C1550">
        <v>486</v>
      </c>
      <c r="D1550">
        <v>1958.17</v>
      </c>
      <c r="E1550">
        <v>2881</v>
      </c>
      <c r="F1550">
        <v>4775</v>
      </c>
      <c r="G1550">
        <v>7391</v>
      </c>
      <c r="H1550">
        <v>10479</v>
      </c>
      <c r="T1550">
        <f t="shared" si="24"/>
        <v>0</v>
      </c>
    </row>
    <row r="1551" spans="1:20" x14ac:dyDescent="0.25">
      <c r="A1551">
        <v>54423</v>
      </c>
      <c r="B1551">
        <v>11391</v>
      </c>
      <c r="C1551">
        <v>482</v>
      </c>
      <c r="D1551">
        <v>1977.25</v>
      </c>
      <c r="E1551">
        <v>2923</v>
      </c>
      <c r="F1551">
        <v>4879</v>
      </c>
      <c r="G1551">
        <v>7091</v>
      </c>
      <c r="H1551">
        <v>10119</v>
      </c>
      <c r="T1551">
        <f t="shared" si="24"/>
        <v>0</v>
      </c>
    </row>
    <row r="1552" spans="1:20" x14ac:dyDescent="0.25">
      <c r="A1552">
        <v>56406</v>
      </c>
      <c r="B1552">
        <v>24623</v>
      </c>
      <c r="C1552">
        <v>498</v>
      </c>
      <c r="D1552">
        <v>1892.9</v>
      </c>
      <c r="E1552">
        <v>2725</v>
      </c>
      <c r="F1552">
        <v>4479</v>
      </c>
      <c r="G1552">
        <v>7079</v>
      </c>
      <c r="H1552">
        <v>17263</v>
      </c>
      <c r="T1552">
        <f t="shared" si="24"/>
        <v>0</v>
      </c>
    </row>
    <row r="1553" spans="1:20" x14ac:dyDescent="0.25">
      <c r="A1553">
        <v>54649</v>
      </c>
      <c r="B1553">
        <v>30639</v>
      </c>
      <c r="C1553">
        <v>461</v>
      </c>
      <c r="D1553">
        <v>1958.52</v>
      </c>
      <c r="E1553">
        <v>2877</v>
      </c>
      <c r="F1553">
        <v>4875</v>
      </c>
      <c r="G1553">
        <v>7371</v>
      </c>
      <c r="H1553">
        <v>14071</v>
      </c>
      <c r="T1553">
        <f t="shared" si="24"/>
        <v>0</v>
      </c>
    </row>
    <row r="1554" spans="1:20" x14ac:dyDescent="0.25">
      <c r="A1554">
        <v>55222</v>
      </c>
      <c r="B1554">
        <v>36383</v>
      </c>
      <c r="C1554">
        <v>469</v>
      </c>
      <c r="D1554">
        <v>1934.97</v>
      </c>
      <c r="E1554">
        <v>2825</v>
      </c>
      <c r="F1554">
        <v>4739</v>
      </c>
      <c r="G1554">
        <v>6999</v>
      </c>
      <c r="H1554">
        <v>12439</v>
      </c>
      <c r="T1554">
        <f t="shared" si="24"/>
        <v>0</v>
      </c>
    </row>
    <row r="1555" spans="1:20" x14ac:dyDescent="0.25">
      <c r="A1555">
        <v>55957</v>
      </c>
      <c r="B1555">
        <v>21039</v>
      </c>
      <c r="C1555">
        <v>561</v>
      </c>
      <c r="D1555">
        <v>1922.28</v>
      </c>
      <c r="E1555">
        <v>2805</v>
      </c>
      <c r="F1555">
        <v>4659</v>
      </c>
      <c r="G1555">
        <v>7263</v>
      </c>
      <c r="H1555">
        <v>11743</v>
      </c>
      <c r="T1555">
        <f t="shared" si="24"/>
        <v>0</v>
      </c>
    </row>
    <row r="1556" spans="1:20" x14ac:dyDescent="0.25">
      <c r="A1556">
        <v>54520</v>
      </c>
      <c r="B1556">
        <v>15831</v>
      </c>
      <c r="C1556">
        <v>501</v>
      </c>
      <c r="D1556">
        <v>1959.13</v>
      </c>
      <c r="E1556">
        <v>2885</v>
      </c>
      <c r="F1556">
        <v>4903</v>
      </c>
      <c r="G1556">
        <v>7203</v>
      </c>
      <c r="H1556">
        <v>11103</v>
      </c>
      <c r="T1556">
        <f t="shared" si="24"/>
        <v>0</v>
      </c>
    </row>
    <row r="1557" spans="1:20" x14ac:dyDescent="0.25">
      <c r="A1557">
        <v>54025</v>
      </c>
      <c r="B1557">
        <v>18079</v>
      </c>
      <c r="C1557">
        <v>503</v>
      </c>
      <c r="D1557">
        <v>1982.4</v>
      </c>
      <c r="E1557">
        <v>2941</v>
      </c>
      <c r="F1557">
        <v>4919</v>
      </c>
      <c r="G1557">
        <v>7463</v>
      </c>
      <c r="H1557">
        <v>15063</v>
      </c>
      <c r="T1557">
        <f t="shared" si="24"/>
        <v>0</v>
      </c>
    </row>
    <row r="1558" spans="1:20" x14ac:dyDescent="0.25">
      <c r="A1558">
        <v>54988</v>
      </c>
      <c r="B1558">
        <v>20175</v>
      </c>
      <c r="C1558">
        <v>440</v>
      </c>
      <c r="D1558">
        <v>1945.37</v>
      </c>
      <c r="E1558">
        <v>2841</v>
      </c>
      <c r="F1558">
        <v>4751</v>
      </c>
      <c r="G1558">
        <v>7495</v>
      </c>
      <c r="H1558">
        <v>17599</v>
      </c>
      <c r="T1558">
        <f t="shared" si="24"/>
        <v>0</v>
      </c>
    </row>
    <row r="1559" spans="1:20" x14ac:dyDescent="0.25">
      <c r="A1559">
        <v>54943</v>
      </c>
      <c r="B1559">
        <v>13791</v>
      </c>
      <c r="C1559">
        <v>509</v>
      </c>
      <c r="D1559">
        <v>1937.84</v>
      </c>
      <c r="E1559">
        <v>2835</v>
      </c>
      <c r="F1559">
        <v>4571</v>
      </c>
      <c r="G1559">
        <v>7431</v>
      </c>
      <c r="H1559">
        <v>11167</v>
      </c>
      <c r="T1559">
        <f t="shared" si="24"/>
        <v>0</v>
      </c>
    </row>
    <row r="1560" spans="1:20" x14ac:dyDescent="0.25">
      <c r="A1560">
        <v>54937</v>
      </c>
      <c r="B1560">
        <v>13423</v>
      </c>
      <c r="C1560">
        <v>512</v>
      </c>
      <c r="D1560">
        <v>1942.71</v>
      </c>
      <c r="E1560">
        <v>2845</v>
      </c>
      <c r="F1560">
        <v>4775</v>
      </c>
      <c r="G1560">
        <v>7379</v>
      </c>
      <c r="H1560">
        <v>11167</v>
      </c>
      <c r="T1560">
        <f t="shared" si="24"/>
        <v>0</v>
      </c>
    </row>
    <row r="1561" spans="1:20" x14ac:dyDescent="0.25">
      <c r="A1561">
        <v>54251</v>
      </c>
      <c r="B1561">
        <v>30399</v>
      </c>
      <c r="C1561">
        <v>515</v>
      </c>
      <c r="D1561">
        <v>1954.93</v>
      </c>
      <c r="E1561">
        <v>2853</v>
      </c>
      <c r="F1561">
        <v>4671</v>
      </c>
      <c r="G1561">
        <v>7195</v>
      </c>
      <c r="H1561">
        <v>11287</v>
      </c>
      <c r="T1561">
        <f t="shared" si="24"/>
        <v>0</v>
      </c>
    </row>
    <row r="1562" spans="1:20" x14ac:dyDescent="0.25">
      <c r="A1562">
        <v>56279</v>
      </c>
      <c r="B1562">
        <v>19423</v>
      </c>
      <c r="C1562">
        <v>524</v>
      </c>
      <c r="D1562">
        <v>1883.25</v>
      </c>
      <c r="E1562">
        <v>2745</v>
      </c>
      <c r="F1562">
        <v>4599</v>
      </c>
      <c r="G1562">
        <v>6811</v>
      </c>
      <c r="H1562">
        <v>12455</v>
      </c>
      <c r="T1562">
        <f t="shared" si="24"/>
        <v>0</v>
      </c>
    </row>
    <row r="1563" spans="1:20" x14ac:dyDescent="0.25">
      <c r="A1563">
        <v>54795</v>
      </c>
      <c r="B1563">
        <v>12943</v>
      </c>
      <c r="C1563">
        <v>513</v>
      </c>
      <c r="D1563">
        <v>1953.94</v>
      </c>
      <c r="E1563">
        <v>2847</v>
      </c>
      <c r="F1563">
        <v>4747</v>
      </c>
      <c r="G1563">
        <v>7543</v>
      </c>
      <c r="H1563">
        <v>10759</v>
      </c>
      <c r="T1563">
        <f t="shared" si="24"/>
        <v>0</v>
      </c>
    </row>
    <row r="1564" spans="1:20" x14ac:dyDescent="0.25">
      <c r="A1564">
        <v>54858</v>
      </c>
      <c r="B1564">
        <v>18751</v>
      </c>
      <c r="C1564">
        <v>512</v>
      </c>
      <c r="D1564">
        <v>1937.17</v>
      </c>
      <c r="E1564">
        <v>2849</v>
      </c>
      <c r="F1564">
        <v>4719</v>
      </c>
      <c r="G1564">
        <v>7491</v>
      </c>
      <c r="H1564">
        <v>16207</v>
      </c>
      <c r="T1564">
        <f t="shared" si="24"/>
        <v>0</v>
      </c>
    </row>
    <row r="1565" spans="1:20" x14ac:dyDescent="0.25">
      <c r="A1565">
        <v>55599</v>
      </c>
      <c r="B1565">
        <v>13151</v>
      </c>
      <c r="C1565">
        <v>558</v>
      </c>
      <c r="D1565">
        <v>1936.34</v>
      </c>
      <c r="E1565">
        <v>2819</v>
      </c>
      <c r="F1565">
        <v>4679</v>
      </c>
      <c r="G1565">
        <v>6915</v>
      </c>
      <c r="H1565">
        <v>8951</v>
      </c>
      <c r="T1565">
        <f t="shared" si="24"/>
        <v>0</v>
      </c>
    </row>
    <row r="1566" spans="1:20" x14ac:dyDescent="0.25">
      <c r="A1566">
        <v>54863</v>
      </c>
      <c r="B1566">
        <v>12751</v>
      </c>
      <c r="C1566">
        <v>549</v>
      </c>
      <c r="D1566">
        <v>1956.84</v>
      </c>
      <c r="E1566">
        <v>2851</v>
      </c>
      <c r="F1566">
        <v>4851</v>
      </c>
      <c r="G1566">
        <v>7107</v>
      </c>
      <c r="H1566">
        <v>9303</v>
      </c>
      <c r="T1566">
        <f t="shared" si="24"/>
        <v>0</v>
      </c>
    </row>
    <row r="1567" spans="1:20" x14ac:dyDescent="0.25">
      <c r="A1567">
        <v>54736</v>
      </c>
      <c r="B1567">
        <v>18063</v>
      </c>
      <c r="C1567">
        <v>414</v>
      </c>
      <c r="D1567">
        <v>1940.69</v>
      </c>
      <c r="E1567">
        <v>2813</v>
      </c>
      <c r="F1567">
        <v>4795</v>
      </c>
      <c r="G1567">
        <v>7287</v>
      </c>
      <c r="H1567">
        <v>15311</v>
      </c>
      <c r="T1567">
        <f t="shared" si="24"/>
        <v>0</v>
      </c>
    </row>
    <row r="1568" spans="1:20" x14ac:dyDescent="0.25">
      <c r="A1568">
        <v>54589</v>
      </c>
      <c r="B1568">
        <v>35967</v>
      </c>
      <c r="C1568">
        <v>439</v>
      </c>
      <c r="D1568">
        <v>1957.32</v>
      </c>
      <c r="E1568">
        <v>2865</v>
      </c>
      <c r="F1568">
        <v>4747</v>
      </c>
      <c r="G1568">
        <v>7479</v>
      </c>
      <c r="H1568">
        <v>15671</v>
      </c>
      <c r="T1568">
        <f t="shared" si="24"/>
        <v>0</v>
      </c>
    </row>
    <row r="1569" spans="1:20" x14ac:dyDescent="0.25">
      <c r="A1569">
        <v>53908</v>
      </c>
      <c r="B1569">
        <v>14823</v>
      </c>
      <c r="C1569">
        <v>503</v>
      </c>
      <c r="D1569">
        <v>2001.16</v>
      </c>
      <c r="E1569">
        <v>2975</v>
      </c>
      <c r="F1569">
        <v>4935</v>
      </c>
      <c r="G1569">
        <v>7663</v>
      </c>
      <c r="H1569">
        <v>11447</v>
      </c>
      <c r="T1569">
        <f t="shared" si="24"/>
        <v>0</v>
      </c>
    </row>
    <row r="1570" spans="1:20" x14ac:dyDescent="0.25">
      <c r="A1570">
        <v>55043</v>
      </c>
      <c r="B1570">
        <v>18223</v>
      </c>
      <c r="C1570">
        <v>482</v>
      </c>
      <c r="D1570">
        <v>1926.46</v>
      </c>
      <c r="E1570">
        <v>2819</v>
      </c>
      <c r="F1570">
        <v>4763</v>
      </c>
      <c r="G1570">
        <v>7103</v>
      </c>
      <c r="H1570">
        <v>14199</v>
      </c>
      <c r="T1570">
        <f t="shared" si="24"/>
        <v>0</v>
      </c>
    </row>
    <row r="1571" spans="1:20" x14ac:dyDescent="0.25">
      <c r="A1571">
        <v>53819</v>
      </c>
      <c r="B1571">
        <v>18143</v>
      </c>
      <c r="C1571">
        <v>518</v>
      </c>
      <c r="D1571">
        <v>1975.68</v>
      </c>
      <c r="E1571">
        <v>2885</v>
      </c>
      <c r="F1571">
        <v>4827</v>
      </c>
      <c r="G1571">
        <v>7363</v>
      </c>
      <c r="H1571">
        <v>12895</v>
      </c>
      <c r="T1571">
        <f t="shared" si="24"/>
        <v>0</v>
      </c>
    </row>
    <row r="1572" spans="1:20" x14ac:dyDescent="0.25">
      <c r="A1572">
        <v>56153</v>
      </c>
      <c r="B1572">
        <v>10919</v>
      </c>
      <c r="C1572">
        <v>504</v>
      </c>
      <c r="D1572">
        <v>1918.84</v>
      </c>
      <c r="E1572">
        <v>2791</v>
      </c>
      <c r="F1572">
        <v>4679</v>
      </c>
      <c r="G1572">
        <v>7043</v>
      </c>
      <c r="H1572">
        <v>8919</v>
      </c>
      <c r="T1572">
        <f t="shared" si="24"/>
        <v>0</v>
      </c>
    </row>
    <row r="1573" spans="1:20" x14ac:dyDescent="0.25">
      <c r="A1573">
        <v>54253</v>
      </c>
      <c r="B1573">
        <v>16031</v>
      </c>
      <c r="C1573">
        <v>419</v>
      </c>
      <c r="D1573">
        <v>1962.87</v>
      </c>
      <c r="E1573">
        <v>2853</v>
      </c>
      <c r="F1573">
        <v>4751</v>
      </c>
      <c r="G1573">
        <v>7095</v>
      </c>
      <c r="H1573">
        <v>9863</v>
      </c>
      <c r="T1573">
        <f t="shared" si="24"/>
        <v>0</v>
      </c>
    </row>
    <row r="1574" spans="1:20" x14ac:dyDescent="0.25">
      <c r="A1574">
        <v>54978</v>
      </c>
      <c r="B1574">
        <v>11751</v>
      </c>
      <c r="C1574">
        <v>544</v>
      </c>
      <c r="D1574">
        <v>1943.14</v>
      </c>
      <c r="E1574">
        <v>2837</v>
      </c>
      <c r="F1574">
        <v>4747</v>
      </c>
      <c r="G1574">
        <v>6951</v>
      </c>
      <c r="H1574">
        <v>9815</v>
      </c>
      <c r="T1574">
        <f t="shared" si="24"/>
        <v>0</v>
      </c>
    </row>
    <row r="1575" spans="1:20" x14ac:dyDescent="0.25">
      <c r="A1575">
        <v>54464</v>
      </c>
      <c r="B1575">
        <v>15711</v>
      </c>
      <c r="C1575">
        <v>501</v>
      </c>
      <c r="D1575">
        <v>1962.91</v>
      </c>
      <c r="E1575">
        <v>2883</v>
      </c>
      <c r="F1575">
        <v>5031</v>
      </c>
      <c r="G1575">
        <v>7355</v>
      </c>
      <c r="H1575">
        <v>10215</v>
      </c>
      <c r="T1575">
        <f t="shared" si="24"/>
        <v>0</v>
      </c>
    </row>
    <row r="1576" spans="1:20" x14ac:dyDescent="0.25">
      <c r="A1576">
        <v>53865</v>
      </c>
      <c r="B1576">
        <v>17487</v>
      </c>
      <c r="C1576">
        <v>524</v>
      </c>
      <c r="D1576">
        <v>1991.8</v>
      </c>
      <c r="E1576">
        <v>2919</v>
      </c>
      <c r="F1576">
        <v>4983</v>
      </c>
      <c r="G1576">
        <v>7731</v>
      </c>
      <c r="H1576">
        <v>16367</v>
      </c>
      <c r="T1576">
        <f t="shared" si="24"/>
        <v>0</v>
      </c>
    </row>
    <row r="1577" spans="1:20" x14ac:dyDescent="0.25">
      <c r="A1577">
        <v>54993</v>
      </c>
      <c r="B1577">
        <v>12591</v>
      </c>
      <c r="C1577">
        <v>477</v>
      </c>
      <c r="D1577">
        <v>1929.73</v>
      </c>
      <c r="E1577">
        <v>2833</v>
      </c>
      <c r="F1577">
        <v>4667</v>
      </c>
      <c r="G1577">
        <v>6831</v>
      </c>
      <c r="H1577">
        <v>10407</v>
      </c>
      <c r="T1577">
        <f t="shared" si="24"/>
        <v>0</v>
      </c>
    </row>
    <row r="1578" spans="1:20" x14ac:dyDescent="0.25">
      <c r="A1578">
        <v>54540</v>
      </c>
      <c r="B1578">
        <v>12975</v>
      </c>
      <c r="C1578">
        <v>464</v>
      </c>
      <c r="D1578">
        <v>1947.48</v>
      </c>
      <c r="E1578">
        <v>2851</v>
      </c>
      <c r="F1578">
        <v>4699</v>
      </c>
      <c r="G1578">
        <v>7323</v>
      </c>
      <c r="H1578">
        <v>11799</v>
      </c>
      <c r="T1578">
        <f t="shared" si="24"/>
        <v>0</v>
      </c>
    </row>
    <row r="1579" spans="1:20" x14ac:dyDescent="0.25">
      <c r="A1579">
        <v>54847</v>
      </c>
      <c r="B1579">
        <v>21103</v>
      </c>
      <c r="C1579">
        <v>520</v>
      </c>
      <c r="D1579">
        <v>1944.72</v>
      </c>
      <c r="E1579">
        <v>2837</v>
      </c>
      <c r="F1579">
        <v>4647</v>
      </c>
      <c r="G1579">
        <v>7107</v>
      </c>
      <c r="H1579">
        <v>12983</v>
      </c>
      <c r="T1579">
        <f t="shared" si="24"/>
        <v>0</v>
      </c>
    </row>
    <row r="1580" spans="1:20" x14ac:dyDescent="0.25">
      <c r="A1580">
        <v>54447</v>
      </c>
      <c r="B1580">
        <v>29679</v>
      </c>
      <c r="C1580">
        <v>463</v>
      </c>
      <c r="D1580">
        <v>1936.95</v>
      </c>
      <c r="E1580">
        <v>2875</v>
      </c>
      <c r="F1580">
        <v>4879</v>
      </c>
      <c r="G1580">
        <v>7815</v>
      </c>
      <c r="H1580">
        <v>16279</v>
      </c>
      <c r="T1580">
        <f t="shared" si="24"/>
        <v>0</v>
      </c>
    </row>
    <row r="1581" spans="1:20" x14ac:dyDescent="0.25">
      <c r="A1581">
        <v>53616</v>
      </c>
      <c r="B1581">
        <v>21087</v>
      </c>
      <c r="C1581">
        <v>525</v>
      </c>
      <c r="D1581">
        <v>1998.64</v>
      </c>
      <c r="E1581">
        <v>2937</v>
      </c>
      <c r="F1581">
        <v>5019</v>
      </c>
      <c r="G1581">
        <v>7851</v>
      </c>
      <c r="H1581">
        <v>18847</v>
      </c>
      <c r="T1581">
        <f t="shared" si="24"/>
        <v>0</v>
      </c>
    </row>
    <row r="1582" spans="1:20" x14ac:dyDescent="0.25">
      <c r="A1582">
        <v>54130</v>
      </c>
      <c r="B1582">
        <v>29711</v>
      </c>
      <c r="C1582">
        <v>546</v>
      </c>
      <c r="D1582">
        <v>1964.84</v>
      </c>
      <c r="E1582">
        <v>2913</v>
      </c>
      <c r="F1582">
        <v>4999</v>
      </c>
      <c r="G1582">
        <v>7583</v>
      </c>
      <c r="H1582">
        <v>13319</v>
      </c>
      <c r="T1582">
        <f t="shared" si="24"/>
        <v>0</v>
      </c>
    </row>
    <row r="1583" spans="1:20" x14ac:dyDescent="0.25">
      <c r="A1583">
        <v>55521</v>
      </c>
      <c r="B1583">
        <v>15823</v>
      </c>
      <c r="C1583">
        <v>467</v>
      </c>
      <c r="D1583">
        <v>1917.83</v>
      </c>
      <c r="E1583">
        <v>2791</v>
      </c>
      <c r="F1583">
        <v>4731</v>
      </c>
      <c r="G1583">
        <v>7475</v>
      </c>
      <c r="H1583">
        <v>12839</v>
      </c>
      <c r="T1583">
        <f t="shared" si="24"/>
        <v>0</v>
      </c>
    </row>
    <row r="1584" spans="1:20" x14ac:dyDescent="0.25">
      <c r="A1584">
        <v>54130</v>
      </c>
      <c r="B1584">
        <v>39711</v>
      </c>
      <c r="C1584">
        <v>529</v>
      </c>
      <c r="D1584">
        <v>1963.37</v>
      </c>
      <c r="E1584">
        <v>2881</v>
      </c>
      <c r="F1584">
        <v>4867</v>
      </c>
      <c r="G1584">
        <v>7403</v>
      </c>
      <c r="H1584">
        <v>11615</v>
      </c>
      <c r="T1584">
        <f t="shared" si="24"/>
        <v>0</v>
      </c>
    </row>
    <row r="1585" spans="1:20" x14ac:dyDescent="0.25">
      <c r="A1585">
        <v>55171</v>
      </c>
      <c r="B1585">
        <v>25247</v>
      </c>
      <c r="C1585">
        <v>442</v>
      </c>
      <c r="D1585">
        <v>1929.2</v>
      </c>
      <c r="E1585">
        <v>2811</v>
      </c>
      <c r="F1585">
        <v>4835</v>
      </c>
      <c r="G1585">
        <v>7751</v>
      </c>
      <c r="H1585">
        <v>14671</v>
      </c>
      <c r="T1585">
        <f t="shared" si="24"/>
        <v>0</v>
      </c>
    </row>
    <row r="1586" spans="1:20" x14ac:dyDescent="0.25">
      <c r="A1586">
        <v>55950</v>
      </c>
      <c r="B1586">
        <v>16719</v>
      </c>
      <c r="C1586">
        <v>516</v>
      </c>
      <c r="D1586">
        <v>1920.74</v>
      </c>
      <c r="E1586">
        <v>2803</v>
      </c>
      <c r="F1586">
        <v>4623</v>
      </c>
      <c r="G1586">
        <v>6743</v>
      </c>
      <c r="H1586">
        <v>12503</v>
      </c>
      <c r="T1586">
        <f t="shared" si="24"/>
        <v>0</v>
      </c>
    </row>
    <row r="1587" spans="1:20" x14ac:dyDescent="0.25">
      <c r="A1587">
        <v>53965</v>
      </c>
      <c r="B1587">
        <v>23279</v>
      </c>
      <c r="C1587">
        <v>527</v>
      </c>
      <c r="D1587">
        <v>1958.59</v>
      </c>
      <c r="E1587">
        <v>2925</v>
      </c>
      <c r="F1587">
        <v>4999</v>
      </c>
      <c r="G1587">
        <v>7907</v>
      </c>
      <c r="H1587">
        <v>13255</v>
      </c>
      <c r="T1587">
        <f t="shared" si="24"/>
        <v>0</v>
      </c>
    </row>
    <row r="1588" spans="1:20" x14ac:dyDescent="0.25">
      <c r="A1588">
        <v>55289</v>
      </c>
      <c r="B1588">
        <v>26031</v>
      </c>
      <c r="C1588">
        <v>539</v>
      </c>
      <c r="D1588">
        <v>1926.94</v>
      </c>
      <c r="E1588">
        <v>2817</v>
      </c>
      <c r="F1588">
        <v>4767</v>
      </c>
      <c r="G1588">
        <v>7339</v>
      </c>
      <c r="H1588">
        <v>16559</v>
      </c>
      <c r="T1588">
        <f t="shared" si="24"/>
        <v>0</v>
      </c>
    </row>
    <row r="1589" spans="1:20" x14ac:dyDescent="0.25">
      <c r="A1589">
        <v>53918</v>
      </c>
      <c r="B1589">
        <v>14975</v>
      </c>
      <c r="C1589">
        <v>510</v>
      </c>
      <c r="D1589">
        <v>1964.26</v>
      </c>
      <c r="E1589">
        <v>2873</v>
      </c>
      <c r="F1589">
        <v>4807</v>
      </c>
      <c r="G1589">
        <v>7735</v>
      </c>
      <c r="H1589">
        <v>11423</v>
      </c>
      <c r="T1589">
        <f t="shared" si="24"/>
        <v>0</v>
      </c>
    </row>
    <row r="1590" spans="1:20" x14ac:dyDescent="0.25">
      <c r="A1590">
        <v>53833</v>
      </c>
      <c r="B1590">
        <v>25103</v>
      </c>
      <c r="C1590">
        <v>518</v>
      </c>
      <c r="D1590">
        <v>1970.93</v>
      </c>
      <c r="E1590">
        <v>2879</v>
      </c>
      <c r="F1590">
        <v>4807</v>
      </c>
      <c r="G1590">
        <v>7219</v>
      </c>
      <c r="H1590">
        <v>12151</v>
      </c>
      <c r="T1590">
        <f t="shared" si="24"/>
        <v>0</v>
      </c>
    </row>
    <row r="1591" spans="1:20" x14ac:dyDescent="0.25">
      <c r="A1591">
        <v>55064</v>
      </c>
      <c r="B1591">
        <v>12983</v>
      </c>
      <c r="C1591">
        <v>522</v>
      </c>
      <c r="D1591">
        <v>1924.74</v>
      </c>
      <c r="E1591">
        <v>2797</v>
      </c>
      <c r="F1591">
        <v>4639</v>
      </c>
      <c r="G1591">
        <v>7031</v>
      </c>
      <c r="H1591">
        <v>11087</v>
      </c>
      <c r="T1591">
        <f t="shared" si="24"/>
        <v>0</v>
      </c>
    </row>
    <row r="1592" spans="1:20" x14ac:dyDescent="0.25">
      <c r="A1592">
        <v>55404</v>
      </c>
      <c r="B1592">
        <v>15879</v>
      </c>
      <c r="C1592">
        <v>515</v>
      </c>
      <c r="D1592">
        <v>1911.27</v>
      </c>
      <c r="E1592">
        <v>2777</v>
      </c>
      <c r="F1592">
        <v>4571</v>
      </c>
      <c r="G1592">
        <v>6787</v>
      </c>
      <c r="H1592">
        <v>9951</v>
      </c>
      <c r="T1592">
        <f t="shared" si="24"/>
        <v>0</v>
      </c>
    </row>
    <row r="1593" spans="1:20" x14ac:dyDescent="0.25">
      <c r="A1593">
        <v>55596</v>
      </c>
      <c r="B1593">
        <v>13759</v>
      </c>
      <c r="C1593">
        <v>541</v>
      </c>
      <c r="D1593">
        <v>1923.19</v>
      </c>
      <c r="E1593">
        <v>2805</v>
      </c>
      <c r="F1593">
        <v>4619</v>
      </c>
      <c r="G1593">
        <v>6867</v>
      </c>
      <c r="H1593">
        <v>9927</v>
      </c>
      <c r="T1593">
        <f t="shared" si="24"/>
        <v>0</v>
      </c>
    </row>
    <row r="1594" spans="1:20" x14ac:dyDescent="0.25">
      <c r="A1594">
        <v>53812</v>
      </c>
      <c r="B1594">
        <v>17199</v>
      </c>
      <c r="C1594">
        <v>519</v>
      </c>
      <c r="D1594">
        <v>1990.65</v>
      </c>
      <c r="E1594">
        <v>2941</v>
      </c>
      <c r="F1594">
        <v>4871</v>
      </c>
      <c r="G1594">
        <v>7463</v>
      </c>
      <c r="H1594">
        <v>10951</v>
      </c>
      <c r="T1594">
        <f t="shared" si="24"/>
        <v>0</v>
      </c>
    </row>
    <row r="1595" spans="1:20" x14ac:dyDescent="0.25">
      <c r="A1595">
        <v>54425</v>
      </c>
      <c r="B1595">
        <v>28511</v>
      </c>
      <c r="C1595">
        <v>523</v>
      </c>
      <c r="D1595">
        <v>1931.85</v>
      </c>
      <c r="E1595">
        <v>2847</v>
      </c>
      <c r="F1595">
        <v>4771</v>
      </c>
      <c r="G1595">
        <v>7267</v>
      </c>
      <c r="H1595">
        <v>10327</v>
      </c>
      <c r="T1595">
        <f t="shared" si="24"/>
        <v>0</v>
      </c>
    </row>
    <row r="1596" spans="1:20" x14ac:dyDescent="0.25">
      <c r="A1596">
        <v>53068</v>
      </c>
      <c r="B1596">
        <v>13063</v>
      </c>
      <c r="C1596">
        <v>488</v>
      </c>
      <c r="D1596">
        <v>1987.61</v>
      </c>
      <c r="E1596">
        <v>2951</v>
      </c>
      <c r="F1596">
        <v>4875</v>
      </c>
      <c r="G1596">
        <v>7111</v>
      </c>
      <c r="H1596">
        <v>9623</v>
      </c>
      <c r="T1596">
        <f t="shared" si="24"/>
        <v>0</v>
      </c>
    </row>
    <row r="1597" spans="1:20" x14ac:dyDescent="0.25">
      <c r="A1597">
        <v>54910</v>
      </c>
      <c r="B1597">
        <v>15303</v>
      </c>
      <c r="C1597">
        <v>510</v>
      </c>
      <c r="D1597">
        <v>1934.93</v>
      </c>
      <c r="E1597">
        <v>2865</v>
      </c>
      <c r="F1597">
        <v>4839</v>
      </c>
      <c r="G1597">
        <v>7743</v>
      </c>
      <c r="H1597">
        <v>10351</v>
      </c>
      <c r="T1597">
        <f t="shared" si="24"/>
        <v>0</v>
      </c>
    </row>
    <row r="1598" spans="1:20" x14ac:dyDescent="0.25">
      <c r="A1598">
        <v>55013</v>
      </c>
      <c r="B1598">
        <v>42591</v>
      </c>
      <c r="C1598">
        <v>501</v>
      </c>
      <c r="D1598">
        <v>1927.87</v>
      </c>
      <c r="E1598">
        <v>2821</v>
      </c>
      <c r="F1598">
        <v>4715</v>
      </c>
      <c r="G1598">
        <v>7191</v>
      </c>
      <c r="H1598">
        <v>21103</v>
      </c>
      <c r="T1598">
        <f t="shared" si="24"/>
        <v>0</v>
      </c>
    </row>
    <row r="1599" spans="1:20" x14ac:dyDescent="0.25">
      <c r="A1599">
        <v>54271</v>
      </c>
      <c r="B1599">
        <v>22767</v>
      </c>
      <c r="C1599">
        <v>547</v>
      </c>
      <c r="D1599">
        <v>1961.07</v>
      </c>
      <c r="E1599">
        <v>2859</v>
      </c>
      <c r="F1599">
        <v>4871</v>
      </c>
      <c r="G1599">
        <v>7675</v>
      </c>
      <c r="H1599">
        <v>10503</v>
      </c>
      <c r="T1599">
        <f t="shared" si="24"/>
        <v>0</v>
      </c>
    </row>
    <row r="1600" spans="1:20" x14ac:dyDescent="0.25">
      <c r="A1600">
        <v>54693</v>
      </c>
      <c r="B1600">
        <v>23199</v>
      </c>
      <c r="C1600">
        <v>526</v>
      </c>
      <c r="D1600">
        <v>1943.08</v>
      </c>
      <c r="E1600">
        <v>2825</v>
      </c>
      <c r="F1600">
        <v>4847</v>
      </c>
      <c r="G1600">
        <v>7655</v>
      </c>
      <c r="H1600">
        <v>16431</v>
      </c>
      <c r="T1600">
        <f t="shared" si="24"/>
        <v>0</v>
      </c>
    </row>
    <row r="1601" spans="1:20" x14ac:dyDescent="0.25">
      <c r="A1601">
        <v>55054</v>
      </c>
      <c r="B1601">
        <v>19791</v>
      </c>
      <c r="C1601">
        <v>501</v>
      </c>
      <c r="D1601">
        <v>1957.61</v>
      </c>
      <c r="E1601">
        <v>2857</v>
      </c>
      <c r="F1601">
        <v>4787</v>
      </c>
      <c r="G1601">
        <v>7543</v>
      </c>
      <c r="H1601">
        <v>10455</v>
      </c>
      <c r="T1601">
        <f t="shared" si="24"/>
        <v>0</v>
      </c>
    </row>
    <row r="1602" spans="1:20" x14ac:dyDescent="0.25">
      <c r="A1602">
        <v>54408</v>
      </c>
      <c r="B1602">
        <v>13175</v>
      </c>
      <c r="C1602">
        <v>491</v>
      </c>
      <c r="D1602">
        <v>1957.57</v>
      </c>
      <c r="E1602">
        <v>2849</v>
      </c>
      <c r="F1602">
        <v>4887</v>
      </c>
      <c r="G1602">
        <v>7795</v>
      </c>
      <c r="H1602">
        <v>11463</v>
      </c>
      <c r="T1602">
        <f t="shared" si="24"/>
        <v>0</v>
      </c>
    </row>
    <row r="1603" spans="1:20" x14ac:dyDescent="0.25">
      <c r="A1603">
        <v>54770</v>
      </c>
      <c r="B1603">
        <v>13127</v>
      </c>
      <c r="C1603">
        <v>513</v>
      </c>
      <c r="D1603">
        <v>1942.35</v>
      </c>
      <c r="E1603">
        <v>2841</v>
      </c>
      <c r="F1603">
        <v>4895</v>
      </c>
      <c r="G1603">
        <v>7527</v>
      </c>
      <c r="H1603">
        <v>10575</v>
      </c>
      <c r="T1603">
        <f t="shared" si="24"/>
        <v>0</v>
      </c>
    </row>
    <row r="1604" spans="1:20" x14ac:dyDescent="0.25">
      <c r="A1604">
        <v>53869</v>
      </c>
      <c r="B1604">
        <v>18159</v>
      </c>
      <c r="C1604">
        <v>457</v>
      </c>
      <c r="D1604">
        <v>1974.02</v>
      </c>
      <c r="E1604">
        <v>2881</v>
      </c>
      <c r="F1604">
        <v>4831</v>
      </c>
      <c r="G1604">
        <v>7783</v>
      </c>
      <c r="H1604">
        <v>14039</v>
      </c>
      <c r="T1604">
        <f t="shared" ref="T1604:T1667" si="25">K1604/(A1604+K1604)</f>
        <v>0</v>
      </c>
    </row>
    <row r="1605" spans="1:20" x14ac:dyDescent="0.25">
      <c r="A1605">
        <v>54846</v>
      </c>
      <c r="B1605">
        <v>19455</v>
      </c>
      <c r="C1605">
        <v>465</v>
      </c>
      <c r="D1605">
        <v>1934.17</v>
      </c>
      <c r="E1605">
        <v>2817</v>
      </c>
      <c r="F1605">
        <v>4715</v>
      </c>
      <c r="G1605">
        <v>7659</v>
      </c>
      <c r="H1605">
        <v>13455</v>
      </c>
      <c r="T1605">
        <f t="shared" si="25"/>
        <v>0</v>
      </c>
    </row>
    <row r="1606" spans="1:20" x14ac:dyDescent="0.25">
      <c r="A1606">
        <v>54749</v>
      </c>
      <c r="B1606">
        <v>20671</v>
      </c>
      <c r="C1606">
        <v>556</v>
      </c>
      <c r="D1606">
        <v>1961.58</v>
      </c>
      <c r="E1606">
        <v>2867</v>
      </c>
      <c r="F1606">
        <v>4831</v>
      </c>
      <c r="G1606">
        <v>7575</v>
      </c>
      <c r="H1606">
        <v>15759</v>
      </c>
      <c r="T1606">
        <f t="shared" si="25"/>
        <v>0</v>
      </c>
    </row>
    <row r="1607" spans="1:20" x14ac:dyDescent="0.25">
      <c r="A1607">
        <v>53922</v>
      </c>
      <c r="B1607">
        <v>19855</v>
      </c>
      <c r="C1607">
        <v>490</v>
      </c>
      <c r="D1607">
        <v>1984.41</v>
      </c>
      <c r="E1607">
        <v>2917</v>
      </c>
      <c r="F1607">
        <v>4935</v>
      </c>
      <c r="G1607">
        <v>7671</v>
      </c>
      <c r="H1607">
        <v>13407</v>
      </c>
      <c r="T1607">
        <f t="shared" si="25"/>
        <v>0</v>
      </c>
    </row>
    <row r="1608" spans="1:20" x14ac:dyDescent="0.25">
      <c r="A1608">
        <v>53999</v>
      </c>
      <c r="B1608">
        <v>11183</v>
      </c>
      <c r="C1608">
        <v>478</v>
      </c>
      <c r="D1608">
        <v>1975.42</v>
      </c>
      <c r="E1608">
        <v>2923</v>
      </c>
      <c r="F1608">
        <v>5007</v>
      </c>
      <c r="G1608">
        <v>7587</v>
      </c>
      <c r="H1608">
        <v>10495</v>
      </c>
      <c r="T1608">
        <f t="shared" si="25"/>
        <v>0</v>
      </c>
    </row>
    <row r="1609" spans="1:20" x14ac:dyDescent="0.25">
      <c r="A1609">
        <v>55328</v>
      </c>
      <c r="B1609">
        <v>13895</v>
      </c>
      <c r="C1609">
        <v>536</v>
      </c>
      <c r="D1609">
        <v>1928.93</v>
      </c>
      <c r="E1609">
        <v>2813</v>
      </c>
      <c r="F1609">
        <v>4899</v>
      </c>
      <c r="G1609">
        <v>7455</v>
      </c>
      <c r="H1609">
        <v>10431</v>
      </c>
      <c r="T1609">
        <f t="shared" si="25"/>
        <v>0</v>
      </c>
    </row>
    <row r="1610" spans="1:20" x14ac:dyDescent="0.25">
      <c r="A1610">
        <v>53859</v>
      </c>
      <c r="B1610">
        <v>16167</v>
      </c>
      <c r="C1610">
        <v>495</v>
      </c>
      <c r="D1610">
        <v>1979.63</v>
      </c>
      <c r="E1610">
        <v>2927</v>
      </c>
      <c r="F1610">
        <v>4947</v>
      </c>
      <c r="G1610">
        <v>7203</v>
      </c>
      <c r="H1610">
        <v>11367</v>
      </c>
      <c r="T1610">
        <f t="shared" si="25"/>
        <v>0</v>
      </c>
    </row>
    <row r="1611" spans="1:20" x14ac:dyDescent="0.25">
      <c r="A1611">
        <v>55069</v>
      </c>
      <c r="B1611">
        <v>16463</v>
      </c>
      <c r="C1611">
        <v>543</v>
      </c>
      <c r="D1611">
        <v>1941.41</v>
      </c>
      <c r="E1611">
        <v>2819</v>
      </c>
      <c r="F1611">
        <v>4851</v>
      </c>
      <c r="G1611">
        <v>7071</v>
      </c>
      <c r="H1611">
        <v>10295</v>
      </c>
      <c r="T1611">
        <f t="shared" si="25"/>
        <v>0</v>
      </c>
    </row>
    <row r="1612" spans="1:20" x14ac:dyDescent="0.25">
      <c r="A1612">
        <v>53364</v>
      </c>
      <c r="B1612">
        <v>17071</v>
      </c>
      <c r="C1612">
        <v>517</v>
      </c>
      <c r="D1612">
        <v>2009.3</v>
      </c>
      <c r="E1612">
        <v>2973</v>
      </c>
      <c r="F1612">
        <v>5079</v>
      </c>
      <c r="G1612">
        <v>8063</v>
      </c>
      <c r="H1612">
        <v>14703</v>
      </c>
      <c r="T1612">
        <f t="shared" si="25"/>
        <v>0</v>
      </c>
    </row>
    <row r="1613" spans="1:20" x14ac:dyDescent="0.25">
      <c r="A1613">
        <v>54540</v>
      </c>
      <c r="B1613">
        <v>11191</v>
      </c>
      <c r="C1613">
        <v>467</v>
      </c>
      <c r="D1613">
        <v>1938.94</v>
      </c>
      <c r="E1613">
        <v>2863</v>
      </c>
      <c r="F1613">
        <v>4971</v>
      </c>
      <c r="G1613">
        <v>7299</v>
      </c>
      <c r="H1613">
        <v>10071</v>
      </c>
      <c r="T1613">
        <f t="shared" si="25"/>
        <v>0</v>
      </c>
    </row>
    <row r="1614" spans="1:20" x14ac:dyDescent="0.25">
      <c r="A1614">
        <v>53868</v>
      </c>
      <c r="B1614">
        <v>13375</v>
      </c>
      <c r="C1614">
        <v>485</v>
      </c>
      <c r="D1614">
        <v>1971.38</v>
      </c>
      <c r="E1614">
        <v>2915</v>
      </c>
      <c r="F1614">
        <v>4843</v>
      </c>
      <c r="G1614">
        <v>7395</v>
      </c>
      <c r="H1614">
        <v>11015</v>
      </c>
      <c r="T1614">
        <f t="shared" si="25"/>
        <v>0</v>
      </c>
    </row>
    <row r="1615" spans="1:20" x14ac:dyDescent="0.25">
      <c r="A1615">
        <v>53760</v>
      </c>
      <c r="B1615">
        <v>14575</v>
      </c>
      <c r="C1615">
        <v>516</v>
      </c>
      <c r="D1615">
        <v>1996.78</v>
      </c>
      <c r="E1615">
        <v>2959</v>
      </c>
      <c r="F1615">
        <v>5075</v>
      </c>
      <c r="G1615">
        <v>7639</v>
      </c>
      <c r="H1615">
        <v>11855</v>
      </c>
      <c r="T1615">
        <f t="shared" si="25"/>
        <v>0</v>
      </c>
    </row>
    <row r="1616" spans="1:20" x14ac:dyDescent="0.25">
      <c r="A1616">
        <v>55746</v>
      </c>
      <c r="B1616">
        <v>15255</v>
      </c>
      <c r="C1616">
        <v>506</v>
      </c>
      <c r="D1616">
        <v>1902.44</v>
      </c>
      <c r="E1616">
        <v>2769</v>
      </c>
      <c r="F1616">
        <v>4647</v>
      </c>
      <c r="G1616">
        <v>7635</v>
      </c>
      <c r="H1616">
        <v>11527</v>
      </c>
      <c r="T1616">
        <f t="shared" si="25"/>
        <v>0</v>
      </c>
    </row>
    <row r="1617" spans="1:20" x14ac:dyDescent="0.25">
      <c r="A1617">
        <v>55932</v>
      </c>
      <c r="B1617">
        <v>12351</v>
      </c>
      <c r="C1617">
        <v>499</v>
      </c>
      <c r="D1617">
        <v>1916.93</v>
      </c>
      <c r="E1617">
        <v>2789</v>
      </c>
      <c r="F1617">
        <v>4759</v>
      </c>
      <c r="G1617">
        <v>6879</v>
      </c>
      <c r="H1617">
        <v>10375</v>
      </c>
      <c r="T1617">
        <f t="shared" si="25"/>
        <v>0</v>
      </c>
    </row>
    <row r="1618" spans="1:20" x14ac:dyDescent="0.25">
      <c r="A1618">
        <v>54450</v>
      </c>
      <c r="B1618">
        <v>18943</v>
      </c>
      <c r="C1618">
        <v>460</v>
      </c>
      <c r="D1618">
        <v>1937.75</v>
      </c>
      <c r="E1618">
        <v>2839</v>
      </c>
      <c r="F1618">
        <v>4895</v>
      </c>
      <c r="G1618">
        <v>7679</v>
      </c>
      <c r="H1618">
        <v>16927</v>
      </c>
      <c r="T1618">
        <f t="shared" si="25"/>
        <v>0</v>
      </c>
    </row>
    <row r="1619" spans="1:20" x14ac:dyDescent="0.25">
      <c r="A1619">
        <v>54138</v>
      </c>
      <c r="B1619">
        <v>17935</v>
      </c>
      <c r="C1619">
        <v>498</v>
      </c>
      <c r="D1619">
        <v>1960.97</v>
      </c>
      <c r="E1619">
        <v>2871</v>
      </c>
      <c r="F1619">
        <v>4875</v>
      </c>
      <c r="G1619">
        <v>7575</v>
      </c>
      <c r="H1619">
        <v>12959</v>
      </c>
      <c r="T1619">
        <f t="shared" si="25"/>
        <v>0</v>
      </c>
    </row>
    <row r="1620" spans="1:20" x14ac:dyDescent="0.25">
      <c r="A1620">
        <v>54920</v>
      </c>
      <c r="B1620">
        <v>19823</v>
      </c>
      <c r="C1620">
        <v>536</v>
      </c>
      <c r="D1620">
        <v>1954.68</v>
      </c>
      <c r="E1620">
        <v>2877</v>
      </c>
      <c r="F1620">
        <v>4919</v>
      </c>
      <c r="G1620">
        <v>7551</v>
      </c>
      <c r="H1620">
        <v>11079</v>
      </c>
      <c r="T1620">
        <f t="shared" si="25"/>
        <v>0</v>
      </c>
    </row>
    <row r="1621" spans="1:20" x14ac:dyDescent="0.25">
      <c r="A1621">
        <v>54269</v>
      </c>
      <c r="B1621">
        <v>16175</v>
      </c>
      <c r="C1621">
        <v>491</v>
      </c>
      <c r="D1621">
        <v>1961.31</v>
      </c>
      <c r="E1621">
        <v>2871</v>
      </c>
      <c r="F1621">
        <v>4875</v>
      </c>
      <c r="G1621">
        <v>7459</v>
      </c>
      <c r="H1621">
        <v>10879</v>
      </c>
      <c r="T1621">
        <f t="shared" si="25"/>
        <v>0</v>
      </c>
    </row>
    <row r="1622" spans="1:20" x14ac:dyDescent="0.25">
      <c r="A1622">
        <v>54275</v>
      </c>
      <c r="B1622">
        <v>18271</v>
      </c>
      <c r="C1622">
        <v>535</v>
      </c>
      <c r="D1622">
        <v>1976.65</v>
      </c>
      <c r="E1622">
        <v>2883</v>
      </c>
      <c r="F1622">
        <v>4931</v>
      </c>
      <c r="G1622">
        <v>8223</v>
      </c>
      <c r="H1622">
        <v>12839</v>
      </c>
      <c r="T1622">
        <f t="shared" si="25"/>
        <v>0</v>
      </c>
    </row>
    <row r="1623" spans="1:20" x14ac:dyDescent="0.25">
      <c r="A1623">
        <v>53865</v>
      </c>
      <c r="B1623">
        <v>19839</v>
      </c>
      <c r="C1623">
        <v>501</v>
      </c>
      <c r="D1623">
        <v>1960.6</v>
      </c>
      <c r="E1623">
        <v>2869</v>
      </c>
      <c r="F1623">
        <v>4871</v>
      </c>
      <c r="G1623">
        <v>7163</v>
      </c>
      <c r="H1623">
        <v>10463</v>
      </c>
      <c r="T1623">
        <f t="shared" si="25"/>
        <v>0</v>
      </c>
    </row>
    <row r="1624" spans="1:20" x14ac:dyDescent="0.25">
      <c r="A1624">
        <v>54217</v>
      </c>
      <c r="B1624">
        <v>16559</v>
      </c>
      <c r="C1624">
        <v>496</v>
      </c>
      <c r="D1624">
        <v>1970.29</v>
      </c>
      <c r="E1624">
        <v>2897</v>
      </c>
      <c r="F1624">
        <v>4927</v>
      </c>
      <c r="G1624">
        <v>7663</v>
      </c>
      <c r="H1624">
        <v>15431</v>
      </c>
      <c r="T1624">
        <f t="shared" si="25"/>
        <v>0</v>
      </c>
    </row>
    <row r="1625" spans="1:20" x14ac:dyDescent="0.25">
      <c r="A1625">
        <v>54194</v>
      </c>
      <c r="B1625">
        <v>34079</v>
      </c>
      <c r="C1625">
        <v>491</v>
      </c>
      <c r="D1625">
        <v>1971.69</v>
      </c>
      <c r="E1625">
        <v>2893</v>
      </c>
      <c r="F1625">
        <v>4899</v>
      </c>
      <c r="G1625">
        <v>7703</v>
      </c>
      <c r="H1625">
        <v>15215</v>
      </c>
      <c r="T1625">
        <f t="shared" si="25"/>
        <v>0</v>
      </c>
    </row>
    <row r="1626" spans="1:20" x14ac:dyDescent="0.25">
      <c r="A1626">
        <v>55158</v>
      </c>
      <c r="B1626">
        <v>18975</v>
      </c>
      <c r="C1626">
        <v>507</v>
      </c>
      <c r="D1626">
        <v>1936.39</v>
      </c>
      <c r="E1626">
        <v>2815</v>
      </c>
      <c r="F1626">
        <v>4851</v>
      </c>
      <c r="G1626">
        <v>7115</v>
      </c>
      <c r="H1626">
        <v>11031</v>
      </c>
      <c r="T1626">
        <f t="shared" si="25"/>
        <v>0</v>
      </c>
    </row>
    <row r="1627" spans="1:20" x14ac:dyDescent="0.25">
      <c r="A1627">
        <v>55319</v>
      </c>
      <c r="B1627">
        <v>14503</v>
      </c>
      <c r="C1627">
        <v>508</v>
      </c>
      <c r="D1627">
        <v>1930.61</v>
      </c>
      <c r="E1627">
        <v>2803</v>
      </c>
      <c r="F1627">
        <v>4755</v>
      </c>
      <c r="G1627">
        <v>7531</v>
      </c>
      <c r="H1627">
        <v>10799</v>
      </c>
      <c r="T1627">
        <f t="shared" si="25"/>
        <v>0</v>
      </c>
    </row>
    <row r="1628" spans="1:20" x14ac:dyDescent="0.25">
      <c r="A1628">
        <v>54140</v>
      </c>
      <c r="B1628">
        <v>16591</v>
      </c>
      <c r="C1628">
        <v>517</v>
      </c>
      <c r="D1628">
        <v>1990.27</v>
      </c>
      <c r="E1628">
        <v>2941</v>
      </c>
      <c r="F1628">
        <v>4871</v>
      </c>
      <c r="G1628">
        <v>7683</v>
      </c>
      <c r="H1628">
        <v>10279</v>
      </c>
      <c r="T1628">
        <f t="shared" si="25"/>
        <v>0</v>
      </c>
    </row>
    <row r="1629" spans="1:20" x14ac:dyDescent="0.25">
      <c r="A1629">
        <v>54649</v>
      </c>
      <c r="B1629">
        <v>17359</v>
      </c>
      <c r="C1629">
        <v>518</v>
      </c>
      <c r="D1629">
        <v>1936.25</v>
      </c>
      <c r="E1629">
        <v>2829</v>
      </c>
      <c r="F1629">
        <v>4863</v>
      </c>
      <c r="G1629">
        <v>7591</v>
      </c>
      <c r="H1629">
        <v>10439</v>
      </c>
      <c r="T1629">
        <f t="shared" si="25"/>
        <v>0</v>
      </c>
    </row>
    <row r="1630" spans="1:20" x14ac:dyDescent="0.25">
      <c r="A1630">
        <v>52948</v>
      </c>
      <c r="B1630">
        <v>21039</v>
      </c>
      <c r="C1630">
        <v>519</v>
      </c>
      <c r="D1630">
        <v>2014.69</v>
      </c>
      <c r="E1630">
        <v>2981</v>
      </c>
      <c r="F1630">
        <v>5031</v>
      </c>
      <c r="G1630">
        <v>7911</v>
      </c>
      <c r="H1630">
        <v>15055</v>
      </c>
      <c r="T1630">
        <f t="shared" si="25"/>
        <v>0</v>
      </c>
    </row>
    <row r="1631" spans="1:20" x14ac:dyDescent="0.25">
      <c r="A1631">
        <v>54275</v>
      </c>
      <c r="B1631">
        <v>16327</v>
      </c>
      <c r="C1631">
        <v>493</v>
      </c>
      <c r="D1631">
        <v>1955.92</v>
      </c>
      <c r="E1631">
        <v>2853</v>
      </c>
      <c r="F1631">
        <v>4791</v>
      </c>
      <c r="G1631">
        <v>7335</v>
      </c>
      <c r="H1631">
        <v>11287</v>
      </c>
      <c r="T1631">
        <f t="shared" si="25"/>
        <v>0</v>
      </c>
    </row>
    <row r="1632" spans="1:20" x14ac:dyDescent="0.25">
      <c r="A1632">
        <v>54712</v>
      </c>
      <c r="B1632">
        <v>12567</v>
      </c>
      <c r="C1632">
        <v>473</v>
      </c>
      <c r="D1632">
        <v>1951.29</v>
      </c>
      <c r="E1632">
        <v>2869</v>
      </c>
      <c r="F1632">
        <v>4803</v>
      </c>
      <c r="G1632">
        <v>7131</v>
      </c>
      <c r="H1632">
        <v>11343</v>
      </c>
      <c r="T1632">
        <f t="shared" si="25"/>
        <v>0</v>
      </c>
    </row>
    <row r="1633" spans="1:20" x14ac:dyDescent="0.25">
      <c r="A1633">
        <v>53376</v>
      </c>
      <c r="B1633">
        <v>15031</v>
      </c>
      <c r="C1633">
        <v>521</v>
      </c>
      <c r="D1633">
        <v>1979.97</v>
      </c>
      <c r="E1633">
        <v>2939</v>
      </c>
      <c r="F1633">
        <v>5119</v>
      </c>
      <c r="G1633">
        <v>7915</v>
      </c>
      <c r="H1633">
        <v>12143</v>
      </c>
      <c r="T1633">
        <f t="shared" si="25"/>
        <v>0</v>
      </c>
    </row>
    <row r="1634" spans="1:20" x14ac:dyDescent="0.25">
      <c r="A1634">
        <v>56233</v>
      </c>
      <c r="B1634">
        <v>18223</v>
      </c>
      <c r="C1634">
        <v>512</v>
      </c>
      <c r="D1634">
        <v>1926.86</v>
      </c>
      <c r="E1634">
        <v>2821</v>
      </c>
      <c r="F1634">
        <v>4675</v>
      </c>
      <c r="G1634">
        <v>7307</v>
      </c>
      <c r="H1634">
        <v>10999</v>
      </c>
      <c r="T1634">
        <f t="shared" si="25"/>
        <v>0</v>
      </c>
    </row>
    <row r="1635" spans="1:20" x14ac:dyDescent="0.25">
      <c r="A1635">
        <v>54263</v>
      </c>
      <c r="B1635">
        <v>14143</v>
      </c>
      <c r="C1635">
        <v>487</v>
      </c>
      <c r="D1635">
        <v>1971.73</v>
      </c>
      <c r="E1635">
        <v>2915</v>
      </c>
      <c r="F1635">
        <v>5027</v>
      </c>
      <c r="G1635">
        <v>7315</v>
      </c>
      <c r="H1635">
        <v>10047</v>
      </c>
      <c r="T1635">
        <f t="shared" si="25"/>
        <v>0</v>
      </c>
    </row>
    <row r="1636" spans="1:20" x14ac:dyDescent="0.25">
      <c r="A1636">
        <v>54325</v>
      </c>
      <c r="B1636">
        <v>19951</v>
      </c>
      <c r="C1636">
        <v>559</v>
      </c>
      <c r="D1636">
        <v>1996.72</v>
      </c>
      <c r="E1636">
        <v>2963</v>
      </c>
      <c r="F1636">
        <v>5039</v>
      </c>
      <c r="G1636">
        <v>7655</v>
      </c>
      <c r="H1636">
        <v>13439</v>
      </c>
      <c r="T1636">
        <f t="shared" si="25"/>
        <v>0</v>
      </c>
    </row>
    <row r="1637" spans="1:20" x14ac:dyDescent="0.25">
      <c r="A1637">
        <v>54848</v>
      </c>
      <c r="B1637">
        <v>31903</v>
      </c>
      <c r="C1637">
        <v>502</v>
      </c>
      <c r="D1637">
        <v>1951.16</v>
      </c>
      <c r="E1637">
        <v>2857</v>
      </c>
      <c r="F1637">
        <v>4799</v>
      </c>
      <c r="G1637">
        <v>7123</v>
      </c>
      <c r="H1637">
        <v>11383</v>
      </c>
      <c r="T1637">
        <f t="shared" si="25"/>
        <v>0</v>
      </c>
    </row>
    <row r="1638" spans="1:20" x14ac:dyDescent="0.25">
      <c r="A1638">
        <v>55592</v>
      </c>
      <c r="B1638">
        <v>13039</v>
      </c>
      <c r="C1638">
        <v>459</v>
      </c>
      <c r="D1638">
        <v>1932.92</v>
      </c>
      <c r="E1638">
        <v>2809</v>
      </c>
      <c r="F1638">
        <v>4755</v>
      </c>
      <c r="G1638">
        <v>7051</v>
      </c>
      <c r="H1638">
        <v>10719</v>
      </c>
      <c r="T1638">
        <f t="shared" si="25"/>
        <v>0</v>
      </c>
    </row>
    <row r="1639" spans="1:20" x14ac:dyDescent="0.25">
      <c r="A1639">
        <v>54308</v>
      </c>
      <c r="B1639">
        <v>18943</v>
      </c>
      <c r="C1639">
        <v>516</v>
      </c>
      <c r="D1639">
        <v>1966.76</v>
      </c>
      <c r="E1639">
        <v>2915</v>
      </c>
      <c r="F1639">
        <v>5087</v>
      </c>
      <c r="G1639">
        <v>8199</v>
      </c>
      <c r="H1639">
        <v>13223</v>
      </c>
      <c r="T1639">
        <f t="shared" si="25"/>
        <v>0</v>
      </c>
    </row>
    <row r="1640" spans="1:20" x14ac:dyDescent="0.25">
      <c r="A1640">
        <v>54631</v>
      </c>
      <c r="B1640">
        <v>15079</v>
      </c>
      <c r="C1640">
        <v>534</v>
      </c>
      <c r="D1640">
        <v>1953.74</v>
      </c>
      <c r="E1640">
        <v>2861</v>
      </c>
      <c r="F1640">
        <v>4891</v>
      </c>
      <c r="G1640">
        <v>7023</v>
      </c>
      <c r="H1640">
        <v>10823</v>
      </c>
      <c r="T1640">
        <f t="shared" si="25"/>
        <v>0</v>
      </c>
    </row>
    <row r="1641" spans="1:20" x14ac:dyDescent="0.25">
      <c r="A1641">
        <v>53169</v>
      </c>
      <c r="B1641">
        <v>13759</v>
      </c>
      <c r="C1641">
        <v>507</v>
      </c>
      <c r="D1641">
        <v>2002.64</v>
      </c>
      <c r="E1641">
        <v>2949</v>
      </c>
      <c r="F1641">
        <v>5011</v>
      </c>
      <c r="G1641">
        <v>7631</v>
      </c>
      <c r="H1641">
        <v>12351</v>
      </c>
      <c r="T1641">
        <f t="shared" si="25"/>
        <v>0</v>
      </c>
    </row>
    <row r="1642" spans="1:20" x14ac:dyDescent="0.25">
      <c r="A1642">
        <v>55531</v>
      </c>
      <c r="B1642">
        <v>17759</v>
      </c>
      <c r="C1642">
        <v>545</v>
      </c>
      <c r="D1642">
        <v>1921.77</v>
      </c>
      <c r="E1642">
        <v>2777</v>
      </c>
      <c r="F1642">
        <v>4691</v>
      </c>
      <c r="G1642">
        <v>7407</v>
      </c>
      <c r="H1642">
        <v>14391</v>
      </c>
      <c r="T1642">
        <f t="shared" si="25"/>
        <v>0</v>
      </c>
    </row>
    <row r="1643" spans="1:20" x14ac:dyDescent="0.25">
      <c r="A1643">
        <v>53338</v>
      </c>
      <c r="B1643">
        <v>15407</v>
      </c>
      <c r="C1643">
        <v>540</v>
      </c>
      <c r="D1643">
        <v>1999.2</v>
      </c>
      <c r="E1643">
        <v>2915</v>
      </c>
      <c r="F1643">
        <v>4907</v>
      </c>
      <c r="G1643">
        <v>7319</v>
      </c>
      <c r="H1643">
        <v>11775</v>
      </c>
      <c r="T1643">
        <f t="shared" si="25"/>
        <v>0</v>
      </c>
    </row>
    <row r="1644" spans="1:20" x14ac:dyDescent="0.25">
      <c r="A1644">
        <v>54740</v>
      </c>
      <c r="B1644">
        <v>14503</v>
      </c>
      <c r="C1644">
        <v>500</v>
      </c>
      <c r="D1644">
        <v>1954.44</v>
      </c>
      <c r="E1644">
        <v>2857</v>
      </c>
      <c r="F1644">
        <v>4791</v>
      </c>
      <c r="G1644">
        <v>7479</v>
      </c>
      <c r="H1644">
        <v>10903</v>
      </c>
      <c r="T1644">
        <f t="shared" si="25"/>
        <v>0</v>
      </c>
    </row>
    <row r="1645" spans="1:20" x14ac:dyDescent="0.25">
      <c r="A1645">
        <v>56352</v>
      </c>
      <c r="B1645">
        <v>14975</v>
      </c>
      <c r="C1645">
        <v>537</v>
      </c>
      <c r="D1645">
        <v>1898.1</v>
      </c>
      <c r="E1645">
        <v>2731</v>
      </c>
      <c r="F1645">
        <v>4611</v>
      </c>
      <c r="G1645">
        <v>6919</v>
      </c>
      <c r="H1645">
        <v>12047</v>
      </c>
      <c r="T1645">
        <f t="shared" si="25"/>
        <v>0</v>
      </c>
    </row>
    <row r="1646" spans="1:20" x14ac:dyDescent="0.25">
      <c r="A1646">
        <v>53649</v>
      </c>
      <c r="B1646">
        <v>31023</v>
      </c>
      <c r="C1646">
        <v>528</v>
      </c>
      <c r="D1646">
        <v>1991.42</v>
      </c>
      <c r="E1646">
        <v>2931</v>
      </c>
      <c r="F1646">
        <v>4951</v>
      </c>
      <c r="G1646">
        <v>7763</v>
      </c>
      <c r="H1646">
        <v>13975</v>
      </c>
      <c r="T1646">
        <f t="shared" si="25"/>
        <v>0</v>
      </c>
    </row>
    <row r="1647" spans="1:20" x14ac:dyDescent="0.25">
      <c r="A1647">
        <v>53896</v>
      </c>
      <c r="B1647">
        <v>17039</v>
      </c>
      <c r="C1647">
        <v>542</v>
      </c>
      <c r="D1647">
        <v>1966.23</v>
      </c>
      <c r="E1647">
        <v>2887</v>
      </c>
      <c r="F1647">
        <v>4819</v>
      </c>
      <c r="G1647">
        <v>7299</v>
      </c>
      <c r="H1647">
        <v>10791</v>
      </c>
      <c r="T1647">
        <f t="shared" si="25"/>
        <v>0</v>
      </c>
    </row>
    <row r="1648" spans="1:20" x14ac:dyDescent="0.25">
      <c r="A1648">
        <v>54023</v>
      </c>
      <c r="B1648">
        <v>20575</v>
      </c>
      <c r="C1648">
        <v>500</v>
      </c>
      <c r="D1648">
        <v>1999.51</v>
      </c>
      <c r="E1648">
        <v>2951</v>
      </c>
      <c r="F1648">
        <v>4911</v>
      </c>
      <c r="G1648">
        <v>7615</v>
      </c>
      <c r="H1648">
        <v>16039</v>
      </c>
      <c r="T1648">
        <f t="shared" si="25"/>
        <v>0</v>
      </c>
    </row>
    <row r="1649" spans="1:20" x14ac:dyDescent="0.25">
      <c r="A1649">
        <v>54418</v>
      </c>
      <c r="B1649">
        <v>16463</v>
      </c>
      <c r="C1649">
        <v>438</v>
      </c>
      <c r="D1649">
        <v>1934.99</v>
      </c>
      <c r="E1649">
        <v>2847</v>
      </c>
      <c r="F1649">
        <v>4851</v>
      </c>
      <c r="G1649">
        <v>7047</v>
      </c>
      <c r="H1649">
        <v>13479</v>
      </c>
      <c r="T1649">
        <f t="shared" si="25"/>
        <v>0</v>
      </c>
    </row>
    <row r="1650" spans="1:20" x14ac:dyDescent="0.25">
      <c r="A1650">
        <v>55078</v>
      </c>
      <c r="B1650">
        <v>23583</v>
      </c>
      <c r="C1650">
        <v>542</v>
      </c>
      <c r="D1650">
        <v>1958.66</v>
      </c>
      <c r="E1650">
        <v>2873</v>
      </c>
      <c r="F1650">
        <v>4803</v>
      </c>
      <c r="G1650">
        <v>6923</v>
      </c>
      <c r="H1650">
        <v>12607</v>
      </c>
      <c r="T1650">
        <f t="shared" si="25"/>
        <v>0</v>
      </c>
    </row>
    <row r="1651" spans="1:20" x14ac:dyDescent="0.25">
      <c r="A1651">
        <v>55147</v>
      </c>
      <c r="B1651">
        <v>32863</v>
      </c>
      <c r="C1651">
        <v>511</v>
      </c>
      <c r="D1651">
        <v>1933.32</v>
      </c>
      <c r="E1651">
        <v>2805</v>
      </c>
      <c r="F1651">
        <v>4735</v>
      </c>
      <c r="G1651">
        <v>7111</v>
      </c>
      <c r="H1651">
        <v>10567</v>
      </c>
      <c r="T1651">
        <f t="shared" si="25"/>
        <v>0</v>
      </c>
    </row>
    <row r="1652" spans="1:20" x14ac:dyDescent="0.25">
      <c r="A1652">
        <v>55333</v>
      </c>
      <c r="B1652">
        <v>13631</v>
      </c>
      <c r="C1652">
        <v>496</v>
      </c>
      <c r="D1652">
        <v>1948.22</v>
      </c>
      <c r="E1652">
        <v>2835</v>
      </c>
      <c r="F1652">
        <v>4655</v>
      </c>
      <c r="G1652">
        <v>7027</v>
      </c>
      <c r="H1652">
        <v>10079</v>
      </c>
      <c r="T1652">
        <f t="shared" si="25"/>
        <v>0</v>
      </c>
    </row>
    <row r="1653" spans="1:20" x14ac:dyDescent="0.25">
      <c r="A1653">
        <v>54100</v>
      </c>
      <c r="B1653">
        <v>15847</v>
      </c>
      <c r="C1653">
        <v>517</v>
      </c>
      <c r="D1653">
        <v>1983.83</v>
      </c>
      <c r="E1653">
        <v>2917</v>
      </c>
      <c r="F1653">
        <v>5027</v>
      </c>
      <c r="G1653">
        <v>7911</v>
      </c>
      <c r="H1653">
        <v>12247</v>
      </c>
      <c r="T1653">
        <f t="shared" si="25"/>
        <v>0</v>
      </c>
    </row>
    <row r="1654" spans="1:20" x14ac:dyDescent="0.25">
      <c r="A1654">
        <v>55821</v>
      </c>
      <c r="B1654">
        <v>18159</v>
      </c>
      <c r="C1654">
        <v>502</v>
      </c>
      <c r="D1654">
        <v>1923.08</v>
      </c>
      <c r="E1654">
        <v>2831</v>
      </c>
      <c r="F1654">
        <v>4715</v>
      </c>
      <c r="G1654">
        <v>7631</v>
      </c>
      <c r="H1654">
        <v>13983</v>
      </c>
      <c r="T1654">
        <f t="shared" si="25"/>
        <v>0</v>
      </c>
    </row>
    <row r="1655" spans="1:20" x14ac:dyDescent="0.25">
      <c r="A1655">
        <v>54315</v>
      </c>
      <c r="B1655">
        <v>23343</v>
      </c>
      <c r="C1655">
        <v>505</v>
      </c>
      <c r="D1655">
        <v>1949.52</v>
      </c>
      <c r="E1655">
        <v>2857</v>
      </c>
      <c r="F1655">
        <v>4951</v>
      </c>
      <c r="G1655">
        <v>7355</v>
      </c>
      <c r="H1655">
        <v>12167</v>
      </c>
      <c r="T1655">
        <f t="shared" si="25"/>
        <v>0</v>
      </c>
    </row>
    <row r="1656" spans="1:20" x14ac:dyDescent="0.25">
      <c r="A1656">
        <v>54462</v>
      </c>
      <c r="B1656">
        <v>12991</v>
      </c>
      <c r="C1656">
        <v>520</v>
      </c>
      <c r="D1656">
        <v>1964.94</v>
      </c>
      <c r="E1656">
        <v>2885</v>
      </c>
      <c r="F1656">
        <v>4883</v>
      </c>
      <c r="G1656">
        <v>7239</v>
      </c>
      <c r="H1656">
        <v>10535</v>
      </c>
      <c r="T1656">
        <f t="shared" si="25"/>
        <v>0</v>
      </c>
    </row>
    <row r="1657" spans="1:20" x14ac:dyDescent="0.25">
      <c r="A1657">
        <v>55394</v>
      </c>
      <c r="B1657">
        <v>14543</v>
      </c>
      <c r="C1657">
        <v>520</v>
      </c>
      <c r="D1657">
        <v>1954.6</v>
      </c>
      <c r="E1657">
        <v>2861</v>
      </c>
      <c r="F1657">
        <v>4883</v>
      </c>
      <c r="G1657">
        <v>7411</v>
      </c>
      <c r="H1657">
        <v>10335</v>
      </c>
      <c r="T1657">
        <f t="shared" si="25"/>
        <v>0</v>
      </c>
    </row>
    <row r="1658" spans="1:20" x14ac:dyDescent="0.25">
      <c r="A1658">
        <v>54395</v>
      </c>
      <c r="B1658">
        <v>15127</v>
      </c>
      <c r="C1658">
        <v>485</v>
      </c>
      <c r="D1658">
        <v>1967.31</v>
      </c>
      <c r="E1658">
        <v>2873</v>
      </c>
      <c r="F1658">
        <v>4823</v>
      </c>
      <c r="G1658">
        <v>7051</v>
      </c>
      <c r="H1658">
        <v>11055</v>
      </c>
      <c r="T1658">
        <f t="shared" si="25"/>
        <v>0</v>
      </c>
    </row>
    <row r="1659" spans="1:20" x14ac:dyDescent="0.25">
      <c r="A1659">
        <v>53940</v>
      </c>
      <c r="B1659">
        <v>13223</v>
      </c>
      <c r="C1659">
        <v>521</v>
      </c>
      <c r="D1659">
        <v>1956.56</v>
      </c>
      <c r="E1659">
        <v>2859</v>
      </c>
      <c r="F1659">
        <v>4767</v>
      </c>
      <c r="G1659">
        <v>7383</v>
      </c>
      <c r="H1659">
        <v>11399</v>
      </c>
      <c r="T1659">
        <f t="shared" si="25"/>
        <v>0</v>
      </c>
    </row>
    <row r="1660" spans="1:20" x14ac:dyDescent="0.25">
      <c r="A1660">
        <v>54439</v>
      </c>
      <c r="B1660">
        <v>25231</v>
      </c>
      <c r="C1660">
        <v>514</v>
      </c>
      <c r="D1660">
        <v>1963.78</v>
      </c>
      <c r="E1660">
        <v>2875</v>
      </c>
      <c r="F1660">
        <v>4895</v>
      </c>
      <c r="G1660">
        <v>7767</v>
      </c>
      <c r="H1660">
        <v>16191</v>
      </c>
      <c r="T1660">
        <f t="shared" si="25"/>
        <v>0</v>
      </c>
    </row>
    <row r="1661" spans="1:20" x14ac:dyDescent="0.25">
      <c r="A1661">
        <v>54688</v>
      </c>
      <c r="B1661">
        <v>14935</v>
      </c>
      <c r="C1661">
        <v>526</v>
      </c>
      <c r="D1661">
        <v>1936.13</v>
      </c>
      <c r="E1661">
        <v>2839</v>
      </c>
      <c r="F1661">
        <v>4931</v>
      </c>
      <c r="G1661">
        <v>7779</v>
      </c>
      <c r="H1661">
        <v>14223</v>
      </c>
      <c r="T1661">
        <f t="shared" si="25"/>
        <v>0</v>
      </c>
    </row>
    <row r="1662" spans="1:20" x14ac:dyDescent="0.25">
      <c r="A1662">
        <v>55187</v>
      </c>
      <c r="B1662">
        <v>14607</v>
      </c>
      <c r="C1662">
        <v>439</v>
      </c>
      <c r="D1662">
        <v>1941.24</v>
      </c>
      <c r="E1662">
        <v>2859</v>
      </c>
      <c r="F1662">
        <v>4779</v>
      </c>
      <c r="G1662">
        <v>7535</v>
      </c>
      <c r="H1662">
        <v>11847</v>
      </c>
      <c r="T1662">
        <f t="shared" si="25"/>
        <v>0</v>
      </c>
    </row>
    <row r="1663" spans="1:20" x14ac:dyDescent="0.25">
      <c r="A1663">
        <v>53713</v>
      </c>
      <c r="B1663">
        <v>14199</v>
      </c>
      <c r="C1663">
        <v>440</v>
      </c>
      <c r="D1663">
        <v>1993.94</v>
      </c>
      <c r="E1663">
        <v>2959</v>
      </c>
      <c r="F1663">
        <v>5003</v>
      </c>
      <c r="G1663">
        <v>7563</v>
      </c>
      <c r="H1663">
        <v>11311</v>
      </c>
      <c r="T1663">
        <f t="shared" si="25"/>
        <v>0</v>
      </c>
    </row>
    <row r="1664" spans="1:20" x14ac:dyDescent="0.25">
      <c r="A1664">
        <v>54305</v>
      </c>
      <c r="B1664">
        <v>25887</v>
      </c>
      <c r="C1664">
        <v>498</v>
      </c>
      <c r="D1664">
        <v>1972.43</v>
      </c>
      <c r="E1664">
        <v>2901</v>
      </c>
      <c r="F1664">
        <v>4919</v>
      </c>
      <c r="G1664">
        <v>7471</v>
      </c>
      <c r="H1664">
        <v>13727</v>
      </c>
      <c r="T1664">
        <f t="shared" si="25"/>
        <v>0</v>
      </c>
    </row>
    <row r="1665" spans="1:20" x14ac:dyDescent="0.25">
      <c r="A1665">
        <v>54250</v>
      </c>
      <c r="B1665">
        <v>19535</v>
      </c>
      <c r="C1665">
        <v>501</v>
      </c>
      <c r="D1665">
        <v>1979.46</v>
      </c>
      <c r="E1665">
        <v>2913</v>
      </c>
      <c r="F1665">
        <v>4859</v>
      </c>
      <c r="G1665">
        <v>7383</v>
      </c>
      <c r="H1665">
        <v>10863</v>
      </c>
      <c r="T1665">
        <f t="shared" si="25"/>
        <v>0</v>
      </c>
    </row>
    <row r="1666" spans="1:20" x14ac:dyDescent="0.25">
      <c r="A1666">
        <v>54340</v>
      </c>
      <c r="B1666">
        <v>18895</v>
      </c>
      <c r="C1666">
        <v>528</v>
      </c>
      <c r="D1666">
        <v>1965.68</v>
      </c>
      <c r="E1666">
        <v>2877</v>
      </c>
      <c r="F1666">
        <v>5071</v>
      </c>
      <c r="G1666">
        <v>8151</v>
      </c>
      <c r="H1666">
        <v>16223</v>
      </c>
      <c r="T1666">
        <f t="shared" si="25"/>
        <v>0</v>
      </c>
    </row>
    <row r="1667" spans="1:20" x14ac:dyDescent="0.25">
      <c r="A1667">
        <v>54269</v>
      </c>
      <c r="B1667">
        <v>17487</v>
      </c>
      <c r="C1667">
        <v>504</v>
      </c>
      <c r="D1667">
        <v>1967.29</v>
      </c>
      <c r="E1667">
        <v>2893</v>
      </c>
      <c r="F1667">
        <v>4851</v>
      </c>
      <c r="G1667">
        <v>7143</v>
      </c>
      <c r="H1667">
        <v>11319</v>
      </c>
      <c r="T1667">
        <f t="shared" si="25"/>
        <v>0</v>
      </c>
    </row>
    <row r="1668" spans="1:20" x14ac:dyDescent="0.25">
      <c r="A1668">
        <v>55026</v>
      </c>
      <c r="B1668">
        <v>12839</v>
      </c>
      <c r="C1668">
        <v>474</v>
      </c>
      <c r="D1668">
        <v>1962.58</v>
      </c>
      <c r="E1668">
        <v>2897</v>
      </c>
      <c r="F1668">
        <v>4991</v>
      </c>
      <c r="G1668">
        <v>7467</v>
      </c>
      <c r="H1668">
        <v>10647</v>
      </c>
      <c r="T1668">
        <f t="shared" ref="T1668:T1731" si="26">K1668/(A1668+K1668)</f>
        <v>0</v>
      </c>
    </row>
    <row r="1669" spans="1:20" x14ac:dyDescent="0.25">
      <c r="A1669">
        <v>54596</v>
      </c>
      <c r="B1669">
        <v>15303</v>
      </c>
      <c r="C1669">
        <v>471</v>
      </c>
      <c r="D1669">
        <v>1965.32</v>
      </c>
      <c r="E1669">
        <v>2881</v>
      </c>
      <c r="F1669">
        <v>4967</v>
      </c>
      <c r="G1669">
        <v>8159</v>
      </c>
      <c r="H1669">
        <v>11551</v>
      </c>
      <c r="T1669">
        <f t="shared" si="26"/>
        <v>0</v>
      </c>
    </row>
    <row r="1670" spans="1:20" x14ac:dyDescent="0.25">
      <c r="A1670">
        <v>54603</v>
      </c>
      <c r="B1670">
        <v>15671</v>
      </c>
      <c r="C1670">
        <v>521</v>
      </c>
      <c r="D1670">
        <v>1957.17</v>
      </c>
      <c r="E1670">
        <v>2863</v>
      </c>
      <c r="F1670">
        <v>4803</v>
      </c>
      <c r="G1670">
        <v>7391</v>
      </c>
      <c r="H1670">
        <v>12895</v>
      </c>
      <c r="T1670">
        <f t="shared" si="26"/>
        <v>0</v>
      </c>
    </row>
    <row r="1671" spans="1:20" x14ac:dyDescent="0.25">
      <c r="A1671">
        <v>54637</v>
      </c>
      <c r="B1671">
        <v>13831</v>
      </c>
      <c r="C1671">
        <v>540</v>
      </c>
      <c r="D1671">
        <v>1970.31</v>
      </c>
      <c r="E1671">
        <v>2879</v>
      </c>
      <c r="F1671">
        <v>4935</v>
      </c>
      <c r="G1671">
        <v>7443</v>
      </c>
      <c r="H1671">
        <v>11623</v>
      </c>
      <c r="T1671">
        <f t="shared" si="26"/>
        <v>0</v>
      </c>
    </row>
    <row r="1672" spans="1:20" x14ac:dyDescent="0.25">
      <c r="A1672">
        <v>54931</v>
      </c>
      <c r="B1672">
        <v>19279</v>
      </c>
      <c r="C1672">
        <v>430</v>
      </c>
      <c r="D1672">
        <v>1944.64</v>
      </c>
      <c r="E1672">
        <v>2851</v>
      </c>
      <c r="F1672">
        <v>4687</v>
      </c>
      <c r="G1672">
        <v>7103</v>
      </c>
      <c r="H1672">
        <v>11407</v>
      </c>
      <c r="T1672">
        <f t="shared" si="26"/>
        <v>0</v>
      </c>
    </row>
    <row r="1673" spans="1:20" x14ac:dyDescent="0.25">
      <c r="A1673">
        <v>54942</v>
      </c>
      <c r="B1673">
        <v>21567</v>
      </c>
      <c r="C1673">
        <v>546</v>
      </c>
      <c r="D1673">
        <v>1934.55</v>
      </c>
      <c r="E1673">
        <v>2843</v>
      </c>
      <c r="F1673">
        <v>4931</v>
      </c>
      <c r="G1673">
        <v>7571</v>
      </c>
      <c r="H1673">
        <v>14879</v>
      </c>
      <c r="T1673">
        <f t="shared" si="26"/>
        <v>0</v>
      </c>
    </row>
    <row r="1674" spans="1:20" x14ac:dyDescent="0.25">
      <c r="A1674">
        <v>53928</v>
      </c>
      <c r="B1674">
        <v>11415</v>
      </c>
      <c r="C1674">
        <v>514</v>
      </c>
      <c r="D1674">
        <v>1983.13</v>
      </c>
      <c r="E1674">
        <v>2893</v>
      </c>
      <c r="F1674">
        <v>4899</v>
      </c>
      <c r="G1674">
        <v>7127</v>
      </c>
      <c r="H1674">
        <v>10607</v>
      </c>
      <c r="T1674">
        <f t="shared" si="26"/>
        <v>0</v>
      </c>
    </row>
    <row r="1675" spans="1:20" x14ac:dyDescent="0.25">
      <c r="A1675">
        <v>54092</v>
      </c>
      <c r="B1675">
        <v>37951</v>
      </c>
      <c r="C1675">
        <v>500</v>
      </c>
      <c r="D1675">
        <v>1994.32</v>
      </c>
      <c r="E1675">
        <v>2939</v>
      </c>
      <c r="F1675">
        <v>4939</v>
      </c>
      <c r="G1675">
        <v>7471</v>
      </c>
      <c r="H1675">
        <v>11799</v>
      </c>
      <c r="T1675">
        <f t="shared" si="26"/>
        <v>0</v>
      </c>
    </row>
    <row r="1676" spans="1:20" x14ac:dyDescent="0.25">
      <c r="A1676">
        <v>55267</v>
      </c>
      <c r="B1676">
        <v>11983</v>
      </c>
      <c r="C1676">
        <v>550</v>
      </c>
      <c r="D1676">
        <v>1939.64</v>
      </c>
      <c r="E1676">
        <v>2845</v>
      </c>
      <c r="F1676">
        <v>4831</v>
      </c>
      <c r="G1676">
        <v>7243</v>
      </c>
      <c r="H1676">
        <v>10095</v>
      </c>
      <c r="T1676">
        <f t="shared" si="26"/>
        <v>0</v>
      </c>
    </row>
    <row r="1677" spans="1:20" x14ac:dyDescent="0.25">
      <c r="A1677">
        <v>54028</v>
      </c>
      <c r="B1677">
        <v>15263</v>
      </c>
      <c r="C1677">
        <v>508</v>
      </c>
      <c r="D1677">
        <v>1985.91</v>
      </c>
      <c r="E1677">
        <v>2901</v>
      </c>
      <c r="F1677">
        <v>4939</v>
      </c>
      <c r="G1677">
        <v>7455</v>
      </c>
      <c r="H1677">
        <v>10815</v>
      </c>
      <c r="T1677">
        <f t="shared" si="26"/>
        <v>0</v>
      </c>
    </row>
    <row r="1678" spans="1:20" x14ac:dyDescent="0.25">
      <c r="A1678">
        <v>53112</v>
      </c>
      <c r="B1678">
        <v>27647</v>
      </c>
      <c r="C1678">
        <v>466</v>
      </c>
      <c r="D1678">
        <v>2006.81</v>
      </c>
      <c r="E1678">
        <v>2943</v>
      </c>
      <c r="F1678">
        <v>4835</v>
      </c>
      <c r="G1678">
        <v>7447</v>
      </c>
      <c r="H1678">
        <v>16223</v>
      </c>
      <c r="T1678">
        <f t="shared" si="26"/>
        <v>0</v>
      </c>
    </row>
    <row r="1679" spans="1:20" x14ac:dyDescent="0.25">
      <c r="A1679">
        <v>54507</v>
      </c>
      <c r="B1679">
        <v>14127</v>
      </c>
      <c r="C1679">
        <v>557</v>
      </c>
      <c r="D1679">
        <v>1963.47</v>
      </c>
      <c r="E1679">
        <v>2859</v>
      </c>
      <c r="F1679">
        <v>4871</v>
      </c>
      <c r="G1679">
        <v>7607</v>
      </c>
      <c r="H1679">
        <v>12847</v>
      </c>
      <c r="T1679">
        <f t="shared" si="26"/>
        <v>0</v>
      </c>
    </row>
    <row r="1680" spans="1:20" x14ac:dyDescent="0.25">
      <c r="A1680">
        <v>55478</v>
      </c>
      <c r="B1680">
        <v>11903</v>
      </c>
      <c r="C1680">
        <v>489</v>
      </c>
      <c r="D1680">
        <v>1916.22</v>
      </c>
      <c r="E1680">
        <v>2775</v>
      </c>
      <c r="F1680">
        <v>4719</v>
      </c>
      <c r="G1680">
        <v>7243</v>
      </c>
      <c r="H1680">
        <v>9735</v>
      </c>
      <c r="T1680">
        <f t="shared" si="26"/>
        <v>0</v>
      </c>
    </row>
    <row r="1681" spans="1:20" x14ac:dyDescent="0.25">
      <c r="A1681">
        <v>55061</v>
      </c>
      <c r="B1681">
        <v>13911</v>
      </c>
      <c r="C1681">
        <v>505</v>
      </c>
      <c r="D1681">
        <v>1948.21</v>
      </c>
      <c r="E1681">
        <v>2841</v>
      </c>
      <c r="F1681">
        <v>4751</v>
      </c>
      <c r="G1681">
        <v>7087</v>
      </c>
      <c r="H1681">
        <v>10071</v>
      </c>
      <c r="T1681">
        <f t="shared" si="26"/>
        <v>0</v>
      </c>
    </row>
    <row r="1682" spans="1:20" x14ac:dyDescent="0.25">
      <c r="A1682">
        <v>55359</v>
      </c>
      <c r="B1682">
        <v>13647</v>
      </c>
      <c r="C1682">
        <v>525</v>
      </c>
      <c r="D1682">
        <v>1925.23</v>
      </c>
      <c r="E1682">
        <v>2831</v>
      </c>
      <c r="F1682">
        <v>4771</v>
      </c>
      <c r="G1682">
        <v>6983</v>
      </c>
      <c r="H1682">
        <v>10015</v>
      </c>
      <c r="T1682">
        <f t="shared" si="26"/>
        <v>0</v>
      </c>
    </row>
    <row r="1683" spans="1:20" x14ac:dyDescent="0.25">
      <c r="A1683">
        <v>55149</v>
      </c>
      <c r="B1683">
        <v>11983</v>
      </c>
      <c r="C1683">
        <v>541</v>
      </c>
      <c r="D1683">
        <v>1951.43</v>
      </c>
      <c r="E1683">
        <v>2859</v>
      </c>
      <c r="F1683">
        <v>4831</v>
      </c>
      <c r="G1683">
        <v>6863</v>
      </c>
      <c r="H1683">
        <v>10519</v>
      </c>
      <c r="T1683">
        <f t="shared" si="26"/>
        <v>0</v>
      </c>
    </row>
    <row r="1684" spans="1:20" x14ac:dyDescent="0.25">
      <c r="A1684">
        <v>55358</v>
      </c>
      <c r="B1684">
        <v>18863</v>
      </c>
      <c r="C1684">
        <v>539</v>
      </c>
      <c r="D1684">
        <v>1947.71</v>
      </c>
      <c r="E1684">
        <v>2867</v>
      </c>
      <c r="F1684">
        <v>4971</v>
      </c>
      <c r="G1684">
        <v>7811</v>
      </c>
      <c r="H1684">
        <v>12359</v>
      </c>
      <c r="T1684">
        <f t="shared" si="26"/>
        <v>0</v>
      </c>
    </row>
    <row r="1685" spans="1:20" x14ac:dyDescent="0.25">
      <c r="A1685">
        <v>54367</v>
      </c>
      <c r="B1685">
        <v>21951</v>
      </c>
      <c r="C1685">
        <v>496</v>
      </c>
      <c r="D1685">
        <v>1988.48</v>
      </c>
      <c r="E1685">
        <v>2899</v>
      </c>
      <c r="F1685">
        <v>4923</v>
      </c>
      <c r="G1685">
        <v>7955</v>
      </c>
      <c r="H1685">
        <v>12015</v>
      </c>
      <c r="T1685">
        <f t="shared" si="26"/>
        <v>0</v>
      </c>
    </row>
    <row r="1686" spans="1:20" x14ac:dyDescent="0.25">
      <c r="A1686">
        <v>56566</v>
      </c>
      <c r="B1686">
        <v>17135</v>
      </c>
      <c r="C1686">
        <v>491</v>
      </c>
      <c r="D1686">
        <v>1905.17</v>
      </c>
      <c r="E1686">
        <v>2757</v>
      </c>
      <c r="F1686">
        <v>4611</v>
      </c>
      <c r="G1686">
        <v>7131</v>
      </c>
      <c r="H1686">
        <v>11167</v>
      </c>
      <c r="T1686">
        <f t="shared" si="26"/>
        <v>0</v>
      </c>
    </row>
    <row r="1687" spans="1:20" x14ac:dyDescent="0.25">
      <c r="A1687">
        <v>53788</v>
      </c>
      <c r="B1687">
        <v>32319</v>
      </c>
      <c r="C1687">
        <v>456</v>
      </c>
      <c r="D1687">
        <v>2007.14</v>
      </c>
      <c r="E1687">
        <v>2943</v>
      </c>
      <c r="F1687">
        <v>4943</v>
      </c>
      <c r="G1687">
        <v>7803</v>
      </c>
      <c r="H1687">
        <v>14983</v>
      </c>
      <c r="T1687">
        <f t="shared" si="26"/>
        <v>0</v>
      </c>
    </row>
    <row r="1688" spans="1:20" x14ac:dyDescent="0.25">
      <c r="A1688">
        <v>55081</v>
      </c>
      <c r="B1688">
        <v>19695</v>
      </c>
      <c r="C1688">
        <v>524</v>
      </c>
      <c r="D1688">
        <v>1954.94</v>
      </c>
      <c r="E1688">
        <v>2851</v>
      </c>
      <c r="F1688">
        <v>4891</v>
      </c>
      <c r="G1688">
        <v>7755</v>
      </c>
      <c r="H1688">
        <v>14399</v>
      </c>
      <c r="T1688">
        <f t="shared" si="26"/>
        <v>0</v>
      </c>
    </row>
    <row r="1689" spans="1:20" x14ac:dyDescent="0.25">
      <c r="A1689">
        <v>53871</v>
      </c>
      <c r="B1689">
        <v>13447</v>
      </c>
      <c r="C1689">
        <v>501</v>
      </c>
      <c r="D1689">
        <v>1977.39</v>
      </c>
      <c r="E1689">
        <v>2923</v>
      </c>
      <c r="F1689">
        <v>4835</v>
      </c>
      <c r="G1689">
        <v>7039</v>
      </c>
      <c r="H1689">
        <v>10647</v>
      </c>
      <c r="T1689">
        <f t="shared" si="26"/>
        <v>0</v>
      </c>
    </row>
    <row r="1690" spans="1:20" x14ac:dyDescent="0.25">
      <c r="A1690">
        <v>54607</v>
      </c>
      <c r="B1690">
        <v>18575</v>
      </c>
      <c r="C1690">
        <v>510</v>
      </c>
      <c r="D1690">
        <v>1954.67</v>
      </c>
      <c r="E1690">
        <v>2873</v>
      </c>
      <c r="F1690">
        <v>4947</v>
      </c>
      <c r="G1690">
        <v>7875</v>
      </c>
      <c r="H1690">
        <v>17215</v>
      </c>
      <c r="T1690">
        <f t="shared" si="26"/>
        <v>0</v>
      </c>
    </row>
    <row r="1691" spans="1:20" x14ac:dyDescent="0.25">
      <c r="A1691">
        <v>54275</v>
      </c>
      <c r="B1691">
        <v>12591</v>
      </c>
      <c r="C1691">
        <v>479</v>
      </c>
      <c r="D1691">
        <v>1974.2</v>
      </c>
      <c r="E1691">
        <v>2907</v>
      </c>
      <c r="F1691">
        <v>4903</v>
      </c>
      <c r="G1691">
        <v>7991</v>
      </c>
      <c r="H1691">
        <v>10871</v>
      </c>
      <c r="T1691">
        <f t="shared" si="26"/>
        <v>0</v>
      </c>
    </row>
    <row r="1692" spans="1:20" x14ac:dyDescent="0.25">
      <c r="A1692">
        <v>54963</v>
      </c>
      <c r="B1692">
        <v>40255</v>
      </c>
      <c r="C1692">
        <v>458</v>
      </c>
      <c r="D1692">
        <v>1945.2</v>
      </c>
      <c r="E1692">
        <v>2861</v>
      </c>
      <c r="F1692">
        <v>4915</v>
      </c>
      <c r="G1692">
        <v>7387</v>
      </c>
      <c r="H1692">
        <v>10999</v>
      </c>
      <c r="T1692">
        <f t="shared" si="26"/>
        <v>0</v>
      </c>
    </row>
    <row r="1693" spans="1:20" x14ac:dyDescent="0.25">
      <c r="A1693">
        <v>54606</v>
      </c>
      <c r="B1693">
        <v>12703</v>
      </c>
      <c r="C1693">
        <v>542</v>
      </c>
      <c r="D1693">
        <v>1980.72</v>
      </c>
      <c r="E1693">
        <v>2919</v>
      </c>
      <c r="F1693">
        <v>4919</v>
      </c>
      <c r="G1693">
        <v>7135</v>
      </c>
      <c r="H1693">
        <v>11687</v>
      </c>
      <c r="T1693">
        <f t="shared" si="26"/>
        <v>0</v>
      </c>
    </row>
    <row r="1694" spans="1:20" x14ac:dyDescent="0.25">
      <c r="A1694">
        <v>54461</v>
      </c>
      <c r="B1694">
        <v>17567</v>
      </c>
      <c r="C1694">
        <v>507</v>
      </c>
      <c r="D1694">
        <v>1959.04</v>
      </c>
      <c r="E1694">
        <v>2877</v>
      </c>
      <c r="F1694">
        <v>4927</v>
      </c>
      <c r="G1694">
        <v>7379</v>
      </c>
      <c r="H1694">
        <v>10687</v>
      </c>
      <c r="T1694">
        <f t="shared" si="26"/>
        <v>0</v>
      </c>
    </row>
    <row r="1695" spans="1:20" x14ac:dyDescent="0.25">
      <c r="A1695">
        <v>54293</v>
      </c>
      <c r="B1695">
        <v>14071</v>
      </c>
      <c r="C1695">
        <v>525</v>
      </c>
      <c r="D1695">
        <v>1988.08</v>
      </c>
      <c r="E1695">
        <v>2919</v>
      </c>
      <c r="F1695">
        <v>4955</v>
      </c>
      <c r="G1695">
        <v>7155</v>
      </c>
      <c r="H1695">
        <v>9919</v>
      </c>
      <c r="T1695">
        <f t="shared" si="26"/>
        <v>0</v>
      </c>
    </row>
    <row r="1696" spans="1:20" x14ac:dyDescent="0.25">
      <c r="A1696">
        <v>54847</v>
      </c>
      <c r="B1696">
        <v>19423</v>
      </c>
      <c r="C1696">
        <v>523</v>
      </c>
      <c r="D1696">
        <v>1958.37</v>
      </c>
      <c r="E1696">
        <v>2883</v>
      </c>
      <c r="F1696">
        <v>4951</v>
      </c>
      <c r="G1696">
        <v>7579</v>
      </c>
      <c r="H1696">
        <v>16863</v>
      </c>
      <c r="T1696">
        <f t="shared" si="26"/>
        <v>0</v>
      </c>
    </row>
    <row r="1697" spans="1:20" x14ac:dyDescent="0.25">
      <c r="A1697">
        <v>54926</v>
      </c>
      <c r="B1697">
        <v>12343</v>
      </c>
      <c r="C1697">
        <v>538</v>
      </c>
      <c r="D1697">
        <v>1963.63</v>
      </c>
      <c r="E1697">
        <v>2899</v>
      </c>
      <c r="F1697">
        <v>4967</v>
      </c>
      <c r="G1697">
        <v>7423</v>
      </c>
      <c r="H1697">
        <v>9863</v>
      </c>
      <c r="T1697">
        <f t="shared" si="26"/>
        <v>0</v>
      </c>
    </row>
    <row r="1698" spans="1:20" x14ac:dyDescent="0.25">
      <c r="A1698">
        <v>54806</v>
      </c>
      <c r="B1698">
        <v>16015</v>
      </c>
      <c r="C1698">
        <v>531</v>
      </c>
      <c r="D1698">
        <v>1958.14</v>
      </c>
      <c r="E1698">
        <v>2907</v>
      </c>
      <c r="F1698">
        <v>4899</v>
      </c>
      <c r="G1698">
        <v>7067</v>
      </c>
      <c r="H1698">
        <v>12975</v>
      </c>
      <c r="T1698">
        <f t="shared" si="26"/>
        <v>0</v>
      </c>
    </row>
    <row r="1699" spans="1:20" x14ac:dyDescent="0.25">
      <c r="A1699">
        <v>54409</v>
      </c>
      <c r="B1699">
        <v>13087</v>
      </c>
      <c r="C1699">
        <v>545</v>
      </c>
      <c r="D1699">
        <v>1963.95</v>
      </c>
      <c r="E1699">
        <v>2889</v>
      </c>
      <c r="F1699">
        <v>5127</v>
      </c>
      <c r="G1699">
        <v>7327</v>
      </c>
      <c r="H1699">
        <v>11591</v>
      </c>
      <c r="T1699">
        <f t="shared" si="26"/>
        <v>0</v>
      </c>
    </row>
    <row r="1700" spans="1:20" x14ac:dyDescent="0.25">
      <c r="A1700">
        <v>53802</v>
      </c>
      <c r="B1700">
        <v>18303</v>
      </c>
      <c r="C1700">
        <v>499</v>
      </c>
      <c r="D1700">
        <v>1994.9</v>
      </c>
      <c r="E1700">
        <v>2933</v>
      </c>
      <c r="F1700">
        <v>4947</v>
      </c>
      <c r="G1700">
        <v>7487</v>
      </c>
      <c r="H1700">
        <v>13303</v>
      </c>
      <c r="T1700">
        <f t="shared" si="26"/>
        <v>0</v>
      </c>
    </row>
    <row r="1701" spans="1:20" x14ac:dyDescent="0.25">
      <c r="A1701">
        <v>55590</v>
      </c>
      <c r="B1701">
        <v>17823</v>
      </c>
      <c r="C1701">
        <v>523</v>
      </c>
      <c r="D1701">
        <v>1933.17</v>
      </c>
      <c r="E1701">
        <v>2817</v>
      </c>
      <c r="F1701">
        <v>4819</v>
      </c>
      <c r="G1701">
        <v>7659</v>
      </c>
      <c r="H1701">
        <v>12263</v>
      </c>
      <c r="T1701">
        <f t="shared" si="26"/>
        <v>0</v>
      </c>
    </row>
    <row r="1702" spans="1:20" x14ac:dyDescent="0.25">
      <c r="A1702">
        <v>53947</v>
      </c>
      <c r="B1702">
        <v>17311</v>
      </c>
      <c r="C1702">
        <v>543</v>
      </c>
      <c r="D1702">
        <v>1969.27</v>
      </c>
      <c r="E1702">
        <v>2875</v>
      </c>
      <c r="F1702">
        <v>4931</v>
      </c>
      <c r="G1702">
        <v>7583</v>
      </c>
      <c r="H1702">
        <v>12663</v>
      </c>
      <c r="T1702">
        <f t="shared" si="26"/>
        <v>0</v>
      </c>
    </row>
    <row r="1703" spans="1:20" x14ac:dyDescent="0.25">
      <c r="A1703">
        <v>54214</v>
      </c>
      <c r="B1703">
        <v>34943</v>
      </c>
      <c r="C1703">
        <v>520</v>
      </c>
      <c r="D1703">
        <v>1971.54</v>
      </c>
      <c r="E1703">
        <v>2869</v>
      </c>
      <c r="F1703">
        <v>4839</v>
      </c>
      <c r="G1703">
        <v>7463</v>
      </c>
      <c r="H1703">
        <v>19007</v>
      </c>
      <c r="T1703">
        <f t="shared" si="26"/>
        <v>0</v>
      </c>
    </row>
    <row r="1704" spans="1:20" x14ac:dyDescent="0.25">
      <c r="A1704">
        <v>54938</v>
      </c>
      <c r="B1704">
        <v>25519</v>
      </c>
      <c r="C1704">
        <v>462</v>
      </c>
      <c r="D1704">
        <v>1941.46</v>
      </c>
      <c r="E1704">
        <v>2839</v>
      </c>
      <c r="F1704">
        <v>4707</v>
      </c>
      <c r="G1704">
        <v>7179</v>
      </c>
      <c r="H1704">
        <v>13519</v>
      </c>
      <c r="T1704">
        <f t="shared" si="26"/>
        <v>0</v>
      </c>
    </row>
    <row r="1705" spans="1:20" x14ac:dyDescent="0.25">
      <c r="A1705">
        <v>55917</v>
      </c>
      <c r="B1705">
        <v>28127</v>
      </c>
      <c r="C1705">
        <v>543</v>
      </c>
      <c r="D1705">
        <v>1920.67</v>
      </c>
      <c r="E1705">
        <v>2789</v>
      </c>
      <c r="F1705">
        <v>4691</v>
      </c>
      <c r="G1705">
        <v>7151</v>
      </c>
      <c r="H1705">
        <v>10495</v>
      </c>
      <c r="T1705">
        <f t="shared" si="26"/>
        <v>0</v>
      </c>
    </row>
    <row r="1706" spans="1:20" x14ac:dyDescent="0.25">
      <c r="A1706">
        <v>54589</v>
      </c>
      <c r="B1706">
        <v>24367</v>
      </c>
      <c r="C1706">
        <v>532</v>
      </c>
      <c r="D1706">
        <v>1950.6</v>
      </c>
      <c r="E1706">
        <v>2833</v>
      </c>
      <c r="F1706">
        <v>4679</v>
      </c>
      <c r="G1706">
        <v>7091</v>
      </c>
      <c r="H1706">
        <v>13775</v>
      </c>
      <c r="T1706">
        <f t="shared" si="26"/>
        <v>0</v>
      </c>
    </row>
    <row r="1707" spans="1:20" x14ac:dyDescent="0.25">
      <c r="A1707">
        <v>53594</v>
      </c>
      <c r="B1707">
        <v>11431</v>
      </c>
      <c r="C1707">
        <v>532</v>
      </c>
      <c r="D1707">
        <v>1980.89</v>
      </c>
      <c r="E1707">
        <v>2911</v>
      </c>
      <c r="F1707">
        <v>4907</v>
      </c>
      <c r="G1707">
        <v>7235</v>
      </c>
      <c r="H1707">
        <v>9951</v>
      </c>
      <c r="T1707">
        <f t="shared" si="26"/>
        <v>0</v>
      </c>
    </row>
    <row r="1708" spans="1:20" x14ac:dyDescent="0.25">
      <c r="A1708">
        <v>54582</v>
      </c>
      <c r="B1708">
        <v>31919</v>
      </c>
      <c r="C1708">
        <v>510</v>
      </c>
      <c r="D1708">
        <v>1960.27</v>
      </c>
      <c r="E1708">
        <v>2869</v>
      </c>
      <c r="F1708">
        <v>4895</v>
      </c>
      <c r="G1708">
        <v>7355</v>
      </c>
      <c r="H1708">
        <v>16687</v>
      </c>
      <c r="T1708">
        <f t="shared" si="26"/>
        <v>0</v>
      </c>
    </row>
    <row r="1709" spans="1:20" x14ac:dyDescent="0.25">
      <c r="A1709">
        <v>55781</v>
      </c>
      <c r="B1709">
        <v>14927</v>
      </c>
      <c r="C1709">
        <v>499</v>
      </c>
      <c r="D1709">
        <v>1933.54</v>
      </c>
      <c r="E1709">
        <v>2809</v>
      </c>
      <c r="F1709">
        <v>4835</v>
      </c>
      <c r="G1709">
        <v>7407</v>
      </c>
      <c r="H1709">
        <v>11495</v>
      </c>
      <c r="T1709">
        <f t="shared" si="26"/>
        <v>0</v>
      </c>
    </row>
    <row r="1710" spans="1:20" x14ac:dyDescent="0.25">
      <c r="A1710">
        <v>55602</v>
      </c>
      <c r="B1710">
        <v>13303</v>
      </c>
      <c r="C1710">
        <v>484</v>
      </c>
      <c r="D1710">
        <v>1924.51</v>
      </c>
      <c r="E1710">
        <v>2815</v>
      </c>
      <c r="F1710">
        <v>4711</v>
      </c>
      <c r="G1710">
        <v>6907</v>
      </c>
      <c r="H1710">
        <v>9191</v>
      </c>
      <c r="T1710">
        <f t="shared" si="26"/>
        <v>0</v>
      </c>
    </row>
    <row r="1711" spans="1:20" x14ac:dyDescent="0.25">
      <c r="A1711">
        <v>54620</v>
      </c>
      <c r="B1711">
        <v>22895</v>
      </c>
      <c r="C1711">
        <v>467</v>
      </c>
      <c r="D1711">
        <v>1957.48</v>
      </c>
      <c r="E1711">
        <v>2919</v>
      </c>
      <c r="F1711">
        <v>4907</v>
      </c>
      <c r="G1711">
        <v>7215</v>
      </c>
      <c r="H1711">
        <v>13271</v>
      </c>
      <c r="T1711">
        <f t="shared" si="26"/>
        <v>0</v>
      </c>
    </row>
    <row r="1712" spans="1:20" x14ac:dyDescent="0.25">
      <c r="A1712">
        <v>55963</v>
      </c>
      <c r="B1712">
        <v>18063</v>
      </c>
      <c r="C1712">
        <v>536</v>
      </c>
      <c r="D1712">
        <v>1929.37</v>
      </c>
      <c r="E1712">
        <v>2805</v>
      </c>
      <c r="F1712">
        <v>4823</v>
      </c>
      <c r="G1712">
        <v>7147</v>
      </c>
      <c r="H1712">
        <v>10727</v>
      </c>
      <c r="T1712">
        <f t="shared" si="26"/>
        <v>0</v>
      </c>
    </row>
    <row r="1713" spans="1:20" x14ac:dyDescent="0.25">
      <c r="A1713">
        <v>53944</v>
      </c>
      <c r="B1713">
        <v>27071</v>
      </c>
      <c r="C1713">
        <v>527</v>
      </c>
      <c r="D1713">
        <v>1975.34</v>
      </c>
      <c r="E1713">
        <v>2887</v>
      </c>
      <c r="F1713">
        <v>4803</v>
      </c>
      <c r="G1713">
        <v>7327</v>
      </c>
      <c r="H1713">
        <v>12183</v>
      </c>
      <c r="T1713">
        <f t="shared" si="26"/>
        <v>0</v>
      </c>
    </row>
    <row r="1714" spans="1:20" x14ac:dyDescent="0.25">
      <c r="A1714">
        <v>55098</v>
      </c>
      <c r="B1714">
        <v>17055</v>
      </c>
      <c r="C1714">
        <v>530</v>
      </c>
      <c r="D1714">
        <v>1954.48</v>
      </c>
      <c r="E1714">
        <v>2847</v>
      </c>
      <c r="F1714">
        <v>4707</v>
      </c>
      <c r="G1714">
        <v>7007</v>
      </c>
      <c r="H1714">
        <v>10791</v>
      </c>
      <c r="T1714">
        <f t="shared" si="26"/>
        <v>0</v>
      </c>
    </row>
    <row r="1715" spans="1:20" x14ac:dyDescent="0.25">
      <c r="A1715">
        <v>54595</v>
      </c>
      <c r="B1715">
        <v>13047</v>
      </c>
      <c r="C1715">
        <v>516</v>
      </c>
      <c r="D1715">
        <v>1969.89</v>
      </c>
      <c r="E1715">
        <v>2899</v>
      </c>
      <c r="F1715">
        <v>4847</v>
      </c>
      <c r="G1715">
        <v>6975</v>
      </c>
      <c r="H1715">
        <v>10055</v>
      </c>
      <c r="T1715">
        <f t="shared" si="26"/>
        <v>0</v>
      </c>
    </row>
    <row r="1716" spans="1:20" x14ac:dyDescent="0.25">
      <c r="A1716">
        <v>56781</v>
      </c>
      <c r="B1716">
        <v>13239</v>
      </c>
      <c r="C1716">
        <v>518</v>
      </c>
      <c r="D1716">
        <v>1929.11</v>
      </c>
      <c r="E1716">
        <v>2799</v>
      </c>
      <c r="F1716">
        <v>4819</v>
      </c>
      <c r="G1716">
        <v>7259</v>
      </c>
      <c r="H1716">
        <v>9735</v>
      </c>
      <c r="T1716">
        <f t="shared" si="26"/>
        <v>0</v>
      </c>
    </row>
    <row r="1717" spans="1:20" x14ac:dyDescent="0.25">
      <c r="A1717">
        <v>53829</v>
      </c>
      <c r="B1717">
        <v>22639</v>
      </c>
      <c r="C1717">
        <v>529</v>
      </c>
      <c r="D1717">
        <v>1991.1</v>
      </c>
      <c r="E1717">
        <v>2957</v>
      </c>
      <c r="F1717">
        <v>5119</v>
      </c>
      <c r="G1717">
        <v>8039</v>
      </c>
      <c r="H1717">
        <v>14663</v>
      </c>
      <c r="T1717">
        <f t="shared" si="26"/>
        <v>0</v>
      </c>
    </row>
    <row r="1718" spans="1:20" x14ac:dyDescent="0.25">
      <c r="A1718">
        <v>54775</v>
      </c>
      <c r="B1718">
        <v>15239</v>
      </c>
      <c r="C1718">
        <v>520</v>
      </c>
      <c r="D1718">
        <v>1949.99</v>
      </c>
      <c r="E1718">
        <v>2829</v>
      </c>
      <c r="F1718">
        <v>4787</v>
      </c>
      <c r="G1718">
        <v>7511</v>
      </c>
      <c r="H1718">
        <v>11031</v>
      </c>
      <c r="T1718">
        <f t="shared" si="26"/>
        <v>0</v>
      </c>
    </row>
    <row r="1719" spans="1:20" x14ac:dyDescent="0.25">
      <c r="A1719">
        <v>53910</v>
      </c>
      <c r="B1719">
        <v>23343</v>
      </c>
      <c r="C1719">
        <v>518</v>
      </c>
      <c r="D1719">
        <v>1973.88</v>
      </c>
      <c r="E1719">
        <v>2871</v>
      </c>
      <c r="F1719">
        <v>4995</v>
      </c>
      <c r="G1719">
        <v>8303</v>
      </c>
      <c r="H1719">
        <v>13015</v>
      </c>
      <c r="T1719">
        <f t="shared" si="26"/>
        <v>0</v>
      </c>
    </row>
    <row r="1720" spans="1:20" x14ac:dyDescent="0.25">
      <c r="A1720">
        <v>54789</v>
      </c>
      <c r="B1720">
        <v>17455</v>
      </c>
      <c r="C1720">
        <v>530</v>
      </c>
      <c r="D1720">
        <v>1956.31</v>
      </c>
      <c r="E1720">
        <v>2843</v>
      </c>
      <c r="F1720">
        <v>4951</v>
      </c>
      <c r="G1720">
        <v>7631</v>
      </c>
      <c r="H1720">
        <v>15991</v>
      </c>
      <c r="T1720">
        <f t="shared" si="26"/>
        <v>0</v>
      </c>
    </row>
    <row r="1721" spans="1:20" x14ac:dyDescent="0.25">
      <c r="A1721">
        <v>54070</v>
      </c>
      <c r="B1721">
        <v>13303</v>
      </c>
      <c r="C1721">
        <v>529</v>
      </c>
      <c r="D1721">
        <v>1969.25</v>
      </c>
      <c r="E1721">
        <v>2907</v>
      </c>
      <c r="F1721">
        <v>4987</v>
      </c>
      <c r="G1721">
        <v>7087</v>
      </c>
      <c r="H1721">
        <v>10423</v>
      </c>
      <c r="T1721">
        <f t="shared" si="26"/>
        <v>0</v>
      </c>
    </row>
    <row r="1722" spans="1:20" x14ac:dyDescent="0.25">
      <c r="A1722">
        <v>54473</v>
      </c>
      <c r="B1722">
        <v>17551</v>
      </c>
      <c r="C1722">
        <v>530</v>
      </c>
      <c r="D1722">
        <v>1971.54</v>
      </c>
      <c r="E1722">
        <v>2859</v>
      </c>
      <c r="F1722">
        <v>4955</v>
      </c>
      <c r="G1722">
        <v>7531</v>
      </c>
      <c r="H1722">
        <v>10487</v>
      </c>
      <c r="T1722">
        <f t="shared" si="26"/>
        <v>0</v>
      </c>
    </row>
    <row r="1723" spans="1:20" x14ac:dyDescent="0.25">
      <c r="A1723">
        <v>55722</v>
      </c>
      <c r="B1723">
        <v>17391</v>
      </c>
      <c r="C1723">
        <v>493</v>
      </c>
      <c r="D1723">
        <v>1942.41</v>
      </c>
      <c r="E1723">
        <v>2823</v>
      </c>
      <c r="F1723">
        <v>4787</v>
      </c>
      <c r="G1723">
        <v>7287</v>
      </c>
      <c r="H1723">
        <v>13847</v>
      </c>
      <c r="T1723">
        <f t="shared" si="26"/>
        <v>0</v>
      </c>
    </row>
    <row r="1724" spans="1:20" x14ac:dyDescent="0.25">
      <c r="A1724">
        <v>54724</v>
      </c>
      <c r="B1724">
        <v>12255</v>
      </c>
      <c r="C1724">
        <v>503</v>
      </c>
      <c r="D1724">
        <v>1965.73</v>
      </c>
      <c r="E1724">
        <v>2871</v>
      </c>
      <c r="F1724">
        <v>4883</v>
      </c>
      <c r="G1724">
        <v>7519</v>
      </c>
      <c r="H1724">
        <v>10487</v>
      </c>
      <c r="T1724">
        <f t="shared" si="26"/>
        <v>0</v>
      </c>
    </row>
    <row r="1725" spans="1:20" x14ac:dyDescent="0.25">
      <c r="A1725">
        <v>54748</v>
      </c>
      <c r="B1725">
        <v>18607</v>
      </c>
      <c r="C1725">
        <v>518</v>
      </c>
      <c r="D1725">
        <v>1962.77</v>
      </c>
      <c r="E1725">
        <v>2861</v>
      </c>
      <c r="F1725">
        <v>4831</v>
      </c>
      <c r="G1725">
        <v>7351</v>
      </c>
      <c r="H1725">
        <v>15543</v>
      </c>
      <c r="T1725">
        <f t="shared" si="26"/>
        <v>0</v>
      </c>
    </row>
    <row r="1726" spans="1:20" x14ac:dyDescent="0.25">
      <c r="A1726">
        <v>53815</v>
      </c>
      <c r="B1726">
        <v>23535</v>
      </c>
      <c r="C1726">
        <v>537</v>
      </c>
      <c r="D1726">
        <v>1992.46</v>
      </c>
      <c r="E1726">
        <v>2925</v>
      </c>
      <c r="F1726">
        <v>5043</v>
      </c>
      <c r="G1726">
        <v>7915</v>
      </c>
      <c r="H1726">
        <v>17215</v>
      </c>
      <c r="T1726">
        <f t="shared" si="26"/>
        <v>0</v>
      </c>
    </row>
    <row r="1727" spans="1:20" x14ac:dyDescent="0.25">
      <c r="A1727">
        <v>55558</v>
      </c>
      <c r="B1727">
        <v>12431</v>
      </c>
      <c r="C1727">
        <v>516</v>
      </c>
      <c r="D1727">
        <v>1930.53</v>
      </c>
      <c r="E1727">
        <v>2823</v>
      </c>
      <c r="F1727">
        <v>4731</v>
      </c>
      <c r="G1727">
        <v>7155</v>
      </c>
      <c r="H1727">
        <v>10095</v>
      </c>
      <c r="T1727">
        <f t="shared" si="26"/>
        <v>0</v>
      </c>
    </row>
    <row r="1728" spans="1:20" x14ac:dyDescent="0.25">
      <c r="A1728">
        <v>55577</v>
      </c>
      <c r="B1728">
        <v>13623</v>
      </c>
      <c r="C1728">
        <v>503</v>
      </c>
      <c r="D1728">
        <v>1928.03</v>
      </c>
      <c r="E1728">
        <v>2847</v>
      </c>
      <c r="F1728">
        <v>4775</v>
      </c>
      <c r="G1728">
        <v>7111</v>
      </c>
      <c r="H1728">
        <v>10511</v>
      </c>
      <c r="T1728">
        <f t="shared" si="26"/>
        <v>0</v>
      </c>
    </row>
    <row r="1729" spans="1:20" x14ac:dyDescent="0.25">
      <c r="A1729">
        <v>54724</v>
      </c>
      <c r="B1729">
        <v>16767</v>
      </c>
      <c r="C1729">
        <v>509</v>
      </c>
      <c r="D1729">
        <v>1961.44</v>
      </c>
      <c r="E1729">
        <v>2875</v>
      </c>
      <c r="F1729">
        <v>4759</v>
      </c>
      <c r="G1729">
        <v>7267</v>
      </c>
      <c r="H1729">
        <v>12343</v>
      </c>
      <c r="T1729">
        <f t="shared" si="26"/>
        <v>0</v>
      </c>
    </row>
    <row r="1730" spans="1:20" x14ac:dyDescent="0.25">
      <c r="A1730">
        <v>54469</v>
      </c>
      <c r="B1730">
        <v>16119</v>
      </c>
      <c r="C1730">
        <v>455</v>
      </c>
      <c r="D1730">
        <v>1973.2</v>
      </c>
      <c r="E1730">
        <v>2905</v>
      </c>
      <c r="F1730">
        <v>4811</v>
      </c>
      <c r="G1730">
        <v>7295</v>
      </c>
      <c r="H1730">
        <v>14215</v>
      </c>
      <c r="T1730">
        <f t="shared" si="26"/>
        <v>0</v>
      </c>
    </row>
    <row r="1731" spans="1:20" x14ac:dyDescent="0.25">
      <c r="A1731">
        <v>54286</v>
      </c>
      <c r="B1731">
        <v>16031</v>
      </c>
      <c r="C1731">
        <v>537</v>
      </c>
      <c r="D1731">
        <v>1986.56</v>
      </c>
      <c r="E1731">
        <v>2893</v>
      </c>
      <c r="F1731">
        <v>4843</v>
      </c>
      <c r="G1731">
        <v>7611</v>
      </c>
      <c r="H1731">
        <v>11447</v>
      </c>
      <c r="T1731">
        <f t="shared" si="26"/>
        <v>0</v>
      </c>
    </row>
    <row r="1732" spans="1:20" x14ac:dyDescent="0.25">
      <c r="A1732">
        <v>55863</v>
      </c>
      <c r="B1732">
        <v>45791</v>
      </c>
      <c r="C1732">
        <v>531</v>
      </c>
      <c r="D1732">
        <v>1915.75</v>
      </c>
      <c r="E1732">
        <v>2787</v>
      </c>
      <c r="F1732">
        <v>4823</v>
      </c>
      <c r="G1732">
        <v>7219</v>
      </c>
      <c r="H1732">
        <v>15783</v>
      </c>
      <c r="T1732">
        <f t="shared" ref="T1732:T1795" si="27">K1732/(A1732+K1732)</f>
        <v>0</v>
      </c>
    </row>
    <row r="1733" spans="1:20" x14ac:dyDescent="0.25">
      <c r="A1733">
        <v>55523</v>
      </c>
      <c r="B1733">
        <v>11271</v>
      </c>
      <c r="C1733">
        <v>484</v>
      </c>
      <c r="D1733">
        <v>1932.73</v>
      </c>
      <c r="E1733">
        <v>2807</v>
      </c>
      <c r="F1733">
        <v>4747</v>
      </c>
      <c r="G1733">
        <v>7023</v>
      </c>
      <c r="H1733">
        <v>9759</v>
      </c>
      <c r="T1733">
        <f t="shared" si="27"/>
        <v>0</v>
      </c>
    </row>
    <row r="1734" spans="1:20" x14ac:dyDescent="0.25">
      <c r="A1734">
        <v>54753</v>
      </c>
      <c r="B1734">
        <v>14207</v>
      </c>
      <c r="C1734">
        <v>518</v>
      </c>
      <c r="D1734">
        <v>1951.16</v>
      </c>
      <c r="E1734">
        <v>2863</v>
      </c>
      <c r="F1734">
        <v>4775</v>
      </c>
      <c r="G1734">
        <v>7039</v>
      </c>
      <c r="H1734">
        <v>12007</v>
      </c>
      <c r="T1734">
        <f t="shared" si="27"/>
        <v>0</v>
      </c>
    </row>
    <row r="1735" spans="1:20" x14ac:dyDescent="0.25">
      <c r="A1735">
        <v>54885</v>
      </c>
      <c r="B1735">
        <v>11919</v>
      </c>
      <c r="C1735">
        <v>494</v>
      </c>
      <c r="D1735">
        <v>1907.77</v>
      </c>
      <c r="E1735">
        <v>2793</v>
      </c>
      <c r="F1735">
        <v>4739</v>
      </c>
      <c r="G1735">
        <v>7199</v>
      </c>
      <c r="H1735">
        <v>9983</v>
      </c>
      <c r="T1735">
        <f t="shared" si="27"/>
        <v>0</v>
      </c>
    </row>
    <row r="1736" spans="1:20" x14ac:dyDescent="0.25">
      <c r="A1736">
        <v>54763</v>
      </c>
      <c r="B1736">
        <v>15063</v>
      </c>
      <c r="C1736">
        <v>466</v>
      </c>
      <c r="D1736">
        <v>1943.55</v>
      </c>
      <c r="E1736">
        <v>2835</v>
      </c>
      <c r="F1736">
        <v>4811</v>
      </c>
      <c r="G1736">
        <v>7091</v>
      </c>
      <c r="H1736">
        <v>11135</v>
      </c>
      <c r="T1736">
        <f t="shared" si="27"/>
        <v>0</v>
      </c>
    </row>
    <row r="1737" spans="1:20" x14ac:dyDescent="0.25">
      <c r="A1737">
        <v>54256</v>
      </c>
      <c r="B1737">
        <v>15687</v>
      </c>
      <c r="C1737">
        <v>503</v>
      </c>
      <c r="D1737">
        <v>1975.83</v>
      </c>
      <c r="E1737">
        <v>2919</v>
      </c>
      <c r="F1737">
        <v>4995</v>
      </c>
      <c r="G1737">
        <v>7267</v>
      </c>
      <c r="H1737">
        <v>11271</v>
      </c>
      <c r="T1737">
        <f t="shared" si="27"/>
        <v>0</v>
      </c>
    </row>
    <row r="1738" spans="1:20" x14ac:dyDescent="0.25">
      <c r="A1738">
        <v>54391</v>
      </c>
      <c r="B1738">
        <v>17231</v>
      </c>
      <c r="C1738">
        <v>543</v>
      </c>
      <c r="D1738">
        <v>1956.47</v>
      </c>
      <c r="E1738">
        <v>2867</v>
      </c>
      <c r="F1738">
        <v>4955</v>
      </c>
      <c r="G1738">
        <v>6939</v>
      </c>
      <c r="H1738">
        <v>11919</v>
      </c>
      <c r="T1738">
        <f t="shared" si="27"/>
        <v>0</v>
      </c>
    </row>
    <row r="1739" spans="1:20" x14ac:dyDescent="0.25">
      <c r="A1739">
        <v>54323</v>
      </c>
      <c r="B1739">
        <v>20335</v>
      </c>
      <c r="C1739">
        <v>519</v>
      </c>
      <c r="D1739">
        <v>1957.19</v>
      </c>
      <c r="E1739">
        <v>2867</v>
      </c>
      <c r="F1739">
        <v>4795</v>
      </c>
      <c r="G1739">
        <v>7311</v>
      </c>
      <c r="H1739">
        <v>13167</v>
      </c>
      <c r="T1739">
        <f t="shared" si="27"/>
        <v>0</v>
      </c>
    </row>
    <row r="1740" spans="1:20" x14ac:dyDescent="0.25">
      <c r="A1740">
        <v>54593</v>
      </c>
      <c r="B1740">
        <v>14071</v>
      </c>
      <c r="C1740">
        <v>524</v>
      </c>
      <c r="D1740">
        <v>1959.18</v>
      </c>
      <c r="E1740">
        <v>2899</v>
      </c>
      <c r="F1740">
        <v>5011</v>
      </c>
      <c r="G1740">
        <v>6991</v>
      </c>
      <c r="H1740">
        <v>11215</v>
      </c>
      <c r="T1740">
        <f t="shared" si="27"/>
        <v>0</v>
      </c>
    </row>
    <row r="1741" spans="1:20" x14ac:dyDescent="0.25">
      <c r="A1741">
        <v>55891</v>
      </c>
      <c r="B1741">
        <v>15031</v>
      </c>
      <c r="C1741">
        <v>519</v>
      </c>
      <c r="D1741">
        <v>1911.38</v>
      </c>
      <c r="E1741">
        <v>2785</v>
      </c>
      <c r="F1741">
        <v>4855</v>
      </c>
      <c r="G1741">
        <v>7019</v>
      </c>
      <c r="H1741">
        <v>10151</v>
      </c>
      <c r="T1741">
        <f t="shared" si="27"/>
        <v>0</v>
      </c>
    </row>
    <row r="1742" spans="1:20" x14ac:dyDescent="0.25">
      <c r="A1742">
        <v>54777</v>
      </c>
      <c r="B1742">
        <v>14335</v>
      </c>
      <c r="C1742">
        <v>535</v>
      </c>
      <c r="D1742">
        <v>1975.21</v>
      </c>
      <c r="E1742">
        <v>2881</v>
      </c>
      <c r="F1742">
        <v>4791</v>
      </c>
      <c r="G1742">
        <v>7111</v>
      </c>
      <c r="H1742">
        <v>9583</v>
      </c>
      <c r="T1742">
        <f t="shared" si="27"/>
        <v>0</v>
      </c>
    </row>
    <row r="1743" spans="1:20" x14ac:dyDescent="0.25">
      <c r="A1743">
        <v>54326</v>
      </c>
      <c r="B1743">
        <v>15055</v>
      </c>
      <c r="C1743">
        <v>461</v>
      </c>
      <c r="D1743">
        <v>1950.94</v>
      </c>
      <c r="E1743">
        <v>2857</v>
      </c>
      <c r="F1743">
        <v>4695</v>
      </c>
      <c r="G1743">
        <v>7171</v>
      </c>
      <c r="H1743">
        <v>10903</v>
      </c>
      <c r="T1743">
        <f t="shared" si="27"/>
        <v>0</v>
      </c>
    </row>
    <row r="1744" spans="1:20" x14ac:dyDescent="0.25">
      <c r="A1744">
        <v>54416</v>
      </c>
      <c r="B1744">
        <v>26367</v>
      </c>
      <c r="C1744">
        <v>478</v>
      </c>
      <c r="D1744">
        <v>1970.58</v>
      </c>
      <c r="E1744">
        <v>2887</v>
      </c>
      <c r="F1744">
        <v>4871</v>
      </c>
      <c r="G1744">
        <v>7335</v>
      </c>
      <c r="H1744">
        <v>17119</v>
      </c>
      <c r="T1744">
        <f t="shared" si="27"/>
        <v>0</v>
      </c>
    </row>
    <row r="1745" spans="1:20" x14ac:dyDescent="0.25">
      <c r="A1745">
        <v>56180</v>
      </c>
      <c r="B1745">
        <v>14287</v>
      </c>
      <c r="C1745">
        <v>471</v>
      </c>
      <c r="D1745">
        <v>1905.84</v>
      </c>
      <c r="E1745">
        <v>2785</v>
      </c>
      <c r="F1745">
        <v>4619</v>
      </c>
      <c r="G1745">
        <v>6755</v>
      </c>
      <c r="H1745">
        <v>9503</v>
      </c>
      <c r="T1745">
        <f t="shared" si="27"/>
        <v>0</v>
      </c>
    </row>
    <row r="1746" spans="1:20" x14ac:dyDescent="0.25">
      <c r="A1746">
        <v>54047</v>
      </c>
      <c r="B1746">
        <v>11423</v>
      </c>
      <c r="C1746">
        <v>546</v>
      </c>
      <c r="D1746">
        <v>1973.99</v>
      </c>
      <c r="E1746">
        <v>2905</v>
      </c>
      <c r="F1746">
        <v>5063</v>
      </c>
      <c r="G1746">
        <v>7371</v>
      </c>
      <c r="H1746">
        <v>9783</v>
      </c>
      <c r="T1746">
        <f t="shared" si="27"/>
        <v>0</v>
      </c>
    </row>
    <row r="1747" spans="1:20" x14ac:dyDescent="0.25">
      <c r="A1747">
        <v>54715</v>
      </c>
      <c r="B1747">
        <v>16543</v>
      </c>
      <c r="C1747">
        <v>483</v>
      </c>
      <c r="D1747">
        <v>1953.42</v>
      </c>
      <c r="E1747">
        <v>2865</v>
      </c>
      <c r="F1747">
        <v>4863</v>
      </c>
      <c r="G1747">
        <v>7203</v>
      </c>
      <c r="H1747">
        <v>9887</v>
      </c>
      <c r="T1747">
        <f t="shared" si="27"/>
        <v>0</v>
      </c>
    </row>
    <row r="1748" spans="1:20" x14ac:dyDescent="0.25">
      <c r="A1748">
        <v>55522</v>
      </c>
      <c r="B1748">
        <v>15527</v>
      </c>
      <c r="C1748">
        <v>506</v>
      </c>
      <c r="D1748">
        <v>1919.95</v>
      </c>
      <c r="E1748">
        <v>2769</v>
      </c>
      <c r="F1748">
        <v>4763</v>
      </c>
      <c r="G1748">
        <v>7235</v>
      </c>
      <c r="H1748">
        <v>11903</v>
      </c>
      <c r="T1748">
        <f t="shared" si="27"/>
        <v>0</v>
      </c>
    </row>
    <row r="1749" spans="1:20" x14ac:dyDescent="0.25">
      <c r="A1749">
        <v>55995</v>
      </c>
      <c r="B1749">
        <v>11935</v>
      </c>
      <c r="C1749">
        <v>504</v>
      </c>
      <c r="D1749">
        <v>1902.54</v>
      </c>
      <c r="E1749">
        <v>2755</v>
      </c>
      <c r="F1749">
        <v>4775</v>
      </c>
      <c r="G1749">
        <v>6931</v>
      </c>
      <c r="H1749">
        <v>9943</v>
      </c>
      <c r="T1749">
        <f t="shared" si="27"/>
        <v>0</v>
      </c>
    </row>
    <row r="1750" spans="1:20" x14ac:dyDescent="0.25">
      <c r="A1750">
        <v>55961</v>
      </c>
      <c r="B1750">
        <v>18223</v>
      </c>
      <c r="C1750">
        <v>460</v>
      </c>
      <c r="D1750">
        <v>1913.71</v>
      </c>
      <c r="E1750">
        <v>2799</v>
      </c>
      <c r="F1750">
        <v>4883</v>
      </c>
      <c r="G1750">
        <v>7395</v>
      </c>
      <c r="H1750">
        <v>15407</v>
      </c>
      <c r="T1750">
        <f t="shared" si="27"/>
        <v>0</v>
      </c>
    </row>
    <row r="1751" spans="1:20" x14ac:dyDescent="0.25">
      <c r="A1751">
        <v>54823</v>
      </c>
      <c r="B1751">
        <v>22655</v>
      </c>
      <c r="C1751">
        <v>550</v>
      </c>
      <c r="D1751">
        <v>1943.08</v>
      </c>
      <c r="E1751">
        <v>2849</v>
      </c>
      <c r="F1751">
        <v>4831</v>
      </c>
      <c r="G1751">
        <v>7455</v>
      </c>
      <c r="H1751">
        <v>11239</v>
      </c>
      <c r="T1751">
        <f t="shared" si="27"/>
        <v>0</v>
      </c>
    </row>
    <row r="1752" spans="1:20" x14ac:dyDescent="0.25">
      <c r="A1752">
        <v>55415</v>
      </c>
      <c r="B1752">
        <v>18111</v>
      </c>
      <c r="C1752">
        <v>490</v>
      </c>
      <c r="D1752">
        <v>1935.48</v>
      </c>
      <c r="E1752">
        <v>2821</v>
      </c>
      <c r="F1752">
        <v>4683</v>
      </c>
      <c r="G1752">
        <v>7255</v>
      </c>
      <c r="H1752">
        <v>10647</v>
      </c>
      <c r="T1752">
        <f t="shared" si="27"/>
        <v>0</v>
      </c>
    </row>
    <row r="1753" spans="1:20" x14ac:dyDescent="0.25">
      <c r="A1753">
        <v>55031</v>
      </c>
      <c r="B1753">
        <v>16063</v>
      </c>
      <c r="C1753">
        <v>522</v>
      </c>
      <c r="D1753">
        <v>1925.12</v>
      </c>
      <c r="E1753">
        <v>2783</v>
      </c>
      <c r="F1753">
        <v>4827</v>
      </c>
      <c r="G1753">
        <v>7467</v>
      </c>
      <c r="H1753">
        <v>11023</v>
      </c>
      <c r="T1753">
        <f t="shared" si="27"/>
        <v>0</v>
      </c>
    </row>
    <row r="1754" spans="1:20" x14ac:dyDescent="0.25">
      <c r="A1754">
        <v>55451</v>
      </c>
      <c r="B1754">
        <v>18735</v>
      </c>
      <c r="C1754">
        <v>474</v>
      </c>
      <c r="D1754">
        <v>1943.68</v>
      </c>
      <c r="E1754">
        <v>2859</v>
      </c>
      <c r="F1754">
        <v>4823</v>
      </c>
      <c r="G1754">
        <v>7167</v>
      </c>
      <c r="H1754">
        <v>9951</v>
      </c>
      <c r="T1754">
        <f t="shared" si="27"/>
        <v>0</v>
      </c>
    </row>
    <row r="1755" spans="1:20" x14ac:dyDescent="0.25">
      <c r="A1755">
        <v>53324</v>
      </c>
      <c r="B1755">
        <v>17071</v>
      </c>
      <c r="C1755">
        <v>454</v>
      </c>
      <c r="D1755">
        <v>1988.73</v>
      </c>
      <c r="E1755">
        <v>2961</v>
      </c>
      <c r="F1755">
        <v>5087</v>
      </c>
      <c r="G1755">
        <v>7515</v>
      </c>
      <c r="H1755">
        <v>10831</v>
      </c>
      <c r="T1755">
        <f t="shared" si="27"/>
        <v>0</v>
      </c>
    </row>
    <row r="1756" spans="1:20" x14ac:dyDescent="0.25">
      <c r="A1756">
        <v>55144</v>
      </c>
      <c r="B1756">
        <v>16959</v>
      </c>
      <c r="C1756">
        <v>523</v>
      </c>
      <c r="D1756">
        <v>1927.45</v>
      </c>
      <c r="E1756">
        <v>2815</v>
      </c>
      <c r="F1756">
        <v>4923</v>
      </c>
      <c r="G1756">
        <v>7543</v>
      </c>
      <c r="H1756">
        <v>15199</v>
      </c>
      <c r="T1756">
        <f t="shared" si="27"/>
        <v>0</v>
      </c>
    </row>
    <row r="1757" spans="1:20" x14ac:dyDescent="0.25">
      <c r="A1757">
        <v>53966</v>
      </c>
      <c r="B1757">
        <v>29663</v>
      </c>
      <c r="C1757">
        <v>465</v>
      </c>
      <c r="D1757">
        <v>1975.52</v>
      </c>
      <c r="E1757">
        <v>2889</v>
      </c>
      <c r="F1757">
        <v>4955</v>
      </c>
      <c r="G1757">
        <v>7383</v>
      </c>
      <c r="H1757">
        <v>23343</v>
      </c>
      <c r="T1757">
        <f t="shared" si="27"/>
        <v>0</v>
      </c>
    </row>
    <row r="1758" spans="1:20" x14ac:dyDescent="0.25">
      <c r="A1758">
        <v>55251</v>
      </c>
      <c r="B1758">
        <v>20287</v>
      </c>
      <c r="C1758">
        <v>544</v>
      </c>
      <c r="D1758">
        <v>1938.11</v>
      </c>
      <c r="E1758">
        <v>2821</v>
      </c>
      <c r="F1758">
        <v>4743</v>
      </c>
      <c r="G1758">
        <v>7367</v>
      </c>
      <c r="H1758">
        <v>10919</v>
      </c>
      <c r="T1758">
        <f t="shared" si="27"/>
        <v>0</v>
      </c>
    </row>
    <row r="1759" spans="1:20" x14ac:dyDescent="0.25">
      <c r="A1759">
        <v>54172</v>
      </c>
      <c r="B1759">
        <v>14551</v>
      </c>
      <c r="C1759">
        <v>508</v>
      </c>
      <c r="D1759">
        <v>1946.96</v>
      </c>
      <c r="E1759">
        <v>2851</v>
      </c>
      <c r="F1759">
        <v>4883</v>
      </c>
      <c r="G1759">
        <v>7667</v>
      </c>
      <c r="H1759">
        <v>12175</v>
      </c>
      <c r="T1759">
        <f t="shared" si="27"/>
        <v>0</v>
      </c>
    </row>
    <row r="1760" spans="1:20" x14ac:dyDescent="0.25">
      <c r="A1760">
        <v>55930</v>
      </c>
      <c r="B1760">
        <v>12687</v>
      </c>
      <c r="C1760">
        <v>473</v>
      </c>
      <c r="D1760">
        <v>1890.71</v>
      </c>
      <c r="E1760">
        <v>2755</v>
      </c>
      <c r="F1760">
        <v>4711</v>
      </c>
      <c r="G1760">
        <v>6967</v>
      </c>
      <c r="H1760">
        <v>9887</v>
      </c>
      <c r="T1760">
        <f t="shared" si="27"/>
        <v>0</v>
      </c>
    </row>
    <row r="1761" spans="1:20" x14ac:dyDescent="0.25">
      <c r="A1761">
        <v>55162</v>
      </c>
      <c r="B1761">
        <v>13399</v>
      </c>
      <c r="C1761">
        <v>528</v>
      </c>
      <c r="D1761">
        <v>1933.85</v>
      </c>
      <c r="E1761">
        <v>2797</v>
      </c>
      <c r="F1761">
        <v>4807</v>
      </c>
      <c r="G1761">
        <v>7267</v>
      </c>
      <c r="H1761">
        <v>10719</v>
      </c>
      <c r="T1761">
        <f t="shared" si="27"/>
        <v>0</v>
      </c>
    </row>
    <row r="1762" spans="1:20" x14ac:dyDescent="0.25">
      <c r="A1762">
        <v>55147</v>
      </c>
      <c r="B1762">
        <v>21583</v>
      </c>
      <c r="C1762">
        <v>486</v>
      </c>
      <c r="D1762">
        <v>1941.69</v>
      </c>
      <c r="E1762">
        <v>2839</v>
      </c>
      <c r="F1762">
        <v>4819</v>
      </c>
      <c r="G1762">
        <v>7731</v>
      </c>
      <c r="H1762">
        <v>15255</v>
      </c>
      <c r="T1762">
        <f t="shared" si="27"/>
        <v>0</v>
      </c>
    </row>
    <row r="1763" spans="1:20" x14ac:dyDescent="0.25">
      <c r="A1763">
        <v>54179</v>
      </c>
      <c r="B1763">
        <v>30575</v>
      </c>
      <c r="C1763">
        <v>480</v>
      </c>
      <c r="D1763">
        <v>1983.98</v>
      </c>
      <c r="E1763">
        <v>2915</v>
      </c>
      <c r="F1763">
        <v>4971</v>
      </c>
      <c r="G1763">
        <v>7135</v>
      </c>
      <c r="H1763">
        <v>12495</v>
      </c>
      <c r="T1763">
        <f t="shared" si="27"/>
        <v>0</v>
      </c>
    </row>
    <row r="1764" spans="1:20" x14ac:dyDescent="0.25">
      <c r="A1764">
        <v>55386</v>
      </c>
      <c r="B1764">
        <v>17631</v>
      </c>
      <c r="C1764">
        <v>529</v>
      </c>
      <c r="D1764">
        <v>1923.24</v>
      </c>
      <c r="E1764">
        <v>2789</v>
      </c>
      <c r="F1764">
        <v>4739</v>
      </c>
      <c r="G1764">
        <v>6935</v>
      </c>
      <c r="H1764">
        <v>10679</v>
      </c>
      <c r="T1764">
        <f t="shared" si="27"/>
        <v>0</v>
      </c>
    </row>
    <row r="1765" spans="1:20" x14ac:dyDescent="0.25">
      <c r="A1765">
        <v>54634</v>
      </c>
      <c r="B1765">
        <v>15159</v>
      </c>
      <c r="C1765">
        <v>520</v>
      </c>
      <c r="D1765">
        <v>1950.24</v>
      </c>
      <c r="E1765">
        <v>2829</v>
      </c>
      <c r="F1765">
        <v>4831</v>
      </c>
      <c r="G1765">
        <v>7763</v>
      </c>
      <c r="H1765">
        <v>11223</v>
      </c>
      <c r="T1765">
        <f t="shared" si="27"/>
        <v>0</v>
      </c>
    </row>
    <row r="1766" spans="1:20" x14ac:dyDescent="0.25">
      <c r="A1766">
        <v>55614</v>
      </c>
      <c r="B1766">
        <v>12975</v>
      </c>
      <c r="C1766">
        <v>444</v>
      </c>
      <c r="D1766">
        <v>1922.77</v>
      </c>
      <c r="E1766">
        <v>2797</v>
      </c>
      <c r="F1766">
        <v>4771</v>
      </c>
      <c r="G1766">
        <v>7075</v>
      </c>
      <c r="H1766">
        <v>9319</v>
      </c>
      <c r="T1766">
        <f t="shared" si="27"/>
        <v>0</v>
      </c>
    </row>
    <row r="1767" spans="1:20" x14ac:dyDescent="0.25">
      <c r="A1767">
        <v>55036</v>
      </c>
      <c r="B1767">
        <v>12111</v>
      </c>
      <c r="C1767">
        <v>504</v>
      </c>
      <c r="D1767">
        <v>1938.18</v>
      </c>
      <c r="E1767">
        <v>2831</v>
      </c>
      <c r="F1767">
        <v>4863</v>
      </c>
      <c r="G1767">
        <v>7215</v>
      </c>
      <c r="H1767">
        <v>9367</v>
      </c>
      <c r="T1767">
        <f t="shared" si="27"/>
        <v>0</v>
      </c>
    </row>
    <row r="1768" spans="1:20" x14ac:dyDescent="0.25">
      <c r="A1768">
        <v>53501</v>
      </c>
      <c r="B1768">
        <v>27183</v>
      </c>
      <c r="C1768">
        <v>505</v>
      </c>
      <c r="D1768">
        <v>2000.57</v>
      </c>
      <c r="E1768">
        <v>2941</v>
      </c>
      <c r="F1768">
        <v>5167</v>
      </c>
      <c r="G1768">
        <v>8903</v>
      </c>
      <c r="H1768">
        <v>20271</v>
      </c>
      <c r="T1768">
        <f t="shared" si="27"/>
        <v>0</v>
      </c>
    </row>
    <row r="1769" spans="1:20" x14ac:dyDescent="0.25">
      <c r="A1769">
        <v>54870</v>
      </c>
      <c r="B1769">
        <v>14847</v>
      </c>
      <c r="C1769">
        <v>515</v>
      </c>
      <c r="D1769">
        <v>1951.58</v>
      </c>
      <c r="E1769">
        <v>2859</v>
      </c>
      <c r="F1769">
        <v>4927</v>
      </c>
      <c r="G1769">
        <v>7803</v>
      </c>
      <c r="H1769">
        <v>12831</v>
      </c>
      <c r="T1769">
        <f t="shared" si="27"/>
        <v>0</v>
      </c>
    </row>
    <row r="1770" spans="1:20" x14ac:dyDescent="0.25">
      <c r="A1770">
        <v>54381</v>
      </c>
      <c r="B1770">
        <v>13495</v>
      </c>
      <c r="C1770">
        <v>489</v>
      </c>
      <c r="D1770">
        <v>1961.15</v>
      </c>
      <c r="E1770">
        <v>2861</v>
      </c>
      <c r="F1770">
        <v>4743</v>
      </c>
      <c r="G1770">
        <v>7311</v>
      </c>
      <c r="H1770">
        <v>11623</v>
      </c>
      <c r="T1770">
        <f t="shared" si="27"/>
        <v>0</v>
      </c>
    </row>
    <row r="1771" spans="1:20" x14ac:dyDescent="0.25">
      <c r="A1771">
        <v>55635</v>
      </c>
      <c r="B1771">
        <v>14975</v>
      </c>
      <c r="C1771">
        <v>481</v>
      </c>
      <c r="D1771">
        <v>1907.98</v>
      </c>
      <c r="E1771">
        <v>2779</v>
      </c>
      <c r="F1771">
        <v>4683</v>
      </c>
      <c r="G1771">
        <v>6943</v>
      </c>
      <c r="H1771">
        <v>10575</v>
      </c>
      <c r="T1771">
        <f t="shared" si="27"/>
        <v>0</v>
      </c>
    </row>
    <row r="1772" spans="1:20" x14ac:dyDescent="0.25">
      <c r="A1772">
        <v>54617</v>
      </c>
      <c r="B1772">
        <v>29663</v>
      </c>
      <c r="C1772">
        <v>453</v>
      </c>
      <c r="D1772">
        <v>1939.65</v>
      </c>
      <c r="E1772">
        <v>2833</v>
      </c>
      <c r="F1772">
        <v>4775</v>
      </c>
      <c r="G1772">
        <v>7003</v>
      </c>
      <c r="H1772">
        <v>11231</v>
      </c>
      <c r="T1772">
        <f t="shared" si="27"/>
        <v>0</v>
      </c>
    </row>
    <row r="1773" spans="1:20" x14ac:dyDescent="0.25">
      <c r="A1773">
        <v>54331</v>
      </c>
      <c r="B1773">
        <v>18799</v>
      </c>
      <c r="C1773">
        <v>451</v>
      </c>
      <c r="D1773">
        <v>1961.83</v>
      </c>
      <c r="E1773">
        <v>2877</v>
      </c>
      <c r="F1773">
        <v>4763</v>
      </c>
      <c r="G1773">
        <v>7235</v>
      </c>
      <c r="H1773">
        <v>13543</v>
      </c>
      <c r="T1773">
        <f t="shared" si="27"/>
        <v>0</v>
      </c>
    </row>
    <row r="1774" spans="1:20" x14ac:dyDescent="0.25">
      <c r="A1774">
        <v>55080</v>
      </c>
      <c r="B1774">
        <v>24415</v>
      </c>
      <c r="C1774">
        <v>530</v>
      </c>
      <c r="D1774">
        <v>1936.2</v>
      </c>
      <c r="E1774">
        <v>2809</v>
      </c>
      <c r="F1774">
        <v>4803</v>
      </c>
      <c r="G1774">
        <v>7799</v>
      </c>
      <c r="H1774">
        <v>14407</v>
      </c>
      <c r="T1774">
        <f t="shared" si="27"/>
        <v>0</v>
      </c>
    </row>
    <row r="1775" spans="1:20" x14ac:dyDescent="0.25">
      <c r="A1775">
        <v>55209</v>
      </c>
      <c r="B1775">
        <v>15087</v>
      </c>
      <c r="C1775">
        <v>520</v>
      </c>
      <c r="D1775">
        <v>1918.92</v>
      </c>
      <c r="E1775">
        <v>2821</v>
      </c>
      <c r="F1775">
        <v>4847</v>
      </c>
      <c r="G1775">
        <v>7047</v>
      </c>
      <c r="H1775">
        <v>9903</v>
      </c>
      <c r="T1775">
        <f t="shared" si="27"/>
        <v>0</v>
      </c>
    </row>
    <row r="1776" spans="1:20" x14ac:dyDescent="0.25">
      <c r="A1776">
        <v>55407</v>
      </c>
      <c r="B1776">
        <v>11527</v>
      </c>
      <c r="C1776">
        <v>513</v>
      </c>
      <c r="D1776">
        <v>1907.1</v>
      </c>
      <c r="E1776">
        <v>2777</v>
      </c>
      <c r="F1776">
        <v>4755</v>
      </c>
      <c r="G1776">
        <v>6843</v>
      </c>
      <c r="H1776">
        <v>10127</v>
      </c>
      <c r="T1776">
        <f t="shared" si="27"/>
        <v>0</v>
      </c>
    </row>
    <row r="1777" spans="1:20" x14ac:dyDescent="0.25">
      <c r="A1777">
        <v>55368</v>
      </c>
      <c r="B1777">
        <v>25455</v>
      </c>
      <c r="C1777">
        <v>500</v>
      </c>
      <c r="D1777">
        <v>1934.94</v>
      </c>
      <c r="E1777">
        <v>2817</v>
      </c>
      <c r="F1777">
        <v>4803</v>
      </c>
      <c r="G1777">
        <v>7371</v>
      </c>
      <c r="H1777">
        <v>10511</v>
      </c>
      <c r="T1777">
        <f t="shared" si="27"/>
        <v>0</v>
      </c>
    </row>
    <row r="1778" spans="1:20" x14ac:dyDescent="0.25">
      <c r="A1778">
        <v>54493</v>
      </c>
      <c r="B1778">
        <v>20687</v>
      </c>
      <c r="C1778">
        <v>511</v>
      </c>
      <c r="D1778">
        <v>1940.23</v>
      </c>
      <c r="E1778">
        <v>2865</v>
      </c>
      <c r="F1778">
        <v>4907</v>
      </c>
      <c r="G1778">
        <v>7311</v>
      </c>
      <c r="H1778">
        <v>12255</v>
      </c>
      <c r="T1778">
        <f t="shared" si="27"/>
        <v>0</v>
      </c>
    </row>
    <row r="1779" spans="1:20" x14ac:dyDescent="0.25">
      <c r="A1779">
        <v>54437</v>
      </c>
      <c r="B1779">
        <v>14511</v>
      </c>
      <c r="C1779">
        <v>495</v>
      </c>
      <c r="D1779">
        <v>1963.89</v>
      </c>
      <c r="E1779">
        <v>2901</v>
      </c>
      <c r="F1779">
        <v>4847</v>
      </c>
      <c r="G1779">
        <v>7203</v>
      </c>
      <c r="H1779">
        <v>11815</v>
      </c>
      <c r="T1779">
        <f t="shared" si="27"/>
        <v>0</v>
      </c>
    </row>
    <row r="1780" spans="1:20" x14ac:dyDescent="0.25">
      <c r="A1780">
        <v>55650</v>
      </c>
      <c r="B1780">
        <v>16831</v>
      </c>
      <c r="C1780">
        <v>484</v>
      </c>
      <c r="D1780">
        <v>1926.56</v>
      </c>
      <c r="E1780">
        <v>2811</v>
      </c>
      <c r="F1780">
        <v>4827</v>
      </c>
      <c r="G1780">
        <v>7303</v>
      </c>
      <c r="H1780">
        <v>13607</v>
      </c>
      <c r="T1780">
        <f t="shared" si="27"/>
        <v>0</v>
      </c>
    </row>
    <row r="1781" spans="1:20" x14ac:dyDescent="0.25">
      <c r="A1781">
        <v>54378</v>
      </c>
      <c r="B1781">
        <v>19807</v>
      </c>
      <c r="C1781">
        <v>519</v>
      </c>
      <c r="D1781">
        <v>1960.35</v>
      </c>
      <c r="E1781">
        <v>2895</v>
      </c>
      <c r="F1781">
        <v>4887</v>
      </c>
      <c r="G1781">
        <v>7043</v>
      </c>
      <c r="H1781">
        <v>14071</v>
      </c>
      <c r="T1781">
        <f t="shared" si="27"/>
        <v>0</v>
      </c>
    </row>
    <row r="1782" spans="1:20" x14ac:dyDescent="0.25">
      <c r="A1782">
        <v>54268</v>
      </c>
      <c r="B1782">
        <v>15695</v>
      </c>
      <c r="C1782">
        <v>514</v>
      </c>
      <c r="D1782">
        <v>1962.69</v>
      </c>
      <c r="E1782">
        <v>2905</v>
      </c>
      <c r="F1782">
        <v>5023</v>
      </c>
      <c r="G1782">
        <v>7591</v>
      </c>
      <c r="H1782">
        <v>12079</v>
      </c>
      <c r="T1782">
        <f t="shared" si="27"/>
        <v>0</v>
      </c>
    </row>
    <row r="1783" spans="1:20" x14ac:dyDescent="0.25">
      <c r="A1783">
        <v>54142</v>
      </c>
      <c r="B1783">
        <v>17471</v>
      </c>
      <c r="C1783">
        <v>473</v>
      </c>
      <c r="D1783">
        <v>1972.32</v>
      </c>
      <c r="E1783">
        <v>2929</v>
      </c>
      <c r="F1783">
        <v>5035</v>
      </c>
      <c r="G1783">
        <v>7623</v>
      </c>
      <c r="H1783">
        <v>13503</v>
      </c>
      <c r="T1783">
        <f t="shared" si="27"/>
        <v>0</v>
      </c>
    </row>
    <row r="1784" spans="1:20" x14ac:dyDescent="0.25">
      <c r="A1784">
        <v>54694</v>
      </c>
      <c r="B1784">
        <v>16167</v>
      </c>
      <c r="C1784">
        <v>535</v>
      </c>
      <c r="D1784">
        <v>1953.16</v>
      </c>
      <c r="E1784">
        <v>2865</v>
      </c>
      <c r="F1784">
        <v>4847</v>
      </c>
      <c r="G1784">
        <v>7339</v>
      </c>
      <c r="H1784">
        <v>9927</v>
      </c>
      <c r="T1784">
        <f t="shared" si="27"/>
        <v>0</v>
      </c>
    </row>
    <row r="1785" spans="1:20" x14ac:dyDescent="0.25">
      <c r="A1785">
        <v>55811</v>
      </c>
      <c r="B1785">
        <v>15063</v>
      </c>
      <c r="C1785">
        <v>537</v>
      </c>
      <c r="D1785">
        <v>1922.05</v>
      </c>
      <c r="E1785">
        <v>2809</v>
      </c>
      <c r="F1785">
        <v>4907</v>
      </c>
      <c r="G1785">
        <v>7427</v>
      </c>
      <c r="H1785">
        <v>11399</v>
      </c>
      <c r="T1785">
        <f t="shared" si="27"/>
        <v>0</v>
      </c>
    </row>
    <row r="1786" spans="1:20" x14ac:dyDescent="0.25">
      <c r="A1786">
        <v>54889</v>
      </c>
      <c r="B1786">
        <v>17503</v>
      </c>
      <c r="C1786">
        <v>502</v>
      </c>
      <c r="D1786">
        <v>1931.75</v>
      </c>
      <c r="E1786">
        <v>2807</v>
      </c>
      <c r="F1786">
        <v>4851</v>
      </c>
      <c r="G1786">
        <v>7803</v>
      </c>
      <c r="H1786">
        <v>14151</v>
      </c>
      <c r="T1786">
        <f t="shared" si="27"/>
        <v>0</v>
      </c>
    </row>
    <row r="1787" spans="1:20" x14ac:dyDescent="0.25">
      <c r="A1787">
        <v>54860</v>
      </c>
      <c r="B1787">
        <v>18831</v>
      </c>
      <c r="C1787">
        <v>513</v>
      </c>
      <c r="D1787">
        <v>1940.72</v>
      </c>
      <c r="E1787">
        <v>2869</v>
      </c>
      <c r="F1787">
        <v>4899</v>
      </c>
      <c r="G1787">
        <v>7679</v>
      </c>
      <c r="H1787">
        <v>10407</v>
      </c>
      <c r="T1787">
        <f t="shared" si="27"/>
        <v>0</v>
      </c>
    </row>
    <row r="1788" spans="1:20" x14ac:dyDescent="0.25">
      <c r="A1788">
        <v>54884</v>
      </c>
      <c r="B1788">
        <v>13727</v>
      </c>
      <c r="C1788">
        <v>527</v>
      </c>
      <c r="D1788">
        <v>1924.12</v>
      </c>
      <c r="E1788">
        <v>2815</v>
      </c>
      <c r="F1788">
        <v>4699</v>
      </c>
      <c r="G1788">
        <v>6807</v>
      </c>
      <c r="H1788">
        <v>9959</v>
      </c>
      <c r="T1788">
        <f t="shared" si="27"/>
        <v>0</v>
      </c>
    </row>
    <row r="1789" spans="1:20" x14ac:dyDescent="0.25">
      <c r="A1789">
        <v>54056</v>
      </c>
      <c r="B1789">
        <v>15239</v>
      </c>
      <c r="C1789">
        <v>523</v>
      </c>
      <c r="D1789">
        <v>1952.93</v>
      </c>
      <c r="E1789">
        <v>2895</v>
      </c>
      <c r="F1789">
        <v>4923</v>
      </c>
      <c r="G1789">
        <v>7399</v>
      </c>
      <c r="H1789">
        <v>12439</v>
      </c>
      <c r="T1789">
        <f t="shared" si="27"/>
        <v>0</v>
      </c>
    </row>
    <row r="1790" spans="1:20" x14ac:dyDescent="0.25">
      <c r="A1790">
        <v>55356</v>
      </c>
      <c r="B1790">
        <v>15623</v>
      </c>
      <c r="C1790">
        <v>500</v>
      </c>
      <c r="D1790">
        <v>1925.26</v>
      </c>
      <c r="E1790">
        <v>2787</v>
      </c>
      <c r="F1790">
        <v>4727</v>
      </c>
      <c r="G1790">
        <v>7023</v>
      </c>
      <c r="H1790">
        <v>10407</v>
      </c>
      <c r="T1790">
        <f t="shared" si="27"/>
        <v>0</v>
      </c>
    </row>
    <row r="1791" spans="1:20" x14ac:dyDescent="0.25">
      <c r="A1791">
        <v>53706</v>
      </c>
      <c r="B1791">
        <v>12799</v>
      </c>
      <c r="C1791">
        <v>546</v>
      </c>
      <c r="D1791">
        <v>1978.14</v>
      </c>
      <c r="E1791">
        <v>2913</v>
      </c>
      <c r="F1791">
        <v>4895</v>
      </c>
      <c r="G1791">
        <v>7671</v>
      </c>
      <c r="H1791">
        <v>10087</v>
      </c>
      <c r="T1791">
        <f t="shared" si="27"/>
        <v>0</v>
      </c>
    </row>
    <row r="1792" spans="1:20" x14ac:dyDescent="0.25">
      <c r="A1792">
        <v>55687</v>
      </c>
      <c r="B1792">
        <v>17567</v>
      </c>
      <c r="C1792">
        <v>507</v>
      </c>
      <c r="D1792">
        <v>1894.8</v>
      </c>
      <c r="E1792">
        <v>2761</v>
      </c>
      <c r="F1792">
        <v>4767</v>
      </c>
      <c r="G1792">
        <v>7411</v>
      </c>
      <c r="H1792">
        <v>16127</v>
      </c>
      <c r="T1792">
        <f t="shared" si="27"/>
        <v>0</v>
      </c>
    </row>
    <row r="1793" spans="1:20" x14ac:dyDescent="0.25">
      <c r="A1793">
        <v>54597</v>
      </c>
      <c r="B1793">
        <v>17695</v>
      </c>
      <c r="C1793">
        <v>475</v>
      </c>
      <c r="D1793">
        <v>1957.98</v>
      </c>
      <c r="E1793">
        <v>2899</v>
      </c>
      <c r="F1793">
        <v>5075</v>
      </c>
      <c r="G1793">
        <v>7627</v>
      </c>
      <c r="H1793">
        <v>12055</v>
      </c>
      <c r="T1793">
        <f t="shared" si="27"/>
        <v>0</v>
      </c>
    </row>
    <row r="1794" spans="1:20" x14ac:dyDescent="0.25">
      <c r="A1794">
        <v>54016</v>
      </c>
      <c r="B1794">
        <v>14391</v>
      </c>
      <c r="C1794">
        <v>464</v>
      </c>
      <c r="D1794">
        <v>1959.6</v>
      </c>
      <c r="E1794">
        <v>2921</v>
      </c>
      <c r="F1794">
        <v>4955</v>
      </c>
      <c r="G1794">
        <v>7339</v>
      </c>
      <c r="H1794">
        <v>12727</v>
      </c>
      <c r="T1794">
        <f t="shared" si="27"/>
        <v>0</v>
      </c>
    </row>
    <row r="1795" spans="1:20" x14ac:dyDescent="0.25">
      <c r="A1795">
        <v>55214</v>
      </c>
      <c r="B1795">
        <v>23423</v>
      </c>
      <c r="C1795">
        <v>517</v>
      </c>
      <c r="D1795">
        <v>1930.35</v>
      </c>
      <c r="E1795">
        <v>2811</v>
      </c>
      <c r="F1795">
        <v>4863</v>
      </c>
      <c r="G1795">
        <v>7483</v>
      </c>
      <c r="H1795">
        <v>10263</v>
      </c>
      <c r="T1795">
        <f t="shared" si="27"/>
        <v>0</v>
      </c>
    </row>
    <row r="1796" spans="1:20" x14ac:dyDescent="0.25">
      <c r="A1796">
        <v>54192</v>
      </c>
      <c r="B1796">
        <v>17343</v>
      </c>
      <c r="C1796">
        <v>503</v>
      </c>
      <c r="D1796">
        <v>1954.99</v>
      </c>
      <c r="E1796">
        <v>2903</v>
      </c>
      <c r="F1796">
        <v>5015</v>
      </c>
      <c r="G1796">
        <v>7835</v>
      </c>
      <c r="H1796">
        <v>10879</v>
      </c>
      <c r="T1796">
        <f t="shared" ref="T1796:T1859" si="28">K1796/(A1796+K1796)</f>
        <v>0</v>
      </c>
    </row>
    <row r="1797" spans="1:20" x14ac:dyDescent="0.25">
      <c r="A1797">
        <v>53768</v>
      </c>
      <c r="B1797">
        <v>13359</v>
      </c>
      <c r="C1797">
        <v>505</v>
      </c>
      <c r="D1797">
        <v>1952.44</v>
      </c>
      <c r="E1797">
        <v>2911</v>
      </c>
      <c r="F1797">
        <v>5051</v>
      </c>
      <c r="G1797">
        <v>7199</v>
      </c>
      <c r="H1797">
        <v>11071</v>
      </c>
      <c r="T1797">
        <f t="shared" si="28"/>
        <v>0</v>
      </c>
    </row>
    <row r="1798" spans="1:20" x14ac:dyDescent="0.25">
      <c r="A1798">
        <v>55137</v>
      </c>
      <c r="B1798">
        <v>19439</v>
      </c>
      <c r="C1798">
        <v>507</v>
      </c>
      <c r="D1798">
        <v>1934.46</v>
      </c>
      <c r="E1798">
        <v>2853</v>
      </c>
      <c r="F1798">
        <v>4867</v>
      </c>
      <c r="G1798">
        <v>7407</v>
      </c>
      <c r="H1798">
        <v>14279</v>
      </c>
      <c r="T1798">
        <f t="shared" si="28"/>
        <v>0</v>
      </c>
    </row>
    <row r="1799" spans="1:20" x14ac:dyDescent="0.25">
      <c r="A1799">
        <v>54697</v>
      </c>
      <c r="B1799">
        <v>12079</v>
      </c>
      <c r="C1799">
        <v>540</v>
      </c>
      <c r="D1799">
        <v>1944.77</v>
      </c>
      <c r="E1799">
        <v>2861</v>
      </c>
      <c r="F1799">
        <v>4991</v>
      </c>
      <c r="G1799">
        <v>7151</v>
      </c>
      <c r="H1799">
        <v>9175</v>
      </c>
      <c r="T1799">
        <f t="shared" si="28"/>
        <v>0</v>
      </c>
    </row>
    <row r="1800" spans="1:20" x14ac:dyDescent="0.25">
      <c r="A1800">
        <v>54739</v>
      </c>
      <c r="B1800">
        <v>15831</v>
      </c>
      <c r="C1800">
        <v>554</v>
      </c>
      <c r="D1800">
        <v>1934.16</v>
      </c>
      <c r="E1800">
        <v>2823</v>
      </c>
      <c r="F1800">
        <v>4879</v>
      </c>
      <c r="G1800">
        <v>7191</v>
      </c>
      <c r="H1800">
        <v>11879</v>
      </c>
      <c r="T1800">
        <f t="shared" si="28"/>
        <v>0</v>
      </c>
    </row>
    <row r="1801" spans="1:20" x14ac:dyDescent="0.25">
      <c r="A1801">
        <v>54661</v>
      </c>
      <c r="B1801">
        <v>12119</v>
      </c>
      <c r="C1801">
        <v>543</v>
      </c>
      <c r="D1801">
        <v>1934.6</v>
      </c>
      <c r="E1801">
        <v>2839</v>
      </c>
      <c r="F1801">
        <v>4819</v>
      </c>
      <c r="G1801">
        <v>7639</v>
      </c>
      <c r="H1801">
        <v>11055</v>
      </c>
      <c r="T1801">
        <f t="shared" si="28"/>
        <v>0</v>
      </c>
    </row>
    <row r="1802" spans="1:20" x14ac:dyDescent="0.25">
      <c r="A1802">
        <v>55217</v>
      </c>
      <c r="B1802">
        <v>20383</v>
      </c>
      <c r="C1802">
        <v>477</v>
      </c>
      <c r="D1802">
        <v>1925.2</v>
      </c>
      <c r="E1802">
        <v>2803</v>
      </c>
      <c r="F1802">
        <v>4635</v>
      </c>
      <c r="G1802">
        <v>7091</v>
      </c>
      <c r="H1802">
        <v>9775</v>
      </c>
      <c r="T1802">
        <f t="shared" si="28"/>
        <v>0</v>
      </c>
    </row>
    <row r="1803" spans="1:20" x14ac:dyDescent="0.25">
      <c r="A1803">
        <v>53477</v>
      </c>
      <c r="B1803">
        <v>21967</v>
      </c>
      <c r="C1803">
        <v>532</v>
      </c>
      <c r="D1803">
        <v>1966.9</v>
      </c>
      <c r="E1803">
        <v>2891</v>
      </c>
      <c r="F1803">
        <v>4851</v>
      </c>
      <c r="G1803">
        <v>7335</v>
      </c>
      <c r="H1803">
        <v>13063</v>
      </c>
      <c r="T1803">
        <f t="shared" si="28"/>
        <v>0</v>
      </c>
    </row>
    <row r="1804" spans="1:20" x14ac:dyDescent="0.25">
      <c r="A1804">
        <v>54524</v>
      </c>
      <c r="B1804">
        <v>15927</v>
      </c>
      <c r="C1804">
        <v>486</v>
      </c>
      <c r="D1804">
        <v>1930.38</v>
      </c>
      <c r="E1804">
        <v>2817</v>
      </c>
      <c r="F1804">
        <v>4799</v>
      </c>
      <c r="G1804">
        <v>7359</v>
      </c>
      <c r="H1804">
        <v>11711</v>
      </c>
      <c r="T1804">
        <f t="shared" si="28"/>
        <v>0</v>
      </c>
    </row>
    <row r="1805" spans="1:20" x14ac:dyDescent="0.25">
      <c r="A1805">
        <v>54840</v>
      </c>
      <c r="B1805">
        <v>13807</v>
      </c>
      <c r="C1805">
        <v>467</v>
      </c>
      <c r="D1805">
        <v>1941.97</v>
      </c>
      <c r="E1805">
        <v>2843</v>
      </c>
      <c r="F1805">
        <v>4895</v>
      </c>
      <c r="G1805">
        <v>7211</v>
      </c>
      <c r="H1805">
        <v>11535</v>
      </c>
      <c r="T1805">
        <f t="shared" si="28"/>
        <v>0</v>
      </c>
    </row>
    <row r="1806" spans="1:20" x14ac:dyDescent="0.25">
      <c r="A1806">
        <v>54414</v>
      </c>
      <c r="B1806">
        <v>17679</v>
      </c>
      <c r="C1806">
        <v>557</v>
      </c>
      <c r="D1806">
        <v>1959.11</v>
      </c>
      <c r="E1806">
        <v>2867</v>
      </c>
      <c r="F1806">
        <v>4939</v>
      </c>
      <c r="G1806">
        <v>7475</v>
      </c>
      <c r="H1806">
        <v>12503</v>
      </c>
      <c r="T1806">
        <f t="shared" si="28"/>
        <v>0</v>
      </c>
    </row>
    <row r="1807" spans="1:20" x14ac:dyDescent="0.25">
      <c r="A1807">
        <v>54420</v>
      </c>
      <c r="B1807">
        <v>14135</v>
      </c>
      <c r="C1807">
        <v>472</v>
      </c>
      <c r="D1807">
        <v>1973.74</v>
      </c>
      <c r="E1807">
        <v>2909</v>
      </c>
      <c r="F1807">
        <v>4847</v>
      </c>
      <c r="G1807">
        <v>6999</v>
      </c>
      <c r="H1807">
        <v>9663</v>
      </c>
      <c r="T1807">
        <f t="shared" si="28"/>
        <v>0</v>
      </c>
    </row>
    <row r="1808" spans="1:20" x14ac:dyDescent="0.25">
      <c r="A1808">
        <v>54252</v>
      </c>
      <c r="B1808">
        <v>15511</v>
      </c>
      <c r="C1808">
        <v>487</v>
      </c>
      <c r="D1808">
        <v>1945.5</v>
      </c>
      <c r="E1808">
        <v>2865</v>
      </c>
      <c r="F1808">
        <v>4891</v>
      </c>
      <c r="G1808">
        <v>7507</v>
      </c>
      <c r="H1808">
        <v>10511</v>
      </c>
      <c r="T1808">
        <f t="shared" si="28"/>
        <v>0</v>
      </c>
    </row>
    <row r="1809" spans="1:20" x14ac:dyDescent="0.25">
      <c r="A1809">
        <v>54336</v>
      </c>
      <c r="B1809">
        <v>16559</v>
      </c>
      <c r="C1809">
        <v>535</v>
      </c>
      <c r="D1809">
        <v>1945.21</v>
      </c>
      <c r="E1809">
        <v>2879</v>
      </c>
      <c r="F1809">
        <v>4991</v>
      </c>
      <c r="G1809">
        <v>7631</v>
      </c>
      <c r="H1809">
        <v>12255</v>
      </c>
      <c r="T1809">
        <f t="shared" si="28"/>
        <v>0</v>
      </c>
    </row>
    <row r="1810" spans="1:20" x14ac:dyDescent="0.25">
      <c r="A1810">
        <v>54839</v>
      </c>
      <c r="B1810">
        <v>16623</v>
      </c>
      <c r="C1810">
        <v>524</v>
      </c>
      <c r="D1810">
        <v>1931.76</v>
      </c>
      <c r="E1810">
        <v>2799</v>
      </c>
      <c r="F1810">
        <v>4831</v>
      </c>
      <c r="G1810">
        <v>7587</v>
      </c>
      <c r="H1810">
        <v>14535</v>
      </c>
      <c r="T1810">
        <f t="shared" si="28"/>
        <v>0</v>
      </c>
    </row>
    <row r="1811" spans="1:20" x14ac:dyDescent="0.25">
      <c r="A1811">
        <v>55537</v>
      </c>
      <c r="B1811">
        <v>13663</v>
      </c>
      <c r="C1811">
        <v>416</v>
      </c>
      <c r="D1811">
        <v>1932.14</v>
      </c>
      <c r="E1811">
        <v>2839</v>
      </c>
      <c r="F1811">
        <v>4791</v>
      </c>
      <c r="G1811">
        <v>7351</v>
      </c>
      <c r="H1811">
        <v>10455</v>
      </c>
      <c r="T1811">
        <f t="shared" si="28"/>
        <v>0</v>
      </c>
    </row>
    <row r="1812" spans="1:20" x14ac:dyDescent="0.25">
      <c r="A1812">
        <v>54771</v>
      </c>
      <c r="B1812">
        <v>12175</v>
      </c>
      <c r="C1812">
        <v>501</v>
      </c>
      <c r="D1812">
        <v>1939.32</v>
      </c>
      <c r="E1812">
        <v>2839</v>
      </c>
      <c r="F1812">
        <v>4911</v>
      </c>
      <c r="G1812">
        <v>7199</v>
      </c>
      <c r="H1812">
        <v>9655</v>
      </c>
      <c r="T1812">
        <f t="shared" si="28"/>
        <v>0</v>
      </c>
    </row>
    <row r="1813" spans="1:20" x14ac:dyDescent="0.25">
      <c r="A1813">
        <v>53714</v>
      </c>
      <c r="B1813">
        <v>14719</v>
      </c>
      <c r="C1813">
        <v>464</v>
      </c>
      <c r="D1813">
        <v>1958.5</v>
      </c>
      <c r="E1813">
        <v>2901</v>
      </c>
      <c r="F1813">
        <v>4919</v>
      </c>
      <c r="G1813">
        <v>7443</v>
      </c>
      <c r="H1813">
        <v>11351</v>
      </c>
      <c r="T1813">
        <f t="shared" si="28"/>
        <v>0</v>
      </c>
    </row>
    <row r="1814" spans="1:20" x14ac:dyDescent="0.25">
      <c r="A1814">
        <v>55090</v>
      </c>
      <c r="B1814">
        <v>19039</v>
      </c>
      <c r="C1814">
        <v>526</v>
      </c>
      <c r="D1814">
        <v>1939.18</v>
      </c>
      <c r="E1814">
        <v>2823</v>
      </c>
      <c r="F1814">
        <v>4791</v>
      </c>
      <c r="G1814">
        <v>7235</v>
      </c>
      <c r="H1814">
        <v>10815</v>
      </c>
      <c r="T1814">
        <f t="shared" si="28"/>
        <v>0</v>
      </c>
    </row>
    <row r="1815" spans="1:20" x14ac:dyDescent="0.25">
      <c r="A1815">
        <v>53361</v>
      </c>
      <c r="B1815">
        <v>15767</v>
      </c>
      <c r="C1815">
        <v>530</v>
      </c>
      <c r="D1815">
        <v>2023.58</v>
      </c>
      <c r="E1815">
        <v>3005</v>
      </c>
      <c r="F1815">
        <v>5003</v>
      </c>
      <c r="G1815">
        <v>7551</v>
      </c>
      <c r="H1815">
        <v>12567</v>
      </c>
      <c r="T1815">
        <f t="shared" si="28"/>
        <v>0</v>
      </c>
    </row>
    <row r="1816" spans="1:20" x14ac:dyDescent="0.25">
      <c r="A1816">
        <v>55137</v>
      </c>
      <c r="B1816">
        <v>16399</v>
      </c>
      <c r="C1816">
        <v>518</v>
      </c>
      <c r="D1816">
        <v>1926.78</v>
      </c>
      <c r="E1816">
        <v>2809</v>
      </c>
      <c r="F1816">
        <v>4791</v>
      </c>
      <c r="G1816">
        <v>7315</v>
      </c>
      <c r="H1816">
        <v>10823</v>
      </c>
      <c r="T1816">
        <f t="shared" si="28"/>
        <v>0</v>
      </c>
    </row>
    <row r="1817" spans="1:20" x14ac:dyDescent="0.25">
      <c r="A1817">
        <v>53571</v>
      </c>
      <c r="B1817">
        <v>15959</v>
      </c>
      <c r="C1817">
        <v>515</v>
      </c>
      <c r="D1817">
        <v>1993.26</v>
      </c>
      <c r="E1817">
        <v>2935</v>
      </c>
      <c r="F1817">
        <v>4883</v>
      </c>
      <c r="G1817">
        <v>7591</v>
      </c>
      <c r="H1817">
        <v>13871</v>
      </c>
      <c r="T1817">
        <f t="shared" si="28"/>
        <v>0</v>
      </c>
    </row>
    <row r="1818" spans="1:20" x14ac:dyDescent="0.25">
      <c r="A1818">
        <v>53080</v>
      </c>
      <c r="B1818">
        <v>14727</v>
      </c>
      <c r="C1818">
        <v>545</v>
      </c>
      <c r="D1818">
        <v>1992.63</v>
      </c>
      <c r="E1818">
        <v>2943</v>
      </c>
      <c r="F1818">
        <v>5019</v>
      </c>
      <c r="G1818">
        <v>7643</v>
      </c>
      <c r="H1818">
        <v>11071</v>
      </c>
      <c r="T1818">
        <f t="shared" si="28"/>
        <v>0</v>
      </c>
    </row>
    <row r="1819" spans="1:20" x14ac:dyDescent="0.25">
      <c r="A1819">
        <v>53478</v>
      </c>
      <c r="B1819">
        <v>12831</v>
      </c>
      <c r="C1819">
        <v>513</v>
      </c>
      <c r="D1819">
        <v>1990.18</v>
      </c>
      <c r="E1819">
        <v>2961</v>
      </c>
      <c r="F1819">
        <v>5111</v>
      </c>
      <c r="G1819">
        <v>7795</v>
      </c>
      <c r="H1819">
        <v>12039</v>
      </c>
      <c r="T1819">
        <f t="shared" si="28"/>
        <v>0</v>
      </c>
    </row>
    <row r="1820" spans="1:20" x14ac:dyDescent="0.25">
      <c r="A1820">
        <v>54372</v>
      </c>
      <c r="B1820">
        <v>16383</v>
      </c>
      <c r="C1820">
        <v>548</v>
      </c>
      <c r="D1820">
        <v>1944.81</v>
      </c>
      <c r="E1820">
        <v>2859</v>
      </c>
      <c r="F1820">
        <v>4971</v>
      </c>
      <c r="G1820">
        <v>7011</v>
      </c>
      <c r="H1820">
        <v>11983</v>
      </c>
      <c r="T1820">
        <f t="shared" si="28"/>
        <v>0</v>
      </c>
    </row>
    <row r="1821" spans="1:20" x14ac:dyDescent="0.25">
      <c r="A1821">
        <v>53245</v>
      </c>
      <c r="B1821">
        <v>17359</v>
      </c>
      <c r="C1821">
        <v>486</v>
      </c>
      <c r="D1821">
        <v>1996.96</v>
      </c>
      <c r="E1821">
        <v>2945</v>
      </c>
      <c r="F1821">
        <v>4943</v>
      </c>
      <c r="G1821">
        <v>7747</v>
      </c>
      <c r="H1821">
        <v>12287</v>
      </c>
      <c r="T1821">
        <f t="shared" si="28"/>
        <v>0</v>
      </c>
    </row>
    <row r="1822" spans="1:20" x14ac:dyDescent="0.25">
      <c r="A1822">
        <v>53748</v>
      </c>
      <c r="B1822">
        <v>23279</v>
      </c>
      <c r="C1822">
        <v>509</v>
      </c>
      <c r="D1822">
        <v>1967.98</v>
      </c>
      <c r="E1822">
        <v>2877</v>
      </c>
      <c r="F1822">
        <v>4875</v>
      </c>
      <c r="G1822">
        <v>7787</v>
      </c>
      <c r="H1822">
        <v>15391</v>
      </c>
      <c r="T1822">
        <f t="shared" si="28"/>
        <v>0</v>
      </c>
    </row>
    <row r="1823" spans="1:20" x14ac:dyDescent="0.25">
      <c r="A1823">
        <v>53403</v>
      </c>
      <c r="B1823">
        <v>13527</v>
      </c>
      <c r="C1823">
        <v>487</v>
      </c>
      <c r="D1823">
        <v>1968.69</v>
      </c>
      <c r="E1823">
        <v>2911</v>
      </c>
      <c r="F1823">
        <v>4983</v>
      </c>
      <c r="G1823">
        <v>7591</v>
      </c>
      <c r="H1823">
        <v>10687</v>
      </c>
      <c r="T1823">
        <f t="shared" si="28"/>
        <v>0</v>
      </c>
    </row>
    <row r="1824" spans="1:20" x14ac:dyDescent="0.25">
      <c r="A1824">
        <v>52833</v>
      </c>
      <c r="B1824">
        <v>12719</v>
      </c>
      <c r="C1824">
        <v>513</v>
      </c>
      <c r="D1824">
        <v>2011.56</v>
      </c>
      <c r="E1824">
        <v>2991</v>
      </c>
      <c r="F1824">
        <v>5119</v>
      </c>
      <c r="G1824">
        <v>7715</v>
      </c>
      <c r="H1824">
        <v>10199</v>
      </c>
      <c r="T1824">
        <f t="shared" si="28"/>
        <v>0</v>
      </c>
    </row>
    <row r="1825" spans="1:20" x14ac:dyDescent="0.25">
      <c r="A1825">
        <v>53959</v>
      </c>
      <c r="B1825">
        <v>17007</v>
      </c>
      <c r="C1825">
        <v>536</v>
      </c>
      <c r="D1825">
        <v>1967.62</v>
      </c>
      <c r="E1825">
        <v>2885</v>
      </c>
      <c r="F1825">
        <v>4907</v>
      </c>
      <c r="G1825">
        <v>7699</v>
      </c>
      <c r="H1825">
        <v>10815</v>
      </c>
      <c r="T1825">
        <f t="shared" si="28"/>
        <v>0</v>
      </c>
    </row>
    <row r="1826" spans="1:20" x14ac:dyDescent="0.25">
      <c r="A1826">
        <v>53878</v>
      </c>
      <c r="B1826">
        <v>15351</v>
      </c>
      <c r="C1826">
        <v>491</v>
      </c>
      <c r="D1826">
        <v>1967.53</v>
      </c>
      <c r="E1826">
        <v>2905</v>
      </c>
      <c r="F1826">
        <v>4979</v>
      </c>
      <c r="G1826">
        <v>7363</v>
      </c>
      <c r="H1826">
        <v>13783</v>
      </c>
      <c r="T1826">
        <f t="shared" si="28"/>
        <v>0</v>
      </c>
    </row>
    <row r="1827" spans="1:20" x14ac:dyDescent="0.25">
      <c r="A1827">
        <v>54357</v>
      </c>
      <c r="B1827">
        <v>16575</v>
      </c>
      <c r="C1827">
        <v>465</v>
      </c>
      <c r="D1827">
        <v>1936.77</v>
      </c>
      <c r="E1827">
        <v>2841</v>
      </c>
      <c r="F1827">
        <v>4799</v>
      </c>
      <c r="G1827">
        <v>7275</v>
      </c>
      <c r="H1827">
        <v>9535</v>
      </c>
      <c r="T1827">
        <f t="shared" si="28"/>
        <v>0</v>
      </c>
    </row>
    <row r="1828" spans="1:20" x14ac:dyDescent="0.25">
      <c r="A1828">
        <v>53449</v>
      </c>
      <c r="B1828">
        <v>23711</v>
      </c>
      <c r="C1828">
        <v>513</v>
      </c>
      <c r="D1828">
        <v>1994.16</v>
      </c>
      <c r="E1828">
        <v>2919</v>
      </c>
      <c r="F1828">
        <v>4919</v>
      </c>
      <c r="G1828">
        <v>7791</v>
      </c>
      <c r="H1828">
        <v>16783</v>
      </c>
      <c r="T1828">
        <f t="shared" si="28"/>
        <v>0</v>
      </c>
    </row>
    <row r="1829" spans="1:20" x14ac:dyDescent="0.25">
      <c r="A1829">
        <v>53684</v>
      </c>
      <c r="B1829">
        <v>13711</v>
      </c>
      <c r="C1829">
        <v>496</v>
      </c>
      <c r="D1829">
        <v>1972.16</v>
      </c>
      <c r="E1829">
        <v>2937</v>
      </c>
      <c r="F1829">
        <v>4931</v>
      </c>
      <c r="G1829">
        <v>7291</v>
      </c>
      <c r="H1829">
        <v>10863</v>
      </c>
      <c r="T1829">
        <f t="shared" si="28"/>
        <v>0</v>
      </c>
    </row>
    <row r="1830" spans="1:20" x14ac:dyDescent="0.25">
      <c r="A1830">
        <v>54315</v>
      </c>
      <c r="B1830">
        <v>22687</v>
      </c>
      <c r="C1830">
        <v>517</v>
      </c>
      <c r="D1830">
        <v>1927.31</v>
      </c>
      <c r="E1830">
        <v>2821</v>
      </c>
      <c r="F1830">
        <v>4755</v>
      </c>
      <c r="G1830">
        <v>7279</v>
      </c>
      <c r="H1830">
        <v>11079</v>
      </c>
      <c r="T1830">
        <f t="shared" si="28"/>
        <v>0</v>
      </c>
    </row>
    <row r="1831" spans="1:20" x14ac:dyDescent="0.25">
      <c r="A1831">
        <v>53366</v>
      </c>
      <c r="B1831">
        <v>11679</v>
      </c>
      <c r="C1831">
        <v>523</v>
      </c>
      <c r="D1831">
        <v>1986.15</v>
      </c>
      <c r="E1831">
        <v>2915</v>
      </c>
      <c r="F1831">
        <v>4911</v>
      </c>
      <c r="G1831">
        <v>7355</v>
      </c>
      <c r="H1831">
        <v>9951</v>
      </c>
      <c r="T1831">
        <f t="shared" si="28"/>
        <v>0</v>
      </c>
    </row>
    <row r="1832" spans="1:20" x14ac:dyDescent="0.25">
      <c r="A1832">
        <v>55432</v>
      </c>
      <c r="B1832">
        <v>18495</v>
      </c>
      <c r="C1832">
        <v>511</v>
      </c>
      <c r="D1832">
        <v>1906.26</v>
      </c>
      <c r="E1832">
        <v>2773</v>
      </c>
      <c r="F1832">
        <v>4619</v>
      </c>
      <c r="G1832">
        <v>7055</v>
      </c>
      <c r="H1832">
        <v>9159</v>
      </c>
      <c r="T1832">
        <f t="shared" si="28"/>
        <v>0</v>
      </c>
    </row>
    <row r="1833" spans="1:20" x14ac:dyDescent="0.25">
      <c r="A1833">
        <v>53413</v>
      </c>
      <c r="B1833">
        <v>13231</v>
      </c>
      <c r="C1833">
        <v>531</v>
      </c>
      <c r="D1833">
        <v>1977.47</v>
      </c>
      <c r="E1833">
        <v>2879</v>
      </c>
      <c r="F1833">
        <v>4871</v>
      </c>
      <c r="G1833">
        <v>7287</v>
      </c>
      <c r="H1833">
        <v>10135</v>
      </c>
      <c r="T1833">
        <f t="shared" si="28"/>
        <v>0</v>
      </c>
    </row>
    <row r="1834" spans="1:20" x14ac:dyDescent="0.25">
      <c r="A1834">
        <v>54901</v>
      </c>
      <c r="B1834">
        <v>16767</v>
      </c>
      <c r="C1834">
        <v>526</v>
      </c>
      <c r="D1834">
        <v>1935.31</v>
      </c>
      <c r="E1834">
        <v>2821</v>
      </c>
      <c r="F1834">
        <v>4851</v>
      </c>
      <c r="G1834">
        <v>7515</v>
      </c>
      <c r="H1834">
        <v>13775</v>
      </c>
      <c r="T1834">
        <f t="shared" si="28"/>
        <v>0</v>
      </c>
    </row>
    <row r="1835" spans="1:20" x14ac:dyDescent="0.25">
      <c r="A1835">
        <v>53516</v>
      </c>
      <c r="B1835">
        <v>13559</v>
      </c>
      <c r="C1835">
        <v>479</v>
      </c>
      <c r="D1835">
        <v>1974.66</v>
      </c>
      <c r="E1835">
        <v>2929</v>
      </c>
      <c r="F1835">
        <v>5059</v>
      </c>
      <c r="G1835">
        <v>7611</v>
      </c>
      <c r="H1835">
        <v>10071</v>
      </c>
      <c r="T1835">
        <f t="shared" si="28"/>
        <v>0</v>
      </c>
    </row>
    <row r="1836" spans="1:20" x14ac:dyDescent="0.25">
      <c r="A1836">
        <v>54139</v>
      </c>
      <c r="B1836">
        <v>15615</v>
      </c>
      <c r="C1836">
        <v>500</v>
      </c>
      <c r="D1836">
        <v>1956.77</v>
      </c>
      <c r="E1836">
        <v>2873</v>
      </c>
      <c r="F1836">
        <v>4811</v>
      </c>
      <c r="G1836">
        <v>7283</v>
      </c>
      <c r="H1836">
        <v>10799</v>
      </c>
      <c r="T1836">
        <f t="shared" si="28"/>
        <v>0</v>
      </c>
    </row>
    <row r="1837" spans="1:20" x14ac:dyDescent="0.25">
      <c r="A1837">
        <v>54561</v>
      </c>
      <c r="B1837">
        <v>25743</v>
      </c>
      <c r="C1837">
        <v>507</v>
      </c>
      <c r="D1837">
        <v>1956.06</v>
      </c>
      <c r="E1837">
        <v>2883</v>
      </c>
      <c r="F1837">
        <v>4995</v>
      </c>
      <c r="G1837">
        <v>7671</v>
      </c>
      <c r="H1837">
        <v>13743</v>
      </c>
      <c r="T1837">
        <f t="shared" si="28"/>
        <v>0</v>
      </c>
    </row>
    <row r="1838" spans="1:20" x14ac:dyDescent="0.25">
      <c r="A1838">
        <v>54348</v>
      </c>
      <c r="B1838">
        <v>12175</v>
      </c>
      <c r="C1838">
        <v>493</v>
      </c>
      <c r="D1838">
        <v>1951.9</v>
      </c>
      <c r="E1838">
        <v>2847</v>
      </c>
      <c r="F1838">
        <v>4815</v>
      </c>
      <c r="G1838">
        <v>7079</v>
      </c>
      <c r="H1838">
        <v>11231</v>
      </c>
      <c r="T1838">
        <f t="shared" si="28"/>
        <v>0</v>
      </c>
    </row>
    <row r="1839" spans="1:20" x14ac:dyDescent="0.25">
      <c r="A1839">
        <v>53494</v>
      </c>
      <c r="B1839">
        <v>15287</v>
      </c>
      <c r="C1839">
        <v>520</v>
      </c>
      <c r="D1839">
        <v>1967.62</v>
      </c>
      <c r="E1839">
        <v>2893</v>
      </c>
      <c r="F1839">
        <v>4911</v>
      </c>
      <c r="G1839">
        <v>7743</v>
      </c>
      <c r="H1839">
        <v>11863</v>
      </c>
      <c r="T1839">
        <f t="shared" si="28"/>
        <v>0</v>
      </c>
    </row>
    <row r="1840" spans="1:20" x14ac:dyDescent="0.25">
      <c r="A1840">
        <v>55395</v>
      </c>
      <c r="B1840">
        <v>19103</v>
      </c>
      <c r="C1840">
        <v>496</v>
      </c>
      <c r="D1840">
        <v>1904.31</v>
      </c>
      <c r="E1840">
        <v>2757</v>
      </c>
      <c r="F1840">
        <v>4743</v>
      </c>
      <c r="G1840">
        <v>7547</v>
      </c>
      <c r="H1840">
        <v>15903</v>
      </c>
      <c r="T1840">
        <f t="shared" si="28"/>
        <v>0</v>
      </c>
    </row>
    <row r="1841" spans="1:20" x14ac:dyDescent="0.25">
      <c r="A1841">
        <v>54650</v>
      </c>
      <c r="B1841">
        <v>22031</v>
      </c>
      <c r="C1841">
        <v>466</v>
      </c>
      <c r="D1841">
        <v>1943.38</v>
      </c>
      <c r="E1841">
        <v>2869</v>
      </c>
      <c r="F1841">
        <v>4883</v>
      </c>
      <c r="G1841">
        <v>6995</v>
      </c>
      <c r="H1841">
        <v>10551</v>
      </c>
      <c r="T1841">
        <f t="shared" si="28"/>
        <v>0</v>
      </c>
    </row>
    <row r="1842" spans="1:20" x14ac:dyDescent="0.25">
      <c r="A1842">
        <v>55019</v>
      </c>
      <c r="B1842">
        <v>18543</v>
      </c>
      <c r="C1842">
        <v>446</v>
      </c>
      <c r="D1842">
        <v>1902.81</v>
      </c>
      <c r="E1842">
        <v>2781</v>
      </c>
      <c r="F1842">
        <v>4771</v>
      </c>
      <c r="G1842">
        <v>7183</v>
      </c>
      <c r="H1842">
        <v>11975</v>
      </c>
      <c r="T1842">
        <f t="shared" si="28"/>
        <v>0</v>
      </c>
    </row>
    <row r="1843" spans="1:20" x14ac:dyDescent="0.25">
      <c r="A1843">
        <v>54289</v>
      </c>
      <c r="B1843">
        <v>11015</v>
      </c>
      <c r="C1843">
        <v>494</v>
      </c>
      <c r="D1843">
        <v>1937.32</v>
      </c>
      <c r="E1843">
        <v>2835</v>
      </c>
      <c r="F1843">
        <v>4939</v>
      </c>
      <c r="G1843">
        <v>6967</v>
      </c>
      <c r="H1843">
        <v>8695</v>
      </c>
      <c r="T1843">
        <f t="shared" si="28"/>
        <v>0</v>
      </c>
    </row>
    <row r="1844" spans="1:20" x14ac:dyDescent="0.25">
      <c r="A1844">
        <v>53905</v>
      </c>
      <c r="B1844">
        <v>18719</v>
      </c>
      <c r="C1844">
        <v>520</v>
      </c>
      <c r="D1844">
        <v>1970.36</v>
      </c>
      <c r="E1844">
        <v>2891</v>
      </c>
      <c r="F1844">
        <v>4939</v>
      </c>
      <c r="G1844">
        <v>7867</v>
      </c>
      <c r="H1844">
        <v>12215</v>
      </c>
      <c r="T1844">
        <f t="shared" si="28"/>
        <v>0</v>
      </c>
    </row>
    <row r="1845" spans="1:20" x14ac:dyDescent="0.25">
      <c r="A1845">
        <v>53694</v>
      </c>
      <c r="B1845">
        <v>13671</v>
      </c>
      <c r="C1845">
        <v>509</v>
      </c>
      <c r="D1845">
        <v>1968.17</v>
      </c>
      <c r="E1845">
        <v>2877</v>
      </c>
      <c r="F1845">
        <v>4963</v>
      </c>
      <c r="G1845">
        <v>7255</v>
      </c>
      <c r="H1845">
        <v>10231</v>
      </c>
      <c r="T1845">
        <f t="shared" si="28"/>
        <v>0</v>
      </c>
    </row>
    <row r="1846" spans="1:20" x14ac:dyDescent="0.25">
      <c r="A1846">
        <v>54105</v>
      </c>
      <c r="B1846">
        <v>17583</v>
      </c>
      <c r="C1846">
        <v>457</v>
      </c>
      <c r="D1846">
        <v>1959.98</v>
      </c>
      <c r="E1846">
        <v>2837</v>
      </c>
      <c r="F1846">
        <v>4799</v>
      </c>
      <c r="G1846">
        <v>7491</v>
      </c>
      <c r="H1846">
        <v>13103</v>
      </c>
      <c r="T1846">
        <f t="shared" si="28"/>
        <v>0</v>
      </c>
    </row>
    <row r="1847" spans="1:20" x14ac:dyDescent="0.25">
      <c r="A1847">
        <v>53885</v>
      </c>
      <c r="B1847">
        <v>13423</v>
      </c>
      <c r="C1847">
        <v>520</v>
      </c>
      <c r="D1847">
        <v>1942.67</v>
      </c>
      <c r="E1847">
        <v>2841</v>
      </c>
      <c r="F1847">
        <v>4659</v>
      </c>
      <c r="G1847">
        <v>7091</v>
      </c>
      <c r="H1847">
        <v>10463</v>
      </c>
      <c r="T1847">
        <f t="shared" si="28"/>
        <v>0</v>
      </c>
    </row>
    <row r="1848" spans="1:20" x14ac:dyDescent="0.25">
      <c r="A1848">
        <v>53520</v>
      </c>
      <c r="B1848">
        <v>12823</v>
      </c>
      <c r="C1848">
        <v>518</v>
      </c>
      <c r="D1848">
        <v>1985.75</v>
      </c>
      <c r="E1848">
        <v>2891</v>
      </c>
      <c r="F1848">
        <v>4855</v>
      </c>
      <c r="G1848">
        <v>7667</v>
      </c>
      <c r="H1848">
        <v>10855</v>
      </c>
      <c r="T1848">
        <f t="shared" si="28"/>
        <v>0</v>
      </c>
    </row>
    <row r="1849" spans="1:20" x14ac:dyDescent="0.25">
      <c r="A1849">
        <v>54210</v>
      </c>
      <c r="B1849">
        <v>12479</v>
      </c>
      <c r="C1849">
        <v>499</v>
      </c>
      <c r="D1849">
        <v>1953.22</v>
      </c>
      <c r="E1849">
        <v>2857</v>
      </c>
      <c r="F1849">
        <v>4871</v>
      </c>
      <c r="G1849">
        <v>6931</v>
      </c>
      <c r="H1849">
        <v>9863</v>
      </c>
      <c r="T1849">
        <f t="shared" si="28"/>
        <v>0</v>
      </c>
    </row>
    <row r="1850" spans="1:20" x14ac:dyDescent="0.25">
      <c r="A1850">
        <v>54299</v>
      </c>
      <c r="B1850">
        <v>11383</v>
      </c>
      <c r="C1850">
        <v>520</v>
      </c>
      <c r="D1850">
        <v>1949.08</v>
      </c>
      <c r="E1850">
        <v>2869</v>
      </c>
      <c r="F1850">
        <v>4827</v>
      </c>
      <c r="G1850">
        <v>7011</v>
      </c>
      <c r="H1850">
        <v>9951</v>
      </c>
      <c r="T1850">
        <f t="shared" si="28"/>
        <v>0</v>
      </c>
    </row>
    <row r="1851" spans="1:20" x14ac:dyDescent="0.25">
      <c r="A1851">
        <v>53435</v>
      </c>
      <c r="B1851">
        <v>20479</v>
      </c>
      <c r="C1851">
        <v>530</v>
      </c>
      <c r="D1851">
        <v>1983.76</v>
      </c>
      <c r="E1851">
        <v>2909</v>
      </c>
      <c r="F1851">
        <v>4955</v>
      </c>
      <c r="G1851">
        <v>7927</v>
      </c>
      <c r="H1851">
        <v>11951</v>
      </c>
      <c r="T1851">
        <f t="shared" si="28"/>
        <v>0</v>
      </c>
    </row>
    <row r="1852" spans="1:20" x14ac:dyDescent="0.25">
      <c r="A1852">
        <v>55052</v>
      </c>
      <c r="B1852">
        <v>17631</v>
      </c>
      <c r="C1852">
        <v>506</v>
      </c>
      <c r="D1852">
        <v>1922.96</v>
      </c>
      <c r="E1852">
        <v>2817</v>
      </c>
      <c r="F1852">
        <v>4879</v>
      </c>
      <c r="G1852">
        <v>7331</v>
      </c>
      <c r="H1852">
        <v>14559</v>
      </c>
      <c r="T1852">
        <f t="shared" si="28"/>
        <v>0</v>
      </c>
    </row>
    <row r="1853" spans="1:20" x14ac:dyDescent="0.25">
      <c r="A1853">
        <v>53272</v>
      </c>
      <c r="B1853">
        <v>14855</v>
      </c>
      <c r="C1853">
        <v>552</v>
      </c>
      <c r="D1853">
        <v>1992.83</v>
      </c>
      <c r="E1853">
        <v>2913</v>
      </c>
      <c r="F1853">
        <v>4979</v>
      </c>
      <c r="G1853">
        <v>7879</v>
      </c>
      <c r="H1853">
        <v>11375</v>
      </c>
      <c r="T1853">
        <f t="shared" si="28"/>
        <v>0</v>
      </c>
    </row>
    <row r="1854" spans="1:20" x14ac:dyDescent="0.25">
      <c r="A1854">
        <v>53712</v>
      </c>
      <c r="B1854">
        <v>14327</v>
      </c>
      <c r="C1854">
        <v>463</v>
      </c>
      <c r="D1854">
        <v>1975.46</v>
      </c>
      <c r="E1854">
        <v>2909</v>
      </c>
      <c r="F1854">
        <v>4939</v>
      </c>
      <c r="G1854">
        <v>7527</v>
      </c>
      <c r="H1854">
        <v>11367</v>
      </c>
      <c r="T1854">
        <f t="shared" si="28"/>
        <v>0</v>
      </c>
    </row>
    <row r="1855" spans="1:20" x14ac:dyDescent="0.25">
      <c r="A1855">
        <v>54685</v>
      </c>
      <c r="B1855">
        <v>28511</v>
      </c>
      <c r="C1855">
        <v>513</v>
      </c>
      <c r="D1855">
        <v>1939.12</v>
      </c>
      <c r="E1855">
        <v>2809</v>
      </c>
      <c r="F1855">
        <v>4779</v>
      </c>
      <c r="G1855">
        <v>7111</v>
      </c>
      <c r="H1855">
        <v>10431</v>
      </c>
      <c r="T1855">
        <f t="shared" si="28"/>
        <v>0</v>
      </c>
    </row>
    <row r="1856" spans="1:20" x14ac:dyDescent="0.25">
      <c r="A1856">
        <v>52769</v>
      </c>
      <c r="B1856">
        <v>15479</v>
      </c>
      <c r="C1856">
        <v>511</v>
      </c>
      <c r="D1856">
        <v>2023.47</v>
      </c>
      <c r="E1856">
        <v>2999</v>
      </c>
      <c r="F1856">
        <v>5059</v>
      </c>
      <c r="G1856">
        <v>7603</v>
      </c>
      <c r="H1856">
        <v>11087</v>
      </c>
      <c r="T1856">
        <f t="shared" si="28"/>
        <v>0</v>
      </c>
    </row>
    <row r="1857" spans="1:20" x14ac:dyDescent="0.25">
      <c r="A1857">
        <v>53875</v>
      </c>
      <c r="B1857">
        <v>11775</v>
      </c>
      <c r="C1857">
        <v>542</v>
      </c>
      <c r="D1857">
        <v>1967.76</v>
      </c>
      <c r="E1857">
        <v>2907</v>
      </c>
      <c r="F1857">
        <v>4895</v>
      </c>
      <c r="G1857">
        <v>6987</v>
      </c>
      <c r="H1857">
        <v>8959</v>
      </c>
      <c r="T1857">
        <f t="shared" si="28"/>
        <v>0</v>
      </c>
    </row>
    <row r="1858" spans="1:20" x14ac:dyDescent="0.25">
      <c r="A1858">
        <v>53962</v>
      </c>
      <c r="B1858">
        <v>18079</v>
      </c>
      <c r="C1858">
        <v>450</v>
      </c>
      <c r="D1858">
        <v>1968.28</v>
      </c>
      <c r="E1858">
        <v>2883</v>
      </c>
      <c r="F1858">
        <v>4771</v>
      </c>
      <c r="G1858">
        <v>7335</v>
      </c>
      <c r="H1858">
        <v>11759</v>
      </c>
      <c r="T1858">
        <f t="shared" si="28"/>
        <v>0</v>
      </c>
    </row>
    <row r="1859" spans="1:20" x14ac:dyDescent="0.25">
      <c r="A1859">
        <v>53760</v>
      </c>
      <c r="B1859">
        <v>16103</v>
      </c>
      <c r="C1859">
        <v>539</v>
      </c>
      <c r="D1859">
        <v>1941.09</v>
      </c>
      <c r="E1859">
        <v>2839</v>
      </c>
      <c r="F1859">
        <v>4871</v>
      </c>
      <c r="G1859">
        <v>7107</v>
      </c>
      <c r="H1859">
        <v>11423</v>
      </c>
      <c r="T1859">
        <f t="shared" si="28"/>
        <v>0</v>
      </c>
    </row>
    <row r="1860" spans="1:20" x14ac:dyDescent="0.25">
      <c r="A1860">
        <v>54144</v>
      </c>
      <c r="B1860">
        <v>18431</v>
      </c>
      <c r="C1860">
        <v>511</v>
      </c>
      <c r="D1860">
        <v>1953.67</v>
      </c>
      <c r="E1860">
        <v>2827</v>
      </c>
      <c r="F1860">
        <v>4795</v>
      </c>
      <c r="G1860">
        <v>7355</v>
      </c>
      <c r="H1860">
        <v>11615</v>
      </c>
      <c r="T1860">
        <f t="shared" ref="T1860:T1923" si="29">K1860/(A1860+K1860)</f>
        <v>0</v>
      </c>
    </row>
    <row r="1861" spans="1:20" x14ac:dyDescent="0.25">
      <c r="A1861">
        <v>52087</v>
      </c>
      <c r="B1861">
        <v>38783</v>
      </c>
      <c r="C1861">
        <v>540</v>
      </c>
      <c r="D1861">
        <v>2057.87</v>
      </c>
      <c r="E1861">
        <v>3045</v>
      </c>
      <c r="F1861">
        <v>5103</v>
      </c>
      <c r="G1861">
        <v>8007</v>
      </c>
      <c r="H1861">
        <v>37279</v>
      </c>
      <c r="T1861">
        <f t="shared" si="29"/>
        <v>0</v>
      </c>
    </row>
    <row r="1862" spans="1:20" x14ac:dyDescent="0.25">
      <c r="A1862">
        <v>54713</v>
      </c>
      <c r="B1862">
        <v>15335</v>
      </c>
      <c r="C1862">
        <v>510</v>
      </c>
      <c r="D1862">
        <v>1934.66</v>
      </c>
      <c r="E1862">
        <v>2823</v>
      </c>
      <c r="F1862">
        <v>4979</v>
      </c>
      <c r="G1862">
        <v>7355</v>
      </c>
      <c r="H1862">
        <v>11287</v>
      </c>
      <c r="T1862">
        <f t="shared" si="29"/>
        <v>0</v>
      </c>
    </row>
    <row r="1863" spans="1:20" x14ac:dyDescent="0.25">
      <c r="A1863">
        <v>54995</v>
      </c>
      <c r="B1863">
        <v>11023</v>
      </c>
      <c r="C1863">
        <v>541</v>
      </c>
      <c r="D1863">
        <v>1932.28</v>
      </c>
      <c r="E1863">
        <v>2809</v>
      </c>
      <c r="F1863">
        <v>4683</v>
      </c>
      <c r="G1863">
        <v>6579</v>
      </c>
      <c r="H1863">
        <v>9511</v>
      </c>
      <c r="T1863">
        <f t="shared" si="29"/>
        <v>0</v>
      </c>
    </row>
    <row r="1864" spans="1:20" x14ac:dyDescent="0.25">
      <c r="A1864">
        <v>52698</v>
      </c>
      <c r="B1864">
        <v>18351</v>
      </c>
      <c r="C1864">
        <v>494</v>
      </c>
      <c r="D1864">
        <v>2001.02</v>
      </c>
      <c r="E1864">
        <v>2921</v>
      </c>
      <c r="F1864">
        <v>5007</v>
      </c>
      <c r="G1864">
        <v>7571</v>
      </c>
      <c r="H1864">
        <v>15007</v>
      </c>
      <c r="T1864">
        <f t="shared" si="29"/>
        <v>0</v>
      </c>
    </row>
    <row r="1865" spans="1:20" x14ac:dyDescent="0.25">
      <c r="A1865">
        <v>54373</v>
      </c>
      <c r="B1865">
        <v>15631</v>
      </c>
      <c r="C1865">
        <v>507</v>
      </c>
      <c r="D1865">
        <v>1956.1</v>
      </c>
      <c r="E1865">
        <v>2833</v>
      </c>
      <c r="F1865">
        <v>4835</v>
      </c>
      <c r="G1865">
        <v>7055</v>
      </c>
      <c r="H1865">
        <v>10039</v>
      </c>
      <c r="T1865">
        <f t="shared" si="29"/>
        <v>0</v>
      </c>
    </row>
    <row r="1866" spans="1:20" x14ac:dyDescent="0.25">
      <c r="A1866">
        <v>53192</v>
      </c>
      <c r="B1866">
        <v>14447</v>
      </c>
      <c r="C1866">
        <v>520</v>
      </c>
      <c r="D1866">
        <v>2000.52</v>
      </c>
      <c r="E1866">
        <v>2947</v>
      </c>
      <c r="F1866">
        <v>5067</v>
      </c>
      <c r="G1866">
        <v>7471</v>
      </c>
      <c r="H1866">
        <v>13295</v>
      </c>
      <c r="T1866">
        <f t="shared" si="29"/>
        <v>0</v>
      </c>
    </row>
    <row r="1867" spans="1:20" x14ac:dyDescent="0.25">
      <c r="A1867">
        <v>53623</v>
      </c>
      <c r="B1867">
        <v>13535</v>
      </c>
      <c r="C1867">
        <v>521</v>
      </c>
      <c r="D1867">
        <v>1964.85</v>
      </c>
      <c r="E1867">
        <v>2889</v>
      </c>
      <c r="F1867">
        <v>4907</v>
      </c>
      <c r="G1867">
        <v>7275</v>
      </c>
      <c r="H1867">
        <v>10943</v>
      </c>
      <c r="T1867">
        <f t="shared" si="29"/>
        <v>0</v>
      </c>
    </row>
    <row r="1868" spans="1:20" x14ac:dyDescent="0.25">
      <c r="A1868">
        <v>53893</v>
      </c>
      <c r="B1868">
        <v>15287</v>
      </c>
      <c r="C1868">
        <v>533</v>
      </c>
      <c r="D1868">
        <v>1990.1</v>
      </c>
      <c r="E1868">
        <v>2919</v>
      </c>
      <c r="F1868">
        <v>4995</v>
      </c>
      <c r="G1868">
        <v>7683</v>
      </c>
      <c r="H1868">
        <v>13239</v>
      </c>
      <c r="T1868">
        <f t="shared" si="29"/>
        <v>0</v>
      </c>
    </row>
    <row r="1869" spans="1:20" x14ac:dyDescent="0.25">
      <c r="A1869">
        <v>54435</v>
      </c>
      <c r="B1869">
        <v>11951</v>
      </c>
      <c r="C1869">
        <v>530</v>
      </c>
      <c r="D1869">
        <v>1959.78</v>
      </c>
      <c r="E1869">
        <v>2843</v>
      </c>
      <c r="F1869">
        <v>4919</v>
      </c>
      <c r="G1869">
        <v>7155</v>
      </c>
      <c r="H1869">
        <v>9399</v>
      </c>
      <c r="T1869">
        <f t="shared" si="29"/>
        <v>0</v>
      </c>
    </row>
    <row r="1870" spans="1:20" x14ac:dyDescent="0.25">
      <c r="A1870">
        <v>52722</v>
      </c>
      <c r="B1870">
        <v>20527</v>
      </c>
      <c r="C1870">
        <v>470</v>
      </c>
      <c r="D1870">
        <v>2002.53</v>
      </c>
      <c r="E1870">
        <v>2927</v>
      </c>
      <c r="F1870">
        <v>5031</v>
      </c>
      <c r="G1870">
        <v>7947</v>
      </c>
      <c r="H1870">
        <v>16847</v>
      </c>
      <c r="T1870">
        <f t="shared" si="29"/>
        <v>0</v>
      </c>
    </row>
    <row r="1871" spans="1:20" x14ac:dyDescent="0.25">
      <c r="A1871">
        <v>54153</v>
      </c>
      <c r="B1871">
        <v>12983</v>
      </c>
      <c r="C1871">
        <v>535</v>
      </c>
      <c r="D1871">
        <v>1952.51</v>
      </c>
      <c r="E1871">
        <v>2847</v>
      </c>
      <c r="F1871">
        <v>4907</v>
      </c>
      <c r="G1871">
        <v>7015</v>
      </c>
      <c r="H1871">
        <v>10495</v>
      </c>
      <c r="T1871">
        <f t="shared" si="29"/>
        <v>0</v>
      </c>
    </row>
    <row r="1872" spans="1:20" x14ac:dyDescent="0.25">
      <c r="A1872">
        <v>52197</v>
      </c>
      <c r="B1872">
        <v>14287</v>
      </c>
      <c r="C1872">
        <v>489</v>
      </c>
      <c r="D1872">
        <v>2018.69</v>
      </c>
      <c r="E1872">
        <v>3003</v>
      </c>
      <c r="F1872">
        <v>5095</v>
      </c>
      <c r="G1872">
        <v>7551</v>
      </c>
      <c r="H1872">
        <v>10231</v>
      </c>
      <c r="T1872">
        <f t="shared" si="29"/>
        <v>0</v>
      </c>
    </row>
    <row r="1873" spans="1:20" x14ac:dyDescent="0.25">
      <c r="A1873">
        <v>53557</v>
      </c>
      <c r="B1873">
        <v>14327</v>
      </c>
      <c r="C1873">
        <v>502</v>
      </c>
      <c r="D1873">
        <v>2008.85</v>
      </c>
      <c r="E1873">
        <v>2975</v>
      </c>
      <c r="F1873">
        <v>5015</v>
      </c>
      <c r="G1873">
        <v>7355</v>
      </c>
      <c r="H1873">
        <v>10975</v>
      </c>
      <c r="T1873">
        <f t="shared" si="29"/>
        <v>0</v>
      </c>
    </row>
    <row r="1874" spans="1:20" x14ac:dyDescent="0.25">
      <c r="A1874">
        <v>52959</v>
      </c>
      <c r="B1874">
        <v>22671</v>
      </c>
      <c r="C1874">
        <v>547</v>
      </c>
      <c r="D1874">
        <v>1987.13</v>
      </c>
      <c r="E1874">
        <v>2919</v>
      </c>
      <c r="F1874">
        <v>4927</v>
      </c>
      <c r="G1874">
        <v>7543</v>
      </c>
      <c r="H1874">
        <v>10807</v>
      </c>
      <c r="T1874">
        <f t="shared" si="29"/>
        <v>0</v>
      </c>
    </row>
    <row r="1875" spans="1:20" x14ac:dyDescent="0.25">
      <c r="A1875">
        <v>54720</v>
      </c>
      <c r="B1875">
        <v>14135</v>
      </c>
      <c r="C1875">
        <v>514</v>
      </c>
      <c r="D1875">
        <v>1939.05</v>
      </c>
      <c r="E1875">
        <v>2845</v>
      </c>
      <c r="F1875">
        <v>4927</v>
      </c>
      <c r="G1875">
        <v>7439</v>
      </c>
      <c r="H1875">
        <v>13263</v>
      </c>
      <c r="T1875">
        <f t="shared" si="29"/>
        <v>0</v>
      </c>
    </row>
    <row r="1876" spans="1:20" x14ac:dyDescent="0.25">
      <c r="A1876">
        <v>53157</v>
      </c>
      <c r="B1876">
        <v>17295</v>
      </c>
      <c r="C1876">
        <v>575</v>
      </c>
      <c r="D1876">
        <v>1984.7</v>
      </c>
      <c r="E1876">
        <v>2885</v>
      </c>
      <c r="F1876">
        <v>4867</v>
      </c>
      <c r="G1876">
        <v>7851</v>
      </c>
      <c r="H1876">
        <v>13815</v>
      </c>
      <c r="T1876">
        <f t="shared" si="29"/>
        <v>0</v>
      </c>
    </row>
    <row r="1877" spans="1:20" x14ac:dyDescent="0.25">
      <c r="A1877">
        <v>53687</v>
      </c>
      <c r="B1877">
        <v>14735</v>
      </c>
      <c r="C1877">
        <v>478</v>
      </c>
      <c r="D1877">
        <v>1970.46</v>
      </c>
      <c r="E1877">
        <v>2897</v>
      </c>
      <c r="F1877">
        <v>4931</v>
      </c>
      <c r="G1877">
        <v>7339</v>
      </c>
      <c r="H1877">
        <v>13087</v>
      </c>
      <c r="T1877">
        <f t="shared" si="29"/>
        <v>0</v>
      </c>
    </row>
    <row r="1878" spans="1:20" x14ac:dyDescent="0.25">
      <c r="A1878">
        <v>54694</v>
      </c>
      <c r="B1878">
        <v>11231</v>
      </c>
      <c r="C1878">
        <v>535</v>
      </c>
      <c r="D1878">
        <v>1960.01</v>
      </c>
      <c r="E1878">
        <v>2857</v>
      </c>
      <c r="F1878">
        <v>4979</v>
      </c>
      <c r="G1878">
        <v>7339</v>
      </c>
      <c r="H1878">
        <v>9863</v>
      </c>
      <c r="T1878">
        <f t="shared" si="29"/>
        <v>0</v>
      </c>
    </row>
    <row r="1879" spans="1:20" x14ac:dyDescent="0.25">
      <c r="A1879">
        <v>52842</v>
      </c>
      <c r="B1879">
        <v>16847</v>
      </c>
      <c r="C1879">
        <v>452</v>
      </c>
      <c r="D1879">
        <v>2000.3</v>
      </c>
      <c r="E1879">
        <v>2921</v>
      </c>
      <c r="F1879">
        <v>4927</v>
      </c>
      <c r="G1879">
        <v>7007</v>
      </c>
      <c r="H1879">
        <v>12943</v>
      </c>
      <c r="T1879">
        <f t="shared" si="29"/>
        <v>0</v>
      </c>
    </row>
    <row r="1880" spans="1:20" x14ac:dyDescent="0.25">
      <c r="A1880">
        <v>53609</v>
      </c>
      <c r="B1880">
        <v>20959</v>
      </c>
      <c r="C1880">
        <v>512</v>
      </c>
      <c r="D1880">
        <v>1976.28</v>
      </c>
      <c r="E1880">
        <v>2931</v>
      </c>
      <c r="F1880">
        <v>5043</v>
      </c>
      <c r="G1880">
        <v>7303</v>
      </c>
      <c r="H1880">
        <v>10991</v>
      </c>
      <c r="T1880">
        <f t="shared" si="29"/>
        <v>0</v>
      </c>
    </row>
    <row r="1881" spans="1:20" x14ac:dyDescent="0.25">
      <c r="A1881">
        <v>52166</v>
      </c>
      <c r="B1881">
        <v>14471</v>
      </c>
      <c r="C1881">
        <v>542</v>
      </c>
      <c r="D1881">
        <v>2012.64</v>
      </c>
      <c r="E1881">
        <v>2947</v>
      </c>
      <c r="F1881">
        <v>4895</v>
      </c>
      <c r="G1881">
        <v>6931</v>
      </c>
      <c r="H1881">
        <v>10255</v>
      </c>
      <c r="T1881">
        <f t="shared" si="29"/>
        <v>0</v>
      </c>
    </row>
    <row r="1882" spans="1:20" x14ac:dyDescent="0.25">
      <c r="A1882">
        <v>53822</v>
      </c>
      <c r="B1882">
        <v>25263</v>
      </c>
      <c r="C1882">
        <v>475</v>
      </c>
      <c r="D1882">
        <v>1971.8</v>
      </c>
      <c r="E1882">
        <v>2897</v>
      </c>
      <c r="F1882">
        <v>4955</v>
      </c>
      <c r="G1882">
        <v>7543</v>
      </c>
      <c r="H1882">
        <v>17487</v>
      </c>
      <c r="T1882">
        <f t="shared" si="29"/>
        <v>0</v>
      </c>
    </row>
    <row r="1883" spans="1:20" x14ac:dyDescent="0.25">
      <c r="A1883">
        <v>53674</v>
      </c>
      <c r="B1883">
        <v>19087</v>
      </c>
      <c r="C1883">
        <v>485</v>
      </c>
      <c r="D1883">
        <v>1952.59</v>
      </c>
      <c r="E1883">
        <v>2855</v>
      </c>
      <c r="F1883">
        <v>4883</v>
      </c>
      <c r="G1883">
        <v>7547</v>
      </c>
      <c r="H1883">
        <v>12575</v>
      </c>
      <c r="T1883">
        <f t="shared" si="29"/>
        <v>0</v>
      </c>
    </row>
    <row r="1884" spans="1:20" x14ac:dyDescent="0.25">
      <c r="A1884">
        <v>53191</v>
      </c>
      <c r="B1884">
        <v>26255</v>
      </c>
      <c r="C1884">
        <v>539</v>
      </c>
      <c r="D1884">
        <v>2002.13</v>
      </c>
      <c r="E1884">
        <v>2947</v>
      </c>
      <c r="F1884">
        <v>5039</v>
      </c>
      <c r="G1884">
        <v>7907</v>
      </c>
      <c r="H1884">
        <v>11991</v>
      </c>
      <c r="T1884">
        <f t="shared" si="29"/>
        <v>0</v>
      </c>
    </row>
    <row r="1885" spans="1:20" x14ac:dyDescent="0.25">
      <c r="A1885">
        <v>52962</v>
      </c>
      <c r="B1885">
        <v>14615</v>
      </c>
      <c r="C1885">
        <v>530</v>
      </c>
      <c r="D1885">
        <v>1979.9</v>
      </c>
      <c r="E1885">
        <v>2935</v>
      </c>
      <c r="F1885">
        <v>4947</v>
      </c>
      <c r="G1885">
        <v>7371</v>
      </c>
      <c r="H1885">
        <v>10615</v>
      </c>
      <c r="T1885">
        <f t="shared" si="29"/>
        <v>0</v>
      </c>
    </row>
    <row r="1886" spans="1:20" x14ac:dyDescent="0.25">
      <c r="A1886">
        <v>53719</v>
      </c>
      <c r="B1886">
        <v>13895</v>
      </c>
      <c r="C1886">
        <v>500</v>
      </c>
      <c r="D1886">
        <v>1988.6</v>
      </c>
      <c r="E1886">
        <v>2923</v>
      </c>
      <c r="F1886">
        <v>5103</v>
      </c>
      <c r="G1886">
        <v>7855</v>
      </c>
      <c r="H1886">
        <v>11063</v>
      </c>
      <c r="T1886">
        <f t="shared" si="29"/>
        <v>0</v>
      </c>
    </row>
    <row r="1887" spans="1:20" x14ac:dyDescent="0.25">
      <c r="A1887">
        <v>53170</v>
      </c>
      <c r="B1887">
        <v>20079</v>
      </c>
      <c r="C1887">
        <v>552</v>
      </c>
      <c r="D1887">
        <v>2008.73</v>
      </c>
      <c r="E1887">
        <v>2971</v>
      </c>
      <c r="F1887">
        <v>5027</v>
      </c>
      <c r="G1887">
        <v>7523</v>
      </c>
      <c r="H1887">
        <v>11135</v>
      </c>
      <c r="T1887">
        <f t="shared" si="29"/>
        <v>0</v>
      </c>
    </row>
    <row r="1888" spans="1:20" x14ac:dyDescent="0.25">
      <c r="A1888">
        <v>54240</v>
      </c>
      <c r="B1888">
        <v>23839</v>
      </c>
      <c r="C1888">
        <v>496</v>
      </c>
      <c r="D1888">
        <v>1970.87</v>
      </c>
      <c r="E1888">
        <v>2889</v>
      </c>
      <c r="F1888">
        <v>5071</v>
      </c>
      <c r="G1888">
        <v>7599</v>
      </c>
      <c r="H1888">
        <v>14895</v>
      </c>
      <c r="T1888">
        <f t="shared" si="29"/>
        <v>0</v>
      </c>
    </row>
    <row r="1889" spans="1:20" x14ac:dyDescent="0.25">
      <c r="A1889">
        <v>52776</v>
      </c>
      <c r="B1889">
        <v>19679</v>
      </c>
      <c r="C1889">
        <v>552</v>
      </c>
      <c r="D1889">
        <v>2006.88</v>
      </c>
      <c r="E1889">
        <v>2945</v>
      </c>
      <c r="F1889">
        <v>4987</v>
      </c>
      <c r="G1889">
        <v>7659</v>
      </c>
      <c r="H1889">
        <v>11543</v>
      </c>
      <c r="T1889">
        <f t="shared" si="29"/>
        <v>0</v>
      </c>
    </row>
    <row r="1890" spans="1:20" x14ac:dyDescent="0.25">
      <c r="A1890">
        <v>52782</v>
      </c>
      <c r="B1890">
        <v>15367</v>
      </c>
      <c r="C1890">
        <v>525</v>
      </c>
      <c r="D1890">
        <v>1983.9</v>
      </c>
      <c r="E1890">
        <v>2925</v>
      </c>
      <c r="F1890">
        <v>5111</v>
      </c>
      <c r="G1890">
        <v>7783</v>
      </c>
      <c r="H1890">
        <v>12079</v>
      </c>
      <c r="T1890">
        <f t="shared" si="29"/>
        <v>0</v>
      </c>
    </row>
    <row r="1891" spans="1:20" x14ac:dyDescent="0.25">
      <c r="A1891">
        <v>54521</v>
      </c>
      <c r="B1891">
        <v>13423</v>
      </c>
      <c r="C1891">
        <v>499</v>
      </c>
      <c r="D1891">
        <v>1986.26</v>
      </c>
      <c r="E1891">
        <v>2905</v>
      </c>
      <c r="F1891">
        <v>4899</v>
      </c>
      <c r="G1891">
        <v>7231</v>
      </c>
      <c r="H1891">
        <v>10511</v>
      </c>
      <c r="T1891">
        <f t="shared" si="29"/>
        <v>0</v>
      </c>
    </row>
    <row r="1892" spans="1:20" x14ac:dyDescent="0.25">
      <c r="A1892">
        <v>53327</v>
      </c>
      <c r="B1892">
        <v>14919</v>
      </c>
      <c r="C1892">
        <v>545</v>
      </c>
      <c r="D1892">
        <v>2028.62</v>
      </c>
      <c r="E1892">
        <v>3001</v>
      </c>
      <c r="F1892">
        <v>5079</v>
      </c>
      <c r="G1892">
        <v>7247</v>
      </c>
      <c r="H1892">
        <v>11895</v>
      </c>
      <c r="T1892">
        <f t="shared" si="29"/>
        <v>0</v>
      </c>
    </row>
    <row r="1893" spans="1:20" x14ac:dyDescent="0.25">
      <c r="A1893">
        <v>52977</v>
      </c>
      <c r="B1893">
        <v>19343</v>
      </c>
      <c r="C1893">
        <v>518</v>
      </c>
      <c r="D1893">
        <v>2003.39</v>
      </c>
      <c r="E1893">
        <v>2923</v>
      </c>
      <c r="F1893">
        <v>4891</v>
      </c>
      <c r="G1893">
        <v>7647</v>
      </c>
      <c r="H1893">
        <v>10895</v>
      </c>
      <c r="T1893">
        <f t="shared" si="29"/>
        <v>0</v>
      </c>
    </row>
    <row r="1894" spans="1:20" x14ac:dyDescent="0.25">
      <c r="A1894">
        <v>53595</v>
      </c>
      <c r="B1894">
        <v>21231</v>
      </c>
      <c r="C1894">
        <v>480</v>
      </c>
      <c r="D1894">
        <v>1996.63</v>
      </c>
      <c r="E1894">
        <v>2937</v>
      </c>
      <c r="F1894">
        <v>4967</v>
      </c>
      <c r="G1894">
        <v>7319</v>
      </c>
      <c r="H1894">
        <v>16879</v>
      </c>
      <c r="T1894">
        <f t="shared" si="29"/>
        <v>0</v>
      </c>
    </row>
    <row r="1895" spans="1:20" x14ac:dyDescent="0.25">
      <c r="A1895">
        <v>52766</v>
      </c>
      <c r="B1895">
        <v>13919</v>
      </c>
      <c r="C1895">
        <v>518</v>
      </c>
      <c r="D1895">
        <v>2007.08</v>
      </c>
      <c r="E1895">
        <v>2989</v>
      </c>
      <c r="F1895">
        <v>5091</v>
      </c>
      <c r="G1895">
        <v>7507</v>
      </c>
      <c r="H1895">
        <v>11583</v>
      </c>
      <c r="T1895">
        <f t="shared" si="29"/>
        <v>0</v>
      </c>
    </row>
    <row r="1896" spans="1:20" x14ac:dyDescent="0.25">
      <c r="A1896">
        <v>54095</v>
      </c>
      <c r="B1896">
        <v>26735</v>
      </c>
      <c r="C1896">
        <v>511</v>
      </c>
      <c r="D1896">
        <v>1976.98</v>
      </c>
      <c r="E1896">
        <v>2911</v>
      </c>
      <c r="F1896">
        <v>5043</v>
      </c>
      <c r="G1896">
        <v>7531</v>
      </c>
      <c r="H1896">
        <v>13383</v>
      </c>
      <c r="T1896">
        <f t="shared" si="29"/>
        <v>0</v>
      </c>
    </row>
    <row r="1897" spans="1:20" x14ac:dyDescent="0.25">
      <c r="A1897">
        <v>54111</v>
      </c>
      <c r="B1897">
        <v>14487</v>
      </c>
      <c r="C1897">
        <v>540</v>
      </c>
      <c r="D1897">
        <v>1991.38</v>
      </c>
      <c r="E1897">
        <v>2901</v>
      </c>
      <c r="F1897">
        <v>4891</v>
      </c>
      <c r="G1897">
        <v>7283</v>
      </c>
      <c r="H1897">
        <v>11783</v>
      </c>
      <c r="T1897">
        <f t="shared" si="29"/>
        <v>0</v>
      </c>
    </row>
    <row r="1898" spans="1:20" x14ac:dyDescent="0.25">
      <c r="A1898">
        <v>52651</v>
      </c>
      <c r="B1898">
        <v>17999</v>
      </c>
      <c r="C1898">
        <v>503</v>
      </c>
      <c r="D1898">
        <v>2009.36</v>
      </c>
      <c r="E1898">
        <v>2971</v>
      </c>
      <c r="F1898">
        <v>5155</v>
      </c>
      <c r="G1898">
        <v>7319</v>
      </c>
      <c r="H1898">
        <v>12559</v>
      </c>
      <c r="T1898">
        <f t="shared" si="29"/>
        <v>0</v>
      </c>
    </row>
    <row r="1899" spans="1:20" x14ac:dyDescent="0.25">
      <c r="A1899">
        <v>53972</v>
      </c>
      <c r="B1899">
        <v>15535</v>
      </c>
      <c r="C1899">
        <v>499</v>
      </c>
      <c r="D1899">
        <v>1970.62</v>
      </c>
      <c r="E1899">
        <v>2907</v>
      </c>
      <c r="F1899">
        <v>5011</v>
      </c>
      <c r="G1899">
        <v>7503</v>
      </c>
      <c r="H1899">
        <v>12423</v>
      </c>
      <c r="T1899">
        <f t="shared" si="29"/>
        <v>0</v>
      </c>
    </row>
    <row r="1900" spans="1:20" x14ac:dyDescent="0.25">
      <c r="A1900">
        <v>54140</v>
      </c>
      <c r="B1900">
        <v>30351</v>
      </c>
      <c r="C1900">
        <v>484</v>
      </c>
      <c r="D1900">
        <v>1959.82</v>
      </c>
      <c r="E1900">
        <v>2873</v>
      </c>
      <c r="F1900">
        <v>4991</v>
      </c>
      <c r="G1900">
        <v>7887</v>
      </c>
      <c r="H1900">
        <v>15639</v>
      </c>
      <c r="T1900">
        <f t="shared" si="29"/>
        <v>0</v>
      </c>
    </row>
    <row r="1901" spans="1:20" x14ac:dyDescent="0.25">
      <c r="A1901">
        <v>53450</v>
      </c>
      <c r="B1901">
        <v>20639</v>
      </c>
      <c r="C1901">
        <v>522</v>
      </c>
      <c r="D1901">
        <v>1994.7</v>
      </c>
      <c r="E1901">
        <v>2907</v>
      </c>
      <c r="F1901">
        <v>4987</v>
      </c>
      <c r="G1901">
        <v>7227</v>
      </c>
      <c r="H1901">
        <v>12847</v>
      </c>
      <c r="T1901">
        <f t="shared" si="29"/>
        <v>0</v>
      </c>
    </row>
    <row r="1902" spans="1:20" x14ac:dyDescent="0.25">
      <c r="A1902">
        <v>52839</v>
      </c>
      <c r="B1902">
        <v>18911</v>
      </c>
      <c r="C1902">
        <v>498</v>
      </c>
      <c r="D1902">
        <v>2009.78</v>
      </c>
      <c r="E1902">
        <v>2961</v>
      </c>
      <c r="F1902">
        <v>5163</v>
      </c>
      <c r="G1902">
        <v>7363</v>
      </c>
      <c r="H1902">
        <v>10983</v>
      </c>
      <c r="T1902">
        <f t="shared" si="29"/>
        <v>0</v>
      </c>
    </row>
    <row r="1903" spans="1:20" x14ac:dyDescent="0.25">
      <c r="A1903">
        <v>53901</v>
      </c>
      <c r="B1903">
        <v>16431</v>
      </c>
      <c r="C1903">
        <v>526</v>
      </c>
      <c r="D1903">
        <v>1988.65</v>
      </c>
      <c r="E1903">
        <v>2919</v>
      </c>
      <c r="F1903">
        <v>4947</v>
      </c>
      <c r="G1903">
        <v>7339</v>
      </c>
      <c r="H1903">
        <v>11783</v>
      </c>
      <c r="T1903">
        <f t="shared" si="29"/>
        <v>0</v>
      </c>
    </row>
    <row r="1904" spans="1:20" x14ac:dyDescent="0.25">
      <c r="A1904">
        <v>53524</v>
      </c>
      <c r="B1904">
        <v>11095</v>
      </c>
      <c r="C1904">
        <v>531</v>
      </c>
      <c r="D1904">
        <v>2000.61</v>
      </c>
      <c r="E1904">
        <v>2935</v>
      </c>
      <c r="F1904">
        <v>4975</v>
      </c>
      <c r="G1904">
        <v>7167</v>
      </c>
      <c r="H1904">
        <v>10039</v>
      </c>
      <c r="T1904">
        <f t="shared" si="29"/>
        <v>0</v>
      </c>
    </row>
    <row r="1905" spans="1:20" x14ac:dyDescent="0.25">
      <c r="A1905">
        <v>53790</v>
      </c>
      <c r="B1905">
        <v>12935</v>
      </c>
      <c r="C1905">
        <v>542</v>
      </c>
      <c r="D1905">
        <v>1970.75</v>
      </c>
      <c r="E1905">
        <v>2867</v>
      </c>
      <c r="F1905">
        <v>4923</v>
      </c>
      <c r="G1905">
        <v>7571</v>
      </c>
      <c r="H1905">
        <v>11039</v>
      </c>
      <c r="T1905">
        <f t="shared" si="29"/>
        <v>0</v>
      </c>
    </row>
    <row r="1906" spans="1:20" x14ac:dyDescent="0.25">
      <c r="A1906">
        <v>53391</v>
      </c>
      <c r="B1906">
        <v>32511</v>
      </c>
      <c r="C1906">
        <v>522</v>
      </c>
      <c r="D1906">
        <v>1995.6</v>
      </c>
      <c r="E1906">
        <v>2955</v>
      </c>
      <c r="F1906">
        <v>5099</v>
      </c>
      <c r="G1906">
        <v>7795</v>
      </c>
      <c r="H1906">
        <v>17247</v>
      </c>
      <c r="T1906">
        <f t="shared" si="29"/>
        <v>0</v>
      </c>
    </row>
    <row r="1907" spans="1:20" x14ac:dyDescent="0.25">
      <c r="A1907">
        <v>53665</v>
      </c>
      <c r="B1907">
        <v>13575</v>
      </c>
      <c r="C1907">
        <v>506</v>
      </c>
      <c r="D1907">
        <v>1971.42</v>
      </c>
      <c r="E1907">
        <v>2893</v>
      </c>
      <c r="F1907">
        <v>4859</v>
      </c>
      <c r="G1907">
        <v>7175</v>
      </c>
      <c r="H1907">
        <v>9263</v>
      </c>
      <c r="T1907">
        <f t="shared" si="29"/>
        <v>0</v>
      </c>
    </row>
    <row r="1908" spans="1:20" x14ac:dyDescent="0.25">
      <c r="A1908">
        <v>53235</v>
      </c>
      <c r="B1908">
        <v>13527</v>
      </c>
      <c r="C1908">
        <v>513</v>
      </c>
      <c r="D1908">
        <v>1984.74</v>
      </c>
      <c r="E1908">
        <v>2935</v>
      </c>
      <c r="F1908">
        <v>5071</v>
      </c>
      <c r="G1908">
        <v>7623</v>
      </c>
      <c r="H1908">
        <v>11359</v>
      </c>
      <c r="T1908">
        <f t="shared" si="29"/>
        <v>0</v>
      </c>
    </row>
    <row r="1909" spans="1:20" x14ac:dyDescent="0.25">
      <c r="A1909">
        <v>53277</v>
      </c>
      <c r="B1909">
        <v>17551</v>
      </c>
      <c r="C1909">
        <v>500</v>
      </c>
      <c r="D1909">
        <v>1984.02</v>
      </c>
      <c r="E1909">
        <v>2931</v>
      </c>
      <c r="F1909">
        <v>5003</v>
      </c>
      <c r="G1909">
        <v>7423</v>
      </c>
      <c r="H1909">
        <v>13087</v>
      </c>
      <c r="T1909">
        <f t="shared" si="29"/>
        <v>0</v>
      </c>
    </row>
    <row r="1910" spans="1:20" x14ac:dyDescent="0.25">
      <c r="A1910">
        <v>53375</v>
      </c>
      <c r="B1910">
        <v>17439</v>
      </c>
      <c r="C1910">
        <v>510</v>
      </c>
      <c r="D1910">
        <v>1984.19</v>
      </c>
      <c r="E1910">
        <v>2927</v>
      </c>
      <c r="F1910">
        <v>5011</v>
      </c>
      <c r="G1910">
        <v>7307</v>
      </c>
      <c r="H1910">
        <v>12263</v>
      </c>
      <c r="T1910">
        <f t="shared" si="29"/>
        <v>0</v>
      </c>
    </row>
    <row r="1911" spans="1:20" x14ac:dyDescent="0.25">
      <c r="A1911">
        <v>53311</v>
      </c>
      <c r="B1911">
        <v>14319</v>
      </c>
      <c r="C1911">
        <v>519</v>
      </c>
      <c r="D1911">
        <v>1979.4</v>
      </c>
      <c r="E1911">
        <v>2921</v>
      </c>
      <c r="F1911">
        <v>4927</v>
      </c>
      <c r="G1911">
        <v>7459</v>
      </c>
      <c r="H1911">
        <v>12215</v>
      </c>
      <c r="T1911">
        <f t="shared" si="29"/>
        <v>0</v>
      </c>
    </row>
    <row r="1912" spans="1:20" x14ac:dyDescent="0.25">
      <c r="A1912">
        <v>54489</v>
      </c>
      <c r="B1912">
        <v>17199</v>
      </c>
      <c r="C1912">
        <v>483</v>
      </c>
      <c r="D1912">
        <v>1954.93</v>
      </c>
      <c r="E1912">
        <v>2853</v>
      </c>
      <c r="F1912">
        <v>4919</v>
      </c>
      <c r="G1912">
        <v>7439</v>
      </c>
      <c r="H1912">
        <v>16079</v>
      </c>
      <c r="T1912">
        <f t="shared" si="29"/>
        <v>0</v>
      </c>
    </row>
    <row r="1913" spans="1:20" x14ac:dyDescent="0.25">
      <c r="A1913">
        <v>52924</v>
      </c>
      <c r="B1913">
        <v>22431</v>
      </c>
      <c r="C1913">
        <v>546</v>
      </c>
      <c r="D1913">
        <v>2004.7</v>
      </c>
      <c r="E1913">
        <v>2985</v>
      </c>
      <c r="F1913">
        <v>5151</v>
      </c>
      <c r="G1913">
        <v>7711</v>
      </c>
      <c r="H1913">
        <v>12903</v>
      </c>
      <c r="T1913">
        <f t="shared" si="29"/>
        <v>0</v>
      </c>
    </row>
    <row r="1914" spans="1:20" x14ac:dyDescent="0.25">
      <c r="A1914">
        <v>55095</v>
      </c>
      <c r="B1914">
        <v>12655</v>
      </c>
      <c r="C1914">
        <v>564</v>
      </c>
      <c r="D1914">
        <v>1942.68</v>
      </c>
      <c r="E1914">
        <v>2827</v>
      </c>
      <c r="F1914">
        <v>4795</v>
      </c>
      <c r="G1914">
        <v>7083</v>
      </c>
      <c r="H1914">
        <v>9679</v>
      </c>
      <c r="T1914">
        <f t="shared" si="29"/>
        <v>0</v>
      </c>
    </row>
    <row r="1915" spans="1:20" x14ac:dyDescent="0.25">
      <c r="A1915">
        <v>53117</v>
      </c>
      <c r="B1915">
        <v>29887</v>
      </c>
      <c r="C1915">
        <v>458</v>
      </c>
      <c r="D1915">
        <v>1995.04</v>
      </c>
      <c r="E1915">
        <v>2931</v>
      </c>
      <c r="F1915">
        <v>5095</v>
      </c>
      <c r="G1915">
        <v>7771</v>
      </c>
      <c r="H1915">
        <v>14255</v>
      </c>
      <c r="T1915">
        <f t="shared" si="29"/>
        <v>0</v>
      </c>
    </row>
    <row r="1916" spans="1:20" x14ac:dyDescent="0.25">
      <c r="A1916">
        <v>53763</v>
      </c>
      <c r="B1916">
        <v>20399</v>
      </c>
      <c r="C1916">
        <v>507</v>
      </c>
      <c r="D1916">
        <v>1964.05</v>
      </c>
      <c r="E1916">
        <v>2897</v>
      </c>
      <c r="F1916">
        <v>5051</v>
      </c>
      <c r="G1916">
        <v>8115</v>
      </c>
      <c r="H1916">
        <v>15143</v>
      </c>
      <c r="T1916">
        <f t="shared" si="29"/>
        <v>0</v>
      </c>
    </row>
    <row r="1917" spans="1:20" x14ac:dyDescent="0.25">
      <c r="A1917">
        <v>53159</v>
      </c>
      <c r="B1917">
        <v>16943</v>
      </c>
      <c r="C1917">
        <v>561</v>
      </c>
      <c r="D1917">
        <v>2017.25</v>
      </c>
      <c r="E1917">
        <v>2967</v>
      </c>
      <c r="F1917">
        <v>5083</v>
      </c>
      <c r="G1917">
        <v>7535</v>
      </c>
      <c r="H1917">
        <v>12375</v>
      </c>
      <c r="T1917">
        <f t="shared" si="29"/>
        <v>0</v>
      </c>
    </row>
    <row r="1918" spans="1:20" x14ac:dyDescent="0.25">
      <c r="A1918">
        <v>53918</v>
      </c>
      <c r="B1918">
        <v>18671</v>
      </c>
      <c r="C1918">
        <v>442</v>
      </c>
      <c r="D1918">
        <v>1951.97</v>
      </c>
      <c r="E1918">
        <v>2853</v>
      </c>
      <c r="F1918">
        <v>4959</v>
      </c>
      <c r="G1918">
        <v>7863</v>
      </c>
      <c r="H1918">
        <v>16671</v>
      </c>
      <c r="T1918">
        <f t="shared" si="29"/>
        <v>0</v>
      </c>
    </row>
    <row r="1919" spans="1:20" x14ac:dyDescent="0.25">
      <c r="A1919">
        <v>53213</v>
      </c>
      <c r="B1919">
        <v>12703</v>
      </c>
      <c r="C1919">
        <v>470</v>
      </c>
      <c r="D1919">
        <v>1998.52</v>
      </c>
      <c r="E1919">
        <v>2947</v>
      </c>
      <c r="F1919">
        <v>5059</v>
      </c>
      <c r="G1919">
        <v>7259</v>
      </c>
      <c r="H1919">
        <v>11215</v>
      </c>
      <c r="T1919">
        <f t="shared" si="29"/>
        <v>0</v>
      </c>
    </row>
    <row r="1920" spans="1:20" x14ac:dyDescent="0.25">
      <c r="A1920">
        <v>53164</v>
      </c>
      <c r="B1920">
        <v>20847</v>
      </c>
      <c r="C1920">
        <v>525</v>
      </c>
      <c r="D1920">
        <v>2004.55</v>
      </c>
      <c r="E1920">
        <v>2945</v>
      </c>
      <c r="F1920">
        <v>5083</v>
      </c>
      <c r="G1920">
        <v>7691</v>
      </c>
      <c r="H1920">
        <v>14815</v>
      </c>
      <c r="T1920">
        <f t="shared" si="29"/>
        <v>0</v>
      </c>
    </row>
    <row r="1921" spans="1:20" x14ac:dyDescent="0.25">
      <c r="A1921">
        <v>54238</v>
      </c>
      <c r="B1921">
        <v>16543</v>
      </c>
      <c r="C1921">
        <v>501</v>
      </c>
      <c r="D1921">
        <v>1917.99</v>
      </c>
      <c r="E1921">
        <v>2801</v>
      </c>
      <c r="F1921">
        <v>4791</v>
      </c>
      <c r="G1921">
        <v>7263</v>
      </c>
      <c r="H1921">
        <v>11783</v>
      </c>
      <c r="T1921">
        <f t="shared" si="29"/>
        <v>0</v>
      </c>
    </row>
    <row r="1922" spans="1:20" x14ac:dyDescent="0.25">
      <c r="A1922">
        <v>54389</v>
      </c>
      <c r="B1922">
        <v>17711</v>
      </c>
      <c r="C1922">
        <v>473</v>
      </c>
      <c r="D1922">
        <v>1965.44</v>
      </c>
      <c r="E1922">
        <v>2889</v>
      </c>
      <c r="F1922">
        <v>4847</v>
      </c>
      <c r="G1922">
        <v>6895</v>
      </c>
      <c r="H1922">
        <v>9815</v>
      </c>
      <c r="T1922">
        <f t="shared" si="29"/>
        <v>0</v>
      </c>
    </row>
    <row r="1923" spans="1:20" x14ac:dyDescent="0.25">
      <c r="A1923">
        <v>53573</v>
      </c>
      <c r="B1923">
        <v>19471</v>
      </c>
      <c r="C1923">
        <v>504</v>
      </c>
      <c r="D1923">
        <v>1961.9</v>
      </c>
      <c r="E1923">
        <v>2877</v>
      </c>
      <c r="F1923">
        <v>4983</v>
      </c>
      <c r="G1923">
        <v>7131</v>
      </c>
      <c r="H1923">
        <v>14199</v>
      </c>
      <c r="T1923">
        <f t="shared" si="29"/>
        <v>0</v>
      </c>
    </row>
    <row r="1924" spans="1:20" x14ac:dyDescent="0.25">
      <c r="A1924">
        <v>53010</v>
      </c>
      <c r="B1924">
        <v>19407</v>
      </c>
      <c r="C1924">
        <v>488</v>
      </c>
      <c r="D1924">
        <v>2007.03</v>
      </c>
      <c r="E1924">
        <v>2959</v>
      </c>
      <c r="F1924">
        <v>5039</v>
      </c>
      <c r="G1924">
        <v>7619</v>
      </c>
      <c r="H1924">
        <v>15535</v>
      </c>
      <c r="T1924">
        <f t="shared" ref="T1924:T1987" si="30">K1924/(A1924+K1924)</f>
        <v>0</v>
      </c>
    </row>
    <row r="1925" spans="1:20" x14ac:dyDescent="0.25">
      <c r="A1925">
        <v>52388</v>
      </c>
      <c r="B1925">
        <v>12271</v>
      </c>
      <c r="C1925">
        <v>510</v>
      </c>
      <c r="D1925">
        <v>2021.65</v>
      </c>
      <c r="E1925">
        <v>2983</v>
      </c>
      <c r="F1925">
        <v>5043</v>
      </c>
      <c r="G1925">
        <v>7223</v>
      </c>
      <c r="H1925">
        <v>9447</v>
      </c>
      <c r="T1925">
        <f t="shared" si="30"/>
        <v>0</v>
      </c>
    </row>
    <row r="1926" spans="1:20" x14ac:dyDescent="0.25">
      <c r="A1926">
        <v>53804</v>
      </c>
      <c r="B1926">
        <v>14775</v>
      </c>
      <c r="C1926">
        <v>520</v>
      </c>
      <c r="D1926">
        <v>1986.14</v>
      </c>
      <c r="E1926">
        <v>2931</v>
      </c>
      <c r="F1926">
        <v>4927</v>
      </c>
      <c r="G1926">
        <v>7603</v>
      </c>
      <c r="H1926">
        <v>12207</v>
      </c>
      <c r="T1926">
        <f t="shared" si="30"/>
        <v>0</v>
      </c>
    </row>
    <row r="1927" spans="1:20" x14ac:dyDescent="0.25">
      <c r="A1927">
        <v>52496</v>
      </c>
      <c r="B1927">
        <v>13895</v>
      </c>
      <c r="C1927">
        <v>533</v>
      </c>
      <c r="D1927">
        <v>2023.18</v>
      </c>
      <c r="E1927">
        <v>3001</v>
      </c>
      <c r="F1927">
        <v>5095</v>
      </c>
      <c r="G1927">
        <v>7287</v>
      </c>
      <c r="H1927">
        <v>12335</v>
      </c>
      <c r="T1927">
        <f t="shared" si="30"/>
        <v>0</v>
      </c>
    </row>
    <row r="1928" spans="1:20" x14ac:dyDescent="0.25">
      <c r="A1928">
        <v>53216</v>
      </c>
      <c r="B1928">
        <v>27279</v>
      </c>
      <c r="C1928">
        <v>512</v>
      </c>
      <c r="D1928">
        <v>2007.31</v>
      </c>
      <c r="E1928">
        <v>2953</v>
      </c>
      <c r="F1928">
        <v>5007</v>
      </c>
      <c r="G1928">
        <v>7507</v>
      </c>
      <c r="H1928">
        <v>14191</v>
      </c>
      <c r="T1928">
        <f t="shared" si="30"/>
        <v>0</v>
      </c>
    </row>
    <row r="1929" spans="1:20" x14ac:dyDescent="0.25">
      <c r="A1929">
        <v>53603</v>
      </c>
      <c r="B1929">
        <v>23295</v>
      </c>
      <c r="C1929">
        <v>483</v>
      </c>
      <c r="D1929">
        <v>1998.5</v>
      </c>
      <c r="E1929">
        <v>2943</v>
      </c>
      <c r="F1929">
        <v>5027</v>
      </c>
      <c r="G1929">
        <v>7415</v>
      </c>
      <c r="H1929">
        <v>13975</v>
      </c>
      <c r="T1929">
        <f t="shared" si="30"/>
        <v>0</v>
      </c>
    </row>
    <row r="1930" spans="1:20" x14ac:dyDescent="0.25">
      <c r="A1930">
        <v>52678</v>
      </c>
      <c r="B1930">
        <v>29327</v>
      </c>
      <c r="C1930">
        <v>477</v>
      </c>
      <c r="D1930">
        <v>2014.71</v>
      </c>
      <c r="E1930">
        <v>2979</v>
      </c>
      <c r="F1930">
        <v>5119</v>
      </c>
      <c r="G1930">
        <v>7791</v>
      </c>
      <c r="H1930">
        <v>24207</v>
      </c>
      <c r="T1930">
        <f t="shared" si="30"/>
        <v>0</v>
      </c>
    </row>
    <row r="1931" spans="1:20" x14ac:dyDescent="0.25">
      <c r="A1931">
        <v>54855</v>
      </c>
      <c r="B1931">
        <v>13975</v>
      </c>
      <c r="C1931">
        <v>511</v>
      </c>
      <c r="D1931">
        <v>1958.75</v>
      </c>
      <c r="E1931">
        <v>2879</v>
      </c>
      <c r="F1931">
        <v>4839</v>
      </c>
      <c r="G1931">
        <v>7023</v>
      </c>
      <c r="H1931">
        <v>11655</v>
      </c>
      <c r="T1931">
        <f t="shared" si="30"/>
        <v>0</v>
      </c>
    </row>
    <row r="1932" spans="1:20" x14ac:dyDescent="0.25">
      <c r="A1932">
        <v>53384</v>
      </c>
      <c r="B1932">
        <v>13399</v>
      </c>
      <c r="C1932">
        <v>495</v>
      </c>
      <c r="D1932">
        <v>1998.29</v>
      </c>
      <c r="E1932">
        <v>2931</v>
      </c>
      <c r="F1932">
        <v>4995</v>
      </c>
      <c r="G1932">
        <v>7411</v>
      </c>
      <c r="H1932">
        <v>11127</v>
      </c>
      <c r="T1932">
        <f t="shared" si="30"/>
        <v>0</v>
      </c>
    </row>
    <row r="1933" spans="1:20" x14ac:dyDescent="0.25">
      <c r="A1933">
        <v>52971</v>
      </c>
      <c r="B1933">
        <v>15719</v>
      </c>
      <c r="C1933">
        <v>550</v>
      </c>
      <c r="D1933">
        <v>1992.11</v>
      </c>
      <c r="E1933">
        <v>2925</v>
      </c>
      <c r="F1933">
        <v>5107</v>
      </c>
      <c r="G1933">
        <v>7567</v>
      </c>
      <c r="H1933">
        <v>11567</v>
      </c>
      <c r="T1933">
        <f t="shared" si="30"/>
        <v>0</v>
      </c>
    </row>
    <row r="1934" spans="1:20" x14ac:dyDescent="0.25">
      <c r="A1934">
        <v>53678</v>
      </c>
      <c r="B1934">
        <v>14519</v>
      </c>
      <c r="C1934">
        <v>518</v>
      </c>
      <c r="D1934">
        <v>1968.63</v>
      </c>
      <c r="E1934">
        <v>2909</v>
      </c>
      <c r="F1934">
        <v>4959</v>
      </c>
      <c r="G1934">
        <v>7415</v>
      </c>
      <c r="H1934">
        <v>11399</v>
      </c>
      <c r="T1934">
        <f t="shared" si="30"/>
        <v>0</v>
      </c>
    </row>
    <row r="1935" spans="1:20" x14ac:dyDescent="0.25">
      <c r="A1935">
        <v>53219</v>
      </c>
      <c r="B1935">
        <v>26335</v>
      </c>
      <c r="C1935">
        <v>490</v>
      </c>
      <c r="D1935">
        <v>1980.31</v>
      </c>
      <c r="E1935">
        <v>2915</v>
      </c>
      <c r="F1935">
        <v>4879</v>
      </c>
      <c r="G1935">
        <v>7075</v>
      </c>
      <c r="H1935">
        <v>10391</v>
      </c>
      <c r="T1935">
        <f t="shared" si="30"/>
        <v>0</v>
      </c>
    </row>
    <row r="1936" spans="1:20" x14ac:dyDescent="0.25">
      <c r="A1936">
        <v>53595</v>
      </c>
      <c r="B1936">
        <v>18239</v>
      </c>
      <c r="C1936">
        <v>486</v>
      </c>
      <c r="D1936">
        <v>2000.38</v>
      </c>
      <c r="E1936">
        <v>2919</v>
      </c>
      <c r="F1936">
        <v>5099</v>
      </c>
      <c r="G1936">
        <v>7691</v>
      </c>
      <c r="H1936">
        <v>16399</v>
      </c>
      <c r="T1936">
        <f t="shared" si="30"/>
        <v>0</v>
      </c>
    </row>
    <row r="1937" spans="1:20" x14ac:dyDescent="0.25">
      <c r="A1937">
        <v>54721</v>
      </c>
      <c r="B1937">
        <v>12391</v>
      </c>
      <c r="C1937">
        <v>555</v>
      </c>
      <c r="D1937">
        <v>1941.53</v>
      </c>
      <c r="E1937">
        <v>2849</v>
      </c>
      <c r="F1937">
        <v>4839</v>
      </c>
      <c r="G1937">
        <v>6759</v>
      </c>
      <c r="H1937">
        <v>9495</v>
      </c>
      <c r="T1937">
        <f t="shared" si="30"/>
        <v>0</v>
      </c>
    </row>
    <row r="1938" spans="1:20" x14ac:dyDescent="0.25">
      <c r="A1938">
        <v>52606</v>
      </c>
      <c r="B1938">
        <v>17071</v>
      </c>
      <c r="C1938">
        <v>576</v>
      </c>
      <c r="D1938">
        <v>2026.78</v>
      </c>
      <c r="E1938">
        <v>2995</v>
      </c>
      <c r="F1938">
        <v>5183</v>
      </c>
      <c r="G1938">
        <v>7915</v>
      </c>
      <c r="H1938">
        <v>15383</v>
      </c>
      <c r="T1938">
        <f t="shared" si="30"/>
        <v>0</v>
      </c>
    </row>
    <row r="1939" spans="1:20" x14ac:dyDescent="0.25">
      <c r="A1939">
        <v>54193</v>
      </c>
      <c r="B1939">
        <v>25887</v>
      </c>
      <c r="C1939">
        <v>454</v>
      </c>
      <c r="D1939">
        <v>1965.88</v>
      </c>
      <c r="E1939">
        <v>2857</v>
      </c>
      <c r="F1939">
        <v>4927</v>
      </c>
      <c r="G1939">
        <v>7731</v>
      </c>
      <c r="H1939">
        <v>19503</v>
      </c>
      <c r="T1939">
        <f t="shared" si="30"/>
        <v>0</v>
      </c>
    </row>
    <row r="1940" spans="1:20" x14ac:dyDescent="0.25">
      <c r="A1940">
        <v>53844</v>
      </c>
      <c r="B1940">
        <v>18607</v>
      </c>
      <c r="C1940">
        <v>512</v>
      </c>
      <c r="D1940">
        <v>1969.66</v>
      </c>
      <c r="E1940">
        <v>2861</v>
      </c>
      <c r="F1940">
        <v>4967</v>
      </c>
      <c r="G1940">
        <v>7679</v>
      </c>
      <c r="H1940">
        <v>15007</v>
      </c>
      <c r="T1940">
        <f t="shared" si="30"/>
        <v>0</v>
      </c>
    </row>
    <row r="1941" spans="1:20" x14ac:dyDescent="0.25">
      <c r="A1941">
        <v>53820</v>
      </c>
      <c r="B1941">
        <v>16351</v>
      </c>
      <c r="C1941">
        <v>483</v>
      </c>
      <c r="D1941">
        <v>1959.74</v>
      </c>
      <c r="E1941">
        <v>2875</v>
      </c>
      <c r="F1941">
        <v>4967</v>
      </c>
      <c r="G1941">
        <v>7435</v>
      </c>
      <c r="H1941">
        <v>11519</v>
      </c>
      <c r="T1941">
        <f t="shared" si="30"/>
        <v>0</v>
      </c>
    </row>
    <row r="1942" spans="1:20" x14ac:dyDescent="0.25">
      <c r="A1942">
        <v>51739</v>
      </c>
      <c r="B1942">
        <v>21087</v>
      </c>
      <c r="C1942">
        <v>532</v>
      </c>
      <c r="D1942">
        <v>2066.67</v>
      </c>
      <c r="E1942">
        <v>3049</v>
      </c>
      <c r="F1942">
        <v>5243</v>
      </c>
      <c r="G1942">
        <v>8527</v>
      </c>
      <c r="H1942">
        <v>17039</v>
      </c>
      <c r="T1942">
        <f t="shared" si="30"/>
        <v>0</v>
      </c>
    </row>
    <row r="1943" spans="1:20" x14ac:dyDescent="0.25">
      <c r="A1943">
        <v>51928</v>
      </c>
      <c r="B1943">
        <v>18047</v>
      </c>
      <c r="C1943">
        <v>515</v>
      </c>
      <c r="D1943">
        <v>2041.51</v>
      </c>
      <c r="E1943">
        <v>3041</v>
      </c>
      <c r="F1943">
        <v>5195</v>
      </c>
      <c r="G1943">
        <v>7843</v>
      </c>
      <c r="H1943">
        <v>12839</v>
      </c>
      <c r="T1943">
        <f t="shared" si="30"/>
        <v>0</v>
      </c>
    </row>
    <row r="1944" spans="1:20" x14ac:dyDescent="0.25">
      <c r="A1944">
        <v>54196</v>
      </c>
      <c r="B1944">
        <v>14391</v>
      </c>
      <c r="C1944">
        <v>508</v>
      </c>
      <c r="D1944">
        <v>1972.46</v>
      </c>
      <c r="E1944">
        <v>2895</v>
      </c>
      <c r="F1944">
        <v>4983</v>
      </c>
      <c r="G1944">
        <v>7975</v>
      </c>
      <c r="H1944">
        <v>12759</v>
      </c>
      <c r="T1944">
        <f t="shared" si="30"/>
        <v>0</v>
      </c>
    </row>
    <row r="1945" spans="1:20" x14ac:dyDescent="0.25">
      <c r="A1945">
        <v>52349</v>
      </c>
      <c r="B1945">
        <v>20943</v>
      </c>
      <c r="C1945">
        <v>514</v>
      </c>
      <c r="D1945">
        <v>2029.81</v>
      </c>
      <c r="E1945">
        <v>3017</v>
      </c>
      <c r="F1945">
        <v>5235</v>
      </c>
      <c r="G1945">
        <v>7935</v>
      </c>
      <c r="H1945">
        <v>11215</v>
      </c>
      <c r="T1945">
        <f t="shared" si="30"/>
        <v>0</v>
      </c>
    </row>
    <row r="1946" spans="1:20" x14ac:dyDescent="0.25">
      <c r="A1946">
        <v>53507</v>
      </c>
      <c r="B1946">
        <v>15543</v>
      </c>
      <c r="C1946">
        <v>534</v>
      </c>
      <c r="D1946">
        <v>1986.21</v>
      </c>
      <c r="E1946">
        <v>2939</v>
      </c>
      <c r="F1946">
        <v>4999</v>
      </c>
      <c r="G1946">
        <v>7251</v>
      </c>
      <c r="H1946">
        <v>13431</v>
      </c>
      <c r="T1946">
        <f t="shared" si="30"/>
        <v>0</v>
      </c>
    </row>
    <row r="1947" spans="1:20" x14ac:dyDescent="0.25">
      <c r="A1947">
        <v>54337</v>
      </c>
      <c r="B1947">
        <v>19359</v>
      </c>
      <c r="C1947">
        <v>515</v>
      </c>
      <c r="D1947">
        <v>1944.99</v>
      </c>
      <c r="E1947">
        <v>2825</v>
      </c>
      <c r="F1947">
        <v>4923</v>
      </c>
      <c r="G1947">
        <v>7315</v>
      </c>
      <c r="H1947">
        <v>11895</v>
      </c>
      <c r="T1947">
        <f t="shared" si="30"/>
        <v>0</v>
      </c>
    </row>
    <row r="1948" spans="1:20" x14ac:dyDescent="0.25">
      <c r="A1948">
        <v>53160</v>
      </c>
      <c r="B1948">
        <v>17615</v>
      </c>
      <c r="C1948">
        <v>466</v>
      </c>
      <c r="D1948">
        <v>1971.41</v>
      </c>
      <c r="E1948">
        <v>2935</v>
      </c>
      <c r="F1948">
        <v>5019</v>
      </c>
      <c r="G1948">
        <v>7327</v>
      </c>
      <c r="H1948">
        <v>12367</v>
      </c>
      <c r="T1948">
        <f t="shared" si="30"/>
        <v>0</v>
      </c>
    </row>
    <row r="1949" spans="1:20" x14ac:dyDescent="0.25">
      <c r="A1949">
        <v>52449</v>
      </c>
      <c r="B1949">
        <v>32991</v>
      </c>
      <c r="C1949">
        <v>499</v>
      </c>
      <c r="D1949">
        <v>2015.66</v>
      </c>
      <c r="E1949">
        <v>2985</v>
      </c>
      <c r="F1949">
        <v>5159</v>
      </c>
      <c r="G1949">
        <v>7663</v>
      </c>
      <c r="H1949">
        <v>16655</v>
      </c>
      <c r="T1949">
        <f t="shared" si="30"/>
        <v>0</v>
      </c>
    </row>
    <row r="1950" spans="1:20" x14ac:dyDescent="0.25">
      <c r="A1950">
        <v>52255</v>
      </c>
      <c r="B1950">
        <v>22655</v>
      </c>
      <c r="C1950">
        <v>537</v>
      </c>
      <c r="D1950">
        <v>2033.34</v>
      </c>
      <c r="E1950">
        <v>2993</v>
      </c>
      <c r="F1950">
        <v>5011</v>
      </c>
      <c r="G1950">
        <v>7335</v>
      </c>
      <c r="H1950">
        <v>14543</v>
      </c>
      <c r="T1950">
        <f t="shared" si="30"/>
        <v>0</v>
      </c>
    </row>
    <row r="1951" spans="1:20" x14ac:dyDescent="0.25">
      <c r="A1951">
        <v>53981</v>
      </c>
      <c r="B1951">
        <v>14319</v>
      </c>
      <c r="C1951">
        <v>537</v>
      </c>
      <c r="D1951">
        <v>1979.76</v>
      </c>
      <c r="E1951">
        <v>2933</v>
      </c>
      <c r="F1951">
        <v>5019</v>
      </c>
      <c r="G1951">
        <v>7483</v>
      </c>
      <c r="H1951">
        <v>10039</v>
      </c>
      <c r="T1951">
        <f t="shared" si="30"/>
        <v>0</v>
      </c>
    </row>
    <row r="1952" spans="1:20" x14ac:dyDescent="0.25">
      <c r="A1952">
        <v>53622</v>
      </c>
      <c r="B1952">
        <v>13479</v>
      </c>
      <c r="C1952">
        <v>496</v>
      </c>
      <c r="D1952">
        <v>1969.57</v>
      </c>
      <c r="E1952">
        <v>2897</v>
      </c>
      <c r="F1952">
        <v>4911</v>
      </c>
      <c r="G1952">
        <v>7479</v>
      </c>
      <c r="H1952">
        <v>12079</v>
      </c>
      <c r="T1952">
        <f t="shared" si="30"/>
        <v>0</v>
      </c>
    </row>
    <row r="1953" spans="1:20" x14ac:dyDescent="0.25">
      <c r="A1953">
        <v>51664</v>
      </c>
      <c r="B1953">
        <v>13943</v>
      </c>
      <c r="C1953">
        <v>458</v>
      </c>
      <c r="D1953">
        <v>2040.86</v>
      </c>
      <c r="E1953">
        <v>3049</v>
      </c>
      <c r="F1953">
        <v>5127</v>
      </c>
      <c r="G1953">
        <v>7423</v>
      </c>
      <c r="H1953">
        <v>10079</v>
      </c>
      <c r="T1953">
        <f t="shared" si="30"/>
        <v>0</v>
      </c>
    </row>
    <row r="1954" spans="1:20" x14ac:dyDescent="0.25">
      <c r="A1954">
        <v>52508</v>
      </c>
      <c r="B1954">
        <v>17887</v>
      </c>
      <c r="C1954">
        <v>554</v>
      </c>
      <c r="D1954">
        <v>2030.04</v>
      </c>
      <c r="E1954">
        <v>3023</v>
      </c>
      <c r="F1954">
        <v>5215</v>
      </c>
      <c r="G1954">
        <v>8051</v>
      </c>
      <c r="H1954">
        <v>15959</v>
      </c>
      <c r="T1954">
        <f t="shared" si="30"/>
        <v>0</v>
      </c>
    </row>
    <row r="1955" spans="1:20" x14ac:dyDescent="0.25">
      <c r="A1955">
        <v>53751</v>
      </c>
      <c r="B1955">
        <v>26559</v>
      </c>
      <c r="C1955">
        <v>524</v>
      </c>
      <c r="D1955">
        <v>1972.34</v>
      </c>
      <c r="E1955">
        <v>2903</v>
      </c>
      <c r="F1955">
        <v>4975</v>
      </c>
      <c r="G1955">
        <v>7631</v>
      </c>
      <c r="H1955">
        <v>13503</v>
      </c>
      <c r="T1955">
        <f t="shared" si="30"/>
        <v>0</v>
      </c>
    </row>
    <row r="1956" spans="1:20" x14ac:dyDescent="0.25">
      <c r="A1956">
        <v>53375</v>
      </c>
      <c r="B1956">
        <v>13847</v>
      </c>
      <c r="C1956">
        <v>485</v>
      </c>
      <c r="D1956">
        <v>1984.8</v>
      </c>
      <c r="E1956">
        <v>2927</v>
      </c>
      <c r="F1956">
        <v>5043</v>
      </c>
      <c r="G1956">
        <v>7395</v>
      </c>
      <c r="H1956">
        <v>11791</v>
      </c>
      <c r="T1956">
        <f t="shared" si="30"/>
        <v>0</v>
      </c>
    </row>
    <row r="1957" spans="1:20" x14ac:dyDescent="0.25">
      <c r="A1957">
        <v>54994</v>
      </c>
      <c r="B1957">
        <v>18511</v>
      </c>
      <c r="C1957">
        <v>521</v>
      </c>
      <c r="D1957">
        <v>1909.89</v>
      </c>
      <c r="E1957">
        <v>2787</v>
      </c>
      <c r="F1957">
        <v>4743</v>
      </c>
      <c r="G1957">
        <v>7123</v>
      </c>
      <c r="H1957">
        <v>14263</v>
      </c>
      <c r="T1957">
        <f t="shared" si="30"/>
        <v>0</v>
      </c>
    </row>
    <row r="1958" spans="1:20" x14ac:dyDescent="0.25">
      <c r="A1958">
        <v>52446</v>
      </c>
      <c r="B1958">
        <v>12807</v>
      </c>
      <c r="C1958">
        <v>488</v>
      </c>
      <c r="D1958">
        <v>2018.71</v>
      </c>
      <c r="E1958">
        <v>2989</v>
      </c>
      <c r="F1958">
        <v>5071</v>
      </c>
      <c r="G1958">
        <v>7311</v>
      </c>
      <c r="H1958">
        <v>10359</v>
      </c>
      <c r="T1958">
        <f t="shared" si="30"/>
        <v>0</v>
      </c>
    </row>
    <row r="1959" spans="1:20" x14ac:dyDescent="0.25">
      <c r="A1959">
        <v>53145</v>
      </c>
      <c r="B1959">
        <v>16159</v>
      </c>
      <c r="C1959">
        <v>498</v>
      </c>
      <c r="D1959">
        <v>1994.09</v>
      </c>
      <c r="E1959">
        <v>2955</v>
      </c>
      <c r="F1959">
        <v>5043</v>
      </c>
      <c r="G1959">
        <v>7827</v>
      </c>
      <c r="H1959">
        <v>14775</v>
      </c>
      <c r="T1959">
        <f t="shared" si="30"/>
        <v>0</v>
      </c>
    </row>
    <row r="1960" spans="1:20" x14ac:dyDescent="0.25">
      <c r="A1960">
        <v>53450</v>
      </c>
      <c r="B1960">
        <v>38495</v>
      </c>
      <c r="C1960">
        <v>492</v>
      </c>
      <c r="D1960">
        <v>1994.87</v>
      </c>
      <c r="E1960">
        <v>2933</v>
      </c>
      <c r="F1960">
        <v>5035</v>
      </c>
      <c r="G1960">
        <v>7955</v>
      </c>
      <c r="H1960">
        <v>25631</v>
      </c>
      <c r="T1960">
        <f t="shared" si="30"/>
        <v>0</v>
      </c>
    </row>
    <row r="1961" spans="1:20" x14ac:dyDescent="0.25">
      <c r="A1961">
        <v>53960</v>
      </c>
      <c r="B1961">
        <v>14319</v>
      </c>
      <c r="C1961">
        <v>499</v>
      </c>
      <c r="D1961">
        <v>1975.85</v>
      </c>
      <c r="E1961">
        <v>2889</v>
      </c>
      <c r="F1961">
        <v>4867</v>
      </c>
      <c r="G1961">
        <v>7275</v>
      </c>
      <c r="H1961">
        <v>10791</v>
      </c>
      <c r="T1961">
        <f t="shared" si="30"/>
        <v>0</v>
      </c>
    </row>
    <row r="1962" spans="1:20" x14ac:dyDescent="0.25">
      <c r="A1962">
        <v>53750</v>
      </c>
      <c r="B1962">
        <v>11623</v>
      </c>
      <c r="C1962">
        <v>503</v>
      </c>
      <c r="D1962">
        <v>1980.35</v>
      </c>
      <c r="E1962">
        <v>2911</v>
      </c>
      <c r="F1962">
        <v>4879</v>
      </c>
      <c r="G1962">
        <v>6751</v>
      </c>
      <c r="H1962">
        <v>9871</v>
      </c>
      <c r="T1962">
        <f t="shared" si="30"/>
        <v>0</v>
      </c>
    </row>
    <row r="1963" spans="1:20" x14ac:dyDescent="0.25">
      <c r="A1963">
        <v>52701</v>
      </c>
      <c r="B1963">
        <v>14951</v>
      </c>
      <c r="C1963">
        <v>469</v>
      </c>
      <c r="D1963">
        <v>2019.34</v>
      </c>
      <c r="E1963">
        <v>2969</v>
      </c>
      <c r="F1963">
        <v>5019</v>
      </c>
      <c r="G1963">
        <v>7731</v>
      </c>
      <c r="H1963">
        <v>11511</v>
      </c>
      <c r="T1963">
        <f t="shared" si="30"/>
        <v>0</v>
      </c>
    </row>
    <row r="1964" spans="1:20" x14ac:dyDescent="0.25">
      <c r="A1964">
        <v>53931</v>
      </c>
      <c r="B1964">
        <v>29823</v>
      </c>
      <c r="C1964">
        <v>509</v>
      </c>
      <c r="D1964">
        <v>1974</v>
      </c>
      <c r="E1964">
        <v>2899</v>
      </c>
      <c r="F1964">
        <v>4987</v>
      </c>
      <c r="G1964">
        <v>7347</v>
      </c>
      <c r="H1964">
        <v>10039</v>
      </c>
      <c r="T1964">
        <f t="shared" si="30"/>
        <v>0</v>
      </c>
    </row>
    <row r="1965" spans="1:20" x14ac:dyDescent="0.25">
      <c r="A1965">
        <v>53368</v>
      </c>
      <c r="B1965">
        <v>18895</v>
      </c>
      <c r="C1965">
        <v>477</v>
      </c>
      <c r="D1965">
        <v>1985.75</v>
      </c>
      <c r="E1965">
        <v>2925</v>
      </c>
      <c r="F1965">
        <v>4915</v>
      </c>
      <c r="G1965">
        <v>8327</v>
      </c>
      <c r="H1965">
        <v>13559</v>
      </c>
      <c r="T1965">
        <f t="shared" si="30"/>
        <v>0</v>
      </c>
    </row>
    <row r="1966" spans="1:20" x14ac:dyDescent="0.25">
      <c r="A1966">
        <v>52713</v>
      </c>
      <c r="B1966">
        <v>21567</v>
      </c>
      <c r="C1966">
        <v>550</v>
      </c>
      <c r="D1966">
        <v>1995.05</v>
      </c>
      <c r="E1966">
        <v>2939</v>
      </c>
      <c r="F1966">
        <v>4927</v>
      </c>
      <c r="G1966">
        <v>7907</v>
      </c>
      <c r="H1966">
        <v>16559</v>
      </c>
      <c r="T1966">
        <f t="shared" si="30"/>
        <v>0</v>
      </c>
    </row>
    <row r="1967" spans="1:20" x14ac:dyDescent="0.25">
      <c r="A1967">
        <v>54411</v>
      </c>
      <c r="B1967">
        <v>27247</v>
      </c>
      <c r="C1967">
        <v>520</v>
      </c>
      <c r="D1967">
        <v>1953.37</v>
      </c>
      <c r="E1967">
        <v>2841</v>
      </c>
      <c r="F1967">
        <v>4875</v>
      </c>
      <c r="G1967">
        <v>7515</v>
      </c>
      <c r="H1967">
        <v>14391</v>
      </c>
      <c r="T1967">
        <f t="shared" si="30"/>
        <v>0</v>
      </c>
    </row>
    <row r="1968" spans="1:20" x14ac:dyDescent="0.25">
      <c r="A1968">
        <v>52086</v>
      </c>
      <c r="B1968">
        <v>18655</v>
      </c>
      <c r="C1968">
        <v>523</v>
      </c>
      <c r="D1968">
        <v>2044.13</v>
      </c>
      <c r="E1968">
        <v>3013</v>
      </c>
      <c r="F1968">
        <v>5059</v>
      </c>
      <c r="G1968">
        <v>7451</v>
      </c>
      <c r="H1968">
        <v>11311</v>
      </c>
      <c r="T1968">
        <f t="shared" si="30"/>
        <v>0</v>
      </c>
    </row>
    <row r="1969" spans="1:20" x14ac:dyDescent="0.25">
      <c r="A1969">
        <v>53036</v>
      </c>
      <c r="B1969">
        <v>12799</v>
      </c>
      <c r="C1969">
        <v>488</v>
      </c>
      <c r="D1969">
        <v>1987.84</v>
      </c>
      <c r="E1969">
        <v>2935</v>
      </c>
      <c r="F1969">
        <v>5055</v>
      </c>
      <c r="G1969">
        <v>7319</v>
      </c>
      <c r="H1969">
        <v>10807</v>
      </c>
      <c r="T1969">
        <f t="shared" si="30"/>
        <v>0</v>
      </c>
    </row>
    <row r="1970" spans="1:20" x14ac:dyDescent="0.25">
      <c r="A1970">
        <v>54234</v>
      </c>
      <c r="B1970">
        <v>20015</v>
      </c>
      <c r="C1970">
        <v>522</v>
      </c>
      <c r="D1970">
        <v>1953.26</v>
      </c>
      <c r="E1970">
        <v>2857</v>
      </c>
      <c r="F1970">
        <v>4827</v>
      </c>
      <c r="G1970">
        <v>7387</v>
      </c>
      <c r="H1970">
        <v>11575</v>
      </c>
      <c r="T1970">
        <f t="shared" si="30"/>
        <v>0</v>
      </c>
    </row>
    <row r="1971" spans="1:20" x14ac:dyDescent="0.25">
      <c r="A1971">
        <v>52202</v>
      </c>
      <c r="B1971">
        <v>34239</v>
      </c>
      <c r="C1971">
        <v>456</v>
      </c>
      <c r="D1971">
        <v>2044.87</v>
      </c>
      <c r="E1971">
        <v>3019</v>
      </c>
      <c r="F1971">
        <v>5159</v>
      </c>
      <c r="G1971">
        <v>8311</v>
      </c>
      <c r="H1971">
        <v>15783</v>
      </c>
      <c r="T1971">
        <f t="shared" si="30"/>
        <v>0</v>
      </c>
    </row>
    <row r="1972" spans="1:20" x14ac:dyDescent="0.25">
      <c r="A1972">
        <v>54757</v>
      </c>
      <c r="B1972">
        <v>19759</v>
      </c>
      <c r="C1972">
        <v>517</v>
      </c>
      <c r="D1972">
        <v>1949.19</v>
      </c>
      <c r="E1972">
        <v>2849</v>
      </c>
      <c r="F1972">
        <v>4803</v>
      </c>
      <c r="G1972">
        <v>7463</v>
      </c>
      <c r="H1972">
        <v>16543</v>
      </c>
      <c r="T1972">
        <f t="shared" si="30"/>
        <v>0</v>
      </c>
    </row>
    <row r="1973" spans="1:20" x14ac:dyDescent="0.25">
      <c r="A1973">
        <v>53121</v>
      </c>
      <c r="B1973">
        <v>26767</v>
      </c>
      <c r="C1973">
        <v>549</v>
      </c>
      <c r="D1973">
        <v>1995.63</v>
      </c>
      <c r="E1973">
        <v>2925</v>
      </c>
      <c r="F1973">
        <v>4983</v>
      </c>
      <c r="G1973">
        <v>7667</v>
      </c>
      <c r="H1973">
        <v>11751</v>
      </c>
      <c r="T1973">
        <f t="shared" si="30"/>
        <v>0</v>
      </c>
    </row>
    <row r="1974" spans="1:20" x14ac:dyDescent="0.25">
      <c r="A1974">
        <v>53505</v>
      </c>
      <c r="B1974">
        <v>18639</v>
      </c>
      <c r="C1974">
        <v>473</v>
      </c>
      <c r="D1974">
        <v>1976.89</v>
      </c>
      <c r="E1974">
        <v>2915</v>
      </c>
      <c r="F1974">
        <v>4983</v>
      </c>
      <c r="G1974">
        <v>7323</v>
      </c>
      <c r="H1974">
        <v>13967</v>
      </c>
      <c r="T1974">
        <f t="shared" si="30"/>
        <v>0</v>
      </c>
    </row>
    <row r="1975" spans="1:20" x14ac:dyDescent="0.25">
      <c r="A1975">
        <v>53360</v>
      </c>
      <c r="B1975">
        <v>20511</v>
      </c>
      <c r="C1975">
        <v>509</v>
      </c>
      <c r="D1975">
        <v>2010.33</v>
      </c>
      <c r="E1975">
        <v>2981</v>
      </c>
      <c r="F1975">
        <v>5075</v>
      </c>
      <c r="G1975">
        <v>7323</v>
      </c>
      <c r="H1975">
        <v>10287</v>
      </c>
      <c r="T1975">
        <f t="shared" si="30"/>
        <v>0</v>
      </c>
    </row>
    <row r="1976" spans="1:20" x14ac:dyDescent="0.25">
      <c r="A1976">
        <v>53733</v>
      </c>
      <c r="B1976">
        <v>13751</v>
      </c>
      <c r="C1976">
        <v>458</v>
      </c>
      <c r="D1976">
        <v>1985.53</v>
      </c>
      <c r="E1976">
        <v>2937</v>
      </c>
      <c r="F1976">
        <v>4971</v>
      </c>
      <c r="G1976">
        <v>7427</v>
      </c>
      <c r="H1976">
        <v>10255</v>
      </c>
      <c r="T1976">
        <f t="shared" si="30"/>
        <v>0</v>
      </c>
    </row>
    <row r="1977" spans="1:20" x14ac:dyDescent="0.25">
      <c r="A1977">
        <v>52977</v>
      </c>
      <c r="B1977">
        <v>27599</v>
      </c>
      <c r="C1977">
        <v>512</v>
      </c>
      <c r="D1977">
        <v>2005.52</v>
      </c>
      <c r="E1977">
        <v>2977</v>
      </c>
      <c r="F1977">
        <v>5143</v>
      </c>
      <c r="G1977">
        <v>7703</v>
      </c>
      <c r="H1977">
        <v>16039</v>
      </c>
      <c r="T1977">
        <f t="shared" si="30"/>
        <v>0</v>
      </c>
    </row>
    <row r="1978" spans="1:20" x14ac:dyDescent="0.25">
      <c r="A1978">
        <v>52827</v>
      </c>
      <c r="B1978">
        <v>41919</v>
      </c>
      <c r="C1978">
        <v>447</v>
      </c>
      <c r="D1978">
        <v>2000.6</v>
      </c>
      <c r="E1978">
        <v>2961</v>
      </c>
      <c r="F1978">
        <v>5255</v>
      </c>
      <c r="G1978">
        <v>8207</v>
      </c>
      <c r="H1978">
        <v>15767</v>
      </c>
      <c r="T1978">
        <f t="shared" si="30"/>
        <v>0</v>
      </c>
    </row>
    <row r="1979" spans="1:20" x14ac:dyDescent="0.25">
      <c r="A1979">
        <v>52614</v>
      </c>
      <c r="B1979">
        <v>15759</v>
      </c>
      <c r="C1979">
        <v>491</v>
      </c>
      <c r="D1979">
        <v>1983.57</v>
      </c>
      <c r="E1979">
        <v>2995</v>
      </c>
      <c r="F1979">
        <v>4995</v>
      </c>
      <c r="G1979">
        <v>7323</v>
      </c>
      <c r="H1979">
        <v>10359</v>
      </c>
      <c r="T1979">
        <f t="shared" si="30"/>
        <v>0</v>
      </c>
    </row>
    <row r="1980" spans="1:20" x14ac:dyDescent="0.25">
      <c r="A1980">
        <v>53216</v>
      </c>
      <c r="B1980">
        <v>15031</v>
      </c>
      <c r="C1980">
        <v>506</v>
      </c>
      <c r="D1980">
        <v>1939.82</v>
      </c>
      <c r="E1980">
        <v>2921</v>
      </c>
      <c r="F1980">
        <v>5123</v>
      </c>
      <c r="G1980">
        <v>7563</v>
      </c>
      <c r="H1980">
        <v>10807</v>
      </c>
      <c r="T1980">
        <f t="shared" si="30"/>
        <v>0</v>
      </c>
    </row>
    <row r="1981" spans="1:20" x14ac:dyDescent="0.25">
      <c r="A1981">
        <v>52566</v>
      </c>
      <c r="B1981">
        <v>15967</v>
      </c>
      <c r="C1981">
        <v>514</v>
      </c>
      <c r="D1981">
        <v>1968.84</v>
      </c>
      <c r="E1981">
        <v>2941</v>
      </c>
      <c r="F1981">
        <v>5115</v>
      </c>
      <c r="G1981">
        <v>7783</v>
      </c>
      <c r="H1981">
        <v>14367</v>
      </c>
      <c r="T1981">
        <f t="shared" si="30"/>
        <v>0</v>
      </c>
    </row>
    <row r="1982" spans="1:20" x14ac:dyDescent="0.25">
      <c r="A1982">
        <v>52471</v>
      </c>
      <c r="B1982">
        <v>20607</v>
      </c>
      <c r="C1982">
        <v>467</v>
      </c>
      <c r="D1982">
        <v>1919.45</v>
      </c>
      <c r="E1982">
        <v>2905</v>
      </c>
      <c r="F1982">
        <v>5135</v>
      </c>
      <c r="G1982">
        <v>8147</v>
      </c>
      <c r="H1982">
        <v>13647</v>
      </c>
      <c r="T1982">
        <f t="shared" si="30"/>
        <v>0</v>
      </c>
    </row>
    <row r="1983" spans="1:20" x14ac:dyDescent="0.25">
      <c r="A1983">
        <v>54159</v>
      </c>
      <c r="B1983">
        <v>12719</v>
      </c>
      <c r="C1983">
        <v>494</v>
      </c>
      <c r="D1983">
        <v>1918.47</v>
      </c>
      <c r="E1983">
        <v>2845</v>
      </c>
      <c r="F1983">
        <v>5043</v>
      </c>
      <c r="G1983">
        <v>7371</v>
      </c>
      <c r="H1983">
        <v>10935</v>
      </c>
      <c r="T1983">
        <f t="shared" si="30"/>
        <v>0</v>
      </c>
    </row>
    <row r="1984" spans="1:20" x14ac:dyDescent="0.25">
      <c r="A1984">
        <v>53412</v>
      </c>
      <c r="B1984">
        <v>18719</v>
      </c>
      <c r="C1984">
        <v>492</v>
      </c>
      <c r="D1984">
        <v>1961.68</v>
      </c>
      <c r="E1984">
        <v>2929</v>
      </c>
      <c r="F1984">
        <v>5115</v>
      </c>
      <c r="G1984">
        <v>7935</v>
      </c>
      <c r="H1984">
        <v>16575</v>
      </c>
      <c r="T1984">
        <f t="shared" si="30"/>
        <v>0</v>
      </c>
    </row>
    <row r="1985" spans="1:20" x14ac:dyDescent="0.25">
      <c r="A1985">
        <v>52347</v>
      </c>
      <c r="B1985">
        <v>12511</v>
      </c>
      <c r="C1985">
        <v>531</v>
      </c>
      <c r="D1985">
        <v>1936.5</v>
      </c>
      <c r="E1985">
        <v>2939</v>
      </c>
      <c r="F1985">
        <v>5191</v>
      </c>
      <c r="G1985">
        <v>7631</v>
      </c>
      <c r="H1985">
        <v>11079</v>
      </c>
      <c r="T1985">
        <f t="shared" si="30"/>
        <v>0</v>
      </c>
    </row>
    <row r="1986" spans="1:20" x14ac:dyDescent="0.25">
      <c r="A1986">
        <v>53153</v>
      </c>
      <c r="B1986">
        <v>14471</v>
      </c>
      <c r="C1986">
        <v>471</v>
      </c>
      <c r="D1986">
        <v>1942.68</v>
      </c>
      <c r="E1986">
        <v>2891</v>
      </c>
      <c r="F1986">
        <v>5119</v>
      </c>
      <c r="G1986">
        <v>7659</v>
      </c>
      <c r="H1986">
        <v>11631</v>
      </c>
      <c r="T1986">
        <f t="shared" si="30"/>
        <v>0</v>
      </c>
    </row>
    <row r="1987" spans="1:20" x14ac:dyDescent="0.25">
      <c r="A1987">
        <v>53535</v>
      </c>
      <c r="B1987">
        <v>16223</v>
      </c>
      <c r="C1987">
        <v>483</v>
      </c>
      <c r="D1987">
        <v>1917.99</v>
      </c>
      <c r="E1987">
        <v>2857</v>
      </c>
      <c r="F1987">
        <v>4887</v>
      </c>
      <c r="G1987">
        <v>7447</v>
      </c>
      <c r="H1987">
        <v>10551</v>
      </c>
      <c r="T1987">
        <f t="shared" si="30"/>
        <v>0</v>
      </c>
    </row>
    <row r="1988" spans="1:20" x14ac:dyDescent="0.25">
      <c r="A1988">
        <v>53520</v>
      </c>
      <c r="B1988">
        <v>18703</v>
      </c>
      <c r="C1988">
        <v>488</v>
      </c>
      <c r="D1988">
        <v>1909.39</v>
      </c>
      <c r="E1988">
        <v>2855</v>
      </c>
      <c r="F1988">
        <v>4991</v>
      </c>
      <c r="G1988">
        <v>7319</v>
      </c>
      <c r="H1988">
        <v>12191</v>
      </c>
      <c r="T1988">
        <f t="shared" ref="T1988:T2051" si="31">K1988/(A1988+K1988)</f>
        <v>0</v>
      </c>
    </row>
    <row r="1989" spans="1:20" x14ac:dyDescent="0.25">
      <c r="A1989">
        <v>51641</v>
      </c>
      <c r="B1989">
        <v>14791</v>
      </c>
      <c r="C1989">
        <v>469</v>
      </c>
      <c r="D1989">
        <v>1972.1</v>
      </c>
      <c r="E1989">
        <v>2985</v>
      </c>
      <c r="F1989">
        <v>5167</v>
      </c>
      <c r="G1989">
        <v>7123</v>
      </c>
      <c r="H1989">
        <v>9495</v>
      </c>
      <c r="T1989">
        <f t="shared" si="31"/>
        <v>0</v>
      </c>
    </row>
    <row r="1990" spans="1:20" x14ac:dyDescent="0.25">
      <c r="A1990">
        <v>52313</v>
      </c>
      <c r="B1990">
        <v>16007</v>
      </c>
      <c r="C1990">
        <v>495</v>
      </c>
      <c r="D1990">
        <v>1939.52</v>
      </c>
      <c r="E1990">
        <v>2915</v>
      </c>
      <c r="F1990">
        <v>5139</v>
      </c>
      <c r="G1990">
        <v>7643</v>
      </c>
      <c r="H1990">
        <v>12911</v>
      </c>
      <c r="T1990">
        <f t="shared" si="31"/>
        <v>0</v>
      </c>
    </row>
    <row r="1991" spans="1:20" x14ac:dyDescent="0.25">
      <c r="A1991">
        <v>53770</v>
      </c>
      <c r="B1991">
        <v>14935</v>
      </c>
      <c r="C1991">
        <v>515</v>
      </c>
      <c r="D1991">
        <v>1921.26</v>
      </c>
      <c r="E1991">
        <v>2843</v>
      </c>
      <c r="F1991">
        <v>5055</v>
      </c>
      <c r="G1991">
        <v>7627</v>
      </c>
      <c r="H1991">
        <v>12143</v>
      </c>
      <c r="T1991">
        <f t="shared" si="31"/>
        <v>0</v>
      </c>
    </row>
    <row r="1992" spans="1:20" x14ac:dyDescent="0.25">
      <c r="A1992">
        <v>53087</v>
      </c>
      <c r="B1992">
        <v>11663</v>
      </c>
      <c r="C1992">
        <v>509</v>
      </c>
      <c r="D1992">
        <v>1925.11</v>
      </c>
      <c r="E1992">
        <v>2875</v>
      </c>
      <c r="F1992">
        <v>4979</v>
      </c>
      <c r="G1992">
        <v>7331</v>
      </c>
      <c r="H1992">
        <v>9711</v>
      </c>
      <c r="T1992">
        <f t="shared" si="31"/>
        <v>0</v>
      </c>
    </row>
    <row r="1993" spans="1:20" x14ac:dyDescent="0.25">
      <c r="A1993">
        <v>54111</v>
      </c>
      <c r="B1993">
        <v>20095</v>
      </c>
      <c r="C1993">
        <v>509</v>
      </c>
      <c r="D1993">
        <v>1912.67</v>
      </c>
      <c r="E1993">
        <v>2853</v>
      </c>
      <c r="F1993">
        <v>4903</v>
      </c>
      <c r="G1993">
        <v>7655</v>
      </c>
      <c r="H1993">
        <v>15855</v>
      </c>
      <c r="T1993">
        <f t="shared" si="31"/>
        <v>0</v>
      </c>
    </row>
    <row r="1994" spans="1:20" x14ac:dyDescent="0.25">
      <c r="A1994">
        <v>53439</v>
      </c>
      <c r="B1994">
        <v>13247</v>
      </c>
      <c r="C1994">
        <v>504</v>
      </c>
      <c r="D1994">
        <v>1946.11</v>
      </c>
      <c r="E1994">
        <v>2875</v>
      </c>
      <c r="F1994">
        <v>4991</v>
      </c>
      <c r="G1994">
        <v>7143</v>
      </c>
      <c r="H1994">
        <v>10639</v>
      </c>
      <c r="T1994">
        <f t="shared" si="31"/>
        <v>0</v>
      </c>
    </row>
    <row r="1995" spans="1:20" x14ac:dyDescent="0.25">
      <c r="A1995">
        <v>53046</v>
      </c>
      <c r="B1995">
        <v>14319</v>
      </c>
      <c r="C1995">
        <v>478</v>
      </c>
      <c r="D1995">
        <v>1951.12</v>
      </c>
      <c r="E1995">
        <v>2955</v>
      </c>
      <c r="F1995">
        <v>5031</v>
      </c>
      <c r="G1995">
        <v>7283</v>
      </c>
      <c r="H1995">
        <v>11767</v>
      </c>
      <c r="T1995">
        <f t="shared" si="31"/>
        <v>0</v>
      </c>
    </row>
    <row r="1996" spans="1:20" x14ac:dyDescent="0.25">
      <c r="A1996">
        <v>54167</v>
      </c>
      <c r="B1996">
        <v>22031</v>
      </c>
      <c r="C1996">
        <v>494</v>
      </c>
      <c r="D1996">
        <v>1972.35</v>
      </c>
      <c r="E1996">
        <v>2943</v>
      </c>
      <c r="F1996">
        <v>5107</v>
      </c>
      <c r="G1996">
        <v>7619</v>
      </c>
      <c r="H1996">
        <v>16463</v>
      </c>
      <c r="T1996">
        <f t="shared" si="31"/>
        <v>0</v>
      </c>
    </row>
    <row r="1997" spans="1:20" x14ac:dyDescent="0.25">
      <c r="A1997">
        <v>53420</v>
      </c>
      <c r="B1997">
        <v>15815</v>
      </c>
      <c r="C1997">
        <v>522</v>
      </c>
      <c r="D1997">
        <v>1975.5</v>
      </c>
      <c r="E1997">
        <v>2943</v>
      </c>
      <c r="F1997">
        <v>5083</v>
      </c>
      <c r="G1997">
        <v>7523</v>
      </c>
      <c r="H1997">
        <v>13031</v>
      </c>
      <c r="T1997">
        <f t="shared" si="31"/>
        <v>0</v>
      </c>
    </row>
    <row r="1998" spans="1:20" x14ac:dyDescent="0.25">
      <c r="A1998">
        <v>53866</v>
      </c>
      <c r="B1998">
        <v>15607</v>
      </c>
      <c r="C1998">
        <v>509</v>
      </c>
      <c r="D1998">
        <v>1945.98</v>
      </c>
      <c r="E1998">
        <v>2891</v>
      </c>
      <c r="F1998">
        <v>4931</v>
      </c>
      <c r="G1998">
        <v>7647</v>
      </c>
      <c r="H1998">
        <v>11839</v>
      </c>
      <c r="T1998">
        <f t="shared" si="31"/>
        <v>0</v>
      </c>
    </row>
    <row r="1999" spans="1:20" x14ac:dyDescent="0.25">
      <c r="A1999">
        <v>52261</v>
      </c>
      <c r="B1999">
        <v>19999</v>
      </c>
      <c r="C1999">
        <v>517</v>
      </c>
      <c r="D1999">
        <v>2020.39</v>
      </c>
      <c r="E1999">
        <v>3019</v>
      </c>
      <c r="F1999">
        <v>5063</v>
      </c>
      <c r="G1999">
        <v>7263</v>
      </c>
      <c r="H1999">
        <v>10879</v>
      </c>
      <c r="T1999">
        <f t="shared" si="31"/>
        <v>0</v>
      </c>
    </row>
    <row r="2000" spans="1:20" x14ac:dyDescent="0.25">
      <c r="A2000">
        <v>54567</v>
      </c>
      <c r="B2000">
        <v>18799</v>
      </c>
      <c r="C2000">
        <v>484</v>
      </c>
      <c r="D2000">
        <v>1934.91</v>
      </c>
      <c r="E2000">
        <v>2845</v>
      </c>
      <c r="F2000">
        <v>4847</v>
      </c>
      <c r="G2000">
        <v>7711</v>
      </c>
      <c r="H2000">
        <v>11711</v>
      </c>
      <c r="T2000">
        <f t="shared" si="31"/>
        <v>0</v>
      </c>
    </row>
    <row r="2001" spans="1:20" x14ac:dyDescent="0.25">
      <c r="A2001">
        <v>52082</v>
      </c>
      <c r="B2001">
        <v>16095</v>
      </c>
      <c r="C2001">
        <v>501</v>
      </c>
      <c r="D2001">
        <v>2027.48</v>
      </c>
      <c r="E2001">
        <v>3007</v>
      </c>
      <c r="F2001">
        <v>5259</v>
      </c>
      <c r="G2001">
        <v>7871</v>
      </c>
      <c r="H2001">
        <v>13311</v>
      </c>
      <c r="T2001">
        <f t="shared" si="31"/>
        <v>0</v>
      </c>
    </row>
    <row r="2002" spans="1:20" x14ac:dyDescent="0.25">
      <c r="A2002">
        <v>53489</v>
      </c>
      <c r="B2002">
        <v>18175</v>
      </c>
      <c r="C2002">
        <v>490</v>
      </c>
      <c r="D2002">
        <v>1946.45</v>
      </c>
      <c r="E2002">
        <v>2847</v>
      </c>
      <c r="F2002">
        <v>4983</v>
      </c>
      <c r="G2002">
        <v>7243</v>
      </c>
      <c r="H2002">
        <v>14447</v>
      </c>
      <c r="T2002">
        <f t="shared" si="31"/>
        <v>0</v>
      </c>
    </row>
    <row r="2003" spans="1:20" x14ac:dyDescent="0.25">
      <c r="A2003">
        <v>54201</v>
      </c>
      <c r="B2003">
        <v>14943</v>
      </c>
      <c r="C2003">
        <v>467</v>
      </c>
      <c r="D2003">
        <v>1949.17</v>
      </c>
      <c r="E2003">
        <v>2865</v>
      </c>
      <c r="F2003">
        <v>4943</v>
      </c>
      <c r="G2003">
        <v>7035</v>
      </c>
      <c r="H2003">
        <v>10071</v>
      </c>
      <c r="T2003">
        <f t="shared" si="31"/>
        <v>0</v>
      </c>
    </row>
    <row r="2004" spans="1:20" x14ac:dyDescent="0.25">
      <c r="A2004">
        <v>52251</v>
      </c>
      <c r="B2004">
        <v>12903</v>
      </c>
      <c r="C2004">
        <v>486</v>
      </c>
      <c r="D2004">
        <v>2025.68</v>
      </c>
      <c r="E2004">
        <v>3005</v>
      </c>
      <c r="F2004">
        <v>5111</v>
      </c>
      <c r="G2004">
        <v>7791</v>
      </c>
      <c r="H2004">
        <v>11439</v>
      </c>
      <c r="T2004">
        <f t="shared" si="31"/>
        <v>0</v>
      </c>
    </row>
    <row r="2005" spans="1:20" x14ac:dyDescent="0.25">
      <c r="A2005">
        <v>53428</v>
      </c>
      <c r="B2005">
        <v>15655</v>
      </c>
      <c r="C2005">
        <v>491</v>
      </c>
      <c r="D2005">
        <v>1963.62</v>
      </c>
      <c r="E2005">
        <v>2901</v>
      </c>
      <c r="F2005">
        <v>4963</v>
      </c>
      <c r="G2005">
        <v>7607</v>
      </c>
      <c r="H2005">
        <v>10583</v>
      </c>
      <c r="T2005">
        <f t="shared" si="31"/>
        <v>0</v>
      </c>
    </row>
    <row r="2006" spans="1:20" x14ac:dyDescent="0.25">
      <c r="A2006">
        <v>53250</v>
      </c>
      <c r="B2006">
        <v>23263</v>
      </c>
      <c r="C2006">
        <v>506</v>
      </c>
      <c r="D2006">
        <v>1991.29</v>
      </c>
      <c r="E2006">
        <v>2945</v>
      </c>
      <c r="F2006">
        <v>5151</v>
      </c>
      <c r="G2006">
        <v>8279</v>
      </c>
      <c r="H2006">
        <v>16151</v>
      </c>
      <c r="T2006">
        <f t="shared" si="31"/>
        <v>0</v>
      </c>
    </row>
    <row r="2007" spans="1:20" x14ac:dyDescent="0.25">
      <c r="A2007">
        <v>53658</v>
      </c>
      <c r="B2007">
        <v>13191</v>
      </c>
      <c r="C2007">
        <v>500</v>
      </c>
      <c r="D2007">
        <v>1983.43</v>
      </c>
      <c r="E2007">
        <v>2919</v>
      </c>
      <c r="F2007">
        <v>4903</v>
      </c>
      <c r="G2007">
        <v>7443</v>
      </c>
      <c r="H2007">
        <v>11663</v>
      </c>
      <c r="T2007">
        <f t="shared" si="31"/>
        <v>0</v>
      </c>
    </row>
    <row r="2008" spans="1:20" x14ac:dyDescent="0.25">
      <c r="A2008">
        <v>52458</v>
      </c>
      <c r="B2008">
        <v>18191</v>
      </c>
      <c r="C2008">
        <v>490</v>
      </c>
      <c r="D2008">
        <v>1999.32</v>
      </c>
      <c r="E2008">
        <v>2949</v>
      </c>
      <c r="F2008">
        <v>5123</v>
      </c>
      <c r="G2008">
        <v>7899</v>
      </c>
      <c r="H2008">
        <v>13199</v>
      </c>
      <c r="T2008">
        <f t="shared" si="31"/>
        <v>0</v>
      </c>
    </row>
    <row r="2009" spans="1:20" x14ac:dyDescent="0.25">
      <c r="A2009">
        <v>52619</v>
      </c>
      <c r="B2009">
        <v>12623</v>
      </c>
      <c r="C2009">
        <v>494</v>
      </c>
      <c r="D2009">
        <v>2007.07</v>
      </c>
      <c r="E2009">
        <v>2955</v>
      </c>
      <c r="F2009">
        <v>5051</v>
      </c>
      <c r="G2009">
        <v>7227</v>
      </c>
      <c r="H2009">
        <v>11039</v>
      </c>
      <c r="T2009">
        <f t="shared" si="31"/>
        <v>0</v>
      </c>
    </row>
    <row r="2010" spans="1:20" x14ac:dyDescent="0.25">
      <c r="A2010">
        <v>53199</v>
      </c>
      <c r="B2010">
        <v>14351</v>
      </c>
      <c r="C2010">
        <v>521</v>
      </c>
      <c r="D2010">
        <v>1972.56</v>
      </c>
      <c r="E2010">
        <v>2869</v>
      </c>
      <c r="F2010">
        <v>4995</v>
      </c>
      <c r="G2010">
        <v>7603</v>
      </c>
      <c r="H2010">
        <v>12287</v>
      </c>
      <c r="T2010">
        <f t="shared" si="31"/>
        <v>0</v>
      </c>
    </row>
    <row r="2011" spans="1:20" x14ac:dyDescent="0.25">
      <c r="A2011">
        <v>52690</v>
      </c>
      <c r="B2011">
        <v>31999</v>
      </c>
      <c r="C2011">
        <v>502</v>
      </c>
      <c r="D2011">
        <v>1992.32</v>
      </c>
      <c r="E2011">
        <v>2965</v>
      </c>
      <c r="F2011">
        <v>5095</v>
      </c>
      <c r="G2011">
        <v>7903</v>
      </c>
      <c r="H2011">
        <v>13103</v>
      </c>
      <c r="T2011">
        <f t="shared" si="31"/>
        <v>0</v>
      </c>
    </row>
    <row r="2012" spans="1:20" x14ac:dyDescent="0.25">
      <c r="A2012">
        <v>52643</v>
      </c>
      <c r="B2012">
        <v>14783</v>
      </c>
      <c r="C2012">
        <v>490</v>
      </c>
      <c r="D2012">
        <v>2026.03</v>
      </c>
      <c r="E2012">
        <v>2993</v>
      </c>
      <c r="F2012">
        <v>5163</v>
      </c>
      <c r="G2012">
        <v>7407</v>
      </c>
      <c r="H2012">
        <v>11239</v>
      </c>
      <c r="T2012">
        <f t="shared" si="31"/>
        <v>0</v>
      </c>
    </row>
    <row r="2013" spans="1:20" x14ac:dyDescent="0.25">
      <c r="A2013">
        <v>54141</v>
      </c>
      <c r="B2013">
        <v>15463</v>
      </c>
      <c r="C2013">
        <v>533</v>
      </c>
      <c r="D2013">
        <v>1957.95</v>
      </c>
      <c r="E2013">
        <v>2869</v>
      </c>
      <c r="F2013">
        <v>4895</v>
      </c>
      <c r="G2013">
        <v>7391</v>
      </c>
      <c r="H2013">
        <v>11471</v>
      </c>
      <c r="T2013">
        <f t="shared" si="31"/>
        <v>0</v>
      </c>
    </row>
    <row r="2014" spans="1:20" x14ac:dyDescent="0.25">
      <c r="A2014">
        <v>52637</v>
      </c>
      <c r="B2014">
        <v>20063</v>
      </c>
      <c r="C2014">
        <v>547</v>
      </c>
      <c r="D2014">
        <v>2004.97</v>
      </c>
      <c r="E2014">
        <v>2971</v>
      </c>
      <c r="F2014">
        <v>5047</v>
      </c>
      <c r="G2014">
        <v>7643</v>
      </c>
      <c r="H2014">
        <v>14983</v>
      </c>
      <c r="T2014">
        <f t="shared" si="31"/>
        <v>0</v>
      </c>
    </row>
    <row r="2015" spans="1:20" x14ac:dyDescent="0.25">
      <c r="A2015">
        <v>53132</v>
      </c>
      <c r="B2015">
        <v>16559</v>
      </c>
      <c r="C2015">
        <v>537</v>
      </c>
      <c r="D2015">
        <v>1986.96</v>
      </c>
      <c r="E2015">
        <v>2909</v>
      </c>
      <c r="F2015">
        <v>4923</v>
      </c>
      <c r="G2015">
        <v>7355</v>
      </c>
      <c r="H2015">
        <v>13159</v>
      </c>
      <c r="T2015">
        <f t="shared" si="31"/>
        <v>0</v>
      </c>
    </row>
    <row r="2016" spans="1:20" x14ac:dyDescent="0.25">
      <c r="A2016">
        <v>54517</v>
      </c>
      <c r="B2016">
        <v>11495</v>
      </c>
      <c r="C2016">
        <v>518</v>
      </c>
      <c r="D2016">
        <v>1933.99</v>
      </c>
      <c r="E2016">
        <v>2843</v>
      </c>
      <c r="F2016">
        <v>4847</v>
      </c>
      <c r="G2016">
        <v>6867</v>
      </c>
      <c r="H2016">
        <v>8863</v>
      </c>
      <c r="T2016">
        <f t="shared" si="31"/>
        <v>0</v>
      </c>
    </row>
    <row r="2017" spans="1:20" x14ac:dyDescent="0.25">
      <c r="A2017">
        <v>52102</v>
      </c>
      <c r="B2017">
        <v>16511</v>
      </c>
      <c r="C2017">
        <v>477</v>
      </c>
      <c r="D2017">
        <v>2032.09</v>
      </c>
      <c r="E2017">
        <v>3025</v>
      </c>
      <c r="F2017">
        <v>5219</v>
      </c>
      <c r="G2017">
        <v>7847</v>
      </c>
      <c r="H2017">
        <v>11607</v>
      </c>
      <c r="T2017">
        <f t="shared" si="31"/>
        <v>0</v>
      </c>
    </row>
    <row r="2018" spans="1:20" x14ac:dyDescent="0.25">
      <c r="A2018">
        <v>54867</v>
      </c>
      <c r="B2018">
        <v>17583</v>
      </c>
      <c r="C2018">
        <v>483</v>
      </c>
      <c r="D2018">
        <v>1917.05</v>
      </c>
      <c r="E2018">
        <v>2795</v>
      </c>
      <c r="F2018">
        <v>4799</v>
      </c>
      <c r="G2018">
        <v>6619</v>
      </c>
      <c r="H2018">
        <v>8271</v>
      </c>
      <c r="T2018">
        <f t="shared" si="31"/>
        <v>0</v>
      </c>
    </row>
    <row r="2019" spans="1:20" x14ac:dyDescent="0.25">
      <c r="A2019">
        <v>53396</v>
      </c>
      <c r="B2019">
        <v>14791</v>
      </c>
      <c r="C2019">
        <v>548</v>
      </c>
      <c r="D2019">
        <v>1996.3</v>
      </c>
      <c r="E2019">
        <v>2929</v>
      </c>
      <c r="F2019">
        <v>4971</v>
      </c>
      <c r="G2019">
        <v>7335</v>
      </c>
      <c r="H2019">
        <v>10159</v>
      </c>
      <c r="T2019">
        <f t="shared" si="31"/>
        <v>0</v>
      </c>
    </row>
    <row r="2020" spans="1:20" x14ac:dyDescent="0.25">
      <c r="A2020">
        <v>53812</v>
      </c>
      <c r="B2020">
        <v>27391</v>
      </c>
      <c r="C2020">
        <v>505</v>
      </c>
      <c r="D2020">
        <v>1947.99</v>
      </c>
      <c r="E2020">
        <v>2895</v>
      </c>
      <c r="F2020">
        <v>4903</v>
      </c>
      <c r="G2020">
        <v>7235</v>
      </c>
      <c r="H2020">
        <v>17311</v>
      </c>
      <c r="T2020">
        <f t="shared" si="31"/>
        <v>0</v>
      </c>
    </row>
    <row r="2021" spans="1:20" x14ac:dyDescent="0.25">
      <c r="A2021">
        <v>54218</v>
      </c>
      <c r="B2021">
        <v>13063</v>
      </c>
      <c r="C2021">
        <v>498</v>
      </c>
      <c r="D2021">
        <v>1955.33</v>
      </c>
      <c r="E2021">
        <v>2869</v>
      </c>
      <c r="F2021">
        <v>4979</v>
      </c>
      <c r="G2021">
        <v>7067</v>
      </c>
      <c r="H2021">
        <v>11295</v>
      </c>
      <c r="T2021">
        <f t="shared" si="31"/>
        <v>0</v>
      </c>
    </row>
    <row r="2022" spans="1:20" x14ac:dyDescent="0.25">
      <c r="A2022">
        <v>52762</v>
      </c>
      <c r="B2022">
        <v>11183</v>
      </c>
      <c r="C2022">
        <v>476</v>
      </c>
      <c r="D2022">
        <v>2027.27</v>
      </c>
      <c r="E2022">
        <v>3019</v>
      </c>
      <c r="F2022">
        <v>5115</v>
      </c>
      <c r="G2022">
        <v>7327</v>
      </c>
      <c r="H2022">
        <v>9743</v>
      </c>
      <c r="T2022">
        <f t="shared" si="31"/>
        <v>0</v>
      </c>
    </row>
    <row r="2023" spans="1:20" x14ac:dyDescent="0.25">
      <c r="A2023">
        <v>54266</v>
      </c>
      <c r="B2023">
        <v>15135</v>
      </c>
      <c r="C2023">
        <v>512</v>
      </c>
      <c r="D2023">
        <v>1940.19</v>
      </c>
      <c r="E2023">
        <v>2841</v>
      </c>
      <c r="F2023">
        <v>4879</v>
      </c>
      <c r="G2023">
        <v>7039</v>
      </c>
      <c r="H2023">
        <v>9423</v>
      </c>
      <c r="T2023">
        <f t="shared" si="31"/>
        <v>0</v>
      </c>
    </row>
    <row r="2024" spans="1:20" x14ac:dyDescent="0.25">
      <c r="A2024">
        <v>53055</v>
      </c>
      <c r="B2024">
        <v>18095</v>
      </c>
      <c r="C2024">
        <v>468</v>
      </c>
      <c r="D2024">
        <v>1996.91</v>
      </c>
      <c r="E2024">
        <v>2955</v>
      </c>
      <c r="F2024">
        <v>5179</v>
      </c>
      <c r="G2024">
        <v>7219</v>
      </c>
      <c r="H2024">
        <v>9935</v>
      </c>
      <c r="T2024">
        <f t="shared" si="31"/>
        <v>0</v>
      </c>
    </row>
    <row r="2025" spans="1:20" x14ac:dyDescent="0.25">
      <c r="A2025">
        <v>53323</v>
      </c>
      <c r="B2025">
        <v>17279</v>
      </c>
      <c r="C2025">
        <v>514</v>
      </c>
      <c r="D2025">
        <v>1979.93</v>
      </c>
      <c r="E2025">
        <v>2933</v>
      </c>
      <c r="F2025">
        <v>4931</v>
      </c>
      <c r="G2025">
        <v>7355</v>
      </c>
      <c r="H2025">
        <v>11719</v>
      </c>
      <c r="T2025">
        <f t="shared" si="31"/>
        <v>0</v>
      </c>
    </row>
    <row r="2026" spans="1:20" x14ac:dyDescent="0.25">
      <c r="A2026">
        <v>53568</v>
      </c>
      <c r="B2026">
        <v>22431</v>
      </c>
      <c r="C2026">
        <v>492</v>
      </c>
      <c r="D2026">
        <v>2014.71</v>
      </c>
      <c r="E2026">
        <v>2995</v>
      </c>
      <c r="F2026">
        <v>5055</v>
      </c>
      <c r="G2026">
        <v>7279</v>
      </c>
      <c r="H2026">
        <v>17135</v>
      </c>
      <c r="T2026">
        <f t="shared" si="31"/>
        <v>0</v>
      </c>
    </row>
    <row r="2027" spans="1:20" x14ac:dyDescent="0.25">
      <c r="A2027">
        <v>53199</v>
      </c>
      <c r="B2027">
        <v>14959</v>
      </c>
      <c r="C2027">
        <v>539</v>
      </c>
      <c r="D2027">
        <v>1998.89</v>
      </c>
      <c r="E2027">
        <v>2949</v>
      </c>
      <c r="F2027">
        <v>4939</v>
      </c>
      <c r="G2027">
        <v>7559</v>
      </c>
      <c r="H2027">
        <v>11527</v>
      </c>
      <c r="T2027">
        <f t="shared" si="31"/>
        <v>0</v>
      </c>
    </row>
    <row r="2028" spans="1:20" x14ac:dyDescent="0.25">
      <c r="A2028">
        <v>53572</v>
      </c>
      <c r="B2028">
        <v>14327</v>
      </c>
      <c r="C2028">
        <v>496</v>
      </c>
      <c r="D2028">
        <v>1999.64</v>
      </c>
      <c r="E2028">
        <v>2943</v>
      </c>
      <c r="F2028">
        <v>5075</v>
      </c>
      <c r="G2028">
        <v>7915</v>
      </c>
      <c r="H2028">
        <v>13199</v>
      </c>
      <c r="T2028">
        <f t="shared" si="31"/>
        <v>0</v>
      </c>
    </row>
    <row r="2029" spans="1:20" x14ac:dyDescent="0.25">
      <c r="A2029">
        <v>53348</v>
      </c>
      <c r="B2029">
        <v>16687</v>
      </c>
      <c r="C2029">
        <v>541</v>
      </c>
      <c r="D2029">
        <v>1989.16</v>
      </c>
      <c r="E2029">
        <v>2909</v>
      </c>
      <c r="F2029">
        <v>4935</v>
      </c>
      <c r="G2029">
        <v>7575</v>
      </c>
      <c r="H2029">
        <v>12983</v>
      </c>
      <c r="T2029">
        <f t="shared" si="31"/>
        <v>0</v>
      </c>
    </row>
    <row r="2030" spans="1:20" x14ac:dyDescent="0.25">
      <c r="A2030">
        <v>52558</v>
      </c>
      <c r="B2030">
        <v>26543</v>
      </c>
      <c r="C2030">
        <v>477</v>
      </c>
      <c r="D2030">
        <v>2010.45</v>
      </c>
      <c r="E2030">
        <v>2943</v>
      </c>
      <c r="F2030">
        <v>5007</v>
      </c>
      <c r="G2030">
        <v>7407</v>
      </c>
      <c r="H2030">
        <v>11439</v>
      </c>
      <c r="T2030">
        <f t="shared" si="31"/>
        <v>0</v>
      </c>
    </row>
    <row r="2031" spans="1:20" x14ac:dyDescent="0.25">
      <c r="A2031">
        <v>54001</v>
      </c>
      <c r="B2031">
        <v>13263</v>
      </c>
      <c r="C2031">
        <v>518</v>
      </c>
      <c r="D2031">
        <v>1963.13</v>
      </c>
      <c r="E2031">
        <v>2905</v>
      </c>
      <c r="F2031">
        <v>4895</v>
      </c>
      <c r="G2031">
        <v>7255</v>
      </c>
      <c r="H2031">
        <v>10047</v>
      </c>
      <c r="T2031">
        <f t="shared" si="31"/>
        <v>0</v>
      </c>
    </row>
    <row r="2032" spans="1:20" x14ac:dyDescent="0.25">
      <c r="A2032">
        <v>51812</v>
      </c>
      <c r="B2032">
        <v>17039</v>
      </c>
      <c r="C2032">
        <v>441</v>
      </c>
      <c r="D2032">
        <v>2033.81</v>
      </c>
      <c r="E2032">
        <v>3037</v>
      </c>
      <c r="F2032">
        <v>5287</v>
      </c>
      <c r="G2032">
        <v>8311</v>
      </c>
      <c r="H2032">
        <v>15623</v>
      </c>
      <c r="T2032">
        <f t="shared" si="31"/>
        <v>0</v>
      </c>
    </row>
    <row r="2033" spans="1:20" x14ac:dyDescent="0.25">
      <c r="A2033">
        <v>52591</v>
      </c>
      <c r="B2033">
        <v>16375</v>
      </c>
      <c r="C2033">
        <v>546</v>
      </c>
      <c r="D2033">
        <v>1981.55</v>
      </c>
      <c r="E2033">
        <v>2933</v>
      </c>
      <c r="F2033">
        <v>5039</v>
      </c>
      <c r="G2033">
        <v>7667</v>
      </c>
      <c r="H2033">
        <v>10655</v>
      </c>
      <c r="T2033">
        <f t="shared" si="31"/>
        <v>0</v>
      </c>
    </row>
    <row r="2034" spans="1:20" x14ac:dyDescent="0.25">
      <c r="A2034">
        <v>53509</v>
      </c>
      <c r="B2034">
        <v>12895</v>
      </c>
      <c r="C2034">
        <v>474</v>
      </c>
      <c r="D2034">
        <v>1976.11</v>
      </c>
      <c r="E2034">
        <v>2913</v>
      </c>
      <c r="F2034">
        <v>5003</v>
      </c>
      <c r="G2034">
        <v>7535</v>
      </c>
      <c r="H2034">
        <v>10295</v>
      </c>
      <c r="T2034">
        <f t="shared" si="31"/>
        <v>0</v>
      </c>
    </row>
    <row r="2035" spans="1:20" x14ac:dyDescent="0.25">
      <c r="A2035">
        <v>53145</v>
      </c>
      <c r="B2035">
        <v>19247</v>
      </c>
      <c r="C2035">
        <v>458</v>
      </c>
      <c r="D2035">
        <v>1949.62</v>
      </c>
      <c r="E2035">
        <v>2909</v>
      </c>
      <c r="F2035">
        <v>4939</v>
      </c>
      <c r="G2035">
        <v>7359</v>
      </c>
      <c r="H2035">
        <v>10095</v>
      </c>
      <c r="T2035">
        <f t="shared" si="31"/>
        <v>0</v>
      </c>
    </row>
    <row r="2036" spans="1:20" x14ac:dyDescent="0.25">
      <c r="A2036">
        <v>52639</v>
      </c>
      <c r="B2036">
        <v>15431</v>
      </c>
      <c r="C2036">
        <v>495</v>
      </c>
      <c r="D2036">
        <v>1981.73</v>
      </c>
      <c r="E2036">
        <v>2967</v>
      </c>
      <c r="F2036">
        <v>5191</v>
      </c>
      <c r="G2036">
        <v>7799</v>
      </c>
      <c r="H2036">
        <v>12063</v>
      </c>
      <c r="T2036">
        <f t="shared" si="31"/>
        <v>0</v>
      </c>
    </row>
    <row r="2037" spans="1:20" x14ac:dyDescent="0.25">
      <c r="A2037">
        <v>53793</v>
      </c>
      <c r="B2037">
        <v>25135</v>
      </c>
      <c r="C2037">
        <v>509</v>
      </c>
      <c r="D2037">
        <v>1944.45</v>
      </c>
      <c r="E2037">
        <v>2857</v>
      </c>
      <c r="F2037">
        <v>4959</v>
      </c>
      <c r="G2037">
        <v>7331</v>
      </c>
      <c r="H2037">
        <v>11007</v>
      </c>
      <c r="T2037">
        <f t="shared" si="31"/>
        <v>0</v>
      </c>
    </row>
    <row r="2038" spans="1:20" x14ac:dyDescent="0.25">
      <c r="A2038">
        <v>52156</v>
      </c>
      <c r="B2038">
        <v>19599</v>
      </c>
      <c r="C2038">
        <v>533</v>
      </c>
      <c r="D2038">
        <v>2026.34</v>
      </c>
      <c r="E2038">
        <v>3011</v>
      </c>
      <c r="F2038">
        <v>5211</v>
      </c>
      <c r="G2038">
        <v>8719</v>
      </c>
      <c r="H2038">
        <v>16247</v>
      </c>
      <c r="T2038">
        <f t="shared" si="31"/>
        <v>0</v>
      </c>
    </row>
    <row r="2039" spans="1:20" x14ac:dyDescent="0.25">
      <c r="A2039">
        <v>55317</v>
      </c>
      <c r="B2039">
        <v>12399</v>
      </c>
      <c r="C2039">
        <v>486</v>
      </c>
      <c r="D2039">
        <v>1906.17</v>
      </c>
      <c r="E2039">
        <v>2783</v>
      </c>
      <c r="F2039">
        <v>4779</v>
      </c>
      <c r="G2039">
        <v>7171</v>
      </c>
      <c r="H2039">
        <v>10495</v>
      </c>
      <c r="T2039">
        <f t="shared" si="31"/>
        <v>0</v>
      </c>
    </row>
    <row r="2040" spans="1:20" x14ac:dyDescent="0.25">
      <c r="A2040">
        <v>51718</v>
      </c>
      <c r="B2040">
        <v>20271</v>
      </c>
      <c r="C2040">
        <v>480</v>
      </c>
      <c r="D2040">
        <v>2055.19</v>
      </c>
      <c r="E2040">
        <v>3063</v>
      </c>
      <c r="F2040">
        <v>5243</v>
      </c>
      <c r="G2040">
        <v>8343</v>
      </c>
      <c r="H2040">
        <v>12471</v>
      </c>
      <c r="T2040">
        <f t="shared" si="31"/>
        <v>0</v>
      </c>
    </row>
    <row r="2041" spans="1:20" x14ac:dyDescent="0.25">
      <c r="A2041">
        <v>53201</v>
      </c>
      <c r="B2041">
        <v>12367</v>
      </c>
      <c r="C2041">
        <v>494</v>
      </c>
      <c r="D2041">
        <v>1994.05</v>
      </c>
      <c r="E2041">
        <v>2965</v>
      </c>
      <c r="F2041">
        <v>5083</v>
      </c>
      <c r="G2041">
        <v>7379</v>
      </c>
      <c r="H2041">
        <v>10983</v>
      </c>
      <c r="T2041">
        <f t="shared" si="31"/>
        <v>0</v>
      </c>
    </row>
    <row r="2042" spans="1:20" x14ac:dyDescent="0.25">
      <c r="A2042">
        <v>53016</v>
      </c>
      <c r="B2042">
        <v>17375</v>
      </c>
      <c r="C2042">
        <v>532</v>
      </c>
      <c r="D2042">
        <v>1994.5</v>
      </c>
      <c r="E2042">
        <v>2977</v>
      </c>
      <c r="F2042">
        <v>5151</v>
      </c>
      <c r="G2042">
        <v>7715</v>
      </c>
      <c r="H2042">
        <v>10567</v>
      </c>
      <c r="T2042">
        <f t="shared" si="31"/>
        <v>0</v>
      </c>
    </row>
    <row r="2043" spans="1:20" x14ac:dyDescent="0.25">
      <c r="A2043">
        <v>52812</v>
      </c>
      <c r="B2043">
        <v>15239</v>
      </c>
      <c r="C2043">
        <v>539</v>
      </c>
      <c r="D2043">
        <v>2003.54</v>
      </c>
      <c r="E2043">
        <v>2981</v>
      </c>
      <c r="F2043">
        <v>5139</v>
      </c>
      <c r="G2043">
        <v>7503</v>
      </c>
      <c r="H2043">
        <v>12087</v>
      </c>
      <c r="T2043">
        <f t="shared" si="31"/>
        <v>0</v>
      </c>
    </row>
    <row r="2044" spans="1:20" x14ac:dyDescent="0.25">
      <c r="A2044">
        <v>53344</v>
      </c>
      <c r="B2044">
        <v>37311</v>
      </c>
      <c r="C2044">
        <v>526</v>
      </c>
      <c r="D2044">
        <v>1972.24</v>
      </c>
      <c r="E2044">
        <v>2909</v>
      </c>
      <c r="F2044">
        <v>5067</v>
      </c>
      <c r="G2044">
        <v>7959</v>
      </c>
      <c r="H2044">
        <v>28063</v>
      </c>
      <c r="T2044">
        <f t="shared" si="31"/>
        <v>0</v>
      </c>
    </row>
    <row r="2045" spans="1:20" x14ac:dyDescent="0.25">
      <c r="A2045">
        <v>52654</v>
      </c>
      <c r="B2045">
        <v>14831</v>
      </c>
      <c r="C2045">
        <v>505</v>
      </c>
      <c r="D2045">
        <v>2018.4</v>
      </c>
      <c r="E2045">
        <v>3005</v>
      </c>
      <c r="F2045">
        <v>5287</v>
      </c>
      <c r="G2045">
        <v>8055</v>
      </c>
      <c r="H2045">
        <v>12295</v>
      </c>
      <c r="T2045">
        <f t="shared" si="31"/>
        <v>0</v>
      </c>
    </row>
    <row r="2046" spans="1:20" x14ac:dyDescent="0.25">
      <c r="A2046">
        <v>52238</v>
      </c>
      <c r="B2046">
        <v>13207</v>
      </c>
      <c r="C2046">
        <v>515</v>
      </c>
      <c r="D2046">
        <v>1995.21</v>
      </c>
      <c r="E2046">
        <v>2963</v>
      </c>
      <c r="F2046">
        <v>5227</v>
      </c>
      <c r="G2046">
        <v>7723</v>
      </c>
      <c r="H2046">
        <v>12119</v>
      </c>
      <c r="T2046">
        <f t="shared" si="31"/>
        <v>0</v>
      </c>
    </row>
    <row r="2047" spans="1:20" x14ac:dyDescent="0.25">
      <c r="A2047">
        <v>53504</v>
      </c>
      <c r="B2047">
        <v>19151</v>
      </c>
      <c r="C2047">
        <v>506</v>
      </c>
      <c r="D2047">
        <v>1987.96</v>
      </c>
      <c r="E2047">
        <v>2941</v>
      </c>
      <c r="F2047">
        <v>5055</v>
      </c>
      <c r="G2047">
        <v>7995</v>
      </c>
      <c r="H2047">
        <v>12935</v>
      </c>
      <c r="T2047">
        <f t="shared" si="31"/>
        <v>0</v>
      </c>
    </row>
    <row r="2048" spans="1:20" x14ac:dyDescent="0.25">
      <c r="A2048">
        <v>52557</v>
      </c>
      <c r="B2048">
        <v>15495</v>
      </c>
      <c r="C2048">
        <v>496</v>
      </c>
      <c r="D2048">
        <v>2014.36</v>
      </c>
      <c r="E2048">
        <v>2989</v>
      </c>
      <c r="F2048">
        <v>5159</v>
      </c>
      <c r="G2048">
        <v>7647</v>
      </c>
      <c r="H2048">
        <v>10335</v>
      </c>
      <c r="T2048">
        <f t="shared" si="31"/>
        <v>0</v>
      </c>
    </row>
    <row r="2049" spans="1:20" x14ac:dyDescent="0.25">
      <c r="A2049">
        <v>53850</v>
      </c>
      <c r="B2049">
        <v>15807</v>
      </c>
      <c r="C2049">
        <v>531</v>
      </c>
      <c r="D2049">
        <v>1981.45</v>
      </c>
      <c r="E2049">
        <v>2923</v>
      </c>
      <c r="F2049">
        <v>5087</v>
      </c>
      <c r="G2049">
        <v>8115</v>
      </c>
      <c r="H2049">
        <v>12783</v>
      </c>
      <c r="T2049">
        <f t="shared" si="31"/>
        <v>0</v>
      </c>
    </row>
    <row r="2050" spans="1:20" x14ac:dyDescent="0.25">
      <c r="A2050">
        <v>53472</v>
      </c>
      <c r="B2050">
        <v>17599</v>
      </c>
      <c r="C2050">
        <v>469</v>
      </c>
      <c r="D2050">
        <v>1980.79</v>
      </c>
      <c r="E2050">
        <v>2931</v>
      </c>
      <c r="F2050">
        <v>5143</v>
      </c>
      <c r="G2050">
        <v>7879</v>
      </c>
      <c r="H2050">
        <v>12223</v>
      </c>
      <c r="T2050">
        <f t="shared" si="31"/>
        <v>0</v>
      </c>
    </row>
    <row r="2051" spans="1:20" x14ac:dyDescent="0.25">
      <c r="A2051">
        <v>52700</v>
      </c>
      <c r="B2051">
        <v>13135</v>
      </c>
      <c r="C2051">
        <v>446</v>
      </c>
      <c r="D2051">
        <v>1994.99</v>
      </c>
      <c r="E2051">
        <v>2941</v>
      </c>
      <c r="F2051">
        <v>5167</v>
      </c>
      <c r="G2051">
        <v>7739</v>
      </c>
      <c r="H2051">
        <v>10663</v>
      </c>
      <c r="T2051">
        <f t="shared" si="31"/>
        <v>0</v>
      </c>
    </row>
    <row r="2052" spans="1:20" x14ac:dyDescent="0.25">
      <c r="A2052">
        <v>53329</v>
      </c>
      <c r="B2052">
        <v>19311</v>
      </c>
      <c r="C2052">
        <v>497</v>
      </c>
      <c r="D2052">
        <v>1982.86</v>
      </c>
      <c r="E2052">
        <v>2939</v>
      </c>
      <c r="F2052">
        <v>5075</v>
      </c>
      <c r="G2052">
        <v>7467</v>
      </c>
      <c r="H2052">
        <v>9743</v>
      </c>
      <c r="T2052">
        <f t="shared" ref="T2052:T2115" si="32">K2052/(A2052+K2052)</f>
        <v>0</v>
      </c>
    </row>
    <row r="2053" spans="1:20" x14ac:dyDescent="0.25">
      <c r="A2053">
        <v>53845</v>
      </c>
      <c r="B2053">
        <v>12535</v>
      </c>
      <c r="C2053">
        <v>526</v>
      </c>
      <c r="D2053">
        <v>1972.84</v>
      </c>
      <c r="E2053">
        <v>2897</v>
      </c>
      <c r="F2053">
        <v>5059</v>
      </c>
      <c r="G2053">
        <v>7219</v>
      </c>
      <c r="H2053">
        <v>9983</v>
      </c>
      <c r="T2053">
        <f t="shared" si="32"/>
        <v>0</v>
      </c>
    </row>
    <row r="2054" spans="1:20" x14ac:dyDescent="0.25">
      <c r="A2054">
        <v>52850</v>
      </c>
      <c r="B2054">
        <v>13999</v>
      </c>
      <c r="C2054">
        <v>518</v>
      </c>
      <c r="D2054">
        <v>2026.59</v>
      </c>
      <c r="E2054">
        <v>3029</v>
      </c>
      <c r="F2054">
        <v>5259</v>
      </c>
      <c r="G2054">
        <v>7551</v>
      </c>
      <c r="H2054">
        <v>11639</v>
      </c>
      <c r="T2054">
        <f t="shared" si="32"/>
        <v>0</v>
      </c>
    </row>
    <row r="2055" spans="1:20" x14ac:dyDescent="0.25">
      <c r="A2055">
        <v>53402</v>
      </c>
      <c r="B2055">
        <v>13911</v>
      </c>
      <c r="C2055">
        <v>488</v>
      </c>
      <c r="D2055">
        <v>1970.39</v>
      </c>
      <c r="E2055">
        <v>2907</v>
      </c>
      <c r="F2055">
        <v>4991</v>
      </c>
      <c r="G2055">
        <v>7183</v>
      </c>
      <c r="H2055">
        <v>9719</v>
      </c>
      <c r="T2055">
        <f t="shared" si="32"/>
        <v>0</v>
      </c>
    </row>
    <row r="2056" spans="1:20" x14ac:dyDescent="0.25">
      <c r="A2056">
        <v>52851</v>
      </c>
      <c r="B2056">
        <v>19007</v>
      </c>
      <c r="C2056">
        <v>506</v>
      </c>
      <c r="D2056">
        <v>2012.35</v>
      </c>
      <c r="E2056">
        <v>2975</v>
      </c>
      <c r="F2056">
        <v>5299</v>
      </c>
      <c r="G2056">
        <v>7855</v>
      </c>
      <c r="H2056">
        <v>15591</v>
      </c>
      <c r="T2056">
        <f t="shared" si="32"/>
        <v>0</v>
      </c>
    </row>
    <row r="2057" spans="1:20" x14ac:dyDescent="0.25">
      <c r="A2057">
        <v>52741</v>
      </c>
      <c r="B2057">
        <v>15071</v>
      </c>
      <c r="C2057">
        <v>479</v>
      </c>
      <c r="D2057">
        <v>2004.58</v>
      </c>
      <c r="E2057">
        <v>2993</v>
      </c>
      <c r="F2057">
        <v>5155</v>
      </c>
      <c r="G2057">
        <v>8023</v>
      </c>
      <c r="H2057">
        <v>13479</v>
      </c>
      <c r="T2057">
        <f t="shared" si="32"/>
        <v>0</v>
      </c>
    </row>
    <row r="2058" spans="1:20" x14ac:dyDescent="0.25">
      <c r="A2058">
        <v>52953</v>
      </c>
      <c r="B2058">
        <v>15503</v>
      </c>
      <c r="C2058">
        <v>487</v>
      </c>
      <c r="D2058">
        <v>2000.54</v>
      </c>
      <c r="E2058">
        <v>2965</v>
      </c>
      <c r="F2058">
        <v>5163</v>
      </c>
      <c r="G2058">
        <v>7347</v>
      </c>
      <c r="H2058">
        <v>10839</v>
      </c>
      <c r="T2058">
        <f t="shared" si="32"/>
        <v>0</v>
      </c>
    </row>
    <row r="2059" spans="1:20" x14ac:dyDescent="0.25">
      <c r="A2059">
        <v>52217</v>
      </c>
      <c r="B2059">
        <v>14415</v>
      </c>
      <c r="C2059">
        <v>540</v>
      </c>
      <c r="D2059">
        <v>2020.56</v>
      </c>
      <c r="E2059">
        <v>3005</v>
      </c>
      <c r="F2059">
        <v>5215</v>
      </c>
      <c r="G2059">
        <v>7555</v>
      </c>
      <c r="H2059">
        <v>10199</v>
      </c>
      <c r="T2059">
        <f t="shared" si="32"/>
        <v>0</v>
      </c>
    </row>
    <row r="2060" spans="1:20" x14ac:dyDescent="0.25">
      <c r="A2060">
        <v>53811</v>
      </c>
      <c r="B2060">
        <v>15263</v>
      </c>
      <c r="C2060">
        <v>546</v>
      </c>
      <c r="D2060">
        <v>1988.12</v>
      </c>
      <c r="E2060">
        <v>2923</v>
      </c>
      <c r="F2060">
        <v>5067</v>
      </c>
      <c r="G2060">
        <v>7435</v>
      </c>
      <c r="H2060">
        <v>11063</v>
      </c>
      <c r="T2060">
        <f t="shared" si="32"/>
        <v>0</v>
      </c>
    </row>
    <row r="2061" spans="1:20" x14ac:dyDescent="0.25">
      <c r="A2061">
        <v>53657</v>
      </c>
      <c r="B2061">
        <v>22575</v>
      </c>
      <c r="C2061">
        <v>522</v>
      </c>
      <c r="D2061">
        <v>2000.02</v>
      </c>
      <c r="E2061">
        <v>2945</v>
      </c>
      <c r="F2061">
        <v>4903</v>
      </c>
      <c r="G2061">
        <v>7247</v>
      </c>
      <c r="H2061">
        <v>10023</v>
      </c>
      <c r="T2061">
        <f t="shared" si="32"/>
        <v>0</v>
      </c>
    </row>
    <row r="2062" spans="1:20" x14ac:dyDescent="0.25">
      <c r="A2062">
        <v>53947</v>
      </c>
      <c r="B2062">
        <v>23215</v>
      </c>
      <c r="C2062">
        <v>516</v>
      </c>
      <c r="D2062">
        <v>1955.89</v>
      </c>
      <c r="E2062">
        <v>2855</v>
      </c>
      <c r="F2062">
        <v>5147</v>
      </c>
      <c r="G2062">
        <v>8247</v>
      </c>
      <c r="H2062">
        <v>16207</v>
      </c>
      <c r="T2062">
        <f t="shared" si="32"/>
        <v>0</v>
      </c>
    </row>
    <row r="2063" spans="1:20" x14ac:dyDescent="0.25">
      <c r="A2063">
        <v>54557</v>
      </c>
      <c r="B2063">
        <v>21855</v>
      </c>
      <c r="C2063">
        <v>487</v>
      </c>
      <c r="D2063">
        <v>1914</v>
      </c>
      <c r="E2063">
        <v>2779</v>
      </c>
      <c r="F2063">
        <v>4899</v>
      </c>
      <c r="G2063">
        <v>7363</v>
      </c>
      <c r="H2063">
        <v>12231</v>
      </c>
      <c r="T2063">
        <f t="shared" si="32"/>
        <v>0</v>
      </c>
    </row>
    <row r="2064" spans="1:20" x14ac:dyDescent="0.25">
      <c r="A2064">
        <v>52875</v>
      </c>
      <c r="B2064">
        <v>31119</v>
      </c>
      <c r="C2064">
        <v>470</v>
      </c>
      <c r="D2064">
        <v>1989.38</v>
      </c>
      <c r="E2064">
        <v>2883</v>
      </c>
      <c r="F2064">
        <v>4999</v>
      </c>
      <c r="G2064">
        <v>7643</v>
      </c>
      <c r="H2064">
        <v>10735</v>
      </c>
      <c r="T2064">
        <f t="shared" si="32"/>
        <v>0</v>
      </c>
    </row>
    <row r="2065" spans="1:20" x14ac:dyDescent="0.25">
      <c r="A2065">
        <v>54238</v>
      </c>
      <c r="B2065">
        <v>15935</v>
      </c>
      <c r="C2065">
        <v>500</v>
      </c>
      <c r="D2065">
        <v>1942</v>
      </c>
      <c r="E2065">
        <v>2857</v>
      </c>
      <c r="F2065">
        <v>5099</v>
      </c>
      <c r="G2065">
        <v>7267</v>
      </c>
      <c r="H2065">
        <v>10727</v>
      </c>
      <c r="T2065">
        <f t="shared" si="32"/>
        <v>0</v>
      </c>
    </row>
    <row r="2066" spans="1:20" x14ac:dyDescent="0.25">
      <c r="A2066">
        <v>53549</v>
      </c>
      <c r="B2066">
        <v>11215</v>
      </c>
      <c r="C2066">
        <v>491</v>
      </c>
      <c r="D2066">
        <v>1980.58</v>
      </c>
      <c r="E2066">
        <v>2919</v>
      </c>
      <c r="F2066">
        <v>4931</v>
      </c>
      <c r="G2066">
        <v>7415</v>
      </c>
      <c r="H2066">
        <v>10079</v>
      </c>
      <c r="T2066">
        <f t="shared" si="32"/>
        <v>0</v>
      </c>
    </row>
    <row r="2067" spans="1:20" x14ac:dyDescent="0.25">
      <c r="A2067">
        <v>53377</v>
      </c>
      <c r="B2067">
        <v>13167</v>
      </c>
      <c r="C2067">
        <v>464</v>
      </c>
      <c r="D2067">
        <v>1992.96</v>
      </c>
      <c r="E2067">
        <v>2939</v>
      </c>
      <c r="F2067">
        <v>5115</v>
      </c>
      <c r="G2067">
        <v>7611</v>
      </c>
      <c r="H2067">
        <v>10959</v>
      </c>
      <c r="T2067">
        <f t="shared" si="32"/>
        <v>0</v>
      </c>
    </row>
    <row r="2068" spans="1:20" x14ac:dyDescent="0.25">
      <c r="A2068">
        <v>53812</v>
      </c>
      <c r="B2068">
        <v>19567</v>
      </c>
      <c r="C2068">
        <v>510</v>
      </c>
      <c r="D2068">
        <v>1969.66</v>
      </c>
      <c r="E2068">
        <v>2913</v>
      </c>
      <c r="F2068">
        <v>5067</v>
      </c>
      <c r="G2068">
        <v>7415</v>
      </c>
      <c r="H2068">
        <v>15599</v>
      </c>
      <c r="T2068">
        <f t="shared" si="32"/>
        <v>0</v>
      </c>
    </row>
    <row r="2069" spans="1:20" x14ac:dyDescent="0.25">
      <c r="A2069">
        <v>52233</v>
      </c>
      <c r="B2069">
        <v>15743</v>
      </c>
      <c r="C2069">
        <v>524</v>
      </c>
      <c r="D2069">
        <v>2017</v>
      </c>
      <c r="E2069">
        <v>2997</v>
      </c>
      <c r="F2069">
        <v>5207</v>
      </c>
      <c r="G2069">
        <v>7687</v>
      </c>
      <c r="H2069">
        <v>12255</v>
      </c>
      <c r="T2069">
        <f t="shared" si="32"/>
        <v>0</v>
      </c>
    </row>
    <row r="2070" spans="1:20" x14ac:dyDescent="0.25">
      <c r="A2070">
        <v>53361</v>
      </c>
      <c r="B2070">
        <v>13391</v>
      </c>
      <c r="C2070">
        <v>532</v>
      </c>
      <c r="D2070">
        <v>1969.71</v>
      </c>
      <c r="E2070">
        <v>2907</v>
      </c>
      <c r="F2070">
        <v>5083</v>
      </c>
      <c r="G2070">
        <v>7543</v>
      </c>
      <c r="H2070">
        <v>11135</v>
      </c>
      <c r="T2070">
        <f t="shared" si="32"/>
        <v>0</v>
      </c>
    </row>
    <row r="2071" spans="1:20" x14ac:dyDescent="0.25">
      <c r="A2071">
        <v>54050</v>
      </c>
      <c r="B2071">
        <v>11551</v>
      </c>
      <c r="C2071">
        <v>510</v>
      </c>
      <c r="D2071">
        <v>1954.12</v>
      </c>
      <c r="E2071">
        <v>2855</v>
      </c>
      <c r="F2071">
        <v>4919</v>
      </c>
      <c r="G2071">
        <v>7407</v>
      </c>
      <c r="H2071">
        <v>10471</v>
      </c>
      <c r="T2071">
        <f t="shared" si="32"/>
        <v>0</v>
      </c>
    </row>
    <row r="2072" spans="1:20" x14ac:dyDescent="0.25">
      <c r="A2072">
        <v>53163</v>
      </c>
      <c r="B2072">
        <v>14807</v>
      </c>
      <c r="C2072">
        <v>561</v>
      </c>
      <c r="D2072">
        <v>2009.44</v>
      </c>
      <c r="E2072">
        <v>2983</v>
      </c>
      <c r="F2072">
        <v>5147</v>
      </c>
      <c r="G2072">
        <v>7327</v>
      </c>
      <c r="H2072">
        <v>10607</v>
      </c>
      <c r="T2072">
        <f t="shared" si="32"/>
        <v>0</v>
      </c>
    </row>
    <row r="2073" spans="1:20" x14ac:dyDescent="0.25">
      <c r="A2073">
        <v>54091</v>
      </c>
      <c r="B2073">
        <v>10687</v>
      </c>
      <c r="C2073">
        <v>544</v>
      </c>
      <c r="D2073">
        <v>1950.92</v>
      </c>
      <c r="E2073">
        <v>2903</v>
      </c>
      <c r="F2073">
        <v>4983</v>
      </c>
      <c r="G2073">
        <v>6903</v>
      </c>
      <c r="H2073">
        <v>9351</v>
      </c>
      <c r="T2073">
        <f t="shared" si="32"/>
        <v>0</v>
      </c>
    </row>
    <row r="2074" spans="1:20" x14ac:dyDescent="0.25">
      <c r="A2074">
        <v>53089</v>
      </c>
      <c r="B2074">
        <v>23423</v>
      </c>
      <c r="C2074">
        <v>518</v>
      </c>
      <c r="D2074">
        <v>2002.48</v>
      </c>
      <c r="E2074">
        <v>2965</v>
      </c>
      <c r="F2074">
        <v>5119</v>
      </c>
      <c r="G2074">
        <v>7871</v>
      </c>
      <c r="H2074">
        <v>16975</v>
      </c>
      <c r="T2074">
        <f t="shared" si="32"/>
        <v>0</v>
      </c>
    </row>
    <row r="2075" spans="1:20" x14ac:dyDescent="0.25">
      <c r="A2075">
        <v>53133</v>
      </c>
      <c r="B2075">
        <v>23871</v>
      </c>
      <c r="C2075">
        <v>502</v>
      </c>
      <c r="D2075">
        <v>1990.35</v>
      </c>
      <c r="E2075">
        <v>2941</v>
      </c>
      <c r="F2075">
        <v>5027</v>
      </c>
      <c r="G2075">
        <v>7899</v>
      </c>
      <c r="H2075">
        <v>13191</v>
      </c>
      <c r="T2075">
        <f t="shared" si="32"/>
        <v>0</v>
      </c>
    </row>
    <row r="2076" spans="1:20" x14ac:dyDescent="0.25">
      <c r="A2076">
        <v>52234</v>
      </c>
      <c r="B2076">
        <v>15407</v>
      </c>
      <c r="C2076">
        <v>498</v>
      </c>
      <c r="D2076">
        <v>2008.42</v>
      </c>
      <c r="E2076">
        <v>3011</v>
      </c>
      <c r="F2076">
        <v>5139</v>
      </c>
      <c r="G2076">
        <v>7803</v>
      </c>
      <c r="H2076">
        <v>11679</v>
      </c>
      <c r="T2076">
        <f t="shared" si="32"/>
        <v>0</v>
      </c>
    </row>
    <row r="2077" spans="1:20" x14ac:dyDescent="0.25">
      <c r="A2077">
        <v>53330</v>
      </c>
      <c r="B2077">
        <v>16175</v>
      </c>
      <c r="C2077">
        <v>522</v>
      </c>
      <c r="D2077">
        <v>1964.58</v>
      </c>
      <c r="E2077">
        <v>2901</v>
      </c>
      <c r="F2077">
        <v>5051</v>
      </c>
      <c r="G2077">
        <v>7579</v>
      </c>
      <c r="H2077">
        <v>10903</v>
      </c>
      <c r="T2077">
        <f t="shared" si="32"/>
        <v>0</v>
      </c>
    </row>
    <row r="2078" spans="1:20" x14ac:dyDescent="0.25">
      <c r="A2078">
        <v>52622</v>
      </c>
      <c r="B2078">
        <v>18399</v>
      </c>
      <c r="C2078">
        <v>483</v>
      </c>
      <c r="D2078">
        <v>2032.25</v>
      </c>
      <c r="E2078">
        <v>3019</v>
      </c>
      <c r="F2078">
        <v>5235</v>
      </c>
      <c r="G2078">
        <v>8075</v>
      </c>
      <c r="H2078">
        <v>11943</v>
      </c>
      <c r="T2078">
        <f t="shared" si="32"/>
        <v>0</v>
      </c>
    </row>
    <row r="2079" spans="1:20" x14ac:dyDescent="0.25">
      <c r="A2079">
        <v>54217</v>
      </c>
      <c r="B2079">
        <v>23887</v>
      </c>
      <c r="C2079">
        <v>483</v>
      </c>
      <c r="D2079">
        <v>1946.73</v>
      </c>
      <c r="E2079">
        <v>2841</v>
      </c>
      <c r="F2079">
        <v>5003</v>
      </c>
      <c r="G2079">
        <v>7359</v>
      </c>
      <c r="H2079">
        <v>10111</v>
      </c>
      <c r="T2079">
        <f t="shared" si="32"/>
        <v>0</v>
      </c>
    </row>
    <row r="2080" spans="1:20" x14ac:dyDescent="0.25">
      <c r="A2080">
        <v>53689</v>
      </c>
      <c r="B2080">
        <v>24351</v>
      </c>
      <c r="C2080">
        <v>479</v>
      </c>
      <c r="D2080">
        <v>1959.69</v>
      </c>
      <c r="E2080">
        <v>2881</v>
      </c>
      <c r="F2080">
        <v>5023</v>
      </c>
      <c r="G2080">
        <v>7699</v>
      </c>
      <c r="H2080">
        <v>17151</v>
      </c>
      <c r="T2080">
        <f t="shared" si="32"/>
        <v>0</v>
      </c>
    </row>
    <row r="2081" spans="1:20" x14ac:dyDescent="0.25">
      <c r="A2081">
        <v>53615</v>
      </c>
      <c r="B2081">
        <v>12975</v>
      </c>
      <c r="C2081">
        <v>471</v>
      </c>
      <c r="D2081">
        <v>1972.08</v>
      </c>
      <c r="E2081">
        <v>2907</v>
      </c>
      <c r="F2081">
        <v>5023</v>
      </c>
      <c r="G2081">
        <v>7395</v>
      </c>
      <c r="H2081">
        <v>10559</v>
      </c>
      <c r="T2081">
        <f t="shared" si="32"/>
        <v>0</v>
      </c>
    </row>
    <row r="2082" spans="1:20" x14ac:dyDescent="0.25">
      <c r="A2082">
        <v>55436</v>
      </c>
      <c r="B2082">
        <v>12679</v>
      </c>
      <c r="C2082">
        <v>489</v>
      </c>
      <c r="D2082">
        <v>1910.77</v>
      </c>
      <c r="E2082">
        <v>2787</v>
      </c>
      <c r="F2082">
        <v>4863</v>
      </c>
      <c r="G2082">
        <v>7279</v>
      </c>
      <c r="H2082">
        <v>10447</v>
      </c>
      <c r="T2082">
        <f t="shared" si="32"/>
        <v>0</v>
      </c>
    </row>
    <row r="2083" spans="1:20" x14ac:dyDescent="0.25">
      <c r="A2083">
        <v>54186</v>
      </c>
      <c r="B2083">
        <v>14967</v>
      </c>
      <c r="C2083">
        <v>545</v>
      </c>
      <c r="D2083">
        <v>1947.56</v>
      </c>
      <c r="E2083">
        <v>2837</v>
      </c>
      <c r="F2083">
        <v>4875</v>
      </c>
      <c r="G2083">
        <v>7491</v>
      </c>
      <c r="H2083">
        <v>12063</v>
      </c>
      <c r="T2083">
        <f t="shared" si="32"/>
        <v>0</v>
      </c>
    </row>
    <row r="2084" spans="1:20" x14ac:dyDescent="0.25">
      <c r="A2084">
        <v>52805</v>
      </c>
      <c r="B2084">
        <v>16495</v>
      </c>
      <c r="C2084">
        <v>512</v>
      </c>
      <c r="D2084">
        <v>1997.67</v>
      </c>
      <c r="E2084">
        <v>2935</v>
      </c>
      <c r="F2084">
        <v>5043</v>
      </c>
      <c r="G2084">
        <v>7807</v>
      </c>
      <c r="H2084">
        <v>12799</v>
      </c>
      <c r="T2084">
        <f t="shared" si="32"/>
        <v>0</v>
      </c>
    </row>
    <row r="2085" spans="1:20" x14ac:dyDescent="0.25">
      <c r="A2085">
        <v>53790</v>
      </c>
      <c r="B2085">
        <v>14031</v>
      </c>
      <c r="C2085">
        <v>460</v>
      </c>
      <c r="D2085">
        <v>1979.97</v>
      </c>
      <c r="E2085">
        <v>2905</v>
      </c>
      <c r="F2085">
        <v>5031</v>
      </c>
      <c r="G2085">
        <v>7335</v>
      </c>
      <c r="H2085">
        <v>11823</v>
      </c>
      <c r="T2085">
        <f t="shared" si="32"/>
        <v>0</v>
      </c>
    </row>
    <row r="2086" spans="1:20" x14ac:dyDescent="0.25">
      <c r="A2086">
        <v>52265</v>
      </c>
      <c r="B2086">
        <v>17039</v>
      </c>
      <c r="C2086">
        <v>518</v>
      </c>
      <c r="D2086">
        <v>2005.41</v>
      </c>
      <c r="E2086">
        <v>2985</v>
      </c>
      <c r="F2086">
        <v>5255</v>
      </c>
      <c r="G2086">
        <v>7951</v>
      </c>
      <c r="H2086">
        <v>15247</v>
      </c>
      <c r="T2086">
        <f t="shared" si="32"/>
        <v>0</v>
      </c>
    </row>
    <row r="2087" spans="1:20" x14ac:dyDescent="0.25">
      <c r="A2087">
        <v>53425</v>
      </c>
      <c r="B2087">
        <v>16511</v>
      </c>
      <c r="C2087">
        <v>477</v>
      </c>
      <c r="D2087">
        <v>1982.11</v>
      </c>
      <c r="E2087">
        <v>2963</v>
      </c>
      <c r="F2087">
        <v>5179</v>
      </c>
      <c r="G2087">
        <v>7327</v>
      </c>
      <c r="H2087">
        <v>11935</v>
      </c>
      <c r="T2087">
        <f t="shared" si="32"/>
        <v>0</v>
      </c>
    </row>
    <row r="2088" spans="1:20" x14ac:dyDescent="0.25">
      <c r="A2088">
        <v>52809</v>
      </c>
      <c r="B2088">
        <v>27439</v>
      </c>
      <c r="C2088">
        <v>539</v>
      </c>
      <c r="D2088">
        <v>1998.24</v>
      </c>
      <c r="E2088">
        <v>2935</v>
      </c>
      <c r="F2088">
        <v>5215</v>
      </c>
      <c r="G2088">
        <v>7895</v>
      </c>
      <c r="H2088">
        <v>13759</v>
      </c>
      <c r="T2088">
        <f t="shared" si="32"/>
        <v>0</v>
      </c>
    </row>
    <row r="2089" spans="1:20" x14ac:dyDescent="0.25">
      <c r="A2089">
        <v>55071</v>
      </c>
      <c r="B2089">
        <v>16927</v>
      </c>
      <c r="C2089">
        <v>530</v>
      </c>
      <c r="D2089">
        <v>1932.58</v>
      </c>
      <c r="E2089">
        <v>2809</v>
      </c>
      <c r="F2089">
        <v>4959</v>
      </c>
      <c r="G2089">
        <v>7007</v>
      </c>
      <c r="H2089">
        <v>10135</v>
      </c>
      <c r="T2089">
        <f t="shared" si="32"/>
        <v>0</v>
      </c>
    </row>
    <row r="2090" spans="1:20" x14ac:dyDescent="0.25">
      <c r="A2090">
        <v>52814</v>
      </c>
      <c r="B2090">
        <v>14575</v>
      </c>
      <c r="C2090">
        <v>516</v>
      </c>
      <c r="D2090">
        <v>2024.42</v>
      </c>
      <c r="E2090">
        <v>3015</v>
      </c>
      <c r="F2090">
        <v>5199</v>
      </c>
      <c r="G2090">
        <v>7715</v>
      </c>
      <c r="H2090">
        <v>11447</v>
      </c>
      <c r="T2090">
        <f t="shared" si="32"/>
        <v>0</v>
      </c>
    </row>
    <row r="2091" spans="1:20" x14ac:dyDescent="0.25">
      <c r="A2091">
        <v>53184</v>
      </c>
      <c r="B2091">
        <v>13695</v>
      </c>
      <c r="C2091">
        <v>497</v>
      </c>
      <c r="D2091">
        <v>1991.01</v>
      </c>
      <c r="E2091">
        <v>2909</v>
      </c>
      <c r="F2091">
        <v>5147</v>
      </c>
      <c r="G2091">
        <v>7583</v>
      </c>
      <c r="H2091">
        <v>12191</v>
      </c>
      <c r="T2091">
        <f t="shared" si="32"/>
        <v>0</v>
      </c>
    </row>
    <row r="2092" spans="1:20" x14ac:dyDescent="0.25">
      <c r="A2092">
        <v>52618</v>
      </c>
      <c r="B2092">
        <v>27487</v>
      </c>
      <c r="C2092">
        <v>516</v>
      </c>
      <c r="D2092">
        <v>2015.04</v>
      </c>
      <c r="E2092">
        <v>2961</v>
      </c>
      <c r="F2092">
        <v>5107</v>
      </c>
      <c r="G2092">
        <v>7639</v>
      </c>
      <c r="H2092">
        <v>13431</v>
      </c>
      <c r="T2092">
        <f t="shared" si="32"/>
        <v>0</v>
      </c>
    </row>
    <row r="2093" spans="1:20" x14ac:dyDescent="0.25">
      <c r="A2093">
        <v>53375</v>
      </c>
      <c r="B2093">
        <v>16911</v>
      </c>
      <c r="C2093">
        <v>485</v>
      </c>
      <c r="D2093">
        <v>1989.11</v>
      </c>
      <c r="E2093">
        <v>2923</v>
      </c>
      <c r="F2093">
        <v>5067</v>
      </c>
      <c r="G2093">
        <v>7875</v>
      </c>
      <c r="H2093">
        <v>12839</v>
      </c>
      <c r="T2093">
        <f t="shared" si="32"/>
        <v>0</v>
      </c>
    </row>
    <row r="2094" spans="1:20" x14ac:dyDescent="0.25">
      <c r="A2094">
        <v>52823</v>
      </c>
      <c r="B2094">
        <v>12879</v>
      </c>
      <c r="C2094">
        <v>488</v>
      </c>
      <c r="D2094">
        <v>2002.97</v>
      </c>
      <c r="E2094">
        <v>2963</v>
      </c>
      <c r="F2094">
        <v>5135</v>
      </c>
      <c r="G2094">
        <v>7723</v>
      </c>
      <c r="H2094">
        <v>11055</v>
      </c>
      <c r="T2094">
        <f t="shared" si="32"/>
        <v>0</v>
      </c>
    </row>
    <row r="2095" spans="1:20" x14ac:dyDescent="0.25">
      <c r="A2095">
        <v>52006</v>
      </c>
      <c r="B2095">
        <v>17423</v>
      </c>
      <c r="C2095">
        <v>549</v>
      </c>
      <c r="D2095">
        <v>2033.29</v>
      </c>
      <c r="E2095">
        <v>3003</v>
      </c>
      <c r="F2095">
        <v>5119</v>
      </c>
      <c r="G2095">
        <v>8043</v>
      </c>
      <c r="H2095">
        <v>12847</v>
      </c>
      <c r="T2095">
        <f t="shared" si="32"/>
        <v>0</v>
      </c>
    </row>
    <row r="2096" spans="1:20" x14ac:dyDescent="0.25">
      <c r="A2096">
        <v>53008</v>
      </c>
      <c r="B2096">
        <v>17103</v>
      </c>
      <c r="C2096">
        <v>512</v>
      </c>
      <c r="D2096">
        <v>2010.64</v>
      </c>
      <c r="E2096">
        <v>2949</v>
      </c>
      <c r="F2096">
        <v>5015</v>
      </c>
      <c r="G2096">
        <v>7783</v>
      </c>
      <c r="H2096">
        <v>12455</v>
      </c>
      <c r="T2096">
        <f t="shared" si="32"/>
        <v>0</v>
      </c>
    </row>
    <row r="2097" spans="1:20" x14ac:dyDescent="0.25">
      <c r="A2097">
        <v>52845</v>
      </c>
      <c r="B2097">
        <v>16255</v>
      </c>
      <c r="C2097">
        <v>513</v>
      </c>
      <c r="D2097">
        <v>2006.32</v>
      </c>
      <c r="E2097">
        <v>2975</v>
      </c>
      <c r="F2097">
        <v>5047</v>
      </c>
      <c r="G2097">
        <v>7403</v>
      </c>
      <c r="H2097">
        <v>12439</v>
      </c>
      <c r="T2097">
        <f t="shared" si="32"/>
        <v>0</v>
      </c>
    </row>
    <row r="2098" spans="1:20" x14ac:dyDescent="0.25">
      <c r="A2098">
        <v>53606</v>
      </c>
      <c r="B2098">
        <v>17487</v>
      </c>
      <c r="C2098">
        <v>432</v>
      </c>
      <c r="D2098">
        <v>1983.79</v>
      </c>
      <c r="E2098">
        <v>2945</v>
      </c>
      <c r="F2098">
        <v>5195</v>
      </c>
      <c r="G2098">
        <v>8011</v>
      </c>
      <c r="H2098">
        <v>13591</v>
      </c>
      <c r="T2098">
        <f t="shared" si="32"/>
        <v>0</v>
      </c>
    </row>
    <row r="2099" spans="1:20" x14ac:dyDescent="0.25">
      <c r="A2099">
        <v>52689</v>
      </c>
      <c r="B2099">
        <v>13015</v>
      </c>
      <c r="C2099">
        <v>488</v>
      </c>
      <c r="D2099">
        <v>2022.16</v>
      </c>
      <c r="E2099">
        <v>2989</v>
      </c>
      <c r="F2099">
        <v>5167</v>
      </c>
      <c r="G2099">
        <v>7787</v>
      </c>
      <c r="H2099">
        <v>11535</v>
      </c>
      <c r="T2099">
        <f t="shared" si="32"/>
        <v>0</v>
      </c>
    </row>
    <row r="2100" spans="1:20" x14ac:dyDescent="0.25">
      <c r="A2100">
        <v>54218</v>
      </c>
      <c r="B2100">
        <v>11151</v>
      </c>
      <c r="C2100">
        <v>505</v>
      </c>
      <c r="D2100">
        <v>1951.94</v>
      </c>
      <c r="E2100">
        <v>2857</v>
      </c>
      <c r="F2100">
        <v>4979</v>
      </c>
      <c r="G2100">
        <v>7419</v>
      </c>
      <c r="H2100">
        <v>9287</v>
      </c>
      <c r="T2100">
        <f t="shared" si="32"/>
        <v>0</v>
      </c>
    </row>
    <row r="2101" spans="1:20" x14ac:dyDescent="0.25">
      <c r="A2101">
        <v>54195</v>
      </c>
      <c r="B2101">
        <v>13647</v>
      </c>
      <c r="C2101">
        <v>536</v>
      </c>
      <c r="D2101">
        <v>1947.71</v>
      </c>
      <c r="E2101">
        <v>2851</v>
      </c>
      <c r="F2101">
        <v>4911</v>
      </c>
      <c r="G2101">
        <v>6931</v>
      </c>
      <c r="H2101">
        <v>9151</v>
      </c>
      <c r="T2101">
        <f t="shared" si="32"/>
        <v>0</v>
      </c>
    </row>
    <row r="2102" spans="1:20" x14ac:dyDescent="0.25">
      <c r="A2102">
        <v>53838</v>
      </c>
      <c r="B2102">
        <v>16431</v>
      </c>
      <c r="C2102">
        <v>518</v>
      </c>
      <c r="D2102">
        <v>1963.02</v>
      </c>
      <c r="E2102">
        <v>2865</v>
      </c>
      <c r="F2102">
        <v>4959</v>
      </c>
      <c r="G2102">
        <v>7199</v>
      </c>
      <c r="H2102">
        <v>11991</v>
      </c>
      <c r="T2102">
        <f t="shared" si="32"/>
        <v>0</v>
      </c>
    </row>
    <row r="2103" spans="1:20" x14ac:dyDescent="0.25">
      <c r="A2103">
        <v>53383</v>
      </c>
      <c r="B2103">
        <v>10607</v>
      </c>
      <c r="C2103">
        <v>549</v>
      </c>
      <c r="D2103">
        <v>1995.39</v>
      </c>
      <c r="E2103">
        <v>2951</v>
      </c>
      <c r="F2103">
        <v>5123</v>
      </c>
      <c r="G2103">
        <v>7311</v>
      </c>
      <c r="H2103">
        <v>9447</v>
      </c>
      <c r="T2103">
        <f t="shared" si="32"/>
        <v>0</v>
      </c>
    </row>
    <row r="2104" spans="1:20" x14ac:dyDescent="0.25">
      <c r="A2104">
        <v>53171</v>
      </c>
      <c r="B2104">
        <v>18111</v>
      </c>
      <c r="C2104">
        <v>503</v>
      </c>
      <c r="D2104">
        <v>1980.2</v>
      </c>
      <c r="E2104">
        <v>2915</v>
      </c>
      <c r="F2104">
        <v>4899</v>
      </c>
      <c r="G2104">
        <v>7611</v>
      </c>
      <c r="H2104">
        <v>17103</v>
      </c>
      <c r="T2104">
        <f t="shared" si="32"/>
        <v>0</v>
      </c>
    </row>
    <row r="2105" spans="1:20" x14ac:dyDescent="0.25">
      <c r="A2105">
        <v>53275</v>
      </c>
      <c r="B2105">
        <v>19599</v>
      </c>
      <c r="C2105">
        <v>465</v>
      </c>
      <c r="D2105">
        <v>1990.05</v>
      </c>
      <c r="E2105">
        <v>2935</v>
      </c>
      <c r="F2105">
        <v>5043</v>
      </c>
      <c r="G2105">
        <v>7695</v>
      </c>
      <c r="H2105">
        <v>16055</v>
      </c>
      <c r="T2105">
        <f t="shared" si="32"/>
        <v>0</v>
      </c>
    </row>
    <row r="2106" spans="1:20" x14ac:dyDescent="0.25">
      <c r="A2106">
        <v>54823</v>
      </c>
      <c r="B2106">
        <v>12831</v>
      </c>
      <c r="C2106">
        <v>489</v>
      </c>
      <c r="D2106">
        <v>1948.29</v>
      </c>
      <c r="E2106">
        <v>2833</v>
      </c>
      <c r="F2106">
        <v>4911</v>
      </c>
      <c r="G2106">
        <v>7583</v>
      </c>
      <c r="H2106">
        <v>10311</v>
      </c>
      <c r="T2106">
        <f t="shared" si="32"/>
        <v>0</v>
      </c>
    </row>
    <row r="2107" spans="1:20" x14ac:dyDescent="0.25">
      <c r="A2107">
        <v>53819</v>
      </c>
      <c r="B2107">
        <v>9919</v>
      </c>
      <c r="C2107">
        <v>507</v>
      </c>
      <c r="D2107">
        <v>1964.53</v>
      </c>
      <c r="E2107">
        <v>2871</v>
      </c>
      <c r="F2107">
        <v>4991</v>
      </c>
      <c r="G2107">
        <v>7083</v>
      </c>
      <c r="H2107">
        <v>8991</v>
      </c>
      <c r="T2107">
        <f t="shared" si="32"/>
        <v>0</v>
      </c>
    </row>
    <row r="2108" spans="1:20" x14ac:dyDescent="0.25">
      <c r="A2108">
        <v>53497</v>
      </c>
      <c r="B2108">
        <v>32607</v>
      </c>
      <c r="C2108">
        <v>440</v>
      </c>
      <c r="D2108">
        <v>1981.31</v>
      </c>
      <c r="E2108">
        <v>2937</v>
      </c>
      <c r="F2108">
        <v>5207</v>
      </c>
      <c r="G2108">
        <v>7671</v>
      </c>
      <c r="H2108">
        <v>13151</v>
      </c>
      <c r="T2108">
        <f t="shared" si="32"/>
        <v>0</v>
      </c>
    </row>
    <row r="2109" spans="1:20" x14ac:dyDescent="0.25">
      <c r="A2109">
        <v>53145</v>
      </c>
      <c r="B2109">
        <v>29231</v>
      </c>
      <c r="C2109">
        <v>465</v>
      </c>
      <c r="D2109">
        <v>2020.36</v>
      </c>
      <c r="E2109">
        <v>2991</v>
      </c>
      <c r="F2109">
        <v>5199</v>
      </c>
      <c r="G2109">
        <v>7987</v>
      </c>
      <c r="H2109">
        <v>13247</v>
      </c>
      <c r="T2109">
        <f t="shared" si="32"/>
        <v>0</v>
      </c>
    </row>
    <row r="2110" spans="1:20" x14ac:dyDescent="0.25">
      <c r="A2110">
        <v>53404</v>
      </c>
      <c r="B2110">
        <v>17407</v>
      </c>
      <c r="C2110">
        <v>468</v>
      </c>
      <c r="D2110">
        <v>1989.71</v>
      </c>
      <c r="E2110">
        <v>2891</v>
      </c>
      <c r="F2110">
        <v>5143</v>
      </c>
      <c r="G2110">
        <v>7799</v>
      </c>
      <c r="H2110">
        <v>15959</v>
      </c>
      <c r="T2110">
        <f t="shared" si="32"/>
        <v>0</v>
      </c>
    </row>
    <row r="2111" spans="1:20" x14ac:dyDescent="0.25">
      <c r="A2111">
        <v>53450</v>
      </c>
      <c r="B2111">
        <v>317695</v>
      </c>
      <c r="C2111">
        <v>521</v>
      </c>
      <c r="D2111">
        <v>1923.02</v>
      </c>
      <c r="E2111">
        <v>2837</v>
      </c>
      <c r="F2111">
        <v>4995</v>
      </c>
      <c r="G2111">
        <v>7383</v>
      </c>
      <c r="H2111">
        <v>32255</v>
      </c>
      <c r="T2111">
        <f t="shared" si="32"/>
        <v>0</v>
      </c>
    </row>
    <row r="2112" spans="1:20" x14ac:dyDescent="0.25">
      <c r="A2112">
        <v>51420</v>
      </c>
      <c r="B2112">
        <v>27071</v>
      </c>
      <c r="C2112">
        <v>506</v>
      </c>
      <c r="D2112">
        <v>1958.95</v>
      </c>
      <c r="E2112">
        <v>2945</v>
      </c>
      <c r="F2112">
        <v>5251</v>
      </c>
      <c r="G2112">
        <v>7759</v>
      </c>
      <c r="H2112">
        <v>16007</v>
      </c>
      <c r="T2112">
        <f t="shared" si="32"/>
        <v>0</v>
      </c>
    </row>
    <row r="2113" spans="1:20" x14ac:dyDescent="0.25">
      <c r="A2113">
        <v>53317</v>
      </c>
      <c r="B2113">
        <v>15175</v>
      </c>
      <c r="C2113">
        <v>498</v>
      </c>
      <c r="D2113">
        <v>1880.03</v>
      </c>
      <c r="E2113">
        <v>2845</v>
      </c>
      <c r="F2113">
        <v>5051</v>
      </c>
      <c r="G2113">
        <v>7587</v>
      </c>
      <c r="H2113">
        <v>12735</v>
      </c>
      <c r="T2113">
        <f t="shared" si="32"/>
        <v>0</v>
      </c>
    </row>
    <row r="2114" spans="1:20" x14ac:dyDescent="0.25">
      <c r="A2114">
        <v>52936</v>
      </c>
      <c r="B2114">
        <v>17183</v>
      </c>
      <c r="C2114">
        <v>492</v>
      </c>
      <c r="D2114">
        <v>1931.65</v>
      </c>
      <c r="E2114">
        <v>2905</v>
      </c>
      <c r="F2114">
        <v>4999</v>
      </c>
      <c r="G2114">
        <v>7311</v>
      </c>
      <c r="H2114">
        <v>9519</v>
      </c>
      <c r="T2114">
        <f t="shared" si="32"/>
        <v>0</v>
      </c>
    </row>
    <row r="2115" spans="1:20" x14ac:dyDescent="0.25">
      <c r="A2115">
        <v>52379</v>
      </c>
      <c r="B2115">
        <v>12079</v>
      </c>
      <c r="C2115">
        <v>480</v>
      </c>
      <c r="D2115">
        <v>1956.19</v>
      </c>
      <c r="E2115">
        <v>2937</v>
      </c>
      <c r="F2115">
        <v>5131</v>
      </c>
      <c r="G2115">
        <v>7459</v>
      </c>
      <c r="H2115">
        <v>10935</v>
      </c>
      <c r="T2115">
        <f t="shared" si="32"/>
        <v>0</v>
      </c>
    </row>
    <row r="2116" spans="1:20" x14ac:dyDescent="0.25">
      <c r="A2116">
        <v>54052</v>
      </c>
      <c r="B2116">
        <v>18543</v>
      </c>
      <c r="C2116">
        <v>522</v>
      </c>
      <c r="D2116">
        <v>1859.15</v>
      </c>
      <c r="E2116">
        <v>2763</v>
      </c>
      <c r="F2116">
        <v>5003</v>
      </c>
      <c r="G2116">
        <v>7459</v>
      </c>
      <c r="H2116">
        <v>15823</v>
      </c>
      <c r="T2116">
        <f t="shared" ref="T2116:T2179" si="33">K2116/(A2116+K2116)</f>
        <v>0</v>
      </c>
    </row>
    <row r="2117" spans="1:20" x14ac:dyDescent="0.25">
      <c r="A2117">
        <v>51881</v>
      </c>
      <c r="B2117">
        <v>16735</v>
      </c>
      <c r="C2117">
        <v>494</v>
      </c>
      <c r="D2117">
        <v>1948</v>
      </c>
      <c r="E2117">
        <v>2957</v>
      </c>
      <c r="F2117">
        <v>5131</v>
      </c>
      <c r="G2117">
        <v>7435</v>
      </c>
      <c r="H2117">
        <v>11399</v>
      </c>
      <c r="T2117">
        <f t="shared" si="33"/>
        <v>0</v>
      </c>
    </row>
    <row r="2118" spans="1:20" x14ac:dyDescent="0.25">
      <c r="A2118">
        <v>52329</v>
      </c>
      <c r="B2118">
        <v>21359</v>
      </c>
      <c r="C2118">
        <v>508</v>
      </c>
      <c r="D2118">
        <v>1945.27</v>
      </c>
      <c r="E2118">
        <v>2947</v>
      </c>
      <c r="F2118">
        <v>5147</v>
      </c>
      <c r="G2118">
        <v>7679</v>
      </c>
      <c r="H2118">
        <v>16047</v>
      </c>
      <c r="T2118">
        <f t="shared" si="33"/>
        <v>0</v>
      </c>
    </row>
    <row r="2119" spans="1:20" x14ac:dyDescent="0.25">
      <c r="A2119">
        <v>53689</v>
      </c>
      <c r="B2119">
        <v>13567</v>
      </c>
      <c r="C2119">
        <v>498</v>
      </c>
      <c r="D2119">
        <v>1898.84</v>
      </c>
      <c r="E2119">
        <v>2863</v>
      </c>
      <c r="F2119">
        <v>5079</v>
      </c>
      <c r="G2119">
        <v>7519</v>
      </c>
      <c r="H2119">
        <v>10039</v>
      </c>
      <c r="T2119">
        <f t="shared" si="33"/>
        <v>0</v>
      </c>
    </row>
    <row r="2120" spans="1:20" x14ac:dyDescent="0.25">
      <c r="A2120">
        <v>53056</v>
      </c>
      <c r="B2120">
        <v>14695</v>
      </c>
      <c r="C2120">
        <v>500</v>
      </c>
      <c r="D2120">
        <v>1967.09</v>
      </c>
      <c r="E2120">
        <v>2915</v>
      </c>
      <c r="F2120">
        <v>5123</v>
      </c>
      <c r="G2120">
        <v>7479</v>
      </c>
      <c r="H2120">
        <v>9727</v>
      </c>
      <c r="T2120">
        <f t="shared" si="33"/>
        <v>0</v>
      </c>
    </row>
    <row r="2121" spans="1:20" x14ac:dyDescent="0.25">
      <c r="A2121">
        <v>52364</v>
      </c>
      <c r="B2121">
        <v>14239</v>
      </c>
      <c r="C2121">
        <v>533</v>
      </c>
      <c r="D2121">
        <v>1959.81</v>
      </c>
      <c r="E2121">
        <v>2955</v>
      </c>
      <c r="F2121">
        <v>5103</v>
      </c>
      <c r="G2121">
        <v>7459</v>
      </c>
      <c r="H2121">
        <v>10951</v>
      </c>
      <c r="T2121">
        <f t="shared" si="33"/>
        <v>0</v>
      </c>
    </row>
    <row r="2122" spans="1:20" x14ac:dyDescent="0.25">
      <c r="A2122">
        <v>53734</v>
      </c>
      <c r="B2122">
        <v>24959</v>
      </c>
      <c r="C2122">
        <v>527</v>
      </c>
      <c r="D2122">
        <v>1929.17</v>
      </c>
      <c r="E2122">
        <v>2867</v>
      </c>
      <c r="F2122">
        <v>5111</v>
      </c>
      <c r="G2122">
        <v>7803</v>
      </c>
      <c r="H2122">
        <v>16447</v>
      </c>
      <c r="T2122">
        <f t="shared" si="33"/>
        <v>0</v>
      </c>
    </row>
    <row r="2123" spans="1:20" x14ac:dyDescent="0.25">
      <c r="A2123">
        <v>53137</v>
      </c>
      <c r="B2123">
        <v>14487</v>
      </c>
      <c r="C2123">
        <v>522</v>
      </c>
      <c r="D2123">
        <v>1943.05</v>
      </c>
      <c r="E2123">
        <v>2857</v>
      </c>
      <c r="F2123">
        <v>5087</v>
      </c>
      <c r="G2123">
        <v>7091</v>
      </c>
      <c r="H2123">
        <v>9975</v>
      </c>
      <c r="T2123">
        <f t="shared" si="33"/>
        <v>0</v>
      </c>
    </row>
    <row r="2124" spans="1:20" x14ac:dyDescent="0.25">
      <c r="A2124">
        <v>53866</v>
      </c>
      <c r="B2124">
        <v>12775</v>
      </c>
      <c r="C2124">
        <v>477</v>
      </c>
      <c r="D2124">
        <v>1915.32</v>
      </c>
      <c r="E2124">
        <v>2833</v>
      </c>
      <c r="F2124">
        <v>5043</v>
      </c>
      <c r="G2124">
        <v>7455</v>
      </c>
      <c r="H2124">
        <v>9991</v>
      </c>
      <c r="T2124">
        <f t="shared" si="33"/>
        <v>0</v>
      </c>
    </row>
    <row r="2125" spans="1:20" x14ac:dyDescent="0.25">
      <c r="A2125">
        <v>52561</v>
      </c>
      <c r="B2125">
        <v>13303</v>
      </c>
      <c r="C2125">
        <v>518</v>
      </c>
      <c r="D2125">
        <v>1949.64</v>
      </c>
      <c r="E2125">
        <v>2893</v>
      </c>
      <c r="F2125">
        <v>5083</v>
      </c>
      <c r="G2125">
        <v>7263</v>
      </c>
      <c r="H2125">
        <v>10223</v>
      </c>
      <c r="T2125">
        <f t="shared" si="33"/>
        <v>0</v>
      </c>
    </row>
    <row r="2126" spans="1:20" x14ac:dyDescent="0.25">
      <c r="A2126">
        <v>52786</v>
      </c>
      <c r="B2126">
        <v>20511</v>
      </c>
      <c r="C2126">
        <v>504</v>
      </c>
      <c r="D2126">
        <v>1955.76</v>
      </c>
      <c r="E2126">
        <v>2897</v>
      </c>
      <c r="F2126">
        <v>5043</v>
      </c>
      <c r="G2126">
        <v>7543</v>
      </c>
      <c r="H2126">
        <v>11023</v>
      </c>
      <c r="T2126">
        <f t="shared" si="33"/>
        <v>0</v>
      </c>
    </row>
    <row r="2127" spans="1:20" x14ac:dyDescent="0.25">
      <c r="A2127">
        <v>53276</v>
      </c>
      <c r="B2127">
        <v>25791</v>
      </c>
      <c r="C2127">
        <v>530</v>
      </c>
      <c r="D2127">
        <v>1938.79</v>
      </c>
      <c r="E2127">
        <v>2893</v>
      </c>
      <c r="F2127">
        <v>5027</v>
      </c>
      <c r="G2127">
        <v>7947</v>
      </c>
      <c r="H2127">
        <v>16991</v>
      </c>
      <c r="T2127">
        <f t="shared" si="33"/>
        <v>0</v>
      </c>
    </row>
    <row r="2128" spans="1:20" x14ac:dyDescent="0.25">
      <c r="A2128">
        <v>52644</v>
      </c>
      <c r="B2128">
        <v>18047</v>
      </c>
      <c r="C2128">
        <v>444</v>
      </c>
      <c r="D2128">
        <v>1993.27</v>
      </c>
      <c r="E2128">
        <v>2959</v>
      </c>
      <c r="F2128">
        <v>5159</v>
      </c>
      <c r="G2128">
        <v>7931</v>
      </c>
      <c r="H2128">
        <v>15679</v>
      </c>
      <c r="T2128">
        <f t="shared" si="33"/>
        <v>0</v>
      </c>
    </row>
    <row r="2129" spans="1:20" x14ac:dyDescent="0.25">
      <c r="A2129">
        <v>53858</v>
      </c>
      <c r="B2129">
        <v>13207</v>
      </c>
      <c r="C2129">
        <v>505</v>
      </c>
      <c r="D2129">
        <v>1936.27</v>
      </c>
      <c r="E2129">
        <v>2877</v>
      </c>
      <c r="F2129">
        <v>4935</v>
      </c>
      <c r="G2129">
        <v>6927</v>
      </c>
      <c r="H2129">
        <v>10647</v>
      </c>
      <c r="T2129">
        <f t="shared" si="33"/>
        <v>0</v>
      </c>
    </row>
    <row r="2130" spans="1:20" x14ac:dyDescent="0.25">
      <c r="A2130">
        <v>52199</v>
      </c>
      <c r="B2130">
        <v>34783</v>
      </c>
      <c r="C2130">
        <v>519</v>
      </c>
      <c r="D2130">
        <v>2019.29</v>
      </c>
      <c r="E2130">
        <v>3007</v>
      </c>
      <c r="F2130">
        <v>5275</v>
      </c>
      <c r="G2130">
        <v>7855</v>
      </c>
      <c r="H2130">
        <v>13319</v>
      </c>
      <c r="T2130">
        <f t="shared" si="33"/>
        <v>0</v>
      </c>
    </row>
    <row r="2131" spans="1:20" x14ac:dyDescent="0.25">
      <c r="A2131">
        <v>53961</v>
      </c>
      <c r="B2131">
        <v>14559</v>
      </c>
      <c r="C2131">
        <v>537</v>
      </c>
      <c r="D2131">
        <v>1923.52</v>
      </c>
      <c r="E2131">
        <v>2835</v>
      </c>
      <c r="F2131">
        <v>4823</v>
      </c>
      <c r="G2131">
        <v>7135</v>
      </c>
      <c r="H2131">
        <v>11351</v>
      </c>
      <c r="T2131">
        <f t="shared" si="33"/>
        <v>0</v>
      </c>
    </row>
    <row r="2132" spans="1:20" x14ac:dyDescent="0.25">
      <c r="A2132">
        <v>54019</v>
      </c>
      <c r="B2132">
        <v>21487</v>
      </c>
      <c r="C2132">
        <v>490</v>
      </c>
      <c r="D2132">
        <v>1907.01</v>
      </c>
      <c r="E2132">
        <v>2819</v>
      </c>
      <c r="F2132">
        <v>4911</v>
      </c>
      <c r="G2132">
        <v>7311</v>
      </c>
      <c r="H2132">
        <v>12447</v>
      </c>
      <c r="T2132">
        <f t="shared" si="33"/>
        <v>0</v>
      </c>
    </row>
    <row r="2133" spans="1:20" x14ac:dyDescent="0.25">
      <c r="A2133">
        <v>53832</v>
      </c>
      <c r="B2133">
        <v>18287</v>
      </c>
      <c r="C2133">
        <v>424</v>
      </c>
      <c r="D2133">
        <v>1920.43</v>
      </c>
      <c r="E2133">
        <v>2829</v>
      </c>
      <c r="F2133">
        <v>5091</v>
      </c>
      <c r="G2133">
        <v>7523</v>
      </c>
      <c r="H2133">
        <v>12767</v>
      </c>
      <c r="T2133">
        <f t="shared" si="33"/>
        <v>0</v>
      </c>
    </row>
    <row r="2134" spans="1:20" x14ac:dyDescent="0.25">
      <c r="A2134">
        <v>52207</v>
      </c>
      <c r="B2134">
        <v>20927</v>
      </c>
      <c r="C2134">
        <v>492</v>
      </c>
      <c r="D2134">
        <v>1961.09</v>
      </c>
      <c r="E2134">
        <v>2929</v>
      </c>
      <c r="F2134">
        <v>5243</v>
      </c>
      <c r="G2134">
        <v>8631</v>
      </c>
      <c r="H2134">
        <v>16431</v>
      </c>
      <c r="T2134">
        <f t="shared" si="33"/>
        <v>0</v>
      </c>
    </row>
    <row r="2135" spans="1:20" x14ac:dyDescent="0.25">
      <c r="A2135">
        <v>53705</v>
      </c>
      <c r="B2135">
        <v>11167</v>
      </c>
      <c r="C2135">
        <v>487</v>
      </c>
      <c r="D2135">
        <v>1923.54</v>
      </c>
      <c r="E2135">
        <v>2855</v>
      </c>
      <c r="F2135">
        <v>5043</v>
      </c>
      <c r="G2135">
        <v>7191</v>
      </c>
      <c r="H2135">
        <v>9463</v>
      </c>
      <c r="T2135">
        <f t="shared" si="33"/>
        <v>0</v>
      </c>
    </row>
    <row r="2136" spans="1:20" x14ac:dyDescent="0.25">
      <c r="A2136">
        <v>53366</v>
      </c>
      <c r="B2136">
        <v>14111</v>
      </c>
      <c r="C2136">
        <v>489</v>
      </c>
      <c r="D2136">
        <v>1967.34</v>
      </c>
      <c r="E2136">
        <v>2935</v>
      </c>
      <c r="F2136">
        <v>5059</v>
      </c>
      <c r="G2136">
        <v>7523</v>
      </c>
      <c r="H2136">
        <v>10711</v>
      </c>
      <c r="T2136">
        <f t="shared" si="33"/>
        <v>0</v>
      </c>
    </row>
    <row r="2137" spans="1:20" x14ac:dyDescent="0.25">
      <c r="A2137">
        <v>52945</v>
      </c>
      <c r="B2137">
        <v>20831</v>
      </c>
      <c r="C2137">
        <v>530</v>
      </c>
      <c r="D2137">
        <v>1936.84</v>
      </c>
      <c r="E2137">
        <v>2885</v>
      </c>
      <c r="F2137">
        <v>5123</v>
      </c>
      <c r="G2137">
        <v>7575</v>
      </c>
      <c r="H2137">
        <v>14279</v>
      </c>
      <c r="T2137">
        <f t="shared" si="33"/>
        <v>0</v>
      </c>
    </row>
    <row r="2138" spans="1:20" x14ac:dyDescent="0.25">
      <c r="A2138">
        <v>51364</v>
      </c>
      <c r="B2138">
        <v>35359</v>
      </c>
      <c r="C2138">
        <v>475</v>
      </c>
      <c r="D2138">
        <v>2006.12</v>
      </c>
      <c r="E2138">
        <v>2999</v>
      </c>
      <c r="F2138">
        <v>5307</v>
      </c>
      <c r="G2138">
        <v>7895</v>
      </c>
      <c r="H2138">
        <v>13703</v>
      </c>
      <c r="T2138">
        <f t="shared" si="33"/>
        <v>0</v>
      </c>
    </row>
    <row r="2139" spans="1:20" x14ac:dyDescent="0.25">
      <c r="A2139">
        <v>55111</v>
      </c>
      <c r="B2139">
        <v>11415</v>
      </c>
      <c r="C2139">
        <v>484</v>
      </c>
      <c r="D2139">
        <v>1927.51</v>
      </c>
      <c r="E2139">
        <v>2793</v>
      </c>
      <c r="F2139">
        <v>4791</v>
      </c>
      <c r="G2139">
        <v>7187</v>
      </c>
      <c r="H2139">
        <v>9471</v>
      </c>
      <c r="T2139">
        <f t="shared" si="33"/>
        <v>0</v>
      </c>
    </row>
    <row r="2140" spans="1:20" x14ac:dyDescent="0.25">
      <c r="A2140">
        <v>53445</v>
      </c>
      <c r="B2140">
        <v>16399</v>
      </c>
      <c r="C2140">
        <v>515</v>
      </c>
      <c r="D2140">
        <v>1955.36</v>
      </c>
      <c r="E2140">
        <v>2867</v>
      </c>
      <c r="F2140">
        <v>5031</v>
      </c>
      <c r="G2140">
        <v>7679</v>
      </c>
      <c r="H2140">
        <v>13055</v>
      </c>
      <c r="T2140">
        <f t="shared" si="33"/>
        <v>0</v>
      </c>
    </row>
    <row r="2141" spans="1:20" x14ac:dyDescent="0.25">
      <c r="A2141">
        <v>53364</v>
      </c>
      <c r="B2141">
        <v>21231</v>
      </c>
      <c r="C2141">
        <v>519</v>
      </c>
      <c r="D2141">
        <v>1994.47</v>
      </c>
      <c r="E2141">
        <v>2959</v>
      </c>
      <c r="F2141">
        <v>5151</v>
      </c>
      <c r="G2141">
        <v>7599</v>
      </c>
      <c r="H2141">
        <v>13143</v>
      </c>
      <c r="T2141">
        <f t="shared" si="33"/>
        <v>0</v>
      </c>
    </row>
    <row r="2142" spans="1:20" x14ac:dyDescent="0.25">
      <c r="A2142">
        <v>53220</v>
      </c>
      <c r="B2142">
        <v>21103</v>
      </c>
      <c r="C2142">
        <v>532</v>
      </c>
      <c r="D2142">
        <v>1988.73</v>
      </c>
      <c r="E2142">
        <v>2935</v>
      </c>
      <c r="F2142">
        <v>5075</v>
      </c>
      <c r="G2142">
        <v>7691</v>
      </c>
      <c r="H2142">
        <v>15719</v>
      </c>
      <c r="T2142">
        <f t="shared" si="33"/>
        <v>0</v>
      </c>
    </row>
    <row r="2143" spans="1:20" x14ac:dyDescent="0.25">
      <c r="A2143">
        <v>53589</v>
      </c>
      <c r="B2143">
        <v>12399</v>
      </c>
      <c r="C2143">
        <v>516</v>
      </c>
      <c r="D2143">
        <v>1977.29</v>
      </c>
      <c r="E2143">
        <v>2893</v>
      </c>
      <c r="F2143">
        <v>5015</v>
      </c>
      <c r="G2143">
        <v>7503</v>
      </c>
      <c r="H2143">
        <v>10751</v>
      </c>
      <c r="T2143">
        <f t="shared" si="33"/>
        <v>0</v>
      </c>
    </row>
    <row r="2144" spans="1:20" x14ac:dyDescent="0.25">
      <c r="A2144">
        <v>52925</v>
      </c>
      <c r="B2144">
        <v>11895</v>
      </c>
      <c r="C2144">
        <v>506</v>
      </c>
      <c r="D2144">
        <v>2012.02</v>
      </c>
      <c r="E2144">
        <v>2995</v>
      </c>
      <c r="F2144">
        <v>5131</v>
      </c>
      <c r="G2144">
        <v>7455</v>
      </c>
      <c r="H2144">
        <v>10031</v>
      </c>
      <c r="T2144">
        <f t="shared" si="33"/>
        <v>0</v>
      </c>
    </row>
    <row r="2145" spans="1:20" x14ac:dyDescent="0.25">
      <c r="A2145">
        <v>52449</v>
      </c>
      <c r="B2145">
        <v>26607</v>
      </c>
      <c r="C2145">
        <v>512</v>
      </c>
      <c r="D2145">
        <v>2032.29</v>
      </c>
      <c r="E2145">
        <v>3013</v>
      </c>
      <c r="F2145">
        <v>5307</v>
      </c>
      <c r="G2145">
        <v>7911</v>
      </c>
      <c r="H2145">
        <v>11807</v>
      </c>
      <c r="T2145">
        <f t="shared" si="33"/>
        <v>0</v>
      </c>
    </row>
    <row r="2146" spans="1:20" x14ac:dyDescent="0.25">
      <c r="A2146">
        <v>52925</v>
      </c>
      <c r="B2146">
        <v>20687</v>
      </c>
      <c r="C2146">
        <v>511</v>
      </c>
      <c r="D2146">
        <v>1999.53</v>
      </c>
      <c r="E2146">
        <v>2935</v>
      </c>
      <c r="F2146">
        <v>5087</v>
      </c>
      <c r="G2146">
        <v>7351</v>
      </c>
      <c r="H2146">
        <v>16655</v>
      </c>
      <c r="T2146">
        <f t="shared" si="33"/>
        <v>0</v>
      </c>
    </row>
    <row r="2147" spans="1:20" x14ac:dyDescent="0.25">
      <c r="A2147">
        <v>53700</v>
      </c>
      <c r="B2147">
        <v>20223</v>
      </c>
      <c r="C2147">
        <v>508</v>
      </c>
      <c r="D2147">
        <v>1983.92</v>
      </c>
      <c r="E2147">
        <v>2913</v>
      </c>
      <c r="F2147">
        <v>5003</v>
      </c>
      <c r="G2147">
        <v>7623</v>
      </c>
      <c r="H2147">
        <v>13215</v>
      </c>
      <c r="T2147">
        <f t="shared" si="33"/>
        <v>0</v>
      </c>
    </row>
    <row r="2148" spans="1:20" x14ac:dyDescent="0.25">
      <c r="A2148">
        <v>52310</v>
      </c>
      <c r="B2148">
        <v>18399</v>
      </c>
      <c r="C2148">
        <v>538</v>
      </c>
      <c r="D2148">
        <v>1998.13</v>
      </c>
      <c r="E2148">
        <v>2947</v>
      </c>
      <c r="F2148">
        <v>5127</v>
      </c>
      <c r="G2148">
        <v>8439</v>
      </c>
      <c r="H2148">
        <v>13871</v>
      </c>
      <c r="T2148">
        <f t="shared" si="33"/>
        <v>0</v>
      </c>
    </row>
    <row r="2149" spans="1:20" x14ac:dyDescent="0.25">
      <c r="A2149">
        <v>52733</v>
      </c>
      <c r="B2149">
        <v>13255</v>
      </c>
      <c r="C2149">
        <v>496</v>
      </c>
      <c r="D2149">
        <v>2016.46</v>
      </c>
      <c r="E2149">
        <v>2995</v>
      </c>
      <c r="F2149">
        <v>5139</v>
      </c>
      <c r="G2149">
        <v>7459</v>
      </c>
      <c r="H2149">
        <v>10951</v>
      </c>
      <c r="T2149">
        <f t="shared" si="33"/>
        <v>0</v>
      </c>
    </row>
    <row r="2150" spans="1:20" x14ac:dyDescent="0.25">
      <c r="A2150">
        <v>52786</v>
      </c>
      <c r="B2150">
        <v>15279</v>
      </c>
      <c r="C2150">
        <v>507</v>
      </c>
      <c r="D2150">
        <v>1999.97</v>
      </c>
      <c r="E2150">
        <v>2941</v>
      </c>
      <c r="F2150">
        <v>5115</v>
      </c>
      <c r="G2150">
        <v>7727</v>
      </c>
      <c r="H2150">
        <v>12135</v>
      </c>
      <c r="T2150">
        <f t="shared" si="33"/>
        <v>0</v>
      </c>
    </row>
    <row r="2151" spans="1:20" x14ac:dyDescent="0.25">
      <c r="A2151">
        <v>53371</v>
      </c>
      <c r="B2151">
        <v>11495</v>
      </c>
      <c r="C2151">
        <v>564</v>
      </c>
      <c r="D2151">
        <v>1982.32</v>
      </c>
      <c r="E2151">
        <v>2915</v>
      </c>
      <c r="F2151">
        <v>4991</v>
      </c>
      <c r="G2151">
        <v>7643</v>
      </c>
      <c r="H2151">
        <v>10471</v>
      </c>
      <c r="T2151">
        <f t="shared" si="33"/>
        <v>0</v>
      </c>
    </row>
    <row r="2152" spans="1:20" x14ac:dyDescent="0.25">
      <c r="A2152">
        <v>54309</v>
      </c>
      <c r="B2152">
        <v>21679</v>
      </c>
      <c r="C2152">
        <v>515</v>
      </c>
      <c r="D2152">
        <v>1965.74</v>
      </c>
      <c r="E2152">
        <v>2841</v>
      </c>
      <c r="F2152">
        <v>4855</v>
      </c>
      <c r="G2152">
        <v>7543</v>
      </c>
      <c r="H2152">
        <v>16479</v>
      </c>
      <c r="T2152">
        <f t="shared" si="33"/>
        <v>0</v>
      </c>
    </row>
    <row r="2153" spans="1:20" x14ac:dyDescent="0.25">
      <c r="A2153">
        <v>53095</v>
      </c>
      <c r="B2153">
        <v>12855</v>
      </c>
      <c r="C2153">
        <v>485</v>
      </c>
      <c r="D2153">
        <v>2001.82</v>
      </c>
      <c r="E2153">
        <v>2959</v>
      </c>
      <c r="F2153">
        <v>5183</v>
      </c>
      <c r="G2153">
        <v>7875</v>
      </c>
      <c r="H2153">
        <v>11423</v>
      </c>
      <c r="T2153">
        <f t="shared" si="33"/>
        <v>0</v>
      </c>
    </row>
    <row r="2154" spans="1:20" x14ac:dyDescent="0.25">
      <c r="A2154">
        <v>54655</v>
      </c>
      <c r="B2154">
        <v>23375</v>
      </c>
      <c r="C2154">
        <v>515</v>
      </c>
      <c r="D2154">
        <v>1929.87</v>
      </c>
      <c r="E2154">
        <v>2825</v>
      </c>
      <c r="F2154">
        <v>4987</v>
      </c>
      <c r="G2154">
        <v>7467</v>
      </c>
      <c r="H2154">
        <v>11687</v>
      </c>
      <c r="T2154">
        <f t="shared" si="33"/>
        <v>0</v>
      </c>
    </row>
    <row r="2155" spans="1:20" x14ac:dyDescent="0.25">
      <c r="A2155">
        <v>53639</v>
      </c>
      <c r="B2155">
        <v>16767</v>
      </c>
      <c r="C2155">
        <v>503</v>
      </c>
      <c r="D2155">
        <v>1990.87</v>
      </c>
      <c r="E2155">
        <v>2931</v>
      </c>
      <c r="F2155">
        <v>5039</v>
      </c>
      <c r="G2155">
        <v>7343</v>
      </c>
      <c r="H2155">
        <v>10031</v>
      </c>
      <c r="T2155">
        <f t="shared" si="33"/>
        <v>0</v>
      </c>
    </row>
    <row r="2156" spans="1:20" x14ac:dyDescent="0.25">
      <c r="A2156">
        <v>53987</v>
      </c>
      <c r="B2156">
        <v>21055</v>
      </c>
      <c r="C2156">
        <v>539</v>
      </c>
      <c r="D2156">
        <v>1966.98</v>
      </c>
      <c r="E2156">
        <v>2891</v>
      </c>
      <c r="F2156">
        <v>5151</v>
      </c>
      <c r="G2156">
        <v>7911</v>
      </c>
      <c r="H2156">
        <v>12983</v>
      </c>
      <c r="T2156">
        <f t="shared" si="33"/>
        <v>0</v>
      </c>
    </row>
    <row r="2157" spans="1:20" x14ac:dyDescent="0.25">
      <c r="A2157">
        <v>51541</v>
      </c>
      <c r="B2157">
        <v>14623</v>
      </c>
      <c r="C2157">
        <v>464</v>
      </c>
      <c r="D2157">
        <v>2044.84</v>
      </c>
      <c r="E2157">
        <v>3061</v>
      </c>
      <c r="F2157">
        <v>5323</v>
      </c>
      <c r="G2157">
        <v>7835</v>
      </c>
      <c r="H2157">
        <v>10927</v>
      </c>
      <c r="T2157">
        <f t="shared" si="33"/>
        <v>0</v>
      </c>
    </row>
    <row r="2158" spans="1:20" x14ac:dyDescent="0.25">
      <c r="A2158">
        <v>53614</v>
      </c>
      <c r="B2158">
        <v>27407</v>
      </c>
      <c r="C2158">
        <v>475</v>
      </c>
      <c r="D2158">
        <v>1967.72</v>
      </c>
      <c r="E2158">
        <v>2883</v>
      </c>
      <c r="F2158">
        <v>4919</v>
      </c>
      <c r="G2158">
        <v>7567</v>
      </c>
      <c r="H2158">
        <v>16495</v>
      </c>
      <c r="T2158">
        <f t="shared" si="33"/>
        <v>0</v>
      </c>
    </row>
    <row r="2159" spans="1:20" x14ac:dyDescent="0.25">
      <c r="A2159">
        <v>54013</v>
      </c>
      <c r="B2159">
        <v>19055</v>
      </c>
      <c r="C2159">
        <v>497</v>
      </c>
      <c r="D2159">
        <v>1967.53</v>
      </c>
      <c r="E2159">
        <v>2897</v>
      </c>
      <c r="F2159">
        <v>5079</v>
      </c>
      <c r="G2159">
        <v>7915</v>
      </c>
      <c r="H2159">
        <v>12703</v>
      </c>
      <c r="T2159">
        <f t="shared" si="33"/>
        <v>0</v>
      </c>
    </row>
    <row r="2160" spans="1:20" x14ac:dyDescent="0.25">
      <c r="A2160">
        <v>52832</v>
      </c>
      <c r="B2160">
        <v>16879</v>
      </c>
      <c r="C2160">
        <v>488</v>
      </c>
      <c r="D2160">
        <v>2020.54</v>
      </c>
      <c r="E2160">
        <v>3025</v>
      </c>
      <c r="F2160">
        <v>5199</v>
      </c>
      <c r="G2160">
        <v>7727</v>
      </c>
      <c r="H2160">
        <v>12399</v>
      </c>
      <c r="T2160">
        <f t="shared" si="33"/>
        <v>0</v>
      </c>
    </row>
    <row r="2161" spans="1:20" x14ac:dyDescent="0.25">
      <c r="A2161">
        <v>53669</v>
      </c>
      <c r="B2161">
        <v>13879</v>
      </c>
      <c r="C2161">
        <v>498</v>
      </c>
      <c r="D2161">
        <v>1968.49</v>
      </c>
      <c r="E2161">
        <v>2893</v>
      </c>
      <c r="F2161">
        <v>5067</v>
      </c>
      <c r="G2161">
        <v>7823</v>
      </c>
      <c r="H2161">
        <v>11887</v>
      </c>
      <c r="T2161">
        <f t="shared" si="33"/>
        <v>0</v>
      </c>
    </row>
    <row r="2162" spans="1:20" x14ac:dyDescent="0.25">
      <c r="A2162">
        <v>53057</v>
      </c>
      <c r="B2162">
        <v>23055</v>
      </c>
      <c r="C2162">
        <v>501</v>
      </c>
      <c r="D2162">
        <v>1998.62</v>
      </c>
      <c r="E2162">
        <v>2947</v>
      </c>
      <c r="F2162">
        <v>5163</v>
      </c>
      <c r="G2162">
        <v>7659</v>
      </c>
      <c r="H2162">
        <v>14735</v>
      </c>
      <c r="T2162">
        <f t="shared" si="33"/>
        <v>0</v>
      </c>
    </row>
    <row r="2163" spans="1:20" x14ac:dyDescent="0.25">
      <c r="A2163">
        <v>52889</v>
      </c>
      <c r="B2163">
        <v>16271</v>
      </c>
      <c r="C2163">
        <v>487</v>
      </c>
      <c r="D2163">
        <v>1971.78</v>
      </c>
      <c r="E2163">
        <v>2909</v>
      </c>
      <c r="F2163">
        <v>5119</v>
      </c>
      <c r="G2163">
        <v>7571</v>
      </c>
      <c r="H2163">
        <v>10455</v>
      </c>
      <c r="T2163">
        <f t="shared" si="33"/>
        <v>0</v>
      </c>
    </row>
    <row r="2164" spans="1:20" x14ac:dyDescent="0.25">
      <c r="A2164">
        <v>53104</v>
      </c>
      <c r="B2164">
        <v>16591</v>
      </c>
      <c r="C2164">
        <v>498</v>
      </c>
      <c r="D2164">
        <v>1995.72</v>
      </c>
      <c r="E2164">
        <v>2927</v>
      </c>
      <c r="F2164">
        <v>5159</v>
      </c>
      <c r="G2164">
        <v>8083</v>
      </c>
      <c r="H2164">
        <v>15847</v>
      </c>
      <c r="T2164">
        <f t="shared" si="33"/>
        <v>0</v>
      </c>
    </row>
    <row r="2165" spans="1:20" x14ac:dyDescent="0.25">
      <c r="A2165">
        <v>53453</v>
      </c>
      <c r="B2165">
        <v>11975</v>
      </c>
      <c r="C2165">
        <v>492</v>
      </c>
      <c r="D2165">
        <v>1984.49</v>
      </c>
      <c r="E2165">
        <v>2921</v>
      </c>
      <c r="F2165">
        <v>5079</v>
      </c>
      <c r="G2165">
        <v>7483</v>
      </c>
      <c r="H2165">
        <v>10695</v>
      </c>
      <c r="T2165">
        <f t="shared" si="33"/>
        <v>0</v>
      </c>
    </row>
    <row r="2166" spans="1:20" x14ac:dyDescent="0.25">
      <c r="A2166">
        <v>53093</v>
      </c>
      <c r="B2166">
        <v>15295</v>
      </c>
      <c r="C2166">
        <v>466</v>
      </c>
      <c r="D2166">
        <v>2011.45</v>
      </c>
      <c r="E2166">
        <v>2977</v>
      </c>
      <c r="F2166">
        <v>5067</v>
      </c>
      <c r="G2166">
        <v>7471</v>
      </c>
      <c r="H2166">
        <v>11887</v>
      </c>
      <c r="T2166">
        <f t="shared" si="33"/>
        <v>0</v>
      </c>
    </row>
    <row r="2167" spans="1:20" x14ac:dyDescent="0.25">
      <c r="A2167">
        <v>53001</v>
      </c>
      <c r="B2167">
        <v>19631</v>
      </c>
      <c r="C2167">
        <v>510</v>
      </c>
      <c r="D2167">
        <v>2024.66</v>
      </c>
      <c r="E2167">
        <v>3019</v>
      </c>
      <c r="F2167">
        <v>5295</v>
      </c>
      <c r="G2167">
        <v>8199</v>
      </c>
      <c r="H2167">
        <v>11759</v>
      </c>
      <c r="T2167">
        <f t="shared" si="33"/>
        <v>0</v>
      </c>
    </row>
    <row r="2168" spans="1:20" x14ac:dyDescent="0.25">
      <c r="A2168">
        <v>52908</v>
      </c>
      <c r="B2168">
        <v>18447</v>
      </c>
      <c r="C2168">
        <v>479</v>
      </c>
      <c r="D2168">
        <v>2019.04</v>
      </c>
      <c r="E2168">
        <v>2989</v>
      </c>
      <c r="F2168">
        <v>5075</v>
      </c>
      <c r="G2168">
        <v>7923</v>
      </c>
      <c r="H2168">
        <v>13175</v>
      </c>
      <c r="T2168">
        <f t="shared" si="33"/>
        <v>0</v>
      </c>
    </row>
    <row r="2169" spans="1:20" x14ac:dyDescent="0.25">
      <c r="A2169">
        <v>53313</v>
      </c>
      <c r="B2169">
        <v>15319</v>
      </c>
      <c r="C2169">
        <v>482</v>
      </c>
      <c r="D2169">
        <v>1986</v>
      </c>
      <c r="E2169">
        <v>2923</v>
      </c>
      <c r="F2169">
        <v>4959</v>
      </c>
      <c r="G2169">
        <v>7395</v>
      </c>
      <c r="H2169">
        <v>9663</v>
      </c>
      <c r="T2169">
        <f t="shared" si="33"/>
        <v>0</v>
      </c>
    </row>
    <row r="2170" spans="1:20" x14ac:dyDescent="0.25">
      <c r="A2170">
        <v>53247</v>
      </c>
      <c r="B2170">
        <v>16511</v>
      </c>
      <c r="C2170">
        <v>481</v>
      </c>
      <c r="D2170">
        <v>1994.79</v>
      </c>
      <c r="E2170">
        <v>2933</v>
      </c>
      <c r="F2170">
        <v>5163</v>
      </c>
      <c r="G2170">
        <v>7447</v>
      </c>
      <c r="H2170">
        <v>11959</v>
      </c>
      <c r="T2170">
        <f t="shared" si="33"/>
        <v>0</v>
      </c>
    </row>
    <row r="2171" spans="1:20" x14ac:dyDescent="0.25">
      <c r="A2171">
        <v>52903</v>
      </c>
      <c r="B2171">
        <v>17631</v>
      </c>
      <c r="C2171">
        <v>508</v>
      </c>
      <c r="D2171">
        <v>2014.06</v>
      </c>
      <c r="E2171">
        <v>2989</v>
      </c>
      <c r="F2171">
        <v>5159</v>
      </c>
      <c r="G2171">
        <v>7739</v>
      </c>
      <c r="H2171">
        <v>11159</v>
      </c>
      <c r="T2171">
        <f t="shared" si="33"/>
        <v>0</v>
      </c>
    </row>
    <row r="2172" spans="1:20" x14ac:dyDescent="0.25">
      <c r="A2172">
        <v>52812</v>
      </c>
      <c r="B2172">
        <v>15839</v>
      </c>
      <c r="C2172">
        <v>498</v>
      </c>
      <c r="D2172">
        <v>2013.25</v>
      </c>
      <c r="E2172">
        <v>2971</v>
      </c>
      <c r="F2172">
        <v>5079</v>
      </c>
      <c r="G2172">
        <v>7687</v>
      </c>
      <c r="H2172">
        <v>11575</v>
      </c>
      <c r="T2172">
        <f t="shared" si="33"/>
        <v>0</v>
      </c>
    </row>
    <row r="2173" spans="1:20" x14ac:dyDescent="0.25">
      <c r="A2173">
        <v>54374</v>
      </c>
      <c r="B2173">
        <v>16239</v>
      </c>
      <c r="C2173">
        <v>506</v>
      </c>
      <c r="D2173">
        <v>1960.21</v>
      </c>
      <c r="E2173">
        <v>2885</v>
      </c>
      <c r="F2173">
        <v>4911</v>
      </c>
      <c r="G2173">
        <v>7307</v>
      </c>
      <c r="H2173">
        <v>11151</v>
      </c>
      <c r="T2173">
        <f t="shared" si="33"/>
        <v>0</v>
      </c>
    </row>
    <row r="2174" spans="1:20" x14ac:dyDescent="0.25">
      <c r="A2174">
        <v>52764</v>
      </c>
      <c r="B2174">
        <v>12463</v>
      </c>
      <c r="C2174">
        <v>535</v>
      </c>
      <c r="D2174">
        <v>2038.07</v>
      </c>
      <c r="E2174">
        <v>2989</v>
      </c>
      <c r="F2174">
        <v>5119</v>
      </c>
      <c r="G2174">
        <v>7515</v>
      </c>
      <c r="H2174">
        <v>9727</v>
      </c>
      <c r="T2174">
        <f t="shared" si="33"/>
        <v>0</v>
      </c>
    </row>
    <row r="2175" spans="1:20" x14ac:dyDescent="0.25">
      <c r="A2175">
        <v>54568</v>
      </c>
      <c r="B2175">
        <v>20383</v>
      </c>
      <c r="C2175">
        <v>510</v>
      </c>
      <c r="D2175">
        <v>1959.96</v>
      </c>
      <c r="E2175">
        <v>2855</v>
      </c>
      <c r="F2175">
        <v>4971</v>
      </c>
      <c r="G2175">
        <v>7423</v>
      </c>
      <c r="H2175">
        <v>14551</v>
      </c>
      <c r="T2175">
        <f t="shared" si="33"/>
        <v>0</v>
      </c>
    </row>
    <row r="2176" spans="1:20" x14ac:dyDescent="0.25">
      <c r="A2176">
        <v>53406</v>
      </c>
      <c r="B2176">
        <v>17311</v>
      </c>
      <c r="C2176">
        <v>480</v>
      </c>
      <c r="D2176">
        <v>1997.65</v>
      </c>
      <c r="E2176">
        <v>2943</v>
      </c>
      <c r="F2176">
        <v>5155</v>
      </c>
      <c r="G2176">
        <v>7943</v>
      </c>
      <c r="H2176">
        <v>17023</v>
      </c>
      <c r="T2176">
        <f t="shared" si="33"/>
        <v>0</v>
      </c>
    </row>
    <row r="2177" spans="1:20" x14ac:dyDescent="0.25">
      <c r="A2177">
        <v>52615</v>
      </c>
      <c r="B2177">
        <v>23567</v>
      </c>
      <c r="C2177">
        <v>475</v>
      </c>
      <c r="D2177">
        <v>2041.38</v>
      </c>
      <c r="E2177">
        <v>3061</v>
      </c>
      <c r="F2177">
        <v>5359</v>
      </c>
      <c r="G2177">
        <v>7887</v>
      </c>
      <c r="H2177">
        <v>11487</v>
      </c>
      <c r="T2177">
        <f t="shared" si="33"/>
        <v>0</v>
      </c>
    </row>
    <row r="2178" spans="1:20" x14ac:dyDescent="0.25">
      <c r="A2178">
        <v>53855</v>
      </c>
      <c r="B2178">
        <v>16751</v>
      </c>
      <c r="C2178">
        <v>500</v>
      </c>
      <c r="D2178">
        <v>1962.2</v>
      </c>
      <c r="E2178">
        <v>2865</v>
      </c>
      <c r="F2178">
        <v>5015</v>
      </c>
      <c r="G2178">
        <v>7775</v>
      </c>
      <c r="H2178">
        <v>11159</v>
      </c>
      <c r="T2178">
        <f t="shared" si="33"/>
        <v>0</v>
      </c>
    </row>
    <row r="2179" spans="1:20" x14ac:dyDescent="0.25">
      <c r="A2179">
        <v>53611</v>
      </c>
      <c r="B2179">
        <v>18751</v>
      </c>
      <c r="C2179">
        <v>513</v>
      </c>
      <c r="D2179">
        <v>1985.14</v>
      </c>
      <c r="E2179">
        <v>2895</v>
      </c>
      <c r="F2179">
        <v>5195</v>
      </c>
      <c r="G2179">
        <v>7655</v>
      </c>
      <c r="H2179">
        <v>10863</v>
      </c>
      <c r="T2179">
        <f t="shared" si="33"/>
        <v>0</v>
      </c>
    </row>
    <row r="2180" spans="1:20" x14ac:dyDescent="0.25">
      <c r="A2180">
        <v>54346</v>
      </c>
      <c r="B2180">
        <v>22543</v>
      </c>
      <c r="C2180">
        <v>506</v>
      </c>
      <c r="D2180">
        <v>1956.59</v>
      </c>
      <c r="E2180">
        <v>2869</v>
      </c>
      <c r="F2180">
        <v>5039</v>
      </c>
      <c r="G2180">
        <v>7535</v>
      </c>
      <c r="H2180">
        <v>12007</v>
      </c>
      <c r="T2180">
        <f t="shared" ref="T2180:T2243" si="34">K2180/(A2180+K2180)</f>
        <v>0</v>
      </c>
    </row>
    <row r="2181" spans="1:20" x14ac:dyDescent="0.25">
      <c r="A2181">
        <v>52329</v>
      </c>
      <c r="B2181">
        <v>20431</v>
      </c>
      <c r="C2181">
        <v>479</v>
      </c>
      <c r="D2181">
        <v>2020.26</v>
      </c>
      <c r="E2181">
        <v>2971</v>
      </c>
      <c r="F2181">
        <v>5151</v>
      </c>
      <c r="G2181">
        <v>7959</v>
      </c>
      <c r="H2181">
        <v>13167</v>
      </c>
      <c r="T2181">
        <f t="shared" si="34"/>
        <v>0</v>
      </c>
    </row>
    <row r="2182" spans="1:20" x14ac:dyDescent="0.25">
      <c r="A2182">
        <v>52428</v>
      </c>
      <c r="B2182">
        <v>18719</v>
      </c>
      <c r="C2182">
        <v>547</v>
      </c>
      <c r="D2182">
        <v>2021.63</v>
      </c>
      <c r="E2182">
        <v>2971</v>
      </c>
      <c r="F2182">
        <v>5231</v>
      </c>
      <c r="G2182">
        <v>8075</v>
      </c>
      <c r="H2182">
        <v>14679</v>
      </c>
      <c r="T2182">
        <f t="shared" si="34"/>
        <v>0</v>
      </c>
    </row>
    <row r="2183" spans="1:20" x14ac:dyDescent="0.25">
      <c r="A2183">
        <v>53883</v>
      </c>
      <c r="B2183">
        <v>15447</v>
      </c>
      <c r="C2183">
        <v>481</v>
      </c>
      <c r="D2183">
        <v>1990.47</v>
      </c>
      <c r="E2183">
        <v>2919</v>
      </c>
      <c r="F2183">
        <v>5079</v>
      </c>
      <c r="G2183">
        <v>7955</v>
      </c>
      <c r="H2183">
        <v>12415</v>
      </c>
      <c r="T2183">
        <f t="shared" si="34"/>
        <v>0</v>
      </c>
    </row>
    <row r="2184" spans="1:20" x14ac:dyDescent="0.25">
      <c r="A2184">
        <v>52761</v>
      </c>
      <c r="B2184">
        <v>20287</v>
      </c>
      <c r="C2184">
        <v>523</v>
      </c>
      <c r="D2184">
        <v>2035.44</v>
      </c>
      <c r="E2184">
        <v>3017</v>
      </c>
      <c r="F2184">
        <v>5243</v>
      </c>
      <c r="G2184">
        <v>7995</v>
      </c>
      <c r="H2184">
        <v>13247</v>
      </c>
      <c r="T2184">
        <f t="shared" si="34"/>
        <v>0</v>
      </c>
    </row>
    <row r="2185" spans="1:20" x14ac:dyDescent="0.25">
      <c r="A2185">
        <v>51933</v>
      </c>
      <c r="B2185">
        <v>13647</v>
      </c>
      <c r="C2185">
        <v>500</v>
      </c>
      <c r="D2185">
        <v>2050.9899999999998</v>
      </c>
      <c r="E2185">
        <v>3057</v>
      </c>
      <c r="F2185">
        <v>5231</v>
      </c>
      <c r="G2185">
        <v>8011</v>
      </c>
      <c r="H2185">
        <v>11143</v>
      </c>
      <c r="T2185">
        <f t="shared" si="34"/>
        <v>0</v>
      </c>
    </row>
    <row r="2186" spans="1:20" x14ac:dyDescent="0.25">
      <c r="A2186">
        <v>52804</v>
      </c>
      <c r="B2186">
        <v>13855</v>
      </c>
      <c r="C2186">
        <v>563</v>
      </c>
      <c r="D2186">
        <v>2011.39</v>
      </c>
      <c r="E2186">
        <v>2977</v>
      </c>
      <c r="F2186">
        <v>5219</v>
      </c>
      <c r="G2186">
        <v>7791</v>
      </c>
      <c r="H2186">
        <v>10951</v>
      </c>
      <c r="T2186">
        <f t="shared" si="34"/>
        <v>0</v>
      </c>
    </row>
    <row r="2187" spans="1:20" x14ac:dyDescent="0.25">
      <c r="A2187">
        <v>53322</v>
      </c>
      <c r="B2187">
        <v>22159</v>
      </c>
      <c r="C2187">
        <v>492</v>
      </c>
      <c r="D2187">
        <v>2011.29</v>
      </c>
      <c r="E2187">
        <v>2945</v>
      </c>
      <c r="F2187">
        <v>5023</v>
      </c>
      <c r="G2187">
        <v>7607</v>
      </c>
      <c r="H2187">
        <v>13319</v>
      </c>
      <c r="T2187">
        <f t="shared" si="34"/>
        <v>0</v>
      </c>
    </row>
    <row r="2188" spans="1:20" x14ac:dyDescent="0.25">
      <c r="A2188">
        <v>53411</v>
      </c>
      <c r="B2188">
        <v>19599</v>
      </c>
      <c r="C2188">
        <v>489</v>
      </c>
      <c r="D2188">
        <v>1999.33</v>
      </c>
      <c r="E2188">
        <v>2941</v>
      </c>
      <c r="F2188">
        <v>5095</v>
      </c>
      <c r="G2188">
        <v>7619</v>
      </c>
      <c r="H2188">
        <v>16911</v>
      </c>
      <c r="T2188">
        <f t="shared" si="34"/>
        <v>0</v>
      </c>
    </row>
    <row r="2189" spans="1:20" x14ac:dyDescent="0.25">
      <c r="A2189">
        <v>52394</v>
      </c>
      <c r="B2189">
        <v>15271</v>
      </c>
      <c r="C2189">
        <v>498</v>
      </c>
      <c r="D2189">
        <v>2059.15</v>
      </c>
      <c r="E2189">
        <v>3061</v>
      </c>
      <c r="F2189">
        <v>5215</v>
      </c>
      <c r="G2189">
        <v>8083</v>
      </c>
      <c r="H2189">
        <v>11071</v>
      </c>
      <c r="T2189">
        <f t="shared" si="34"/>
        <v>0</v>
      </c>
    </row>
    <row r="2190" spans="1:20" x14ac:dyDescent="0.25">
      <c r="A2190">
        <v>53567</v>
      </c>
      <c r="B2190">
        <v>17231</v>
      </c>
      <c r="C2190">
        <v>549</v>
      </c>
      <c r="D2190">
        <v>1972.92</v>
      </c>
      <c r="E2190">
        <v>2911</v>
      </c>
      <c r="F2190">
        <v>5095</v>
      </c>
      <c r="G2190">
        <v>7463</v>
      </c>
      <c r="H2190">
        <v>12311</v>
      </c>
      <c r="T2190">
        <f t="shared" si="34"/>
        <v>0</v>
      </c>
    </row>
    <row r="2191" spans="1:20" x14ac:dyDescent="0.25">
      <c r="A2191">
        <v>53378</v>
      </c>
      <c r="B2191">
        <v>14127</v>
      </c>
      <c r="C2191">
        <v>509</v>
      </c>
      <c r="D2191">
        <v>1992.5</v>
      </c>
      <c r="E2191">
        <v>2939</v>
      </c>
      <c r="F2191">
        <v>5075</v>
      </c>
      <c r="G2191">
        <v>7151</v>
      </c>
      <c r="H2191">
        <v>10791</v>
      </c>
      <c r="T2191">
        <f t="shared" si="34"/>
        <v>0</v>
      </c>
    </row>
    <row r="2192" spans="1:20" x14ac:dyDescent="0.25">
      <c r="A2192">
        <v>52710</v>
      </c>
      <c r="B2192">
        <v>14575</v>
      </c>
      <c r="C2192">
        <v>500</v>
      </c>
      <c r="D2192">
        <v>2020.26</v>
      </c>
      <c r="E2192">
        <v>2959</v>
      </c>
      <c r="F2192">
        <v>5147</v>
      </c>
      <c r="G2192">
        <v>8027</v>
      </c>
      <c r="H2192">
        <v>12551</v>
      </c>
      <c r="T2192">
        <f t="shared" si="34"/>
        <v>0</v>
      </c>
    </row>
    <row r="2193" spans="1:20" x14ac:dyDescent="0.25">
      <c r="A2193">
        <v>53223</v>
      </c>
      <c r="B2193">
        <v>16255</v>
      </c>
      <c r="C2193">
        <v>465</v>
      </c>
      <c r="D2193">
        <v>2007.34</v>
      </c>
      <c r="E2193">
        <v>2965</v>
      </c>
      <c r="F2193">
        <v>5199</v>
      </c>
      <c r="G2193">
        <v>7551</v>
      </c>
      <c r="H2193">
        <v>9967</v>
      </c>
      <c r="T2193">
        <f t="shared" si="34"/>
        <v>0</v>
      </c>
    </row>
    <row r="2194" spans="1:20" x14ac:dyDescent="0.25">
      <c r="A2194">
        <v>54629</v>
      </c>
      <c r="B2194">
        <v>24335</v>
      </c>
      <c r="C2194">
        <v>550</v>
      </c>
      <c r="D2194">
        <v>1951.1</v>
      </c>
      <c r="E2194">
        <v>2851</v>
      </c>
      <c r="F2194">
        <v>4931</v>
      </c>
      <c r="G2194">
        <v>7503</v>
      </c>
      <c r="H2194">
        <v>16287</v>
      </c>
      <c r="T2194">
        <f t="shared" si="34"/>
        <v>0</v>
      </c>
    </row>
    <row r="2195" spans="1:20" x14ac:dyDescent="0.25">
      <c r="A2195">
        <v>51753</v>
      </c>
      <c r="B2195">
        <v>19903</v>
      </c>
      <c r="C2195">
        <v>508</v>
      </c>
      <c r="D2195">
        <v>2057.39</v>
      </c>
      <c r="E2195">
        <v>3037</v>
      </c>
      <c r="F2195">
        <v>5167</v>
      </c>
      <c r="G2195">
        <v>8131</v>
      </c>
      <c r="H2195">
        <v>11727</v>
      </c>
      <c r="T2195">
        <f t="shared" si="34"/>
        <v>0</v>
      </c>
    </row>
    <row r="2196" spans="1:20" x14ac:dyDescent="0.25">
      <c r="A2196">
        <v>53871</v>
      </c>
      <c r="B2196">
        <v>15767</v>
      </c>
      <c r="C2196">
        <v>526</v>
      </c>
      <c r="D2196">
        <v>1980.88</v>
      </c>
      <c r="E2196">
        <v>2917</v>
      </c>
      <c r="F2196">
        <v>5055</v>
      </c>
      <c r="G2196">
        <v>7591</v>
      </c>
      <c r="H2196">
        <v>11887</v>
      </c>
      <c r="T2196">
        <f t="shared" si="34"/>
        <v>0</v>
      </c>
    </row>
    <row r="2197" spans="1:20" x14ac:dyDescent="0.25">
      <c r="A2197">
        <v>53148</v>
      </c>
      <c r="B2197">
        <v>16255</v>
      </c>
      <c r="C2197">
        <v>465</v>
      </c>
      <c r="D2197">
        <v>1986.69</v>
      </c>
      <c r="E2197">
        <v>2893</v>
      </c>
      <c r="F2197">
        <v>5047</v>
      </c>
      <c r="G2197">
        <v>7799</v>
      </c>
      <c r="H2197">
        <v>10727</v>
      </c>
      <c r="T2197">
        <f t="shared" si="34"/>
        <v>0</v>
      </c>
    </row>
    <row r="2198" spans="1:20" x14ac:dyDescent="0.25">
      <c r="A2198">
        <v>52864</v>
      </c>
      <c r="B2198">
        <v>16007</v>
      </c>
      <c r="C2198">
        <v>486</v>
      </c>
      <c r="D2198">
        <v>1981.53</v>
      </c>
      <c r="E2198">
        <v>2907</v>
      </c>
      <c r="F2198">
        <v>4995</v>
      </c>
      <c r="G2198">
        <v>7615</v>
      </c>
      <c r="H2198">
        <v>11847</v>
      </c>
      <c r="T2198">
        <f t="shared" si="34"/>
        <v>0</v>
      </c>
    </row>
    <row r="2199" spans="1:20" x14ac:dyDescent="0.25">
      <c r="A2199">
        <v>53711</v>
      </c>
      <c r="B2199">
        <v>14543</v>
      </c>
      <c r="C2199">
        <v>495</v>
      </c>
      <c r="D2199">
        <v>1985.09</v>
      </c>
      <c r="E2199">
        <v>2907</v>
      </c>
      <c r="F2199">
        <v>5035</v>
      </c>
      <c r="G2199">
        <v>7635</v>
      </c>
      <c r="H2199">
        <v>10479</v>
      </c>
      <c r="T2199">
        <f t="shared" si="34"/>
        <v>0</v>
      </c>
    </row>
    <row r="2200" spans="1:20" x14ac:dyDescent="0.25">
      <c r="A2200">
        <v>52894</v>
      </c>
      <c r="B2200">
        <v>17183</v>
      </c>
      <c r="C2200">
        <v>519</v>
      </c>
      <c r="D2200">
        <v>1959.71</v>
      </c>
      <c r="E2200">
        <v>2857</v>
      </c>
      <c r="F2200">
        <v>4871</v>
      </c>
      <c r="G2200">
        <v>7731</v>
      </c>
      <c r="H2200">
        <v>15551</v>
      </c>
      <c r="T2200">
        <f t="shared" si="34"/>
        <v>0</v>
      </c>
    </row>
    <row r="2201" spans="1:20" x14ac:dyDescent="0.25">
      <c r="A2201">
        <v>52878</v>
      </c>
      <c r="B2201">
        <v>20127</v>
      </c>
      <c r="C2201">
        <v>430</v>
      </c>
      <c r="D2201">
        <v>1987.74</v>
      </c>
      <c r="E2201">
        <v>2935</v>
      </c>
      <c r="F2201">
        <v>5147</v>
      </c>
      <c r="G2201">
        <v>7879</v>
      </c>
      <c r="H2201">
        <v>11423</v>
      </c>
      <c r="T2201">
        <f t="shared" si="34"/>
        <v>0</v>
      </c>
    </row>
    <row r="2202" spans="1:20" x14ac:dyDescent="0.25">
      <c r="A2202">
        <v>53594</v>
      </c>
      <c r="B2202">
        <v>18735</v>
      </c>
      <c r="C2202">
        <v>499</v>
      </c>
      <c r="D2202">
        <v>1994.22</v>
      </c>
      <c r="E2202">
        <v>2911</v>
      </c>
      <c r="F2202">
        <v>5087</v>
      </c>
      <c r="G2202">
        <v>8271</v>
      </c>
      <c r="H2202">
        <v>16367</v>
      </c>
      <c r="T2202">
        <f t="shared" si="34"/>
        <v>0</v>
      </c>
    </row>
    <row r="2203" spans="1:20" x14ac:dyDescent="0.25">
      <c r="A2203">
        <v>53063</v>
      </c>
      <c r="B2203">
        <v>17327</v>
      </c>
      <c r="C2203">
        <v>504</v>
      </c>
      <c r="D2203">
        <v>1986.37</v>
      </c>
      <c r="E2203">
        <v>2917</v>
      </c>
      <c r="F2203">
        <v>5099</v>
      </c>
      <c r="G2203">
        <v>7447</v>
      </c>
      <c r="H2203">
        <v>12407</v>
      </c>
      <c r="T2203">
        <f t="shared" si="34"/>
        <v>0</v>
      </c>
    </row>
    <row r="2204" spans="1:20" x14ac:dyDescent="0.25">
      <c r="A2204">
        <v>53016</v>
      </c>
      <c r="B2204">
        <v>21695</v>
      </c>
      <c r="C2204">
        <v>487</v>
      </c>
      <c r="D2204">
        <v>1977.67</v>
      </c>
      <c r="E2204">
        <v>2907</v>
      </c>
      <c r="F2204">
        <v>5131</v>
      </c>
      <c r="G2204">
        <v>7959</v>
      </c>
      <c r="H2204">
        <v>12311</v>
      </c>
      <c r="T2204">
        <f t="shared" si="34"/>
        <v>0</v>
      </c>
    </row>
    <row r="2205" spans="1:20" x14ac:dyDescent="0.25">
      <c r="A2205">
        <v>52206</v>
      </c>
      <c r="B2205">
        <v>12447</v>
      </c>
      <c r="C2205">
        <v>529</v>
      </c>
      <c r="D2205">
        <v>2040.12</v>
      </c>
      <c r="E2205">
        <v>3003</v>
      </c>
      <c r="F2205">
        <v>5263</v>
      </c>
      <c r="G2205">
        <v>7955</v>
      </c>
      <c r="H2205">
        <v>11591</v>
      </c>
      <c r="T2205">
        <f t="shared" si="34"/>
        <v>0</v>
      </c>
    </row>
    <row r="2206" spans="1:20" x14ac:dyDescent="0.25">
      <c r="A2206">
        <v>52749</v>
      </c>
      <c r="B2206">
        <v>19503</v>
      </c>
      <c r="C2206">
        <v>507</v>
      </c>
      <c r="D2206">
        <v>2004.31</v>
      </c>
      <c r="E2206">
        <v>2965</v>
      </c>
      <c r="F2206">
        <v>5119</v>
      </c>
      <c r="G2206">
        <v>8023</v>
      </c>
      <c r="H2206">
        <v>15975</v>
      </c>
      <c r="T2206">
        <f t="shared" si="34"/>
        <v>0</v>
      </c>
    </row>
    <row r="2207" spans="1:20" x14ac:dyDescent="0.25">
      <c r="A2207">
        <v>51649</v>
      </c>
      <c r="B2207">
        <v>15927</v>
      </c>
      <c r="C2207">
        <v>532</v>
      </c>
      <c r="D2207">
        <v>2046.98</v>
      </c>
      <c r="E2207">
        <v>3091</v>
      </c>
      <c r="F2207">
        <v>5299</v>
      </c>
      <c r="G2207">
        <v>7599</v>
      </c>
      <c r="H2207">
        <v>13375</v>
      </c>
      <c r="T2207">
        <f t="shared" si="34"/>
        <v>0</v>
      </c>
    </row>
    <row r="2208" spans="1:20" x14ac:dyDescent="0.25">
      <c r="A2208">
        <v>52424</v>
      </c>
      <c r="B2208">
        <v>11599</v>
      </c>
      <c r="C2208">
        <v>520</v>
      </c>
      <c r="D2208">
        <v>2016.46</v>
      </c>
      <c r="E2208">
        <v>2991</v>
      </c>
      <c r="F2208">
        <v>5119</v>
      </c>
      <c r="G2208">
        <v>7691</v>
      </c>
      <c r="H2208">
        <v>9207</v>
      </c>
      <c r="T2208">
        <f t="shared" si="34"/>
        <v>0</v>
      </c>
    </row>
    <row r="2209" spans="1:20" x14ac:dyDescent="0.25">
      <c r="A2209">
        <v>52884</v>
      </c>
      <c r="B2209">
        <v>13351</v>
      </c>
      <c r="C2209">
        <v>502</v>
      </c>
      <c r="D2209">
        <v>1998.29</v>
      </c>
      <c r="E2209">
        <v>2953</v>
      </c>
      <c r="F2209">
        <v>5243</v>
      </c>
      <c r="G2209">
        <v>7911</v>
      </c>
      <c r="H2209">
        <v>11479</v>
      </c>
      <c r="T2209">
        <f t="shared" si="34"/>
        <v>0</v>
      </c>
    </row>
    <row r="2210" spans="1:20" x14ac:dyDescent="0.25">
      <c r="A2210">
        <v>52433</v>
      </c>
      <c r="B2210">
        <v>15863</v>
      </c>
      <c r="C2210">
        <v>546</v>
      </c>
      <c r="D2210">
        <v>2036.71</v>
      </c>
      <c r="E2210">
        <v>2991</v>
      </c>
      <c r="F2210">
        <v>5227</v>
      </c>
      <c r="G2210">
        <v>7567</v>
      </c>
      <c r="H2210">
        <v>11391</v>
      </c>
      <c r="T2210">
        <f t="shared" si="34"/>
        <v>0</v>
      </c>
    </row>
    <row r="2211" spans="1:20" x14ac:dyDescent="0.25">
      <c r="A2211">
        <v>52913</v>
      </c>
      <c r="B2211">
        <v>16895</v>
      </c>
      <c r="C2211">
        <v>499</v>
      </c>
      <c r="D2211">
        <v>1982.54</v>
      </c>
      <c r="E2211">
        <v>2925</v>
      </c>
      <c r="F2211">
        <v>5051</v>
      </c>
      <c r="G2211">
        <v>7623</v>
      </c>
      <c r="H2211">
        <v>10983</v>
      </c>
      <c r="T2211">
        <f t="shared" si="34"/>
        <v>0</v>
      </c>
    </row>
    <row r="2212" spans="1:20" x14ac:dyDescent="0.25">
      <c r="A2212">
        <v>54624</v>
      </c>
      <c r="B2212">
        <v>19823</v>
      </c>
      <c r="C2212">
        <v>531</v>
      </c>
      <c r="D2212">
        <v>1967.07</v>
      </c>
      <c r="E2212">
        <v>2853</v>
      </c>
      <c r="F2212">
        <v>4943</v>
      </c>
      <c r="G2212">
        <v>7607</v>
      </c>
      <c r="H2212">
        <v>13791</v>
      </c>
      <c r="T2212">
        <f t="shared" si="34"/>
        <v>0</v>
      </c>
    </row>
    <row r="2213" spans="1:20" x14ac:dyDescent="0.25">
      <c r="A2213">
        <v>51789</v>
      </c>
      <c r="B2213">
        <v>12679</v>
      </c>
      <c r="C2213">
        <v>505</v>
      </c>
      <c r="D2213">
        <v>2054.58</v>
      </c>
      <c r="E2213">
        <v>3053</v>
      </c>
      <c r="F2213">
        <v>5383</v>
      </c>
      <c r="G2213">
        <v>7643</v>
      </c>
      <c r="H2213">
        <v>10527</v>
      </c>
      <c r="T2213">
        <f t="shared" si="34"/>
        <v>0</v>
      </c>
    </row>
    <row r="2214" spans="1:20" x14ac:dyDescent="0.25">
      <c r="A2214">
        <v>53141</v>
      </c>
      <c r="B2214">
        <v>17247</v>
      </c>
      <c r="C2214">
        <v>516</v>
      </c>
      <c r="D2214">
        <v>2001.17</v>
      </c>
      <c r="E2214">
        <v>2929</v>
      </c>
      <c r="F2214">
        <v>5171</v>
      </c>
      <c r="G2214">
        <v>8343</v>
      </c>
      <c r="H2214">
        <v>13775</v>
      </c>
      <c r="T2214">
        <f t="shared" si="34"/>
        <v>0</v>
      </c>
    </row>
    <row r="2215" spans="1:20" x14ac:dyDescent="0.25">
      <c r="A2215">
        <v>53860</v>
      </c>
      <c r="B2215">
        <v>14911</v>
      </c>
      <c r="C2215">
        <v>535</v>
      </c>
      <c r="D2215">
        <v>1965.77</v>
      </c>
      <c r="E2215">
        <v>2899</v>
      </c>
      <c r="F2215">
        <v>4923</v>
      </c>
      <c r="G2215">
        <v>7463</v>
      </c>
      <c r="H2215">
        <v>10727</v>
      </c>
      <c r="T2215">
        <f t="shared" si="34"/>
        <v>0</v>
      </c>
    </row>
    <row r="2216" spans="1:20" x14ac:dyDescent="0.25">
      <c r="A2216">
        <v>51990</v>
      </c>
      <c r="B2216">
        <v>16095</v>
      </c>
      <c r="C2216">
        <v>480</v>
      </c>
      <c r="D2216">
        <v>2028.02</v>
      </c>
      <c r="E2216">
        <v>3017</v>
      </c>
      <c r="F2216">
        <v>5203</v>
      </c>
      <c r="G2216">
        <v>7699</v>
      </c>
      <c r="H2216">
        <v>13135</v>
      </c>
      <c r="T2216">
        <f t="shared" si="34"/>
        <v>0</v>
      </c>
    </row>
    <row r="2217" spans="1:20" x14ac:dyDescent="0.25">
      <c r="A2217">
        <v>53417</v>
      </c>
      <c r="B2217">
        <v>40127</v>
      </c>
      <c r="C2217">
        <v>558</v>
      </c>
      <c r="D2217">
        <v>1971.13</v>
      </c>
      <c r="E2217">
        <v>2891</v>
      </c>
      <c r="F2217">
        <v>4991</v>
      </c>
      <c r="G2217">
        <v>7603</v>
      </c>
      <c r="H2217">
        <v>12647</v>
      </c>
      <c r="T2217">
        <f t="shared" si="34"/>
        <v>0</v>
      </c>
    </row>
    <row r="2218" spans="1:20" x14ac:dyDescent="0.25">
      <c r="A2218">
        <v>51483</v>
      </c>
      <c r="B2218">
        <v>20511</v>
      </c>
      <c r="C2218">
        <v>523</v>
      </c>
      <c r="D2218">
        <v>2055.25</v>
      </c>
      <c r="E2218">
        <v>3065</v>
      </c>
      <c r="F2218">
        <v>5395</v>
      </c>
      <c r="G2218">
        <v>8439</v>
      </c>
      <c r="H2218">
        <v>18015</v>
      </c>
      <c r="T2218">
        <f t="shared" si="34"/>
        <v>0</v>
      </c>
    </row>
    <row r="2219" spans="1:20" x14ac:dyDescent="0.25">
      <c r="A2219">
        <v>51483</v>
      </c>
      <c r="B2219">
        <v>17423</v>
      </c>
      <c r="C2219">
        <v>490</v>
      </c>
      <c r="D2219">
        <v>2059.8000000000002</v>
      </c>
      <c r="E2219">
        <v>3107</v>
      </c>
      <c r="F2219">
        <v>5447</v>
      </c>
      <c r="G2219">
        <v>8215</v>
      </c>
      <c r="H2219">
        <v>12559</v>
      </c>
      <c r="T2219">
        <f t="shared" si="34"/>
        <v>0</v>
      </c>
    </row>
    <row r="2220" spans="1:20" x14ac:dyDescent="0.25">
      <c r="A2220">
        <v>52295</v>
      </c>
      <c r="B2220">
        <v>21935</v>
      </c>
      <c r="C2220">
        <v>547</v>
      </c>
      <c r="D2220">
        <v>1991.67</v>
      </c>
      <c r="E2220">
        <v>2911</v>
      </c>
      <c r="F2220">
        <v>5047</v>
      </c>
      <c r="G2220">
        <v>7943</v>
      </c>
      <c r="H2220">
        <v>11831</v>
      </c>
      <c r="T2220">
        <f t="shared" si="34"/>
        <v>0</v>
      </c>
    </row>
    <row r="2221" spans="1:20" x14ac:dyDescent="0.25">
      <c r="A2221">
        <v>53107</v>
      </c>
      <c r="B2221">
        <v>13103</v>
      </c>
      <c r="C2221">
        <v>529</v>
      </c>
      <c r="D2221">
        <v>1983.52</v>
      </c>
      <c r="E2221">
        <v>2913</v>
      </c>
      <c r="F2221">
        <v>5035</v>
      </c>
      <c r="G2221">
        <v>7227</v>
      </c>
      <c r="H2221">
        <v>9487</v>
      </c>
      <c r="T2221">
        <f t="shared" si="34"/>
        <v>0</v>
      </c>
    </row>
    <row r="2222" spans="1:20" x14ac:dyDescent="0.25">
      <c r="A2222">
        <v>53109</v>
      </c>
      <c r="B2222">
        <v>20623</v>
      </c>
      <c r="C2222">
        <v>544</v>
      </c>
      <c r="D2222">
        <v>1996.53</v>
      </c>
      <c r="E2222">
        <v>2957</v>
      </c>
      <c r="F2222">
        <v>5267</v>
      </c>
      <c r="G2222">
        <v>7835</v>
      </c>
      <c r="H2222">
        <v>15383</v>
      </c>
      <c r="T2222">
        <f t="shared" si="34"/>
        <v>0</v>
      </c>
    </row>
    <row r="2223" spans="1:20" x14ac:dyDescent="0.25">
      <c r="A2223">
        <v>52343</v>
      </c>
      <c r="B2223">
        <v>20511</v>
      </c>
      <c r="C2223">
        <v>548</v>
      </c>
      <c r="D2223">
        <v>2006.47</v>
      </c>
      <c r="E2223">
        <v>2969</v>
      </c>
      <c r="F2223">
        <v>5131</v>
      </c>
      <c r="G2223">
        <v>7835</v>
      </c>
      <c r="H2223">
        <v>12175</v>
      </c>
      <c r="T2223">
        <f t="shared" si="34"/>
        <v>0</v>
      </c>
    </row>
    <row r="2224" spans="1:20" x14ac:dyDescent="0.25">
      <c r="A2224">
        <v>54383</v>
      </c>
      <c r="B2224">
        <v>18927</v>
      </c>
      <c r="C2224">
        <v>499</v>
      </c>
      <c r="D2224">
        <v>1925.52</v>
      </c>
      <c r="E2224">
        <v>2787</v>
      </c>
      <c r="F2224">
        <v>4879</v>
      </c>
      <c r="G2224">
        <v>7019</v>
      </c>
      <c r="H2224">
        <v>10047</v>
      </c>
      <c r="T2224">
        <f t="shared" si="34"/>
        <v>0</v>
      </c>
    </row>
    <row r="2225" spans="1:20" x14ac:dyDescent="0.25">
      <c r="A2225">
        <v>51823</v>
      </c>
      <c r="B2225">
        <v>14631</v>
      </c>
      <c r="C2225">
        <v>464</v>
      </c>
      <c r="D2225">
        <v>2018.15</v>
      </c>
      <c r="E2225">
        <v>2999</v>
      </c>
      <c r="F2225">
        <v>5123</v>
      </c>
      <c r="G2225">
        <v>7695</v>
      </c>
      <c r="H2225">
        <v>13095</v>
      </c>
      <c r="T2225">
        <f t="shared" si="34"/>
        <v>0</v>
      </c>
    </row>
    <row r="2226" spans="1:20" x14ac:dyDescent="0.25">
      <c r="A2226">
        <v>52352</v>
      </c>
      <c r="B2226">
        <v>16191</v>
      </c>
      <c r="C2226">
        <v>499</v>
      </c>
      <c r="D2226">
        <v>2020.97</v>
      </c>
      <c r="E2226">
        <v>3007</v>
      </c>
      <c r="F2226">
        <v>5179</v>
      </c>
      <c r="G2226">
        <v>7507</v>
      </c>
      <c r="H2226">
        <v>10039</v>
      </c>
      <c r="T2226">
        <f t="shared" si="34"/>
        <v>0</v>
      </c>
    </row>
    <row r="2227" spans="1:20" x14ac:dyDescent="0.25">
      <c r="A2227">
        <v>53819</v>
      </c>
      <c r="B2227">
        <v>15047</v>
      </c>
      <c r="C2227">
        <v>465</v>
      </c>
      <c r="D2227">
        <v>1949.83</v>
      </c>
      <c r="E2227">
        <v>2867</v>
      </c>
      <c r="F2227">
        <v>4911</v>
      </c>
      <c r="G2227">
        <v>7831</v>
      </c>
      <c r="H2227">
        <v>11111</v>
      </c>
      <c r="T2227">
        <f t="shared" si="34"/>
        <v>0</v>
      </c>
    </row>
    <row r="2228" spans="1:20" x14ac:dyDescent="0.25">
      <c r="A2228">
        <v>52462</v>
      </c>
      <c r="B2228">
        <v>29535</v>
      </c>
      <c r="C2228">
        <v>524</v>
      </c>
      <c r="D2228">
        <v>2024.3</v>
      </c>
      <c r="E2228">
        <v>2973</v>
      </c>
      <c r="F2228">
        <v>5123</v>
      </c>
      <c r="G2228">
        <v>7699</v>
      </c>
      <c r="H2228">
        <v>28383</v>
      </c>
      <c r="T2228">
        <f t="shared" si="34"/>
        <v>0</v>
      </c>
    </row>
    <row r="2229" spans="1:20" x14ac:dyDescent="0.25">
      <c r="A2229">
        <v>53202</v>
      </c>
      <c r="B2229">
        <v>11135</v>
      </c>
      <c r="C2229">
        <v>506</v>
      </c>
      <c r="D2229">
        <v>1998.92</v>
      </c>
      <c r="E2229">
        <v>2951</v>
      </c>
      <c r="F2229">
        <v>5139</v>
      </c>
      <c r="G2229">
        <v>7671</v>
      </c>
      <c r="H2229">
        <v>10415</v>
      </c>
      <c r="T2229">
        <f t="shared" si="34"/>
        <v>0</v>
      </c>
    </row>
    <row r="2230" spans="1:20" x14ac:dyDescent="0.25">
      <c r="A2230">
        <v>53440</v>
      </c>
      <c r="B2230">
        <v>30287</v>
      </c>
      <c r="C2230">
        <v>488</v>
      </c>
      <c r="D2230">
        <v>1969.5</v>
      </c>
      <c r="E2230">
        <v>2897</v>
      </c>
      <c r="F2230">
        <v>5087</v>
      </c>
      <c r="G2230">
        <v>8051</v>
      </c>
      <c r="H2230">
        <v>16799</v>
      </c>
      <c r="T2230">
        <f t="shared" si="34"/>
        <v>0</v>
      </c>
    </row>
    <row r="2231" spans="1:20" x14ac:dyDescent="0.25">
      <c r="A2231">
        <v>52607</v>
      </c>
      <c r="B2231">
        <v>18399</v>
      </c>
      <c r="C2231">
        <v>512</v>
      </c>
      <c r="D2231">
        <v>2019.29</v>
      </c>
      <c r="E2231">
        <v>2969</v>
      </c>
      <c r="F2231">
        <v>5067</v>
      </c>
      <c r="G2231">
        <v>7763</v>
      </c>
      <c r="H2231">
        <v>14631</v>
      </c>
      <c r="T2231">
        <f t="shared" si="34"/>
        <v>0</v>
      </c>
    </row>
    <row r="2232" spans="1:20" x14ac:dyDescent="0.25">
      <c r="A2232">
        <v>52780</v>
      </c>
      <c r="B2232">
        <v>25007</v>
      </c>
      <c r="C2232">
        <v>533</v>
      </c>
      <c r="D2232">
        <v>2009.7</v>
      </c>
      <c r="E2232">
        <v>2975</v>
      </c>
      <c r="F2232">
        <v>5239</v>
      </c>
      <c r="G2232">
        <v>7859</v>
      </c>
      <c r="H2232">
        <v>18575</v>
      </c>
      <c r="T2232">
        <f t="shared" si="34"/>
        <v>0</v>
      </c>
    </row>
    <row r="2233" spans="1:20" x14ac:dyDescent="0.25">
      <c r="A2233">
        <v>52154</v>
      </c>
      <c r="B2233">
        <v>36255</v>
      </c>
      <c r="C2233">
        <v>507</v>
      </c>
      <c r="D2233">
        <v>1997.24</v>
      </c>
      <c r="E2233">
        <v>2975</v>
      </c>
      <c r="F2233">
        <v>5227</v>
      </c>
      <c r="G2233">
        <v>7995</v>
      </c>
      <c r="H2233">
        <v>15311</v>
      </c>
      <c r="T2233">
        <f t="shared" si="34"/>
        <v>0</v>
      </c>
    </row>
    <row r="2234" spans="1:20" x14ac:dyDescent="0.25">
      <c r="A2234">
        <v>53061</v>
      </c>
      <c r="B2234">
        <v>13127</v>
      </c>
      <c r="C2234">
        <v>501</v>
      </c>
      <c r="D2234">
        <v>1988.52</v>
      </c>
      <c r="E2234">
        <v>3007</v>
      </c>
      <c r="F2234">
        <v>5371</v>
      </c>
      <c r="G2234">
        <v>7627</v>
      </c>
      <c r="H2234">
        <v>9927</v>
      </c>
      <c r="T2234">
        <f t="shared" si="34"/>
        <v>0</v>
      </c>
    </row>
    <row r="2235" spans="1:20" x14ac:dyDescent="0.25">
      <c r="A2235">
        <v>52675</v>
      </c>
      <c r="B2235">
        <v>13391</v>
      </c>
      <c r="C2235">
        <v>542</v>
      </c>
      <c r="D2235">
        <v>2018.35</v>
      </c>
      <c r="E2235">
        <v>2991</v>
      </c>
      <c r="F2235">
        <v>5275</v>
      </c>
      <c r="G2235">
        <v>7711</v>
      </c>
      <c r="H2235">
        <v>10647</v>
      </c>
      <c r="T2235">
        <f t="shared" si="34"/>
        <v>0</v>
      </c>
    </row>
    <row r="2236" spans="1:20" x14ac:dyDescent="0.25">
      <c r="A2236">
        <v>51821</v>
      </c>
      <c r="B2236">
        <v>16703</v>
      </c>
      <c r="C2236">
        <v>473</v>
      </c>
      <c r="D2236">
        <v>2031.34</v>
      </c>
      <c r="E2236">
        <v>3065</v>
      </c>
      <c r="F2236">
        <v>5451</v>
      </c>
      <c r="G2236">
        <v>8035</v>
      </c>
      <c r="H2236">
        <v>10999</v>
      </c>
      <c r="T2236">
        <f t="shared" si="34"/>
        <v>0</v>
      </c>
    </row>
    <row r="2237" spans="1:20" x14ac:dyDescent="0.25">
      <c r="A2237">
        <v>51205</v>
      </c>
      <c r="B2237">
        <v>13879</v>
      </c>
      <c r="C2237">
        <v>500</v>
      </c>
      <c r="D2237">
        <v>2069.38</v>
      </c>
      <c r="E2237">
        <v>3103</v>
      </c>
      <c r="F2237">
        <v>5503</v>
      </c>
      <c r="G2237">
        <v>7891</v>
      </c>
      <c r="H2237">
        <v>10015</v>
      </c>
      <c r="T2237">
        <f t="shared" si="34"/>
        <v>0</v>
      </c>
    </row>
    <row r="2238" spans="1:20" x14ac:dyDescent="0.25">
      <c r="A2238">
        <v>50311</v>
      </c>
      <c r="B2238">
        <v>17455</v>
      </c>
      <c r="C2238">
        <v>542</v>
      </c>
      <c r="D2238">
        <v>2072.31</v>
      </c>
      <c r="E2238">
        <v>3115</v>
      </c>
      <c r="F2238">
        <v>5459</v>
      </c>
      <c r="G2238">
        <v>7971</v>
      </c>
      <c r="H2238">
        <v>11783</v>
      </c>
      <c r="T2238">
        <f t="shared" si="34"/>
        <v>0</v>
      </c>
    </row>
    <row r="2239" spans="1:20" x14ac:dyDescent="0.25">
      <c r="A2239">
        <v>53287</v>
      </c>
      <c r="B2239">
        <v>18447</v>
      </c>
      <c r="C2239">
        <v>444</v>
      </c>
      <c r="D2239">
        <v>1977.24</v>
      </c>
      <c r="E2239">
        <v>2953</v>
      </c>
      <c r="F2239">
        <v>5319</v>
      </c>
      <c r="G2239">
        <v>7723</v>
      </c>
      <c r="H2239">
        <v>13391</v>
      </c>
      <c r="T2239">
        <f t="shared" si="34"/>
        <v>0</v>
      </c>
    </row>
    <row r="2240" spans="1:20" x14ac:dyDescent="0.25">
      <c r="A2240">
        <v>52165</v>
      </c>
      <c r="B2240">
        <v>19439</v>
      </c>
      <c r="C2240">
        <v>457</v>
      </c>
      <c r="D2240">
        <v>2047.74</v>
      </c>
      <c r="E2240">
        <v>3099</v>
      </c>
      <c r="F2240">
        <v>5383</v>
      </c>
      <c r="G2240">
        <v>7899</v>
      </c>
      <c r="H2240">
        <v>14239</v>
      </c>
      <c r="T2240">
        <f t="shared" si="34"/>
        <v>0</v>
      </c>
    </row>
    <row r="2241" spans="1:20" x14ac:dyDescent="0.25">
      <c r="A2241">
        <v>52072</v>
      </c>
      <c r="B2241">
        <v>14775</v>
      </c>
      <c r="C2241">
        <v>522</v>
      </c>
      <c r="D2241">
        <v>2054.9499999999998</v>
      </c>
      <c r="E2241">
        <v>3085</v>
      </c>
      <c r="F2241">
        <v>5315</v>
      </c>
      <c r="G2241">
        <v>7799</v>
      </c>
      <c r="H2241">
        <v>13183</v>
      </c>
      <c r="T2241">
        <f t="shared" si="34"/>
        <v>0</v>
      </c>
    </row>
    <row r="2242" spans="1:20" x14ac:dyDescent="0.25">
      <c r="A2242">
        <v>51617</v>
      </c>
      <c r="B2242">
        <v>18383</v>
      </c>
      <c r="C2242">
        <v>508</v>
      </c>
      <c r="D2242">
        <v>2027.71</v>
      </c>
      <c r="E2242">
        <v>3049</v>
      </c>
      <c r="F2242">
        <v>5355</v>
      </c>
      <c r="G2242">
        <v>7955</v>
      </c>
      <c r="H2242">
        <v>14111</v>
      </c>
      <c r="T2242">
        <f t="shared" si="34"/>
        <v>0</v>
      </c>
    </row>
    <row r="2243" spans="1:20" x14ac:dyDescent="0.25">
      <c r="A2243">
        <v>52677</v>
      </c>
      <c r="B2243">
        <v>13215</v>
      </c>
      <c r="C2243">
        <v>449</v>
      </c>
      <c r="D2243">
        <v>2003.13</v>
      </c>
      <c r="E2243">
        <v>3021</v>
      </c>
      <c r="F2243">
        <v>5251</v>
      </c>
      <c r="G2243">
        <v>7747</v>
      </c>
      <c r="H2243">
        <v>11719</v>
      </c>
      <c r="T2243">
        <f t="shared" si="34"/>
        <v>0</v>
      </c>
    </row>
    <row r="2244" spans="1:20" x14ac:dyDescent="0.25">
      <c r="A2244">
        <v>51155</v>
      </c>
      <c r="B2244">
        <v>28991</v>
      </c>
      <c r="C2244">
        <v>477</v>
      </c>
      <c r="D2244">
        <v>2064.7600000000002</v>
      </c>
      <c r="E2244">
        <v>3095</v>
      </c>
      <c r="F2244">
        <v>5283</v>
      </c>
      <c r="G2244">
        <v>7711</v>
      </c>
      <c r="H2244">
        <v>18895</v>
      </c>
      <c r="T2244">
        <f t="shared" ref="T2244:T2307" si="35">K2244/(A2244+K2244)</f>
        <v>0</v>
      </c>
    </row>
    <row r="2245" spans="1:20" x14ac:dyDescent="0.25">
      <c r="A2245">
        <v>52319</v>
      </c>
      <c r="B2245">
        <v>26911</v>
      </c>
      <c r="C2245">
        <v>471</v>
      </c>
      <c r="D2245">
        <v>2023.83</v>
      </c>
      <c r="E2245">
        <v>3041</v>
      </c>
      <c r="F2245">
        <v>5319</v>
      </c>
      <c r="G2245">
        <v>7951</v>
      </c>
      <c r="H2245">
        <v>15743</v>
      </c>
      <c r="T2245">
        <f t="shared" si="35"/>
        <v>0</v>
      </c>
    </row>
    <row r="2246" spans="1:20" x14ac:dyDescent="0.25">
      <c r="A2246">
        <v>51720</v>
      </c>
      <c r="B2246">
        <v>35199</v>
      </c>
      <c r="C2246">
        <v>542</v>
      </c>
      <c r="D2246">
        <v>2057.35</v>
      </c>
      <c r="E2246">
        <v>3095</v>
      </c>
      <c r="F2246">
        <v>5451</v>
      </c>
      <c r="G2246">
        <v>7787</v>
      </c>
      <c r="H2246">
        <v>14031</v>
      </c>
      <c r="T2246">
        <f t="shared" si="35"/>
        <v>0</v>
      </c>
    </row>
    <row r="2247" spans="1:20" x14ac:dyDescent="0.25">
      <c r="A2247">
        <v>52911</v>
      </c>
      <c r="B2247">
        <v>13535</v>
      </c>
      <c r="C2247">
        <v>517</v>
      </c>
      <c r="D2247">
        <v>1989.9</v>
      </c>
      <c r="E2247">
        <v>2967</v>
      </c>
      <c r="F2247">
        <v>5207</v>
      </c>
      <c r="G2247">
        <v>7499</v>
      </c>
      <c r="H2247">
        <v>10071</v>
      </c>
      <c r="T2247">
        <f t="shared" si="35"/>
        <v>0</v>
      </c>
    </row>
    <row r="2248" spans="1:20" x14ac:dyDescent="0.25">
      <c r="A2248">
        <v>51586</v>
      </c>
      <c r="B2248">
        <v>27759</v>
      </c>
      <c r="C2248">
        <v>556</v>
      </c>
      <c r="D2248">
        <v>2042.98</v>
      </c>
      <c r="E2248">
        <v>3055</v>
      </c>
      <c r="F2248">
        <v>5383</v>
      </c>
      <c r="G2248">
        <v>8135</v>
      </c>
      <c r="H2248">
        <v>22591</v>
      </c>
      <c r="T2248">
        <f t="shared" si="35"/>
        <v>0</v>
      </c>
    </row>
    <row r="2249" spans="1:20" x14ac:dyDescent="0.25">
      <c r="A2249">
        <v>51553</v>
      </c>
      <c r="B2249">
        <v>20431</v>
      </c>
      <c r="C2249">
        <v>447</v>
      </c>
      <c r="D2249">
        <v>2018.37</v>
      </c>
      <c r="E2249">
        <v>3029</v>
      </c>
      <c r="F2249">
        <v>5399</v>
      </c>
      <c r="G2249">
        <v>8155</v>
      </c>
      <c r="H2249">
        <v>12255</v>
      </c>
      <c r="T2249">
        <f t="shared" si="35"/>
        <v>0</v>
      </c>
    </row>
    <row r="2250" spans="1:20" x14ac:dyDescent="0.25">
      <c r="A2250">
        <v>53468</v>
      </c>
      <c r="B2250">
        <v>16735</v>
      </c>
      <c r="C2250">
        <v>462</v>
      </c>
      <c r="D2250">
        <v>1975.85</v>
      </c>
      <c r="E2250">
        <v>2937</v>
      </c>
      <c r="F2250">
        <v>5143</v>
      </c>
      <c r="G2250">
        <v>7607</v>
      </c>
      <c r="H2250">
        <v>12447</v>
      </c>
      <c r="T2250">
        <f t="shared" si="35"/>
        <v>0</v>
      </c>
    </row>
    <row r="2251" spans="1:20" x14ac:dyDescent="0.25">
      <c r="A2251">
        <v>51404</v>
      </c>
      <c r="B2251">
        <v>15767</v>
      </c>
      <c r="C2251">
        <v>539</v>
      </c>
      <c r="D2251">
        <v>2046.17</v>
      </c>
      <c r="E2251">
        <v>3045</v>
      </c>
      <c r="F2251">
        <v>5383</v>
      </c>
      <c r="G2251">
        <v>7683</v>
      </c>
      <c r="H2251">
        <v>10407</v>
      </c>
      <c r="T2251">
        <f t="shared" si="35"/>
        <v>0</v>
      </c>
    </row>
    <row r="2252" spans="1:20" x14ac:dyDescent="0.25">
      <c r="A2252">
        <v>52054</v>
      </c>
      <c r="B2252">
        <v>17135</v>
      </c>
      <c r="C2252">
        <v>491</v>
      </c>
      <c r="D2252">
        <v>2026.73</v>
      </c>
      <c r="E2252">
        <v>3041</v>
      </c>
      <c r="F2252">
        <v>5355</v>
      </c>
      <c r="G2252">
        <v>7927</v>
      </c>
      <c r="H2252">
        <v>12607</v>
      </c>
      <c r="T2252">
        <f t="shared" si="35"/>
        <v>0</v>
      </c>
    </row>
    <row r="2253" spans="1:20" x14ac:dyDescent="0.25">
      <c r="A2253">
        <v>51142</v>
      </c>
      <c r="B2253">
        <v>16247</v>
      </c>
      <c r="C2253">
        <v>531</v>
      </c>
      <c r="D2253">
        <v>2058.2600000000002</v>
      </c>
      <c r="E2253">
        <v>3073</v>
      </c>
      <c r="F2253">
        <v>5331</v>
      </c>
      <c r="G2253">
        <v>7799</v>
      </c>
      <c r="H2253">
        <v>12455</v>
      </c>
      <c r="T2253">
        <f t="shared" si="35"/>
        <v>0</v>
      </c>
    </row>
    <row r="2254" spans="1:20" x14ac:dyDescent="0.25">
      <c r="A2254">
        <v>51801</v>
      </c>
      <c r="B2254">
        <v>26271</v>
      </c>
      <c r="C2254">
        <v>518</v>
      </c>
      <c r="D2254">
        <v>2027.57</v>
      </c>
      <c r="E2254">
        <v>3017</v>
      </c>
      <c r="F2254">
        <v>5127</v>
      </c>
      <c r="G2254">
        <v>7615</v>
      </c>
      <c r="H2254">
        <v>17007</v>
      </c>
      <c r="T2254">
        <f t="shared" si="35"/>
        <v>0</v>
      </c>
    </row>
    <row r="2255" spans="1:20" x14ac:dyDescent="0.25">
      <c r="A2255">
        <v>52330</v>
      </c>
      <c r="B2255">
        <v>16639</v>
      </c>
      <c r="C2255">
        <v>538</v>
      </c>
      <c r="D2255">
        <v>2000</v>
      </c>
      <c r="E2255">
        <v>2965</v>
      </c>
      <c r="F2255">
        <v>5295</v>
      </c>
      <c r="G2255">
        <v>8287</v>
      </c>
      <c r="H2255">
        <v>13159</v>
      </c>
      <c r="T2255">
        <f t="shared" si="35"/>
        <v>0</v>
      </c>
    </row>
    <row r="2256" spans="1:20" x14ac:dyDescent="0.25">
      <c r="A2256">
        <v>51962</v>
      </c>
      <c r="B2256">
        <v>18959</v>
      </c>
      <c r="C2256">
        <v>524</v>
      </c>
      <c r="D2256">
        <v>2045.38</v>
      </c>
      <c r="E2256">
        <v>3063</v>
      </c>
      <c r="F2256">
        <v>5483</v>
      </c>
      <c r="G2256">
        <v>7895</v>
      </c>
      <c r="H2256">
        <v>11639</v>
      </c>
      <c r="T2256">
        <f t="shared" si="35"/>
        <v>0</v>
      </c>
    </row>
    <row r="2257" spans="1:20" x14ac:dyDescent="0.25">
      <c r="A2257">
        <v>52425</v>
      </c>
      <c r="B2257">
        <v>19327</v>
      </c>
      <c r="C2257">
        <v>508</v>
      </c>
      <c r="D2257">
        <v>2005.06</v>
      </c>
      <c r="E2257">
        <v>3017</v>
      </c>
      <c r="F2257">
        <v>5339</v>
      </c>
      <c r="G2257">
        <v>7639</v>
      </c>
      <c r="H2257">
        <v>13071</v>
      </c>
      <c r="T2257">
        <f t="shared" si="35"/>
        <v>0</v>
      </c>
    </row>
    <row r="2258" spans="1:20" x14ac:dyDescent="0.25">
      <c r="A2258">
        <v>51900</v>
      </c>
      <c r="B2258">
        <v>13199</v>
      </c>
      <c r="C2258">
        <v>479</v>
      </c>
      <c r="D2258">
        <v>2031.07</v>
      </c>
      <c r="E2258">
        <v>3063</v>
      </c>
      <c r="F2258">
        <v>5451</v>
      </c>
      <c r="G2258">
        <v>7975</v>
      </c>
      <c r="H2258">
        <v>10823</v>
      </c>
      <c r="T2258">
        <f t="shared" si="35"/>
        <v>0</v>
      </c>
    </row>
    <row r="2259" spans="1:20" x14ac:dyDescent="0.25">
      <c r="A2259">
        <v>51968</v>
      </c>
      <c r="B2259">
        <v>15039</v>
      </c>
      <c r="C2259">
        <v>552</v>
      </c>
      <c r="D2259">
        <v>2045.62</v>
      </c>
      <c r="E2259">
        <v>3057</v>
      </c>
      <c r="F2259">
        <v>5391</v>
      </c>
      <c r="G2259">
        <v>7891</v>
      </c>
      <c r="H2259">
        <v>11591</v>
      </c>
      <c r="T2259">
        <f t="shared" si="35"/>
        <v>0</v>
      </c>
    </row>
    <row r="2260" spans="1:20" x14ac:dyDescent="0.25">
      <c r="A2260">
        <v>51940</v>
      </c>
      <c r="B2260">
        <v>21167</v>
      </c>
      <c r="C2260">
        <v>534</v>
      </c>
      <c r="D2260">
        <v>2036.53</v>
      </c>
      <c r="E2260">
        <v>3069</v>
      </c>
      <c r="F2260">
        <v>5291</v>
      </c>
      <c r="G2260">
        <v>7963</v>
      </c>
      <c r="H2260">
        <v>17775</v>
      </c>
      <c r="T2260">
        <f t="shared" si="35"/>
        <v>0</v>
      </c>
    </row>
    <row r="2261" spans="1:20" x14ac:dyDescent="0.25">
      <c r="A2261">
        <v>53009</v>
      </c>
      <c r="B2261">
        <v>11415</v>
      </c>
      <c r="C2261">
        <v>493</v>
      </c>
      <c r="D2261">
        <v>2005.46</v>
      </c>
      <c r="E2261">
        <v>2977</v>
      </c>
      <c r="F2261">
        <v>5167</v>
      </c>
      <c r="G2261">
        <v>7487</v>
      </c>
      <c r="H2261">
        <v>10087</v>
      </c>
      <c r="T2261">
        <f t="shared" si="35"/>
        <v>0</v>
      </c>
    </row>
    <row r="2262" spans="1:20" x14ac:dyDescent="0.25">
      <c r="A2262">
        <v>50744</v>
      </c>
      <c r="B2262">
        <v>47391</v>
      </c>
      <c r="C2262">
        <v>527</v>
      </c>
      <c r="D2262">
        <v>2103.58</v>
      </c>
      <c r="E2262">
        <v>3143</v>
      </c>
      <c r="F2262">
        <v>5579</v>
      </c>
      <c r="G2262">
        <v>8783</v>
      </c>
      <c r="H2262">
        <v>46335</v>
      </c>
      <c r="T2262">
        <f t="shared" si="35"/>
        <v>0</v>
      </c>
    </row>
    <row r="2263" spans="1:20" x14ac:dyDescent="0.25">
      <c r="A2263">
        <v>51591</v>
      </c>
      <c r="B2263">
        <v>16079</v>
      </c>
      <c r="C2263">
        <v>471</v>
      </c>
      <c r="D2263">
        <v>2035.31</v>
      </c>
      <c r="E2263">
        <v>3077</v>
      </c>
      <c r="F2263">
        <v>5423</v>
      </c>
      <c r="G2263">
        <v>7935</v>
      </c>
      <c r="H2263">
        <v>13815</v>
      </c>
      <c r="T2263">
        <f t="shared" si="35"/>
        <v>0</v>
      </c>
    </row>
    <row r="2264" spans="1:20" x14ac:dyDescent="0.25">
      <c r="A2264">
        <v>52906</v>
      </c>
      <c r="B2264">
        <v>19439</v>
      </c>
      <c r="C2264">
        <v>507</v>
      </c>
      <c r="D2264">
        <v>2000.73</v>
      </c>
      <c r="E2264">
        <v>2959</v>
      </c>
      <c r="F2264">
        <v>5199</v>
      </c>
      <c r="G2264">
        <v>7811</v>
      </c>
      <c r="H2264">
        <v>12055</v>
      </c>
      <c r="T2264">
        <f t="shared" si="35"/>
        <v>0</v>
      </c>
    </row>
    <row r="2265" spans="1:20" x14ac:dyDescent="0.25">
      <c r="A2265">
        <v>51474</v>
      </c>
      <c r="B2265">
        <v>18815</v>
      </c>
      <c r="C2265">
        <v>509</v>
      </c>
      <c r="D2265">
        <v>2067.12</v>
      </c>
      <c r="E2265">
        <v>3081</v>
      </c>
      <c r="F2265">
        <v>5291</v>
      </c>
      <c r="G2265">
        <v>7915</v>
      </c>
      <c r="H2265">
        <v>11183</v>
      </c>
      <c r="T2265">
        <f t="shared" si="35"/>
        <v>0</v>
      </c>
    </row>
    <row r="2266" spans="1:20" x14ac:dyDescent="0.25">
      <c r="A2266">
        <v>53219</v>
      </c>
      <c r="B2266">
        <v>15887</v>
      </c>
      <c r="C2266">
        <v>519</v>
      </c>
      <c r="D2266">
        <v>1998.21</v>
      </c>
      <c r="E2266">
        <v>2935</v>
      </c>
      <c r="F2266">
        <v>5111</v>
      </c>
      <c r="G2266">
        <v>7771</v>
      </c>
      <c r="H2266">
        <v>12631</v>
      </c>
      <c r="T2266">
        <f t="shared" si="35"/>
        <v>0</v>
      </c>
    </row>
    <row r="2267" spans="1:20" x14ac:dyDescent="0.25">
      <c r="A2267">
        <v>52829</v>
      </c>
      <c r="B2267">
        <v>13495</v>
      </c>
      <c r="C2267">
        <v>504</v>
      </c>
      <c r="D2267">
        <v>2021.45</v>
      </c>
      <c r="E2267">
        <v>3007</v>
      </c>
      <c r="F2267">
        <v>5199</v>
      </c>
      <c r="G2267">
        <v>7567</v>
      </c>
      <c r="H2267">
        <v>9759</v>
      </c>
      <c r="T2267">
        <f t="shared" si="35"/>
        <v>0</v>
      </c>
    </row>
    <row r="2268" spans="1:20" x14ac:dyDescent="0.25">
      <c r="A2268">
        <v>51015</v>
      </c>
      <c r="B2268">
        <v>16495</v>
      </c>
      <c r="C2268">
        <v>486</v>
      </c>
      <c r="D2268">
        <v>2055.38</v>
      </c>
      <c r="E2268">
        <v>3075</v>
      </c>
      <c r="F2268">
        <v>5303</v>
      </c>
      <c r="G2268">
        <v>7935</v>
      </c>
      <c r="H2268">
        <v>11663</v>
      </c>
      <c r="T2268">
        <f t="shared" si="35"/>
        <v>0</v>
      </c>
    </row>
    <row r="2269" spans="1:20" x14ac:dyDescent="0.25">
      <c r="A2269">
        <v>52217</v>
      </c>
      <c r="B2269">
        <v>17375</v>
      </c>
      <c r="C2269">
        <v>499</v>
      </c>
      <c r="D2269">
        <v>2028.64</v>
      </c>
      <c r="E2269">
        <v>3025</v>
      </c>
      <c r="F2269">
        <v>5255</v>
      </c>
      <c r="G2269">
        <v>7655</v>
      </c>
      <c r="H2269">
        <v>11735</v>
      </c>
      <c r="T2269">
        <f t="shared" si="35"/>
        <v>0</v>
      </c>
    </row>
    <row r="2270" spans="1:20" x14ac:dyDescent="0.25">
      <c r="A2270">
        <v>51105</v>
      </c>
      <c r="B2270">
        <v>13919</v>
      </c>
      <c r="C2270">
        <v>494</v>
      </c>
      <c r="D2270">
        <v>2062.46</v>
      </c>
      <c r="E2270">
        <v>3089</v>
      </c>
      <c r="F2270">
        <v>5323</v>
      </c>
      <c r="G2270">
        <v>7651</v>
      </c>
      <c r="H2270">
        <v>11207</v>
      </c>
      <c r="T2270">
        <f t="shared" si="35"/>
        <v>0</v>
      </c>
    </row>
    <row r="2271" spans="1:20" x14ac:dyDescent="0.25">
      <c r="A2271">
        <v>52418</v>
      </c>
      <c r="B2271">
        <v>15239</v>
      </c>
      <c r="C2271">
        <v>565</v>
      </c>
      <c r="D2271">
        <v>2007</v>
      </c>
      <c r="E2271">
        <v>2973</v>
      </c>
      <c r="F2271">
        <v>5179</v>
      </c>
      <c r="G2271">
        <v>7739</v>
      </c>
      <c r="H2271">
        <v>11143</v>
      </c>
      <c r="T2271">
        <f t="shared" si="35"/>
        <v>0</v>
      </c>
    </row>
    <row r="2272" spans="1:20" x14ac:dyDescent="0.25">
      <c r="A2272">
        <v>51827</v>
      </c>
      <c r="B2272">
        <v>16879</v>
      </c>
      <c r="C2272">
        <v>538</v>
      </c>
      <c r="D2272">
        <v>2032.5</v>
      </c>
      <c r="E2272">
        <v>3007</v>
      </c>
      <c r="F2272">
        <v>5243</v>
      </c>
      <c r="G2272">
        <v>7803</v>
      </c>
      <c r="H2272">
        <v>13887</v>
      </c>
      <c r="T2272">
        <f t="shared" si="35"/>
        <v>0</v>
      </c>
    </row>
    <row r="2273" spans="1:20" x14ac:dyDescent="0.25">
      <c r="A2273">
        <v>51068</v>
      </c>
      <c r="B2273">
        <v>16239</v>
      </c>
      <c r="C2273">
        <v>468</v>
      </c>
      <c r="D2273">
        <v>2023</v>
      </c>
      <c r="E2273">
        <v>3023</v>
      </c>
      <c r="F2273">
        <v>5351</v>
      </c>
      <c r="G2273">
        <v>7975</v>
      </c>
      <c r="H2273">
        <v>14087</v>
      </c>
      <c r="T2273">
        <f t="shared" si="35"/>
        <v>0</v>
      </c>
    </row>
    <row r="2274" spans="1:20" x14ac:dyDescent="0.25">
      <c r="A2274">
        <v>53493</v>
      </c>
      <c r="B2274">
        <v>13815</v>
      </c>
      <c r="C2274">
        <v>541</v>
      </c>
      <c r="D2274">
        <v>1983.26</v>
      </c>
      <c r="E2274">
        <v>2893</v>
      </c>
      <c r="F2274">
        <v>5283</v>
      </c>
      <c r="G2274">
        <v>7943</v>
      </c>
      <c r="H2274">
        <v>11031</v>
      </c>
      <c r="T2274">
        <f t="shared" si="35"/>
        <v>0</v>
      </c>
    </row>
    <row r="2275" spans="1:20" x14ac:dyDescent="0.25">
      <c r="A2275">
        <v>52315</v>
      </c>
      <c r="B2275">
        <v>14159</v>
      </c>
      <c r="C2275">
        <v>471</v>
      </c>
      <c r="D2275">
        <v>2019.08</v>
      </c>
      <c r="E2275">
        <v>2991</v>
      </c>
      <c r="F2275">
        <v>5103</v>
      </c>
      <c r="G2275">
        <v>7235</v>
      </c>
      <c r="H2275">
        <v>10431</v>
      </c>
      <c r="T2275">
        <f t="shared" si="35"/>
        <v>0</v>
      </c>
    </row>
    <row r="2276" spans="1:20" x14ac:dyDescent="0.25">
      <c r="A2276">
        <v>51914</v>
      </c>
      <c r="B2276">
        <v>16359</v>
      </c>
      <c r="C2276">
        <v>531</v>
      </c>
      <c r="D2276">
        <v>2018.68</v>
      </c>
      <c r="E2276">
        <v>2973</v>
      </c>
      <c r="F2276">
        <v>5207</v>
      </c>
      <c r="G2276">
        <v>7687</v>
      </c>
      <c r="H2276">
        <v>13095</v>
      </c>
      <c r="T2276">
        <f t="shared" si="35"/>
        <v>0</v>
      </c>
    </row>
    <row r="2277" spans="1:20" x14ac:dyDescent="0.25">
      <c r="A2277">
        <v>52085</v>
      </c>
      <c r="B2277">
        <v>24671</v>
      </c>
      <c r="C2277">
        <v>491</v>
      </c>
      <c r="D2277">
        <v>2015.6</v>
      </c>
      <c r="E2277">
        <v>2989</v>
      </c>
      <c r="F2277">
        <v>5183</v>
      </c>
      <c r="G2277">
        <v>7723</v>
      </c>
      <c r="H2277">
        <v>11639</v>
      </c>
      <c r="T2277">
        <f t="shared" si="35"/>
        <v>0</v>
      </c>
    </row>
    <row r="2278" spans="1:20" x14ac:dyDescent="0.25">
      <c r="A2278">
        <v>52500</v>
      </c>
      <c r="B2278">
        <v>23279</v>
      </c>
      <c r="C2278">
        <v>491</v>
      </c>
      <c r="D2278">
        <v>2019.1</v>
      </c>
      <c r="E2278">
        <v>3013</v>
      </c>
      <c r="F2278">
        <v>5243</v>
      </c>
      <c r="G2278">
        <v>7855</v>
      </c>
      <c r="H2278">
        <v>17807</v>
      </c>
      <c r="T2278">
        <f t="shared" si="35"/>
        <v>0</v>
      </c>
    </row>
    <row r="2279" spans="1:20" x14ac:dyDescent="0.25">
      <c r="A2279">
        <v>52726</v>
      </c>
      <c r="B2279">
        <v>13567</v>
      </c>
      <c r="C2279">
        <v>518</v>
      </c>
      <c r="D2279">
        <v>1987.42</v>
      </c>
      <c r="E2279">
        <v>2943</v>
      </c>
      <c r="F2279">
        <v>5127</v>
      </c>
      <c r="G2279">
        <v>7575</v>
      </c>
      <c r="H2279">
        <v>11783</v>
      </c>
      <c r="T2279">
        <f t="shared" si="35"/>
        <v>0</v>
      </c>
    </row>
    <row r="2280" spans="1:20" x14ac:dyDescent="0.25">
      <c r="A2280">
        <v>52566</v>
      </c>
      <c r="B2280">
        <v>20351</v>
      </c>
      <c r="C2280">
        <v>557</v>
      </c>
      <c r="D2280">
        <v>2009.18</v>
      </c>
      <c r="E2280">
        <v>2969</v>
      </c>
      <c r="F2280">
        <v>5247</v>
      </c>
      <c r="G2280">
        <v>7535</v>
      </c>
      <c r="H2280">
        <v>11655</v>
      </c>
      <c r="T2280">
        <f t="shared" si="35"/>
        <v>0</v>
      </c>
    </row>
    <row r="2281" spans="1:20" x14ac:dyDescent="0.25">
      <c r="A2281">
        <v>51289</v>
      </c>
      <c r="B2281">
        <v>16495</v>
      </c>
      <c r="C2281">
        <v>512</v>
      </c>
      <c r="D2281">
        <v>2063.91</v>
      </c>
      <c r="E2281">
        <v>3053</v>
      </c>
      <c r="F2281">
        <v>5311</v>
      </c>
      <c r="G2281">
        <v>7567</v>
      </c>
      <c r="H2281">
        <v>10727</v>
      </c>
      <c r="T2281">
        <f t="shared" si="35"/>
        <v>0</v>
      </c>
    </row>
    <row r="2282" spans="1:20" x14ac:dyDescent="0.25">
      <c r="A2282">
        <v>51723</v>
      </c>
      <c r="B2282">
        <v>15319</v>
      </c>
      <c r="C2282">
        <v>495</v>
      </c>
      <c r="D2282">
        <v>2035.23</v>
      </c>
      <c r="E2282">
        <v>3033</v>
      </c>
      <c r="F2282">
        <v>5195</v>
      </c>
      <c r="G2282">
        <v>7555</v>
      </c>
      <c r="H2282">
        <v>11799</v>
      </c>
      <c r="T2282">
        <f t="shared" si="35"/>
        <v>0</v>
      </c>
    </row>
    <row r="2283" spans="1:20" x14ac:dyDescent="0.25">
      <c r="A2283">
        <v>51461</v>
      </c>
      <c r="B2283">
        <v>35455</v>
      </c>
      <c r="C2283">
        <v>536</v>
      </c>
      <c r="D2283">
        <v>2030.85</v>
      </c>
      <c r="E2283">
        <v>2995</v>
      </c>
      <c r="F2283">
        <v>5223</v>
      </c>
      <c r="G2283">
        <v>7531</v>
      </c>
      <c r="H2283">
        <v>17663</v>
      </c>
      <c r="T2283">
        <f t="shared" si="35"/>
        <v>0</v>
      </c>
    </row>
    <row r="2284" spans="1:20" x14ac:dyDescent="0.25">
      <c r="A2284">
        <v>51130</v>
      </c>
      <c r="B2284">
        <v>22351</v>
      </c>
      <c r="C2284">
        <v>519</v>
      </c>
      <c r="D2284">
        <v>2070.36</v>
      </c>
      <c r="E2284">
        <v>3069</v>
      </c>
      <c r="F2284">
        <v>5263</v>
      </c>
      <c r="G2284">
        <v>7603</v>
      </c>
      <c r="H2284">
        <v>16431</v>
      </c>
      <c r="T2284">
        <f t="shared" si="35"/>
        <v>0</v>
      </c>
    </row>
    <row r="2285" spans="1:20" x14ac:dyDescent="0.25">
      <c r="A2285">
        <v>52218</v>
      </c>
      <c r="B2285">
        <v>14511</v>
      </c>
      <c r="C2285">
        <v>519</v>
      </c>
      <c r="D2285">
        <v>2027.35</v>
      </c>
      <c r="E2285">
        <v>2971</v>
      </c>
      <c r="F2285">
        <v>5203</v>
      </c>
      <c r="G2285">
        <v>7659</v>
      </c>
      <c r="H2285">
        <v>12103</v>
      </c>
      <c r="T2285">
        <f t="shared" si="35"/>
        <v>0</v>
      </c>
    </row>
    <row r="2286" spans="1:20" x14ac:dyDescent="0.25">
      <c r="A2286">
        <v>51537</v>
      </c>
      <c r="B2286">
        <v>18351</v>
      </c>
      <c r="C2286">
        <v>512</v>
      </c>
      <c r="D2286">
        <v>2016.07</v>
      </c>
      <c r="E2286">
        <v>3027</v>
      </c>
      <c r="F2286">
        <v>5159</v>
      </c>
      <c r="G2286">
        <v>7343</v>
      </c>
      <c r="H2286">
        <v>10535</v>
      </c>
      <c r="T2286">
        <f t="shared" si="35"/>
        <v>0</v>
      </c>
    </row>
    <row r="2287" spans="1:20" x14ac:dyDescent="0.25">
      <c r="A2287">
        <v>52946</v>
      </c>
      <c r="B2287">
        <v>16319</v>
      </c>
      <c r="C2287">
        <v>546</v>
      </c>
      <c r="D2287">
        <v>1998.77</v>
      </c>
      <c r="E2287">
        <v>2929</v>
      </c>
      <c r="F2287">
        <v>5031</v>
      </c>
      <c r="G2287">
        <v>7311</v>
      </c>
      <c r="H2287">
        <v>11455</v>
      </c>
      <c r="T2287">
        <f t="shared" si="35"/>
        <v>0</v>
      </c>
    </row>
    <row r="2288" spans="1:20" x14ac:dyDescent="0.25">
      <c r="A2288">
        <v>51583</v>
      </c>
      <c r="B2288">
        <v>13727</v>
      </c>
      <c r="C2288">
        <v>471</v>
      </c>
      <c r="D2288">
        <v>2032.57</v>
      </c>
      <c r="E2288">
        <v>2991</v>
      </c>
      <c r="F2288">
        <v>5223</v>
      </c>
      <c r="G2288">
        <v>7575</v>
      </c>
      <c r="H2288">
        <v>11311</v>
      </c>
      <c r="T2288">
        <f t="shared" si="35"/>
        <v>0</v>
      </c>
    </row>
    <row r="2289" spans="1:20" x14ac:dyDescent="0.25">
      <c r="A2289">
        <v>51912</v>
      </c>
      <c r="B2289">
        <v>17375</v>
      </c>
      <c r="C2289">
        <v>520</v>
      </c>
      <c r="D2289">
        <v>2012.94</v>
      </c>
      <c r="E2289">
        <v>3017</v>
      </c>
      <c r="F2289">
        <v>5307</v>
      </c>
      <c r="G2289">
        <v>7803</v>
      </c>
      <c r="H2289">
        <v>12503</v>
      </c>
      <c r="T2289">
        <f t="shared" si="35"/>
        <v>0</v>
      </c>
    </row>
    <row r="2290" spans="1:20" x14ac:dyDescent="0.25">
      <c r="A2290">
        <v>51047</v>
      </c>
      <c r="B2290">
        <v>24111</v>
      </c>
      <c r="C2290">
        <v>513</v>
      </c>
      <c r="D2290">
        <v>2027.95</v>
      </c>
      <c r="E2290">
        <v>3009</v>
      </c>
      <c r="F2290">
        <v>5379</v>
      </c>
      <c r="G2290">
        <v>7795</v>
      </c>
      <c r="H2290">
        <v>17023</v>
      </c>
      <c r="T2290">
        <f t="shared" si="35"/>
        <v>0</v>
      </c>
    </row>
    <row r="2291" spans="1:20" x14ac:dyDescent="0.25">
      <c r="A2291">
        <v>52316</v>
      </c>
      <c r="B2291">
        <v>16639</v>
      </c>
      <c r="C2291">
        <v>508</v>
      </c>
      <c r="D2291">
        <v>1988.43</v>
      </c>
      <c r="E2291">
        <v>2941</v>
      </c>
      <c r="F2291">
        <v>5231</v>
      </c>
      <c r="G2291">
        <v>7603</v>
      </c>
      <c r="H2291">
        <v>12495</v>
      </c>
      <c r="T2291">
        <f t="shared" si="35"/>
        <v>0</v>
      </c>
    </row>
    <row r="2292" spans="1:20" x14ac:dyDescent="0.25">
      <c r="A2292">
        <v>50539</v>
      </c>
      <c r="B2292">
        <v>21391</v>
      </c>
      <c r="C2292">
        <v>477</v>
      </c>
      <c r="D2292">
        <v>2083.1999999999998</v>
      </c>
      <c r="E2292">
        <v>3105</v>
      </c>
      <c r="F2292">
        <v>5455</v>
      </c>
      <c r="G2292">
        <v>8247</v>
      </c>
      <c r="H2292">
        <v>16655</v>
      </c>
      <c r="T2292">
        <f t="shared" si="35"/>
        <v>0</v>
      </c>
    </row>
    <row r="2293" spans="1:20" x14ac:dyDescent="0.25">
      <c r="A2293">
        <v>51350</v>
      </c>
      <c r="B2293">
        <v>24895</v>
      </c>
      <c r="C2293">
        <v>500</v>
      </c>
      <c r="D2293">
        <v>2043.65</v>
      </c>
      <c r="E2293">
        <v>3049</v>
      </c>
      <c r="F2293">
        <v>5347</v>
      </c>
      <c r="G2293">
        <v>7975</v>
      </c>
      <c r="H2293">
        <v>14495</v>
      </c>
      <c r="T2293">
        <f t="shared" si="35"/>
        <v>0</v>
      </c>
    </row>
    <row r="2294" spans="1:20" x14ac:dyDescent="0.25">
      <c r="A2294">
        <v>51837</v>
      </c>
      <c r="B2294">
        <v>15831</v>
      </c>
      <c r="C2294">
        <v>553</v>
      </c>
      <c r="D2294">
        <v>2047.45</v>
      </c>
      <c r="E2294">
        <v>3043</v>
      </c>
      <c r="F2294">
        <v>5211</v>
      </c>
      <c r="G2294">
        <v>7447</v>
      </c>
      <c r="H2294">
        <v>10687</v>
      </c>
      <c r="T2294">
        <f t="shared" si="35"/>
        <v>0</v>
      </c>
    </row>
    <row r="2295" spans="1:20" x14ac:dyDescent="0.25">
      <c r="A2295">
        <v>50760</v>
      </c>
      <c r="B2295">
        <v>23167</v>
      </c>
      <c r="C2295">
        <v>574</v>
      </c>
      <c r="D2295">
        <v>2105.16</v>
      </c>
      <c r="E2295">
        <v>3101</v>
      </c>
      <c r="F2295">
        <v>5363</v>
      </c>
      <c r="G2295">
        <v>8431</v>
      </c>
      <c r="H2295">
        <v>16767</v>
      </c>
      <c r="T2295">
        <f t="shared" si="35"/>
        <v>0</v>
      </c>
    </row>
    <row r="2296" spans="1:20" x14ac:dyDescent="0.25">
      <c r="A2296">
        <v>51515</v>
      </c>
      <c r="B2296">
        <v>18063</v>
      </c>
      <c r="C2296">
        <v>514</v>
      </c>
      <c r="D2296">
        <v>2047.95</v>
      </c>
      <c r="E2296">
        <v>3053</v>
      </c>
      <c r="F2296">
        <v>5339</v>
      </c>
      <c r="G2296">
        <v>7443</v>
      </c>
      <c r="H2296">
        <v>13615</v>
      </c>
      <c r="T2296">
        <f t="shared" si="35"/>
        <v>0</v>
      </c>
    </row>
    <row r="2297" spans="1:20" x14ac:dyDescent="0.25">
      <c r="A2297">
        <v>51002</v>
      </c>
      <c r="B2297">
        <v>15223</v>
      </c>
      <c r="C2297">
        <v>529</v>
      </c>
      <c r="D2297">
        <v>2062.29</v>
      </c>
      <c r="E2297">
        <v>3059</v>
      </c>
      <c r="F2297">
        <v>5295</v>
      </c>
      <c r="G2297">
        <v>7535</v>
      </c>
      <c r="H2297">
        <v>10535</v>
      </c>
      <c r="T2297">
        <f t="shared" si="35"/>
        <v>0</v>
      </c>
    </row>
    <row r="2298" spans="1:20" x14ac:dyDescent="0.25">
      <c r="A2298">
        <v>51488</v>
      </c>
      <c r="B2298">
        <v>14759</v>
      </c>
      <c r="C2298">
        <v>532</v>
      </c>
      <c r="D2298">
        <v>2050.63</v>
      </c>
      <c r="E2298">
        <v>3041</v>
      </c>
      <c r="F2298">
        <v>5227</v>
      </c>
      <c r="G2298">
        <v>7991</v>
      </c>
      <c r="H2298">
        <v>11255</v>
      </c>
      <c r="T2298">
        <f t="shared" si="35"/>
        <v>0</v>
      </c>
    </row>
    <row r="2299" spans="1:20" x14ac:dyDescent="0.25">
      <c r="A2299">
        <v>52140</v>
      </c>
      <c r="B2299">
        <v>13983</v>
      </c>
      <c r="C2299">
        <v>524</v>
      </c>
      <c r="D2299">
        <v>2016.11</v>
      </c>
      <c r="E2299">
        <v>2985</v>
      </c>
      <c r="F2299">
        <v>5203</v>
      </c>
      <c r="G2299">
        <v>7615</v>
      </c>
      <c r="H2299">
        <v>10159</v>
      </c>
      <c r="T2299">
        <f t="shared" si="35"/>
        <v>0</v>
      </c>
    </row>
    <row r="2300" spans="1:20" x14ac:dyDescent="0.25">
      <c r="A2300">
        <v>51595</v>
      </c>
      <c r="B2300">
        <v>15543</v>
      </c>
      <c r="C2300">
        <v>485</v>
      </c>
      <c r="D2300">
        <v>2046.59</v>
      </c>
      <c r="E2300">
        <v>3043</v>
      </c>
      <c r="F2300">
        <v>5307</v>
      </c>
      <c r="G2300">
        <v>7599</v>
      </c>
      <c r="H2300">
        <v>11639</v>
      </c>
      <c r="T2300">
        <f t="shared" si="35"/>
        <v>0</v>
      </c>
    </row>
    <row r="2301" spans="1:20" x14ac:dyDescent="0.25">
      <c r="A2301">
        <v>50246</v>
      </c>
      <c r="B2301">
        <v>14711</v>
      </c>
      <c r="C2301">
        <v>528</v>
      </c>
      <c r="D2301">
        <v>2099.8000000000002</v>
      </c>
      <c r="E2301">
        <v>3163</v>
      </c>
      <c r="F2301">
        <v>5375</v>
      </c>
      <c r="G2301">
        <v>7603</v>
      </c>
      <c r="H2301">
        <v>11695</v>
      </c>
      <c r="T2301">
        <f t="shared" si="35"/>
        <v>0</v>
      </c>
    </row>
    <row r="2302" spans="1:20" x14ac:dyDescent="0.25">
      <c r="A2302">
        <v>53702</v>
      </c>
      <c r="B2302">
        <v>16831</v>
      </c>
      <c r="C2302">
        <v>500</v>
      </c>
      <c r="D2302">
        <v>1962.76</v>
      </c>
      <c r="E2302">
        <v>2891</v>
      </c>
      <c r="F2302">
        <v>4955</v>
      </c>
      <c r="G2302">
        <v>7407</v>
      </c>
      <c r="H2302">
        <v>14071</v>
      </c>
      <c r="T2302">
        <f t="shared" si="35"/>
        <v>0</v>
      </c>
    </row>
    <row r="2303" spans="1:20" x14ac:dyDescent="0.25">
      <c r="A2303">
        <v>50531</v>
      </c>
      <c r="B2303">
        <v>15463</v>
      </c>
      <c r="C2303">
        <v>449</v>
      </c>
      <c r="D2303">
        <v>2077.7399999999998</v>
      </c>
      <c r="E2303">
        <v>3127</v>
      </c>
      <c r="F2303">
        <v>5359</v>
      </c>
      <c r="G2303">
        <v>7715</v>
      </c>
      <c r="H2303">
        <v>9959</v>
      </c>
      <c r="T2303">
        <f t="shared" si="35"/>
        <v>0</v>
      </c>
    </row>
    <row r="2304" spans="1:20" x14ac:dyDescent="0.25">
      <c r="A2304">
        <v>51271</v>
      </c>
      <c r="B2304">
        <v>22527</v>
      </c>
      <c r="C2304">
        <v>490</v>
      </c>
      <c r="D2304">
        <v>2027.54</v>
      </c>
      <c r="E2304">
        <v>3019</v>
      </c>
      <c r="F2304">
        <v>5335</v>
      </c>
      <c r="G2304">
        <v>7963</v>
      </c>
      <c r="H2304">
        <v>11647</v>
      </c>
      <c r="T2304">
        <f t="shared" si="35"/>
        <v>0</v>
      </c>
    </row>
    <row r="2305" spans="1:20" x14ac:dyDescent="0.25">
      <c r="A2305">
        <v>52504</v>
      </c>
      <c r="B2305">
        <v>15239</v>
      </c>
      <c r="C2305">
        <v>500</v>
      </c>
      <c r="D2305">
        <v>2004.87</v>
      </c>
      <c r="E2305">
        <v>2953</v>
      </c>
      <c r="F2305">
        <v>5167</v>
      </c>
      <c r="G2305">
        <v>7719</v>
      </c>
      <c r="H2305">
        <v>11311</v>
      </c>
      <c r="T2305">
        <f t="shared" si="35"/>
        <v>0</v>
      </c>
    </row>
    <row r="2306" spans="1:20" x14ac:dyDescent="0.25">
      <c r="A2306">
        <v>51145</v>
      </c>
      <c r="B2306">
        <v>14127</v>
      </c>
      <c r="C2306">
        <v>503</v>
      </c>
      <c r="D2306">
        <v>2068.38</v>
      </c>
      <c r="E2306">
        <v>3091</v>
      </c>
      <c r="F2306">
        <v>5347</v>
      </c>
      <c r="G2306">
        <v>7715</v>
      </c>
      <c r="H2306">
        <v>12831</v>
      </c>
      <c r="T2306">
        <f t="shared" si="35"/>
        <v>0</v>
      </c>
    </row>
    <row r="2307" spans="1:20" x14ac:dyDescent="0.25">
      <c r="A2307">
        <v>52775</v>
      </c>
      <c r="B2307">
        <v>14655</v>
      </c>
      <c r="C2307">
        <v>438</v>
      </c>
      <c r="D2307">
        <v>1997.38</v>
      </c>
      <c r="E2307">
        <v>2959</v>
      </c>
      <c r="F2307">
        <v>5151</v>
      </c>
      <c r="G2307">
        <v>7547</v>
      </c>
      <c r="H2307">
        <v>12047</v>
      </c>
      <c r="T2307">
        <f t="shared" si="35"/>
        <v>0</v>
      </c>
    </row>
    <row r="2308" spans="1:20" x14ac:dyDescent="0.25">
      <c r="A2308">
        <v>51835</v>
      </c>
      <c r="B2308">
        <v>17919</v>
      </c>
      <c r="C2308">
        <v>468</v>
      </c>
      <c r="D2308">
        <v>2068.3200000000002</v>
      </c>
      <c r="E2308">
        <v>3043</v>
      </c>
      <c r="F2308">
        <v>5271</v>
      </c>
      <c r="G2308">
        <v>8103</v>
      </c>
      <c r="H2308">
        <v>14703</v>
      </c>
      <c r="T2308">
        <f t="shared" ref="T2308:T2371" si="36">K2308/(A2308+K2308)</f>
        <v>0</v>
      </c>
    </row>
    <row r="2309" spans="1:20" x14ac:dyDescent="0.25">
      <c r="A2309">
        <v>50601</v>
      </c>
      <c r="B2309">
        <v>16751</v>
      </c>
      <c r="C2309">
        <v>528</v>
      </c>
      <c r="D2309">
        <v>2054.56</v>
      </c>
      <c r="E2309">
        <v>3091</v>
      </c>
      <c r="F2309">
        <v>5319</v>
      </c>
      <c r="G2309">
        <v>7715</v>
      </c>
      <c r="H2309">
        <v>11599</v>
      </c>
      <c r="T2309">
        <f t="shared" si="36"/>
        <v>0</v>
      </c>
    </row>
    <row r="2310" spans="1:20" x14ac:dyDescent="0.25">
      <c r="A2310">
        <v>52780</v>
      </c>
      <c r="B2310">
        <v>13351</v>
      </c>
      <c r="C2310">
        <v>545</v>
      </c>
      <c r="D2310">
        <v>2017.25</v>
      </c>
      <c r="E2310">
        <v>2973</v>
      </c>
      <c r="F2310">
        <v>5071</v>
      </c>
      <c r="G2310">
        <v>7499</v>
      </c>
      <c r="H2310">
        <v>10247</v>
      </c>
      <c r="T2310">
        <f t="shared" si="36"/>
        <v>0</v>
      </c>
    </row>
    <row r="2311" spans="1:20" x14ac:dyDescent="0.25">
      <c r="A2311">
        <v>52073</v>
      </c>
      <c r="B2311">
        <v>14855</v>
      </c>
      <c r="C2311">
        <v>577</v>
      </c>
      <c r="D2311">
        <v>2049.23</v>
      </c>
      <c r="E2311">
        <v>3021</v>
      </c>
      <c r="F2311">
        <v>5199</v>
      </c>
      <c r="G2311">
        <v>7779</v>
      </c>
      <c r="H2311">
        <v>11527</v>
      </c>
      <c r="T2311">
        <f t="shared" si="36"/>
        <v>0</v>
      </c>
    </row>
    <row r="2312" spans="1:20" x14ac:dyDescent="0.25">
      <c r="A2312">
        <v>51511</v>
      </c>
      <c r="B2312">
        <v>15463</v>
      </c>
      <c r="C2312">
        <v>497</v>
      </c>
      <c r="D2312">
        <v>2037.67</v>
      </c>
      <c r="E2312">
        <v>3049</v>
      </c>
      <c r="F2312">
        <v>5315</v>
      </c>
      <c r="G2312">
        <v>7507</v>
      </c>
      <c r="H2312">
        <v>11911</v>
      </c>
      <c r="T2312">
        <f t="shared" si="36"/>
        <v>0</v>
      </c>
    </row>
    <row r="2313" spans="1:20" x14ac:dyDescent="0.25">
      <c r="A2313">
        <v>53275</v>
      </c>
      <c r="B2313">
        <v>21327</v>
      </c>
      <c r="C2313">
        <v>482</v>
      </c>
      <c r="D2313">
        <v>2009.54</v>
      </c>
      <c r="E2313">
        <v>2935</v>
      </c>
      <c r="F2313">
        <v>5075</v>
      </c>
      <c r="G2313">
        <v>7755</v>
      </c>
      <c r="H2313">
        <v>12431</v>
      </c>
      <c r="T2313">
        <f t="shared" si="36"/>
        <v>0</v>
      </c>
    </row>
    <row r="2314" spans="1:20" x14ac:dyDescent="0.25">
      <c r="A2314">
        <v>52400</v>
      </c>
      <c r="B2314">
        <v>17487</v>
      </c>
      <c r="C2314">
        <v>496</v>
      </c>
      <c r="D2314">
        <v>2030.44</v>
      </c>
      <c r="E2314">
        <v>3027</v>
      </c>
      <c r="F2314">
        <v>5227</v>
      </c>
      <c r="G2314">
        <v>7963</v>
      </c>
      <c r="H2314">
        <v>14799</v>
      </c>
      <c r="T2314">
        <f t="shared" si="36"/>
        <v>0</v>
      </c>
    </row>
    <row r="2315" spans="1:20" x14ac:dyDescent="0.25">
      <c r="A2315">
        <v>51187</v>
      </c>
      <c r="B2315">
        <v>15575</v>
      </c>
      <c r="C2315">
        <v>532</v>
      </c>
      <c r="D2315">
        <v>2047.51</v>
      </c>
      <c r="E2315">
        <v>3051</v>
      </c>
      <c r="F2315">
        <v>5271</v>
      </c>
      <c r="G2315">
        <v>7695</v>
      </c>
      <c r="H2315">
        <v>12351</v>
      </c>
      <c r="T2315">
        <f t="shared" si="36"/>
        <v>0</v>
      </c>
    </row>
    <row r="2316" spans="1:20" x14ac:dyDescent="0.25">
      <c r="A2316">
        <v>52435</v>
      </c>
      <c r="B2316">
        <v>14199</v>
      </c>
      <c r="C2316">
        <v>515</v>
      </c>
      <c r="D2316">
        <v>2038.57</v>
      </c>
      <c r="E2316">
        <v>2991</v>
      </c>
      <c r="F2316">
        <v>5179</v>
      </c>
      <c r="G2316">
        <v>7663</v>
      </c>
      <c r="H2316">
        <v>11967</v>
      </c>
      <c r="T2316">
        <f t="shared" si="36"/>
        <v>0</v>
      </c>
    </row>
    <row r="2317" spans="1:20" x14ac:dyDescent="0.25">
      <c r="A2317">
        <v>50932</v>
      </c>
      <c r="B2317">
        <v>14479</v>
      </c>
      <c r="C2317">
        <v>451</v>
      </c>
      <c r="D2317">
        <v>2050.66</v>
      </c>
      <c r="E2317">
        <v>3039</v>
      </c>
      <c r="F2317">
        <v>5123</v>
      </c>
      <c r="G2317">
        <v>7715</v>
      </c>
      <c r="H2317">
        <v>11671</v>
      </c>
      <c r="T2317">
        <f t="shared" si="36"/>
        <v>0</v>
      </c>
    </row>
    <row r="2318" spans="1:20" x14ac:dyDescent="0.25">
      <c r="A2318">
        <v>51772</v>
      </c>
      <c r="B2318">
        <v>11735</v>
      </c>
      <c r="C2318">
        <v>529</v>
      </c>
      <c r="D2318">
        <v>2060.66</v>
      </c>
      <c r="E2318">
        <v>3087</v>
      </c>
      <c r="F2318">
        <v>5407</v>
      </c>
      <c r="G2318">
        <v>7815</v>
      </c>
      <c r="H2318">
        <v>10767</v>
      </c>
      <c r="T2318">
        <f t="shared" si="36"/>
        <v>0</v>
      </c>
    </row>
    <row r="2319" spans="1:20" x14ac:dyDescent="0.25">
      <c r="A2319">
        <v>51743</v>
      </c>
      <c r="B2319">
        <v>17647</v>
      </c>
      <c r="C2319">
        <v>471</v>
      </c>
      <c r="D2319">
        <v>2064.77</v>
      </c>
      <c r="E2319">
        <v>3055</v>
      </c>
      <c r="F2319">
        <v>5275</v>
      </c>
      <c r="G2319">
        <v>7795</v>
      </c>
      <c r="H2319">
        <v>10727</v>
      </c>
      <c r="T2319">
        <f t="shared" si="36"/>
        <v>0</v>
      </c>
    </row>
    <row r="2320" spans="1:20" x14ac:dyDescent="0.25">
      <c r="A2320">
        <v>50931</v>
      </c>
      <c r="B2320">
        <v>18895</v>
      </c>
      <c r="C2320">
        <v>526</v>
      </c>
      <c r="D2320">
        <v>2048.56</v>
      </c>
      <c r="E2320">
        <v>3043</v>
      </c>
      <c r="F2320">
        <v>5291</v>
      </c>
      <c r="G2320">
        <v>7811</v>
      </c>
      <c r="H2320">
        <v>14543</v>
      </c>
      <c r="T2320">
        <f t="shared" si="36"/>
        <v>0</v>
      </c>
    </row>
    <row r="2321" spans="1:20" x14ac:dyDescent="0.25">
      <c r="A2321">
        <v>53444</v>
      </c>
      <c r="B2321">
        <v>16311</v>
      </c>
      <c r="C2321">
        <v>519</v>
      </c>
      <c r="D2321">
        <v>1966.31</v>
      </c>
      <c r="E2321">
        <v>2883</v>
      </c>
      <c r="F2321">
        <v>4991</v>
      </c>
      <c r="G2321">
        <v>7303</v>
      </c>
      <c r="H2321">
        <v>9407</v>
      </c>
      <c r="T2321">
        <f t="shared" si="36"/>
        <v>0</v>
      </c>
    </row>
    <row r="2322" spans="1:20" x14ac:dyDescent="0.25">
      <c r="A2322">
        <v>51243</v>
      </c>
      <c r="B2322">
        <v>14343</v>
      </c>
      <c r="C2322">
        <v>507</v>
      </c>
      <c r="D2322">
        <v>2096.37</v>
      </c>
      <c r="E2322">
        <v>3149</v>
      </c>
      <c r="F2322">
        <v>5391</v>
      </c>
      <c r="G2322">
        <v>7519</v>
      </c>
      <c r="H2322">
        <v>10559</v>
      </c>
      <c r="T2322">
        <f t="shared" si="36"/>
        <v>0</v>
      </c>
    </row>
    <row r="2323" spans="1:20" x14ac:dyDescent="0.25">
      <c r="A2323">
        <v>51904</v>
      </c>
      <c r="B2323">
        <v>16719</v>
      </c>
      <c r="C2323">
        <v>554</v>
      </c>
      <c r="D2323">
        <v>2017.48</v>
      </c>
      <c r="E2323">
        <v>2985</v>
      </c>
      <c r="F2323">
        <v>5167</v>
      </c>
      <c r="G2323">
        <v>7667</v>
      </c>
      <c r="H2323">
        <v>12903</v>
      </c>
      <c r="T2323">
        <f t="shared" si="36"/>
        <v>0</v>
      </c>
    </row>
    <row r="2324" spans="1:20" x14ac:dyDescent="0.25">
      <c r="A2324">
        <v>51460</v>
      </c>
      <c r="B2324">
        <v>14175</v>
      </c>
      <c r="C2324">
        <v>539</v>
      </c>
      <c r="D2324">
        <v>2042.85</v>
      </c>
      <c r="E2324">
        <v>3023</v>
      </c>
      <c r="F2324">
        <v>5271</v>
      </c>
      <c r="G2324">
        <v>7611</v>
      </c>
      <c r="H2324">
        <v>12847</v>
      </c>
      <c r="T2324">
        <f t="shared" si="36"/>
        <v>0</v>
      </c>
    </row>
    <row r="2325" spans="1:20" x14ac:dyDescent="0.25">
      <c r="A2325">
        <v>51573</v>
      </c>
      <c r="B2325">
        <v>18767</v>
      </c>
      <c r="C2325">
        <v>538</v>
      </c>
      <c r="D2325">
        <v>2029.3</v>
      </c>
      <c r="E2325">
        <v>3003</v>
      </c>
      <c r="F2325">
        <v>5127</v>
      </c>
      <c r="G2325">
        <v>7283</v>
      </c>
      <c r="H2325">
        <v>12575</v>
      </c>
      <c r="T2325">
        <f t="shared" si="36"/>
        <v>0</v>
      </c>
    </row>
    <row r="2326" spans="1:20" x14ac:dyDescent="0.25">
      <c r="A2326">
        <v>52841</v>
      </c>
      <c r="B2326">
        <v>16959</v>
      </c>
      <c r="C2326">
        <v>510</v>
      </c>
      <c r="D2326">
        <v>1978.78</v>
      </c>
      <c r="E2326">
        <v>2923</v>
      </c>
      <c r="F2326">
        <v>5067</v>
      </c>
      <c r="G2326">
        <v>7663</v>
      </c>
      <c r="H2326">
        <v>13231</v>
      </c>
      <c r="T2326">
        <f t="shared" si="36"/>
        <v>0</v>
      </c>
    </row>
    <row r="2327" spans="1:20" x14ac:dyDescent="0.25">
      <c r="A2327">
        <v>51780</v>
      </c>
      <c r="B2327">
        <v>23583</v>
      </c>
      <c r="C2327">
        <v>505</v>
      </c>
      <c r="D2327">
        <v>2077.9499999999998</v>
      </c>
      <c r="E2327">
        <v>3095</v>
      </c>
      <c r="F2327">
        <v>5419</v>
      </c>
      <c r="G2327">
        <v>7707</v>
      </c>
      <c r="H2327">
        <v>12079</v>
      </c>
      <c r="T2327">
        <f t="shared" si="36"/>
        <v>0</v>
      </c>
    </row>
    <row r="2328" spans="1:20" x14ac:dyDescent="0.25">
      <c r="A2328">
        <v>51473</v>
      </c>
      <c r="B2328">
        <v>12743</v>
      </c>
      <c r="C2328">
        <v>518</v>
      </c>
      <c r="D2328">
        <v>2061.29</v>
      </c>
      <c r="E2328">
        <v>3055</v>
      </c>
      <c r="F2328">
        <v>5123</v>
      </c>
      <c r="G2328">
        <v>7191</v>
      </c>
      <c r="H2328">
        <v>10095</v>
      </c>
      <c r="T2328">
        <f t="shared" si="36"/>
        <v>0</v>
      </c>
    </row>
    <row r="2329" spans="1:20" x14ac:dyDescent="0.25">
      <c r="A2329">
        <v>52988</v>
      </c>
      <c r="B2329">
        <v>16815</v>
      </c>
      <c r="C2329">
        <v>528</v>
      </c>
      <c r="D2329">
        <v>1985.01</v>
      </c>
      <c r="E2329">
        <v>2927</v>
      </c>
      <c r="F2329">
        <v>5063</v>
      </c>
      <c r="G2329">
        <v>7267</v>
      </c>
      <c r="H2329">
        <v>10383</v>
      </c>
      <c r="T2329">
        <f t="shared" si="36"/>
        <v>0</v>
      </c>
    </row>
    <row r="2330" spans="1:20" x14ac:dyDescent="0.25">
      <c r="A2330">
        <v>51678</v>
      </c>
      <c r="B2330">
        <v>20943</v>
      </c>
      <c r="C2330">
        <v>517</v>
      </c>
      <c r="D2330">
        <v>2047.94</v>
      </c>
      <c r="E2330">
        <v>3027</v>
      </c>
      <c r="F2330">
        <v>5183</v>
      </c>
      <c r="G2330">
        <v>7751</v>
      </c>
      <c r="H2330">
        <v>10751</v>
      </c>
      <c r="T2330">
        <f t="shared" si="36"/>
        <v>0</v>
      </c>
    </row>
    <row r="2331" spans="1:20" x14ac:dyDescent="0.25">
      <c r="A2331">
        <v>52321</v>
      </c>
      <c r="B2331">
        <v>21663</v>
      </c>
      <c r="C2331">
        <v>529</v>
      </c>
      <c r="D2331">
        <v>2002.51</v>
      </c>
      <c r="E2331">
        <v>2981</v>
      </c>
      <c r="F2331">
        <v>5231</v>
      </c>
      <c r="G2331">
        <v>7483</v>
      </c>
      <c r="H2331">
        <v>13111</v>
      </c>
      <c r="T2331">
        <f t="shared" si="36"/>
        <v>0</v>
      </c>
    </row>
    <row r="2332" spans="1:20" x14ac:dyDescent="0.25">
      <c r="A2332">
        <v>50998</v>
      </c>
      <c r="B2332">
        <v>17519</v>
      </c>
      <c r="C2332">
        <v>522</v>
      </c>
      <c r="D2332">
        <v>2078.02</v>
      </c>
      <c r="E2332">
        <v>3087</v>
      </c>
      <c r="F2332">
        <v>5403</v>
      </c>
      <c r="G2332">
        <v>8567</v>
      </c>
      <c r="H2332">
        <v>15903</v>
      </c>
      <c r="T2332">
        <f t="shared" si="36"/>
        <v>0</v>
      </c>
    </row>
    <row r="2333" spans="1:20" x14ac:dyDescent="0.25">
      <c r="A2333">
        <v>52423</v>
      </c>
      <c r="B2333">
        <v>14799</v>
      </c>
      <c r="C2333">
        <v>518</v>
      </c>
      <c r="D2333">
        <v>2024.37</v>
      </c>
      <c r="E2333">
        <v>2987</v>
      </c>
      <c r="F2333">
        <v>5139</v>
      </c>
      <c r="G2333">
        <v>7531</v>
      </c>
      <c r="H2333">
        <v>10063</v>
      </c>
      <c r="T2333">
        <f t="shared" si="36"/>
        <v>0</v>
      </c>
    </row>
    <row r="2334" spans="1:20" x14ac:dyDescent="0.25">
      <c r="A2334">
        <v>51415</v>
      </c>
      <c r="B2334">
        <v>14231</v>
      </c>
      <c r="C2334">
        <v>489</v>
      </c>
      <c r="D2334">
        <v>2040.91</v>
      </c>
      <c r="E2334">
        <v>3029</v>
      </c>
      <c r="F2334">
        <v>5243</v>
      </c>
      <c r="G2334">
        <v>7955</v>
      </c>
      <c r="H2334">
        <v>11927</v>
      </c>
      <c r="T2334">
        <f t="shared" si="36"/>
        <v>0</v>
      </c>
    </row>
    <row r="2335" spans="1:20" x14ac:dyDescent="0.25">
      <c r="A2335">
        <v>51089</v>
      </c>
      <c r="B2335">
        <v>18431</v>
      </c>
      <c r="C2335">
        <v>494</v>
      </c>
      <c r="D2335">
        <v>2051.4</v>
      </c>
      <c r="E2335">
        <v>3033</v>
      </c>
      <c r="F2335">
        <v>5399</v>
      </c>
      <c r="G2335">
        <v>8079</v>
      </c>
      <c r="H2335">
        <v>13503</v>
      </c>
      <c r="T2335">
        <f t="shared" si="36"/>
        <v>0</v>
      </c>
    </row>
    <row r="2336" spans="1:20" x14ac:dyDescent="0.25">
      <c r="A2336">
        <v>51464</v>
      </c>
      <c r="B2336">
        <v>14983</v>
      </c>
      <c r="C2336">
        <v>429</v>
      </c>
      <c r="D2336">
        <v>2031.7</v>
      </c>
      <c r="E2336">
        <v>2999</v>
      </c>
      <c r="F2336">
        <v>5203</v>
      </c>
      <c r="G2336">
        <v>7719</v>
      </c>
      <c r="H2336">
        <v>12023</v>
      </c>
      <c r="T2336">
        <f t="shared" si="36"/>
        <v>0</v>
      </c>
    </row>
    <row r="2337" spans="1:20" x14ac:dyDescent="0.25">
      <c r="A2337">
        <v>52280</v>
      </c>
      <c r="B2337">
        <v>16895</v>
      </c>
      <c r="C2337">
        <v>528</v>
      </c>
      <c r="D2337">
        <v>2034.21</v>
      </c>
      <c r="E2337">
        <v>2999</v>
      </c>
      <c r="F2337">
        <v>5191</v>
      </c>
      <c r="G2337">
        <v>8047</v>
      </c>
      <c r="H2337">
        <v>13327</v>
      </c>
      <c r="T2337">
        <f t="shared" si="36"/>
        <v>0</v>
      </c>
    </row>
    <row r="2338" spans="1:20" x14ac:dyDescent="0.25">
      <c r="A2338">
        <v>50829</v>
      </c>
      <c r="B2338">
        <v>25423</v>
      </c>
      <c r="C2338">
        <v>518</v>
      </c>
      <c r="D2338">
        <v>2047.61</v>
      </c>
      <c r="E2338">
        <v>3069</v>
      </c>
      <c r="F2338">
        <v>5391</v>
      </c>
      <c r="G2338">
        <v>8067</v>
      </c>
      <c r="H2338">
        <v>13647</v>
      </c>
      <c r="T2338">
        <f t="shared" si="36"/>
        <v>0</v>
      </c>
    </row>
    <row r="2339" spans="1:20" x14ac:dyDescent="0.25">
      <c r="A2339">
        <v>51414</v>
      </c>
      <c r="B2339">
        <v>12855</v>
      </c>
      <c r="C2339">
        <v>515</v>
      </c>
      <c r="D2339">
        <v>2028.06</v>
      </c>
      <c r="E2339">
        <v>3061</v>
      </c>
      <c r="F2339">
        <v>5231</v>
      </c>
      <c r="G2339">
        <v>7399</v>
      </c>
      <c r="H2339">
        <v>11455</v>
      </c>
      <c r="T2339">
        <f t="shared" si="36"/>
        <v>0</v>
      </c>
    </row>
    <row r="2340" spans="1:20" x14ac:dyDescent="0.25">
      <c r="A2340">
        <v>53459</v>
      </c>
      <c r="B2340">
        <v>19487</v>
      </c>
      <c r="C2340">
        <v>452</v>
      </c>
      <c r="D2340">
        <v>1995.84</v>
      </c>
      <c r="E2340">
        <v>2969</v>
      </c>
      <c r="F2340">
        <v>5147</v>
      </c>
      <c r="G2340">
        <v>7299</v>
      </c>
      <c r="H2340">
        <v>10295</v>
      </c>
      <c r="T2340">
        <f t="shared" si="36"/>
        <v>0</v>
      </c>
    </row>
    <row r="2341" spans="1:20" x14ac:dyDescent="0.25">
      <c r="A2341">
        <v>50745</v>
      </c>
      <c r="B2341">
        <v>11999</v>
      </c>
      <c r="C2341">
        <v>535</v>
      </c>
      <c r="D2341">
        <v>2085.02</v>
      </c>
      <c r="E2341">
        <v>3149</v>
      </c>
      <c r="F2341">
        <v>5411</v>
      </c>
      <c r="G2341">
        <v>7715</v>
      </c>
      <c r="H2341">
        <v>10487</v>
      </c>
      <c r="T2341">
        <f t="shared" si="36"/>
        <v>0</v>
      </c>
    </row>
    <row r="2342" spans="1:20" x14ac:dyDescent="0.25">
      <c r="A2342">
        <v>52240</v>
      </c>
      <c r="B2342">
        <v>12711</v>
      </c>
      <c r="C2342">
        <v>498</v>
      </c>
      <c r="D2342">
        <v>2007.69</v>
      </c>
      <c r="E2342">
        <v>2989</v>
      </c>
      <c r="F2342">
        <v>5167</v>
      </c>
      <c r="G2342">
        <v>7327</v>
      </c>
      <c r="H2342">
        <v>9479</v>
      </c>
      <c r="T2342">
        <f t="shared" si="36"/>
        <v>0</v>
      </c>
    </row>
    <row r="2343" spans="1:20" x14ac:dyDescent="0.25">
      <c r="A2343">
        <v>51974</v>
      </c>
      <c r="B2343">
        <v>16911</v>
      </c>
      <c r="C2343">
        <v>523</v>
      </c>
      <c r="D2343">
        <v>2042.1</v>
      </c>
      <c r="E2343">
        <v>3025</v>
      </c>
      <c r="F2343">
        <v>5251</v>
      </c>
      <c r="G2343">
        <v>7799</v>
      </c>
      <c r="H2343">
        <v>12239</v>
      </c>
      <c r="T2343">
        <f t="shared" si="36"/>
        <v>0</v>
      </c>
    </row>
    <row r="2344" spans="1:20" x14ac:dyDescent="0.25">
      <c r="A2344">
        <v>51770</v>
      </c>
      <c r="B2344">
        <v>17295</v>
      </c>
      <c r="C2344">
        <v>456</v>
      </c>
      <c r="D2344">
        <v>2036.96</v>
      </c>
      <c r="E2344">
        <v>3067</v>
      </c>
      <c r="F2344">
        <v>5267</v>
      </c>
      <c r="G2344">
        <v>7795</v>
      </c>
      <c r="H2344">
        <v>15135</v>
      </c>
      <c r="T2344">
        <f t="shared" si="36"/>
        <v>0</v>
      </c>
    </row>
    <row r="2345" spans="1:20" x14ac:dyDescent="0.25">
      <c r="A2345">
        <v>52726</v>
      </c>
      <c r="B2345">
        <v>12911</v>
      </c>
      <c r="C2345">
        <v>477</v>
      </c>
      <c r="D2345">
        <v>1973.16</v>
      </c>
      <c r="E2345">
        <v>2923</v>
      </c>
      <c r="F2345">
        <v>5163</v>
      </c>
      <c r="G2345">
        <v>7947</v>
      </c>
      <c r="H2345">
        <v>10647</v>
      </c>
      <c r="T2345">
        <f t="shared" si="36"/>
        <v>0</v>
      </c>
    </row>
    <row r="2346" spans="1:20" x14ac:dyDescent="0.25">
      <c r="A2346">
        <v>51488</v>
      </c>
      <c r="B2346">
        <v>16359</v>
      </c>
      <c r="C2346">
        <v>513</v>
      </c>
      <c r="D2346">
        <v>2043.9</v>
      </c>
      <c r="E2346">
        <v>3057</v>
      </c>
      <c r="F2346">
        <v>5471</v>
      </c>
      <c r="G2346">
        <v>8303</v>
      </c>
      <c r="H2346">
        <v>14071</v>
      </c>
      <c r="T2346">
        <f t="shared" si="36"/>
        <v>0</v>
      </c>
    </row>
    <row r="2347" spans="1:20" x14ac:dyDescent="0.25">
      <c r="A2347">
        <v>52045</v>
      </c>
      <c r="B2347">
        <v>32191</v>
      </c>
      <c r="C2347">
        <v>511</v>
      </c>
      <c r="D2347">
        <v>2022.94</v>
      </c>
      <c r="E2347">
        <v>3017</v>
      </c>
      <c r="F2347">
        <v>5231</v>
      </c>
      <c r="G2347">
        <v>8167</v>
      </c>
      <c r="H2347">
        <v>14103</v>
      </c>
      <c r="T2347">
        <f t="shared" si="36"/>
        <v>0</v>
      </c>
    </row>
    <row r="2348" spans="1:20" x14ac:dyDescent="0.25">
      <c r="A2348">
        <v>52886</v>
      </c>
      <c r="B2348">
        <v>13711</v>
      </c>
      <c r="C2348">
        <v>491</v>
      </c>
      <c r="D2348">
        <v>1974.01</v>
      </c>
      <c r="E2348">
        <v>2927</v>
      </c>
      <c r="F2348">
        <v>5091</v>
      </c>
      <c r="G2348">
        <v>7387</v>
      </c>
      <c r="H2348">
        <v>10935</v>
      </c>
      <c r="T2348">
        <f t="shared" si="36"/>
        <v>0</v>
      </c>
    </row>
    <row r="2349" spans="1:20" x14ac:dyDescent="0.25">
      <c r="A2349">
        <v>51087</v>
      </c>
      <c r="B2349">
        <v>12719</v>
      </c>
      <c r="C2349">
        <v>530</v>
      </c>
      <c r="D2349">
        <v>2066.63</v>
      </c>
      <c r="E2349">
        <v>3101</v>
      </c>
      <c r="F2349">
        <v>5351</v>
      </c>
      <c r="G2349">
        <v>8027</v>
      </c>
      <c r="H2349">
        <v>11087</v>
      </c>
      <c r="T2349">
        <f t="shared" si="36"/>
        <v>0</v>
      </c>
    </row>
    <row r="2350" spans="1:20" x14ac:dyDescent="0.25">
      <c r="A2350">
        <v>51698</v>
      </c>
      <c r="B2350">
        <v>25551</v>
      </c>
      <c r="C2350">
        <v>523</v>
      </c>
      <c r="D2350">
        <v>2040</v>
      </c>
      <c r="E2350">
        <v>3063</v>
      </c>
      <c r="F2350">
        <v>5231</v>
      </c>
      <c r="G2350">
        <v>7935</v>
      </c>
      <c r="H2350">
        <v>21023</v>
      </c>
      <c r="T2350">
        <f t="shared" si="36"/>
        <v>0</v>
      </c>
    </row>
    <row r="2351" spans="1:20" x14ac:dyDescent="0.25">
      <c r="A2351">
        <v>52295</v>
      </c>
      <c r="B2351">
        <v>13935</v>
      </c>
      <c r="C2351">
        <v>564</v>
      </c>
      <c r="D2351">
        <v>2031.45</v>
      </c>
      <c r="E2351">
        <v>3029</v>
      </c>
      <c r="F2351">
        <v>5283</v>
      </c>
      <c r="G2351">
        <v>7959</v>
      </c>
      <c r="H2351">
        <v>11711</v>
      </c>
      <c r="T2351">
        <f t="shared" si="36"/>
        <v>0</v>
      </c>
    </row>
    <row r="2352" spans="1:20" x14ac:dyDescent="0.25">
      <c r="A2352">
        <v>52150</v>
      </c>
      <c r="B2352">
        <v>30415</v>
      </c>
      <c r="C2352">
        <v>497</v>
      </c>
      <c r="D2352">
        <v>2019.5</v>
      </c>
      <c r="E2352">
        <v>3005</v>
      </c>
      <c r="F2352">
        <v>5179</v>
      </c>
      <c r="G2352">
        <v>7547</v>
      </c>
      <c r="H2352">
        <v>11447</v>
      </c>
      <c r="T2352">
        <f t="shared" si="36"/>
        <v>0</v>
      </c>
    </row>
    <row r="2353" spans="1:20" x14ac:dyDescent="0.25">
      <c r="A2353">
        <v>50722</v>
      </c>
      <c r="B2353">
        <v>17375</v>
      </c>
      <c r="C2353">
        <v>538</v>
      </c>
      <c r="D2353">
        <v>2081.7199999999998</v>
      </c>
      <c r="E2353">
        <v>3149</v>
      </c>
      <c r="F2353">
        <v>5431</v>
      </c>
      <c r="G2353">
        <v>7999</v>
      </c>
      <c r="H2353">
        <v>11911</v>
      </c>
      <c r="T2353">
        <f t="shared" si="36"/>
        <v>0</v>
      </c>
    </row>
    <row r="2354" spans="1:20" x14ac:dyDescent="0.25">
      <c r="A2354">
        <v>52265</v>
      </c>
      <c r="B2354">
        <v>13175</v>
      </c>
      <c r="C2354">
        <v>468</v>
      </c>
      <c r="D2354">
        <v>1987.42</v>
      </c>
      <c r="E2354">
        <v>2965</v>
      </c>
      <c r="F2354">
        <v>5195</v>
      </c>
      <c r="G2354">
        <v>7571</v>
      </c>
      <c r="H2354">
        <v>9903</v>
      </c>
      <c r="T2354">
        <f t="shared" si="36"/>
        <v>0</v>
      </c>
    </row>
    <row r="2355" spans="1:20" x14ac:dyDescent="0.25">
      <c r="A2355">
        <v>52206</v>
      </c>
      <c r="B2355">
        <v>14375</v>
      </c>
      <c r="C2355">
        <v>490</v>
      </c>
      <c r="D2355">
        <v>2022.83</v>
      </c>
      <c r="E2355">
        <v>2993</v>
      </c>
      <c r="F2355">
        <v>5215</v>
      </c>
      <c r="G2355">
        <v>8187</v>
      </c>
      <c r="H2355">
        <v>11351</v>
      </c>
      <c r="T2355">
        <f t="shared" si="36"/>
        <v>0</v>
      </c>
    </row>
    <row r="2356" spans="1:20" x14ac:dyDescent="0.25">
      <c r="A2356">
        <v>50932</v>
      </c>
      <c r="B2356">
        <v>17295</v>
      </c>
      <c r="C2356">
        <v>515</v>
      </c>
      <c r="D2356">
        <v>2051.17</v>
      </c>
      <c r="E2356">
        <v>3039</v>
      </c>
      <c r="F2356">
        <v>5303</v>
      </c>
      <c r="G2356">
        <v>8415</v>
      </c>
      <c r="H2356">
        <v>15215</v>
      </c>
      <c r="T2356">
        <f t="shared" si="36"/>
        <v>0</v>
      </c>
    </row>
    <row r="2357" spans="1:20" x14ac:dyDescent="0.25">
      <c r="A2357">
        <v>52347</v>
      </c>
      <c r="B2357">
        <v>17023</v>
      </c>
      <c r="C2357">
        <v>495</v>
      </c>
      <c r="D2357">
        <v>2003.66</v>
      </c>
      <c r="E2357">
        <v>2941</v>
      </c>
      <c r="F2357">
        <v>5219</v>
      </c>
      <c r="G2357">
        <v>7759</v>
      </c>
      <c r="H2357">
        <v>13831</v>
      </c>
      <c r="T2357">
        <f t="shared" si="36"/>
        <v>0</v>
      </c>
    </row>
    <row r="2358" spans="1:20" x14ac:dyDescent="0.25">
      <c r="A2358">
        <v>51606</v>
      </c>
      <c r="B2358">
        <v>18911</v>
      </c>
      <c r="C2358">
        <v>498</v>
      </c>
      <c r="D2358">
        <v>2049.66</v>
      </c>
      <c r="E2358">
        <v>3065</v>
      </c>
      <c r="F2358">
        <v>5375</v>
      </c>
      <c r="G2358">
        <v>7975</v>
      </c>
      <c r="H2358">
        <v>14383</v>
      </c>
      <c r="T2358">
        <f t="shared" si="36"/>
        <v>0</v>
      </c>
    </row>
    <row r="2359" spans="1:20" x14ac:dyDescent="0.25">
      <c r="A2359">
        <v>53051</v>
      </c>
      <c r="B2359">
        <v>17151</v>
      </c>
      <c r="C2359">
        <v>490</v>
      </c>
      <c r="D2359">
        <v>1982.27</v>
      </c>
      <c r="E2359">
        <v>2907</v>
      </c>
      <c r="F2359">
        <v>5179</v>
      </c>
      <c r="G2359">
        <v>7471</v>
      </c>
      <c r="H2359">
        <v>11151</v>
      </c>
      <c r="T2359">
        <f t="shared" si="36"/>
        <v>0</v>
      </c>
    </row>
    <row r="2360" spans="1:20" x14ac:dyDescent="0.25">
      <c r="A2360">
        <v>51863</v>
      </c>
      <c r="B2360">
        <v>31631</v>
      </c>
      <c r="C2360">
        <v>524</v>
      </c>
      <c r="D2360">
        <v>2042.81</v>
      </c>
      <c r="E2360">
        <v>3051</v>
      </c>
      <c r="F2360">
        <v>5319</v>
      </c>
      <c r="G2360">
        <v>7599</v>
      </c>
      <c r="H2360">
        <v>12911</v>
      </c>
      <c r="T2360">
        <f t="shared" si="36"/>
        <v>0</v>
      </c>
    </row>
    <row r="2361" spans="1:20" x14ac:dyDescent="0.25">
      <c r="A2361">
        <v>52299</v>
      </c>
      <c r="B2361">
        <v>14511</v>
      </c>
      <c r="C2361">
        <v>494</v>
      </c>
      <c r="D2361">
        <v>2011.68</v>
      </c>
      <c r="E2361">
        <v>3001</v>
      </c>
      <c r="F2361">
        <v>5271</v>
      </c>
      <c r="G2361">
        <v>7595</v>
      </c>
      <c r="H2361">
        <v>10055</v>
      </c>
      <c r="T2361">
        <f t="shared" si="36"/>
        <v>0</v>
      </c>
    </row>
    <row r="2362" spans="1:20" x14ac:dyDescent="0.25">
      <c r="A2362">
        <v>51098</v>
      </c>
      <c r="B2362">
        <v>17903</v>
      </c>
      <c r="C2362">
        <v>504</v>
      </c>
      <c r="D2362">
        <v>2036.79</v>
      </c>
      <c r="E2362">
        <v>3057</v>
      </c>
      <c r="F2362">
        <v>5367</v>
      </c>
      <c r="G2362">
        <v>7931</v>
      </c>
      <c r="H2362">
        <v>15511</v>
      </c>
      <c r="T2362">
        <f t="shared" si="36"/>
        <v>0</v>
      </c>
    </row>
    <row r="2363" spans="1:20" x14ac:dyDescent="0.25">
      <c r="A2363">
        <v>51025</v>
      </c>
      <c r="B2363">
        <v>12935</v>
      </c>
      <c r="C2363">
        <v>517</v>
      </c>
      <c r="D2363">
        <v>2076.23</v>
      </c>
      <c r="E2363">
        <v>3099</v>
      </c>
      <c r="F2363">
        <v>5299</v>
      </c>
      <c r="G2363">
        <v>7759</v>
      </c>
      <c r="H2363">
        <v>9871</v>
      </c>
      <c r="T2363">
        <f t="shared" si="36"/>
        <v>0</v>
      </c>
    </row>
    <row r="2364" spans="1:20" x14ac:dyDescent="0.25">
      <c r="A2364">
        <v>51309</v>
      </c>
      <c r="B2364">
        <v>27919</v>
      </c>
      <c r="C2364">
        <v>475</v>
      </c>
      <c r="D2364">
        <v>2006.6</v>
      </c>
      <c r="E2364">
        <v>2991</v>
      </c>
      <c r="F2364">
        <v>5295</v>
      </c>
      <c r="G2364">
        <v>7931</v>
      </c>
      <c r="H2364">
        <v>13367</v>
      </c>
      <c r="T2364">
        <f t="shared" si="36"/>
        <v>0</v>
      </c>
    </row>
    <row r="2365" spans="1:20" x14ac:dyDescent="0.25">
      <c r="A2365">
        <v>52697</v>
      </c>
      <c r="B2365">
        <v>18895</v>
      </c>
      <c r="C2365">
        <v>500</v>
      </c>
      <c r="D2365">
        <v>2010.92</v>
      </c>
      <c r="E2365">
        <v>2953</v>
      </c>
      <c r="F2365">
        <v>5067</v>
      </c>
      <c r="G2365">
        <v>7407</v>
      </c>
      <c r="H2365">
        <v>14127</v>
      </c>
      <c r="T2365">
        <f t="shared" si="36"/>
        <v>0</v>
      </c>
    </row>
    <row r="2366" spans="1:20" x14ac:dyDescent="0.25">
      <c r="A2366">
        <v>51445</v>
      </c>
      <c r="B2366">
        <v>18159</v>
      </c>
      <c r="C2366">
        <v>463</v>
      </c>
      <c r="D2366">
        <v>2060.17</v>
      </c>
      <c r="E2366">
        <v>3089</v>
      </c>
      <c r="F2366">
        <v>5327</v>
      </c>
      <c r="G2366">
        <v>7315</v>
      </c>
      <c r="H2366">
        <v>10535</v>
      </c>
      <c r="T2366">
        <f t="shared" si="36"/>
        <v>0</v>
      </c>
    </row>
    <row r="2367" spans="1:20" x14ac:dyDescent="0.25">
      <c r="A2367">
        <v>53491</v>
      </c>
      <c r="B2367">
        <v>11631</v>
      </c>
      <c r="C2367">
        <v>520</v>
      </c>
      <c r="D2367">
        <v>1980.99</v>
      </c>
      <c r="E2367">
        <v>2943</v>
      </c>
      <c r="F2367">
        <v>5127</v>
      </c>
      <c r="G2367">
        <v>7075</v>
      </c>
      <c r="H2367">
        <v>10119</v>
      </c>
      <c r="T2367">
        <f t="shared" si="36"/>
        <v>0</v>
      </c>
    </row>
    <row r="2368" spans="1:20" x14ac:dyDescent="0.25">
      <c r="A2368">
        <v>50983</v>
      </c>
      <c r="B2368">
        <v>22335</v>
      </c>
      <c r="C2368">
        <v>547</v>
      </c>
      <c r="D2368">
        <v>2080.63</v>
      </c>
      <c r="E2368">
        <v>3089</v>
      </c>
      <c r="F2368">
        <v>5299</v>
      </c>
      <c r="G2368">
        <v>8359</v>
      </c>
      <c r="H2368">
        <v>17359</v>
      </c>
      <c r="T2368">
        <f t="shared" si="36"/>
        <v>0</v>
      </c>
    </row>
    <row r="2369" spans="1:20" x14ac:dyDescent="0.25">
      <c r="A2369">
        <v>52153</v>
      </c>
      <c r="B2369">
        <v>15023</v>
      </c>
      <c r="C2369">
        <v>495</v>
      </c>
      <c r="D2369">
        <v>2021.22</v>
      </c>
      <c r="E2369">
        <v>2991</v>
      </c>
      <c r="F2369">
        <v>5179</v>
      </c>
      <c r="G2369">
        <v>7767</v>
      </c>
      <c r="H2369">
        <v>12607</v>
      </c>
      <c r="T2369">
        <f t="shared" si="36"/>
        <v>0</v>
      </c>
    </row>
    <row r="2370" spans="1:20" x14ac:dyDescent="0.25">
      <c r="A2370">
        <v>50675</v>
      </c>
      <c r="B2370">
        <v>16303</v>
      </c>
      <c r="C2370">
        <v>473</v>
      </c>
      <c r="D2370">
        <v>2052.92</v>
      </c>
      <c r="E2370">
        <v>3103</v>
      </c>
      <c r="F2370">
        <v>5367</v>
      </c>
      <c r="G2370">
        <v>8023</v>
      </c>
      <c r="H2370">
        <v>11871</v>
      </c>
      <c r="T2370">
        <f t="shared" si="36"/>
        <v>0</v>
      </c>
    </row>
    <row r="2371" spans="1:20" x14ac:dyDescent="0.25">
      <c r="A2371">
        <v>53190</v>
      </c>
      <c r="B2371">
        <v>16327</v>
      </c>
      <c r="C2371">
        <v>460</v>
      </c>
      <c r="D2371">
        <v>1992.8</v>
      </c>
      <c r="E2371">
        <v>2915</v>
      </c>
      <c r="F2371">
        <v>5063</v>
      </c>
      <c r="G2371">
        <v>7375</v>
      </c>
      <c r="H2371">
        <v>10479</v>
      </c>
      <c r="T2371">
        <f t="shared" si="36"/>
        <v>0</v>
      </c>
    </row>
    <row r="2372" spans="1:20" x14ac:dyDescent="0.25">
      <c r="A2372">
        <v>50920</v>
      </c>
      <c r="B2372">
        <v>17231</v>
      </c>
      <c r="C2372">
        <v>478</v>
      </c>
      <c r="D2372">
        <v>2043.05</v>
      </c>
      <c r="E2372">
        <v>3065</v>
      </c>
      <c r="F2372">
        <v>5283</v>
      </c>
      <c r="G2372">
        <v>7739</v>
      </c>
      <c r="H2372">
        <v>12447</v>
      </c>
      <c r="T2372">
        <f t="shared" ref="T2372:T2435" si="37">K2372/(A2372+K2372)</f>
        <v>0</v>
      </c>
    </row>
    <row r="2373" spans="1:20" x14ac:dyDescent="0.25">
      <c r="A2373">
        <v>51940</v>
      </c>
      <c r="B2373">
        <v>16687</v>
      </c>
      <c r="C2373">
        <v>511</v>
      </c>
      <c r="D2373">
        <v>2045.21</v>
      </c>
      <c r="E2373">
        <v>3049</v>
      </c>
      <c r="F2373">
        <v>5319</v>
      </c>
      <c r="G2373">
        <v>7695</v>
      </c>
      <c r="H2373">
        <v>13335</v>
      </c>
      <c r="T2373">
        <f t="shared" si="37"/>
        <v>0</v>
      </c>
    </row>
    <row r="2374" spans="1:20" x14ac:dyDescent="0.25">
      <c r="A2374">
        <v>51144</v>
      </c>
      <c r="B2374">
        <v>17855</v>
      </c>
      <c r="C2374">
        <v>516</v>
      </c>
      <c r="D2374">
        <v>2086.35</v>
      </c>
      <c r="E2374">
        <v>3115</v>
      </c>
      <c r="F2374">
        <v>5351</v>
      </c>
      <c r="G2374">
        <v>7971</v>
      </c>
      <c r="H2374">
        <v>15815</v>
      </c>
      <c r="T2374">
        <f t="shared" si="37"/>
        <v>0</v>
      </c>
    </row>
    <row r="2375" spans="1:20" x14ac:dyDescent="0.25">
      <c r="A2375">
        <v>52235</v>
      </c>
      <c r="B2375">
        <v>14663</v>
      </c>
      <c r="C2375">
        <v>492</v>
      </c>
      <c r="D2375">
        <v>2004.36</v>
      </c>
      <c r="E2375">
        <v>3005</v>
      </c>
      <c r="F2375">
        <v>5195</v>
      </c>
      <c r="G2375">
        <v>7447</v>
      </c>
      <c r="H2375">
        <v>10287</v>
      </c>
      <c r="T2375">
        <f t="shared" si="37"/>
        <v>0</v>
      </c>
    </row>
    <row r="2376" spans="1:20" x14ac:dyDescent="0.25">
      <c r="A2376">
        <v>51503</v>
      </c>
      <c r="B2376">
        <v>12295</v>
      </c>
      <c r="C2376">
        <v>513</v>
      </c>
      <c r="D2376">
        <v>2045.69</v>
      </c>
      <c r="E2376">
        <v>3047</v>
      </c>
      <c r="F2376">
        <v>5235</v>
      </c>
      <c r="G2376">
        <v>7651</v>
      </c>
      <c r="H2376">
        <v>10935</v>
      </c>
      <c r="T2376">
        <f t="shared" si="37"/>
        <v>0</v>
      </c>
    </row>
    <row r="2377" spans="1:20" x14ac:dyDescent="0.25">
      <c r="A2377">
        <v>52386</v>
      </c>
      <c r="B2377">
        <v>16119</v>
      </c>
      <c r="C2377">
        <v>504</v>
      </c>
      <c r="D2377">
        <v>2030.67</v>
      </c>
      <c r="E2377">
        <v>3023</v>
      </c>
      <c r="F2377">
        <v>5251</v>
      </c>
      <c r="G2377">
        <v>7407</v>
      </c>
      <c r="H2377">
        <v>9879</v>
      </c>
      <c r="T2377">
        <f t="shared" si="37"/>
        <v>0</v>
      </c>
    </row>
    <row r="2378" spans="1:20" x14ac:dyDescent="0.25">
      <c r="A2378">
        <v>51053</v>
      </c>
      <c r="B2378">
        <v>17887</v>
      </c>
      <c r="C2378">
        <v>481</v>
      </c>
      <c r="D2378">
        <v>2012.71</v>
      </c>
      <c r="E2378">
        <v>3003</v>
      </c>
      <c r="F2378">
        <v>5263</v>
      </c>
      <c r="G2378">
        <v>7731</v>
      </c>
      <c r="H2378">
        <v>12639</v>
      </c>
      <c r="T2378">
        <f t="shared" si="37"/>
        <v>0</v>
      </c>
    </row>
    <row r="2379" spans="1:20" x14ac:dyDescent="0.25">
      <c r="A2379">
        <v>51547</v>
      </c>
      <c r="B2379">
        <v>14959</v>
      </c>
      <c r="C2379">
        <v>517</v>
      </c>
      <c r="D2379">
        <v>2045.08</v>
      </c>
      <c r="E2379">
        <v>3045</v>
      </c>
      <c r="F2379">
        <v>5259</v>
      </c>
      <c r="G2379">
        <v>8063</v>
      </c>
      <c r="H2379">
        <v>11535</v>
      </c>
      <c r="T2379">
        <f t="shared" si="37"/>
        <v>0</v>
      </c>
    </row>
    <row r="2380" spans="1:20" x14ac:dyDescent="0.25">
      <c r="A2380">
        <v>52586</v>
      </c>
      <c r="B2380">
        <v>17391</v>
      </c>
      <c r="C2380">
        <v>485</v>
      </c>
      <c r="D2380">
        <v>2020.53</v>
      </c>
      <c r="E2380">
        <v>2973</v>
      </c>
      <c r="F2380">
        <v>5135</v>
      </c>
      <c r="G2380">
        <v>7823</v>
      </c>
      <c r="H2380">
        <v>16463</v>
      </c>
      <c r="T2380">
        <f t="shared" si="37"/>
        <v>0</v>
      </c>
    </row>
    <row r="2381" spans="1:20" x14ac:dyDescent="0.25">
      <c r="A2381">
        <v>52284</v>
      </c>
      <c r="B2381">
        <v>14591</v>
      </c>
      <c r="C2381">
        <v>505</v>
      </c>
      <c r="D2381">
        <v>2013.98</v>
      </c>
      <c r="E2381">
        <v>2955</v>
      </c>
      <c r="F2381">
        <v>5335</v>
      </c>
      <c r="G2381">
        <v>8011</v>
      </c>
      <c r="H2381">
        <v>12767</v>
      </c>
      <c r="T2381">
        <f t="shared" si="37"/>
        <v>0</v>
      </c>
    </row>
    <row r="2382" spans="1:20" x14ac:dyDescent="0.25">
      <c r="A2382">
        <v>52178</v>
      </c>
      <c r="B2382">
        <v>20703</v>
      </c>
      <c r="C2382">
        <v>513</v>
      </c>
      <c r="D2382">
        <v>2041.19</v>
      </c>
      <c r="E2382">
        <v>3001</v>
      </c>
      <c r="F2382">
        <v>5207</v>
      </c>
      <c r="G2382">
        <v>7423</v>
      </c>
      <c r="H2382">
        <v>12527</v>
      </c>
      <c r="T2382">
        <f t="shared" si="37"/>
        <v>0</v>
      </c>
    </row>
    <row r="2383" spans="1:20" x14ac:dyDescent="0.25">
      <c r="A2383">
        <v>51629</v>
      </c>
      <c r="B2383">
        <v>17999</v>
      </c>
      <c r="C2383">
        <v>502</v>
      </c>
      <c r="D2383">
        <v>1979.08</v>
      </c>
      <c r="E2383">
        <v>2925</v>
      </c>
      <c r="F2383">
        <v>5179</v>
      </c>
      <c r="G2383">
        <v>7811</v>
      </c>
      <c r="H2383">
        <v>13495</v>
      </c>
      <c r="T2383">
        <f t="shared" si="37"/>
        <v>0</v>
      </c>
    </row>
    <row r="2384" spans="1:20" x14ac:dyDescent="0.25">
      <c r="A2384">
        <v>53595</v>
      </c>
      <c r="B2384">
        <v>21679</v>
      </c>
      <c r="C2384">
        <v>534</v>
      </c>
      <c r="D2384">
        <v>1970.09</v>
      </c>
      <c r="E2384">
        <v>2901</v>
      </c>
      <c r="F2384">
        <v>5067</v>
      </c>
      <c r="G2384">
        <v>7535</v>
      </c>
      <c r="H2384">
        <v>12223</v>
      </c>
      <c r="T2384">
        <f t="shared" si="37"/>
        <v>0</v>
      </c>
    </row>
    <row r="2385" spans="1:20" x14ac:dyDescent="0.25">
      <c r="A2385">
        <v>50910</v>
      </c>
      <c r="B2385">
        <v>35039</v>
      </c>
      <c r="C2385">
        <v>478</v>
      </c>
      <c r="D2385">
        <v>2066.3000000000002</v>
      </c>
      <c r="E2385">
        <v>3071</v>
      </c>
      <c r="F2385">
        <v>5323</v>
      </c>
      <c r="G2385">
        <v>8127</v>
      </c>
      <c r="H2385">
        <v>18159</v>
      </c>
      <c r="T2385">
        <f t="shared" si="37"/>
        <v>0</v>
      </c>
    </row>
    <row r="2386" spans="1:20" x14ac:dyDescent="0.25">
      <c r="A2386">
        <v>51285</v>
      </c>
      <c r="B2386">
        <v>16623</v>
      </c>
      <c r="C2386">
        <v>499</v>
      </c>
      <c r="D2386">
        <v>2035.24</v>
      </c>
      <c r="E2386">
        <v>3033</v>
      </c>
      <c r="F2386">
        <v>5343</v>
      </c>
      <c r="G2386">
        <v>7863</v>
      </c>
      <c r="H2386">
        <v>12303</v>
      </c>
      <c r="T2386">
        <f t="shared" si="37"/>
        <v>0</v>
      </c>
    </row>
    <row r="2387" spans="1:20" x14ac:dyDescent="0.25">
      <c r="A2387">
        <v>52084</v>
      </c>
      <c r="B2387">
        <v>15535</v>
      </c>
      <c r="C2387">
        <v>524</v>
      </c>
      <c r="D2387">
        <v>2032.27</v>
      </c>
      <c r="E2387">
        <v>3017</v>
      </c>
      <c r="F2387">
        <v>5335</v>
      </c>
      <c r="G2387">
        <v>8383</v>
      </c>
      <c r="H2387">
        <v>13215</v>
      </c>
      <c r="T2387">
        <f t="shared" si="37"/>
        <v>0</v>
      </c>
    </row>
    <row r="2388" spans="1:20" x14ac:dyDescent="0.25">
      <c r="A2388">
        <v>51314</v>
      </c>
      <c r="B2388">
        <v>14711</v>
      </c>
      <c r="C2388">
        <v>497</v>
      </c>
      <c r="D2388">
        <v>2039.22</v>
      </c>
      <c r="E2388">
        <v>3053</v>
      </c>
      <c r="F2388">
        <v>5355</v>
      </c>
      <c r="G2388">
        <v>7703</v>
      </c>
      <c r="H2388">
        <v>11895</v>
      </c>
      <c r="T2388">
        <f t="shared" si="37"/>
        <v>0</v>
      </c>
    </row>
    <row r="2389" spans="1:20" x14ac:dyDescent="0.25">
      <c r="A2389">
        <v>53290</v>
      </c>
      <c r="B2389">
        <v>16375</v>
      </c>
      <c r="C2389">
        <v>511</v>
      </c>
      <c r="D2389">
        <v>1986.84</v>
      </c>
      <c r="E2389">
        <v>2933</v>
      </c>
      <c r="F2389">
        <v>5171</v>
      </c>
      <c r="G2389">
        <v>7555</v>
      </c>
      <c r="H2389">
        <v>10783</v>
      </c>
      <c r="T2389">
        <f t="shared" si="37"/>
        <v>0</v>
      </c>
    </row>
    <row r="2390" spans="1:20" x14ac:dyDescent="0.25">
      <c r="A2390">
        <v>50872</v>
      </c>
      <c r="B2390">
        <v>20495</v>
      </c>
      <c r="C2390">
        <v>530</v>
      </c>
      <c r="D2390">
        <v>2068.73</v>
      </c>
      <c r="E2390">
        <v>3127</v>
      </c>
      <c r="F2390">
        <v>5479</v>
      </c>
      <c r="G2390">
        <v>7719</v>
      </c>
      <c r="H2390">
        <v>12215</v>
      </c>
      <c r="T2390">
        <f t="shared" si="37"/>
        <v>0</v>
      </c>
    </row>
    <row r="2391" spans="1:20" x14ac:dyDescent="0.25">
      <c r="A2391">
        <v>51064</v>
      </c>
      <c r="B2391">
        <v>20719</v>
      </c>
      <c r="C2391">
        <v>494</v>
      </c>
      <c r="D2391">
        <v>2027.89</v>
      </c>
      <c r="E2391">
        <v>3019</v>
      </c>
      <c r="F2391">
        <v>5171</v>
      </c>
      <c r="G2391">
        <v>7367</v>
      </c>
      <c r="H2391">
        <v>12383</v>
      </c>
      <c r="T2391">
        <f t="shared" si="37"/>
        <v>0</v>
      </c>
    </row>
    <row r="2392" spans="1:20" x14ac:dyDescent="0.25">
      <c r="A2392">
        <v>51740</v>
      </c>
      <c r="B2392">
        <v>19183</v>
      </c>
      <c r="C2392">
        <v>497</v>
      </c>
      <c r="D2392">
        <v>2023.24</v>
      </c>
      <c r="E2392">
        <v>2979</v>
      </c>
      <c r="F2392">
        <v>5139</v>
      </c>
      <c r="G2392">
        <v>7751</v>
      </c>
      <c r="H2392">
        <v>13463</v>
      </c>
      <c r="T2392">
        <f t="shared" si="37"/>
        <v>0</v>
      </c>
    </row>
    <row r="2393" spans="1:20" x14ac:dyDescent="0.25">
      <c r="A2393">
        <v>52011</v>
      </c>
      <c r="B2393">
        <v>19743</v>
      </c>
      <c r="C2393">
        <v>510</v>
      </c>
      <c r="D2393">
        <v>1985.84</v>
      </c>
      <c r="E2393">
        <v>2937</v>
      </c>
      <c r="F2393">
        <v>5071</v>
      </c>
      <c r="G2393">
        <v>7571</v>
      </c>
      <c r="H2393">
        <v>13991</v>
      </c>
      <c r="T2393">
        <f t="shared" si="37"/>
        <v>0</v>
      </c>
    </row>
    <row r="2394" spans="1:20" x14ac:dyDescent="0.25">
      <c r="A2394">
        <v>51675</v>
      </c>
      <c r="B2394">
        <v>16335</v>
      </c>
      <c r="C2394">
        <v>506</v>
      </c>
      <c r="D2394">
        <v>2027.43</v>
      </c>
      <c r="E2394">
        <v>2975</v>
      </c>
      <c r="F2394">
        <v>5079</v>
      </c>
      <c r="G2394">
        <v>7711</v>
      </c>
      <c r="H2394">
        <v>15079</v>
      </c>
      <c r="T2394">
        <f t="shared" si="37"/>
        <v>0</v>
      </c>
    </row>
    <row r="2395" spans="1:20" x14ac:dyDescent="0.25">
      <c r="A2395">
        <v>51963</v>
      </c>
      <c r="B2395">
        <v>14519</v>
      </c>
      <c r="C2395">
        <v>514</v>
      </c>
      <c r="D2395">
        <v>2035.31</v>
      </c>
      <c r="E2395">
        <v>3007</v>
      </c>
      <c r="F2395">
        <v>5131</v>
      </c>
      <c r="G2395">
        <v>7303</v>
      </c>
      <c r="H2395">
        <v>10831</v>
      </c>
      <c r="T2395">
        <f t="shared" si="37"/>
        <v>0</v>
      </c>
    </row>
    <row r="2396" spans="1:20" x14ac:dyDescent="0.25">
      <c r="A2396">
        <v>52864</v>
      </c>
      <c r="B2396">
        <v>13799</v>
      </c>
      <c r="C2396">
        <v>492</v>
      </c>
      <c r="D2396">
        <v>1993.99</v>
      </c>
      <c r="E2396">
        <v>2935</v>
      </c>
      <c r="F2396">
        <v>5191</v>
      </c>
      <c r="G2396">
        <v>7667</v>
      </c>
      <c r="H2396">
        <v>12191</v>
      </c>
      <c r="T2396">
        <f t="shared" si="37"/>
        <v>0</v>
      </c>
    </row>
    <row r="2397" spans="1:20" x14ac:dyDescent="0.25">
      <c r="A2397">
        <v>51087</v>
      </c>
      <c r="B2397">
        <v>13887</v>
      </c>
      <c r="C2397">
        <v>489</v>
      </c>
      <c r="D2397">
        <v>2059.69</v>
      </c>
      <c r="E2397">
        <v>3081</v>
      </c>
      <c r="F2397">
        <v>5291</v>
      </c>
      <c r="G2397">
        <v>7723</v>
      </c>
      <c r="H2397">
        <v>11919</v>
      </c>
      <c r="T2397">
        <f t="shared" si="37"/>
        <v>0</v>
      </c>
    </row>
    <row r="2398" spans="1:20" x14ac:dyDescent="0.25">
      <c r="A2398">
        <v>51723</v>
      </c>
      <c r="B2398">
        <v>16463</v>
      </c>
      <c r="C2398">
        <v>517</v>
      </c>
      <c r="D2398">
        <v>2003.65</v>
      </c>
      <c r="E2398">
        <v>2967</v>
      </c>
      <c r="F2398">
        <v>5159</v>
      </c>
      <c r="G2398">
        <v>7951</v>
      </c>
      <c r="H2398">
        <v>10967</v>
      </c>
      <c r="T2398">
        <f t="shared" si="37"/>
        <v>0</v>
      </c>
    </row>
    <row r="2399" spans="1:20" x14ac:dyDescent="0.25">
      <c r="A2399">
        <v>51450</v>
      </c>
      <c r="B2399">
        <v>13679</v>
      </c>
      <c r="C2399">
        <v>472</v>
      </c>
      <c r="D2399">
        <v>2038.45</v>
      </c>
      <c r="E2399">
        <v>3045</v>
      </c>
      <c r="F2399">
        <v>5367</v>
      </c>
      <c r="G2399">
        <v>7723</v>
      </c>
      <c r="H2399">
        <v>10631</v>
      </c>
      <c r="T2399">
        <f t="shared" si="37"/>
        <v>0</v>
      </c>
    </row>
    <row r="2400" spans="1:20" x14ac:dyDescent="0.25">
      <c r="A2400">
        <v>51860</v>
      </c>
      <c r="B2400">
        <v>19471</v>
      </c>
      <c r="C2400">
        <v>522</v>
      </c>
      <c r="D2400">
        <v>2051.35</v>
      </c>
      <c r="E2400">
        <v>3017</v>
      </c>
      <c r="F2400">
        <v>5111</v>
      </c>
      <c r="G2400">
        <v>7775</v>
      </c>
      <c r="H2400">
        <v>14175</v>
      </c>
      <c r="T2400">
        <f t="shared" si="37"/>
        <v>0</v>
      </c>
    </row>
    <row r="2401" spans="1:20" x14ac:dyDescent="0.25">
      <c r="A2401">
        <v>51985</v>
      </c>
      <c r="B2401">
        <v>13767</v>
      </c>
      <c r="C2401">
        <v>510</v>
      </c>
      <c r="D2401">
        <v>1997.14</v>
      </c>
      <c r="E2401">
        <v>2931</v>
      </c>
      <c r="F2401">
        <v>5127</v>
      </c>
      <c r="G2401">
        <v>7483</v>
      </c>
      <c r="H2401">
        <v>10423</v>
      </c>
      <c r="T2401">
        <f t="shared" si="37"/>
        <v>0</v>
      </c>
    </row>
    <row r="2402" spans="1:20" x14ac:dyDescent="0.25">
      <c r="A2402">
        <v>51534</v>
      </c>
      <c r="B2402">
        <v>12431</v>
      </c>
      <c r="C2402">
        <v>517</v>
      </c>
      <c r="D2402">
        <v>2012.08</v>
      </c>
      <c r="E2402">
        <v>2989</v>
      </c>
      <c r="F2402">
        <v>5371</v>
      </c>
      <c r="G2402">
        <v>7691</v>
      </c>
      <c r="H2402">
        <v>10175</v>
      </c>
      <c r="T2402">
        <f t="shared" si="37"/>
        <v>0</v>
      </c>
    </row>
    <row r="2403" spans="1:20" x14ac:dyDescent="0.25">
      <c r="A2403">
        <v>53745</v>
      </c>
      <c r="B2403">
        <v>12663</v>
      </c>
      <c r="C2403">
        <v>455</v>
      </c>
      <c r="D2403">
        <v>1949.99</v>
      </c>
      <c r="E2403">
        <v>2849</v>
      </c>
      <c r="F2403">
        <v>4859</v>
      </c>
      <c r="G2403">
        <v>7067</v>
      </c>
      <c r="H2403">
        <v>9935</v>
      </c>
      <c r="T2403">
        <f t="shared" si="37"/>
        <v>0</v>
      </c>
    </row>
    <row r="2404" spans="1:20" x14ac:dyDescent="0.25">
      <c r="A2404">
        <v>51084</v>
      </c>
      <c r="B2404">
        <v>16495</v>
      </c>
      <c r="C2404">
        <v>496</v>
      </c>
      <c r="D2404">
        <v>2048.5500000000002</v>
      </c>
      <c r="E2404">
        <v>3039</v>
      </c>
      <c r="F2404">
        <v>5323</v>
      </c>
      <c r="G2404">
        <v>8035</v>
      </c>
      <c r="H2404">
        <v>12183</v>
      </c>
      <c r="T2404">
        <f t="shared" si="37"/>
        <v>0</v>
      </c>
    </row>
    <row r="2405" spans="1:20" x14ac:dyDescent="0.25">
      <c r="A2405">
        <v>51952</v>
      </c>
      <c r="B2405">
        <v>11095</v>
      </c>
      <c r="C2405">
        <v>524</v>
      </c>
      <c r="D2405">
        <v>1974.49</v>
      </c>
      <c r="E2405">
        <v>2937</v>
      </c>
      <c r="F2405">
        <v>5063</v>
      </c>
      <c r="G2405">
        <v>7515</v>
      </c>
      <c r="H2405">
        <v>10455</v>
      </c>
      <c r="T2405">
        <f t="shared" si="37"/>
        <v>0</v>
      </c>
    </row>
    <row r="2406" spans="1:20" x14ac:dyDescent="0.25">
      <c r="A2406">
        <v>51360</v>
      </c>
      <c r="B2406">
        <v>21183</v>
      </c>
      <c r="C2406">
        <v>513</v>
      </c>
      <c r="D2406">
        <v>2024.39</v>
      </c>
      <c r="E2406">
        <v>2989</v>
      </c>
      <c r="F2406">
        <v>5227</v>
      </c>
      <c r="G2406">
        <v>7951</v>
      </c>
      <c r="H2406">
        <v>15871</v>
      </c>
      <c r="T2406">
        <f t="shared" si="37"/>
        <v>0</v>
      </c>
    </row>
    <row r="2407" spans="1:20" x14ac:dyDescent="0.25">
      <c r="A2407">
        <v>52039</v>
      </c>
      <c r="B2407">
        <v>21471</v>
      </c>
      <c r="C2407">
        <v>505</v>
      </c>
      <c r="D2407">
        <v>1990.82</v>
      </c>
      <c r="E2407">
        <v>2929</v>
      </c>
      <c r="F2407">
        <v>5063</v>
      </c>
      <c r="G2407">
        <v>7531</v>
      </c>
      <c r="H2407">
        <v>13255</v>
      </c>
      <c r="T2407">
        <f t="shared" si="37"/>
        <v>0</v>
      </c>
    </row>
    <row r="2408" spans="1:20" x14ac:dyDescent="0.25">
      <c r="A2408">
        <v>50913</v>
      </c>
      <c r="B2408">
        <v>16239</v>
      </c>
      <c r="C2408">
        <v>528</v>
      </c>
      <c r="D2408">
        <v>2036.76</v>
      </c>
      <c r="E2408">
        <v>3045</v>
      </c>
      <c r="F2408">
        <v>5243</v>
      </c>
      <c r="G2408">
        <v>7655</v>
      </c>
      <c r="H2408">
        <v>11759</v>
      </c>
      <c r="T2408">
        <f t="shared" si="37"/>
        <v>0</v>
      </c>
    </row>
    <row r="2409" spans="1:20" x14ac:dyDescent="0.25">
      <c r="A2409">
        <v>51911</v>
      </c>
      <c r="B2409">
        <v>22127</v>
      </c>
      <c r="C2409">
        <v>520</v>
      </c>
      <c r="D2409">
        <v>1993.63</v>
      </c>
      <c r="E2409">
        <v>2963</v>
      </c>
      <c r="F2409">
        <v>5243</v>
      </c>
      <c r="G2409">
        <v>7395</v>
      </c>
      <c r="H2409">
        <v>9951</v>
      </c>
      <c r="T2409">
        <f t="shared" si="37"/>
        <v>0</v>
      </c>
    </row>
    <row r="2410" spans="1:20" x14ac:dyDescent="0.25">
      <c r="A2410">
        <v>52697</v>
      </c>
      <c r="B2410">
        <v>27791</v>
      </c>
      <c r="C2410">
        <v>528</v>
      </c>
      <c r="D2410">
        <v>1982</v>
      </c>
      <c r="E2410">
        <v>2939</v>
      </c>
      <c r="F2410">
        <v>5103</v>
      </c>
      <c r="G2410">
        <v>7527</v>
      </c>
      <c r="H2410">
        <v>16543</v>
      </c>
      <c r="T2410">
        <f t="shared" si="37"/>
        <v>0</v>
      </c>
    </row>
    <row r="2411" spans="1:20" x14ac:dyDescent="0.25">
      <c r="A2411">
        <v>51460</v>
      </c>
      <c r="B2411">
        <v>18223</v>
      </c>
      <c r="C2411">
        <v>500</v>
      </c>
      <c r="D2411">
        <v>1995.37</v>
      </c>
      <c r="E2411">
        <v>2957</v>
      </c>
      <c r="F2411">
        <v>5087</v>
      </c>
      <c r="G2411">
        <v>7659</v>
      </c>
      <c r="H2411">
        <v>10151</v>
      </c>
      <c r="T2411">
        <f t="shared" si="37"/>
        <v>0</v>
      </c>
    </row>
    <row r="2412" spans="1:20" x14ac:dyDescent="0.25">
      <c r="A2412">
        <v>52572</v>
      </c>
      <c r="B2412">
        <v>11375</v>
      </c>
      <c r="C2412">
        <v>534</v>
      </c>
      <c r="D2412">
        <v>1984.51</v>
      </c>
      <c r="E2412">
        <v>2943</v>
      </c>
      <c r="F2412">
        <v>5139</v>
      </c>
      <c r="G2412">
        <v>7471</v>
      </c>
      <c r="H2412">
        <v>9743</v>
      </c>
      <c r="T2412">
        <f t="shared" si="37"/>
        <v>0</v>
      </c>
    </row>
    <row r="2413" spans="1:20" x14ac:dyDescent="0.25">
      <c r="A2413">
        <v>51582</v>
      </c>
      <c r="B2413">
        <v>14279</v>
      </c>
      <c r="C2413">
        <v>429</v>
      </c>
      <c r="D2413">
        <v>2015.13</v>
      </c>
      <c r="E2413">
        <v>3007</v>
      </c>
      <c r="F2413">
        <v>5287</v>
      </c>
      <c r="G2413">
        <v>7779</v>
      </c>
      <c r="H2413">
        <v>11479</v>
      </c>
      <c r="T2413">
        <f t="shared" si="37"/>
        <v>0</v>
      </c>
    </row>
    <row r="2414" spans="1:20" x14ac:dyDescent="0.25">
      <c r="A2414">
        <v>53867</v>
      </c>
      <c r="B2414">
        <v>14647</v>
      </c>
      <c r="C2414">
        <v>501</v>
      </c>
      <c r="D2414">
        <v>1940.47</v>
      </c>
      <c r="E2414">
        <v>2867</v>
      </c>
      <c r="F2414">
        <v>5103</v>
      </c>
      <c r="G2414">
        <v>7423</v>
      </c>
      <c r="H2414">
        <v>10015</v>
      </c>
      <c r="T2414">
        <f t="shared" si="37"/>
        <v>0</v>
      </c>
    </row>
    <row r="2415" spans="1:20" x14ac:dyDescent="0.25">
      <c r="A2415">
        <v>51256</v>
      </c>
      <c r="B2415">
        <v>12823</v>
      </c>
      <c r="C2415">
        <v>507</v>
      </c>
      <c r="D2415">
        <v>2032.15</v>
      </c>
      <c r="E2415">
        <v>3037</v>
      </c>
      <c r="F2415">
        <v>5199</v>
      </c>
      <c r="G2415">
        <v>7663</v>
      </c>
      <c r="H2415">
        <v>11327</v>
      </c>
      <c r="T2415">
        <f t="shared" si="37"/>
        <v>0</v>
      </c>
    </row>
    <row r="2416" spans="1:20" x14ac:dyDescent="0.25">
      <c r="A2416">
        <v>52388</v>
      </c>
      <c r="B2416">
        <v>16543</v>
      </c>
      <c r="C2416">
        <v>453</v>
      </c>
      <c r="D2416">
        <v>1987.79</v>
      </c>
      <c r="E2416">
        <v>2931</v>
      </c>
      <c r="F2416">
        <v>5051</v>
      </c>
      <c r="G2416">
        <v>8011</v>
      </c>
      <c r="H2416">
        <v>13335</v>
      </c>
      <c r="T2416">
        <f t="shared" si="37"/>
        <v>0</v>
      </c>
    </row>
    <row r="2417" spans="1:20" x14ac:dyDescent="0.25">
      <c r="A2417">
        <v>52028</v>
      </c>
      <c r="B2417">
        <v>12711</v>
      </c>
      <c r="C2417">
        <v>520</v>
      </c>
      <c r="D2417">
        <v>2025.94</v>
      </c>
      <c r="E2417">
        <v>3001</v>
      </c>
      <c r="F2417">
        <v>5259</v>
      </c>
      <c r="G2417">
        <v>7627</v>
      </c>
      <c r="H2417">
        <v>10087</v>
      </c>
      <c r="T2417">
        <f t="shared" si="37"/>
        <v>0</v>
      </c>
    </row>
    <row r="2418" spans="1:20" x14ac:dyDescent="0.25">
      <c r="A2418">
        <v>52189</v>
      </c>
      <c r="B2418">
        <v>12551</v>
      </c>
      <c r="C2418">
        <v>494</v>
      </c>
      <c r="D2418">
        <v>2015.93</v>
      </c>
      <c r="E2418">
        <v>2985</v>
      </c>
      <c r="F2418">
        <v>5215</v>
      </c>
      <c r="G2418">
        <v>7807</v>
      </c>
      <c r="H2418">
        <v>11759</v>
      </c>
      <c r="T2418">
        <f t="shared" si="37"/>
        <v>0</v>
      </c>
    </row>
    <row r="2419" spans="1:20" x14ac:dyDescent="0.25">
      <c r="A2419">
        <v>51667</v>
      </c>
      <c r="B2419">
        <v>15375</v>
      </c>
      <c r="C2419">
        <v>492</v>
      </c>
      <c r="D2419">
        <v>2011.73</v>
      </c>
      <c r="E2419">
        <v>2993</v>
      </c>
      <c r="F2419">
        <v>5135</v>
      </c>
      <c r="G2419">
        <v>7835</v>
      </c>
      <c r="H2419">
        <v>13791</v>
      </c>
      <c r="T2419">
        <f t="shared" si="37"/>
        <v>0</v>
      </c>
    </row>
    <row r="2420" spans="1:20" x14ac:dyDescent="0.25">
      <c r="A2420">
        <v>52015</v>
      </c>
      <c r="B2420">
        <v>16271</v>
      </c>
      <c r="C2420">
        <v>513</v>
      </c>
      <c r="D2420">
        <v>1997.13</v>
      </c>
      <c r="E2420">
        <v>2945</v>
      </c>
      <c r="F2420">
        <v>5135</v>
      </c>
      <c r="G2420">
        <v>7847</v>
      </c>
      <c r="H2420">
        <v>11183</v>
      </c>
      <c r="T2420">
        <f t="shared" si="37"/>
        <v>0</v>
      </c>
    </row>
    <row r="2421" spans="1:20" x14ac:dyDescent="0.25">
      <c r="A2421">
        <v>52309</v>
      </c>
      <c r="B2421">
        <v>21247</v>
      </c>
      <c r="C2421">
        <v>533</v>
      </c>
      <c r="D2421">
        <v>2013.54</v>
      </c>
      <c r="E2421">
        <v>2963</v>
      </c>
      <c r="F2421">
        <v>5175</v>
      </c>
      <c r="G2421">
        <v>7931</v>
      </c>
      <c r="H2421">
        <v>13255</v>
      </c>
      <c r="T2421">
        <f t="shared" si="37"/>
        <v>0</v>
      </c>
    </row>
    <row r="2422" spans="1:20" x14ac:dyDescent="0.25">
      <c r="A2422">
        <v>52841</v>
      </c>
      <c r="B2422">
        <v>20783</v>
      </c>
      <c r="C2422">
        <v>509</v>
      </c>
      <c r="D2422">
        <v>1974.98</v>
      </c>
      <c r="E2422">
        <v>2931</v>
      </c>
      <c r="F2422">
        <v>4999</v>
      </c>
      <c r="G2422">
        <v>7947</v>
      </c>
      <c r="H2422">
        <v>17423</v>
      </c>
      <c r="T2422">
        <f t="shared" si="37"/>
        <v>0</v>
      </c>
    </row>
    <row r="2423" spans="1:20" x14ac:dyDescent="0.25">
      <c r="A2423">
        <v>52241</v>
      </c>
      <c r="B2423">
        <v>16575</v>
      </c>
      <c r="C2423">
        <v>508</v>
      </c>
      <c r="D2423">
        <v>2016.69</v>
      </c>
      <c r="E2423">
        <v>2991</v>
      </c>
      <c r="F2423">
        <v>5295</v>
      </c>
      <c r="G2423">
        <v>7643</v>
      </c>
      <c r="H2423">
        <v>10511</v>
      </c>
      <c r="T2423">
        <f t="shared" si="37"/>
        <v>0</v>
      </c>
    </row>
    <row r="2424" spans="1:20" x14ac:dyDescent="0.25">
      <c r="A2424">
        <v>52635</v>
      </c>
      <c r="B2424">
        <v>12839</v>
      </c>
      <c r="C2424">
        <v>518</v>
      </c>
      <c r="D2424">
        <v>1974.76</v>
      </c>
      <c r="E2424">
        <v>2901</v>
      </c>
      <c r="F2424">
        <v>5087</v>
      </c>
      <c r="G2424">
        <v>7495</v>
      </c>
      <c r="H2424">
        <v>9911</v>
      </c>
      <c r="T2424">
        <f t="shared" si="37"/>
        <v>0</v>
      </c>
    </row>
    <row r="2425" spans="1:20" x14ac:dyDescent="0.25">
      <c r="A2425">
        <v>52433</v>
      </c>
      <c r="B2425">
        <v>17295</v>
      </c>
      <c r="C2425">
        <v>473</v>
      </c>
      <c r="D2425">
        <v>2005.56</v>
      </c>
      <c r="E2425">
        <v>2981</v>
      </c>
      <c r="F2425">
        <v>5191</v>
      </c>
      <c r="G2425">
        <v>7879</v>
      </c>
      <c r="H2425">
        <v>11439</v>
      </c>
      <c r="T2425">
        <f t="shared" si="37"/>
        <v>0</v>
      </c>
    </row>
    <row r="2426" spans="1:20" x14ac:dyDescent="0.25">
      <c r="A2426">
        <v>54256</v>
      </c>
      <c r="B2426">
        <v>28735</v>
      </c>
      <c r="C2426">
        <v>507</v>
      </c>
      <c r="D2426">
        <v>1962.2</v>
      </c>
      <c r="E2426">
        <v>2837</v>
      </c>
      <c r="F2426">
        <v>5019</v>
      </c>
      <c r="G2426">
        <v>7899</v>
      </c>
      <c r="H2426">
        <v>19567</v>
      </c>
      <c r="T2426">
        <f t="shared" si="37"/>
        <v>0</v>
      </c>
    </row>
    <row r="2427" spans="1:20" x14ac:dyDescent="0.25">
      <c r="A2427">
        <v>51122</v>
      </c>
      <c r="B2427">
        <v>18671</v>
      </c>
      <c r="C2427">
        <v>538</v>
      </c>
      <c r="D2427">
        <v>2034.18</v>
      </c>
      <c r="E2427">
        <v>3045</v>
      </c>
      <c r="F2427">
        <v>5279</v>
      </c>
      <c r="G2427">
        <v>7323</v>
      </c>
      <c r="H2427">
        <v>11327</v>
      </c>
      <c r="T2427">
        <f t="shared" si="37"/>
        <v>0</v>
      </c>
    </row>
    <row r="2428" spans="1:20" x14ac:dyDescent="0.25">
      <c r="A2428">
        <v>52194</v>
      </c>
      <c r="B2428">
        <v>33919</v>
      </c>
      <c r="C2428">
        <v>496</v>
      </c>
      <c r="D2428">
        <v>1989.75</v>
      </c>
      <c r="E2428">
        <v>2969</v>
      </c>
      <c r="F2428">
        <v>5215</v>
      </c>
      <c r="G2428">
        <v>7895</v>
      </c>
      <c r="H2428">
        <v>15415</v>
      </c>
      <c r="T2428">
        <f t="shared" si="37"/>
        <v>0</v>
      </c>
    </row>
    <row r="2429" spans="1:20" x14ac:dyDescent="0.25">
      <c r="A2429">
        <v>50759</v>
      </c>
      <c r="B2429">
        <v>33279</v>
      </c>
      <c r="C2429">
        <v>540</v>
      </c>
      <c r="D2429">
        <v>2062.38</v>
      </c>
      <c r="E2429">
        <v>3065</v>
      </c>
      <c r="F2429">
        <v>5259</v>
      </c>
      <c r="G2429">
        <v>7831</v>
      </c>
      <c r="H2429">
        <v>31535</v>
      </c>
      <c r="T2429">
        <f t="shared" si="37"/>
        <v>0</v>
      </c>
    </row>
    <row r="2430" spans="1:20" x14ac:dyDescent="0.25">
      <c r="A2430">
        <v>52705</v>
      </c>
      <c r="B2430">
        <v>16335</v>
      </c>
      <c r="C2430">
        <v>519</v>
      </c>
      <c r="D2430">
        <v>1962.63</v>
      </c>
      <c r="E2430">
        <v>2901</v>
      </c>
      <c r="F2430">
        <v>5107</v>
      </c>
      <c r="G2430">
        <v>7503</v>
      </c>
      <c r="H2430">
        <v>10135</v>
      </c>
      <c r="T2430">
        <f t="shared" si="37"/>
        <v>0</v>
      </c>
    </row>
    <row r="2431" spans="1:20" x14ac:dyDescent="0.25">
      <c r="A2431">
        <v>52098</v>
      </c>
      <c r="B2431">
        <v>18351</v>
      </c>
      <c r="C2431">
        <v>506</v>
      </c>
      <c r="D2431">
        <v>2024.14</v>
      </c>
      <c r="E2431">
        <v>3005</v>
      </c>
      <c r="F2431">
        <v>5315</v>
      </c>
      <c r="G2431">
        <v>7943</v>
      </c>
      <c r="H2431">
        <v>11447</v>
      </c>
      <c r="T2431">
        <f t="shared" si="37"/>
        <v>0</v>
      </c>
    </row>
    <row r="2432" spans="1:20" x14ac:dyDescent="0.25">
      <c r="A2432">
        <v>51559</v>
      </c>
      <c r="B2432">
        <v>18751</v>
      </c>
      <c r="C2432">
        <v>492</v>
      </c>
      <c r="D2432">
        <v>2039.73</v>
      </c>
      <c r="E2432">
        <v>3053</v>
      </c>
      <c r="F2432">
        <v>5195</v>
      </c>
      <c r="G2432">
        <v>7487</v>
      </c>
      <c r="H2432">
        <v>10159</v>
      </c>
      <c r="T2432">
        <f t="shared" si="37"/>
        <v>0</v>
      </c>
    </row>
    <row r="2433" spans="1:20" x14ac:dyDescent="0.25">
      <c r="A2433">
        <v>52765</v>
      </c>
      <c r="B2433">
        <v>17023</v>
      </c>
      <c r="C2433">
        <v>496</v>
      </c>
      <c r="D2433">
        <v>1954.2</v>
      </c>
      <c r="E2433">
        <v>2865</v>
      </c>
      <c r="F2433">
        <v>5227</v>
      </c>
      <c r="G2433">
        <v>7587</v>
      </c>
      <c r="H2433">
        <v>11039</v>
      </c>
      <c r="T2433">
        <f t="shared" si="37"/>
        <v>0</v>
      </c>
    </row>
    <row r="2434" spans="1:20" x14ac:dyDescent="0.25">
      <c r="A2434">
        <v>52847</v>
      </c>
      <c r="B2434">
        <v>24063</v>
      </c>
      <c r="C2434">
        <v>557</v>
      </c>
      <c r="D2434">
        <v>2011.68</v>
      </c>
      <c r="E2434">
        <v>2957</v>
      </c>
      <c r="F2434">
        <v>5175</v>
      </c>
      <c r="G2434">
        <v>8279</v>
      </c>
      <c r="H2434">
        <v>15575</v>
      </c>
      <c r="T2434">
        <f t="shared" si="37"/>
        <v>0</v>
      </c>
    </row>
    <row r="2435" spans="1:20" x14ac:dyDescent="0.25">
      <c r="A2435">
        <v>51568</v>
      </c>
      <c r="B2435">
        <v>13495</v>
      </c>
      <c r="C2435">
        <v>475</v>
      </c>
      <c r="D2435">
        <v>1986.79</v>
      </c>
      <c r="E2435">
        <v>2957</v>
      </c>
      <c r="F2435">
        <v>5243</v>
      </c>
      <c r="G2435">
        <v>7655</v>
      </c>
      <c r="H2435">
        <v>11023</v>
      </c>
      <c r="T2435">
        <f t="shared" si="37"/>
        <v>0</v>
      </c>
    </row>
    <row r="2436" spans="1:20" x14ac:dyDescent="0.25">
      <c r="A2436">
        <v>53008</v>
      </c>
      <c r="B2436">
        <v>29023</v>
      </c>
      <c r="C2436">
        <v>513</v>
      </c>
      <c r="D2436">
        <v>1960.91</v>
      </c>
      <c r="E2436">
        <v>2903</v>
      </c>
      <c r="F2436">
        <v>5187</v>
      </c>
      <c r="G2436">
        <v>7371</v>
      </c>
      <c r="H2436">
        <v>10023</v>
      </c>
      <c r="T2436">
        <f t="shared" ref="T2436" si="38">K2436/(A2436+K2436)</f>
        <v>0</v>
      </c>
    </row>
    <row r="2437" spans="1:20" x14ac:dyDescent="0.25">
      <c r="A2437">
        <v>51921</v>
      </c>
      <c r="B2437">
        <v>16559</v>
      </c>
      <c r="C2437">
        <v>554</v>
      </c>
      <c r="D2437">
        <v>2054.4899999999998</v>
      </c>
      <c r="E2437">
        <v>3055</v>
      </c>
      <c r="F2437">
        <v>5271</v>
      </c>
      <c r="G2437">
        <v>7611</v>
      </c>
      <c r="H2437">
        <v>11807</v>
      </c>
    </row>
    <row r="2438" spans="1:20" x14ac:dyDescent="0.25">
      <c r="A2438">
        <v>52459</v>
      </c>
      <c r="B2438">
        <v>11007</v>
      </c>
      <c r="C2438">
        <v>508</v>
      </c>
      <c r="D2438">
        <v>2006.21</v>
      </c>
      <c r="E2438">
        <v>2951</v>
      </c>
      <c r="F2438">
        <v>5247</v>
      </c>
      <c r="G2438">
        <v>7283</v>
      </c>
      <c r="H2438">
        <v>9607</v>
      </c>
    </row>
    <row r="2439" spans="1:20" x14ac:dyDescent="0.25">
      <c r="A2439">
        <v>53531</v>
      </c>
      <c r="B2439">
        <v>13599</v>
      </c>
      <c r="C2439">
        <v>517</v>
      </c>
      <c r="D2439">
        <v>1956.97</v>
      </c>
      <c r="E2439">
        <v>2883</v>
      </c>
      <c r="F2439">
        <v>4951</v>
      </c>
      <c r="G2439">
        <v>6967</v>
      </c>
      <c r="H2439">
        <v>11543</v>
      </c>
    </row>
    <row r="2440" spans="1:20" x14ac:dyDescent="0.25">
      <c r="A2440">
        <v>51667</v>
      </c>
      <c r="B2440">
        <v>16623</v>
      </c>
      <c r="C2440">
        <v>496</v>
      </c>
      <c r="D2440">
        <v>1996.36</v>
      </c>
      <c r="E2440">
        <v>2961</v>
      </c>
      <c r="F2440">
        <v>5167</v>
      </c>
      <c r="G2440">
        <v>7431</v>
      </c>
      <c r="H2440">
        <v>9775</v>
      </c>
    </row>
    <row r="2441" spans="1:20" x14ac:dyDescent="0.25">
      <c r="A2441">
        <v>52708</v>
      </c>
      <c r="B2441">
        <v>23343</v>
      </c>
      <c r="C2441">
        <v>458</v>
      </c>
      <c r="D2441">
        <v>1971.98</v>
      </c>
      <c r="E2441">
        <v>2949</v>
      </c>
      <c r="F2441">
        <v>5287</v>
      </c>
      <c r="G2441">
        <v>8119</v>
      </c>
      <c r="H2441">
        <v>14263</v>
      </c>
    </row>
    <row r="2442" spans="1:20" x14ac:dyDescent="0.25">
      <c r="A2442">
        <v>53047</v>
      </c>
      <c r="B2442">
        <v>17919</v>
      </c>
      <c r="C2442">
        <v>469</v>
      </c>
      <c r="D2442">
        <v>2003.16</v>
      </c>
      <c r="E2442">
        <v>2935</v>
      </c>
      <c r="F2442">
        <v>5111</v>
      </c>
      <c r="G2442">
        <v>7567</v>
      </c>
      <c r="H2442">
        <v>10151</v>
      </c>
    </row>
    <row r="2443" spans="1:20" x14ac:dyDescent="0.25">
      <c r="A2443">
        <v>52957</v>
      </c>
      <c r="B2443">
        <v>28031</v>
      </c>
      <c r="C2443">
        <v>501</v>
      </c>
      <c r="D2443">
        <v>1980.64</v>
      </c>
      <c r="E2443">
        <v>2897</v>
      </c>
      <c r="F2443">
        <v>5031</v>
      </c>
      <c r="G2443">
        <v>7379</v>
      </c>
      <c r="H2443">
        <v>12695</v>
      </c>
    </row>
    <row r="2444" spans="1:20" x14ac:dyDescent="0.25">
      <c r="A2444">
        <v>52027</v>
      </c>
      <c r="B2444">
        <v>17519</v>
      </c>
      <c r="C2444">
        <v>499</v>
      </c>
      <c r="D2444">
        <v>2026.64</v>
      </c>
      <c r="E2444">
        <v>3033</v>
      </c>
      <c r="F2444">
        <v>5347</v>
      </c>
      <c r="G2444">
        <v>7891</v>
      </c>
      <c r="H2444">
        <v>14375</v>
      </c>
    </row>
    <row r="2445" spans="1:20" x14ac:dyDescent="0.25">
      <c r="A2445">
        <v>51303</v>
      </c>
      <c r="B2445">
        <v>15407</v>
      </c>
      <c r="C2445">
        <v>527</v>
      </c>
      <c r="D2445">
        <v>2034.79</v>
      </c>
      <c r="E2445">
        <v>3039</v>
      </c>
      <c r="F2445">
        <v>5287</v>
      </c>
      <c r="G2445">
        <v>7271</v>
      </c>
      <c r="H2445">
        <v>9479</v>
      </c>
    </row>
    <row r="2446" spans="1:20" x14ac:dyDescent="0.25">
      <c r="A2446">
        <v>51651</v>
      </c>
      <c r="B2446">
        <v>18719</v>
      </c>
      <c r="C2446">
        <v>530</v>
      </c>
      <c r="D2446">
        <v>2023.51</v>
      </c>
      <c r="E2446">
        <v>3013</v>
      </c>
      <c r="F2446">
        <v>5263</v>
      </c>
      <c r="G2446">
        <v>8019</v>
      </c>
      <c r="H2446">
        <v>15751</v>
      </c>
    </row>
    <row r="2447" spans="1:20" x14ac:dyDescent="0.25">
      <c r="A2447">
        <v>53498</v>
      </c>
      <c r="B2447">
        <v>12791</v>
      </c>
      <c r="C2447">
        <v>506</v>
      </c>
      <c r="D2447">
        <v>1949.41</v>
      </c>
      <c r="E2447">
        <v>2877</v>
      </c>
      <c r="F2447">
        <v>5047</v>
      </c>
      <c r="G2447">
        <v>7367</v>
      </c>
      <c r="H2447">
        <v>11903</v>
      </c>
    </row>
    <row r="2448" spans="1:20" x14ac:dyDescent="0.25">
      <c r="A2448">
        <v>52010</v>
      </c>
      <c r="B2448">
        <v>15519</v>
      </c>
      <c r="C2448">
        <v>498</v>
      </c>
      <c r="D2448">
        <v>2020.78</v>
      </c>
      <c r="E2448">
        <v>2987</v>
      </c>
      <c r="F2448">
        <v>5267</v>
      </c>
      <c r="G2448">
        <v>7539</v>
      </c>
      <c r="H2448">
        <v>12391</v>
      </c>
    </row>
    <row r="2449" spans="1:8" x14ac:dyDescent="0.25">
      <c r="A2449">
        <v>54026</v>
      </c>
      <c r="B2449">
        <v>11567</v>
      </c>
      <c r="C2449">
        <v>534</v>
      </c>
      <c r="D2449">
        <v>1928.22</v>
      </c>
      <c r="E2449">
        <v>2805</v>
      </c>
      <c r="F2449">
        <v>4763</v>
      </c>
      <c r="G2449">
        <v>7195</v>
      </c>
      <c r="H2449">
        <v>8807</v>
      </c>
    </row>
    <row r="2450" spans="1:8" x14ac:dyDescent="0.25">
      <c r="A2450">
        <v>51143</v>
      </c>
      <c r="B2450">
        <v>20895</v>
      </c>
      <c r="C2450">
        <v>492</v>
      </c>
      <c r="D2450">
        <v>2064.06</v>
      </c>
      <c r="E2450">
        <v>3051</v>
      </c>
      <c r="F2450">
        <v>5227</v>
      </c>
      <c r="G2450">
        <v>8123</v>
      </c>
      <c r="H2450">
        <v>11503</v>
      </c>
    </row>
    <row r="2451" spans="1:8" x14ac:dyDescent="0.25">
      <c r="A2451">
        <v>52575</v>
      </c>
      <c r="B2451">
        <v>20351</v>
      </c>
      <c r="C2451">
        <v>519</v>
      </c>
      <c r="D2451">
        <v>1957.85</v>
      </c>
      <c r="E2451">
        <v>2869</v>
      </c>
      <c r="F2451">
        <v>4995</v>
      </c>
      <c r="G2451">
        <v>7439</v>
      </c>
      <c r="H2451">
        <v>10951</v>
      </c>
    </row>
    <row r="2452" spans="1:8" x14ac:dyDescent="0.25">
      <c r="A2452">
        <v>53788</v>
      </c>
      <c r="B2452">
        <v>18143</v>
      </c>
      <c r="C2452">
        <v>518</v>
      </c>
      <c r="D2452">
        <v>1944.46</v>
      </c>
      <c r="E2452">
        <v>2847</v>
      </c>
      <c r="F2452">
        <v>5063</v>
      </c>
      <c r="G2452">
        <v>7427</v>
      </c>
      <c r="H2452">
        <v>16559</v>
      </c>
    </row>
    <row r="2453" spans="1:8" x14ac:dyDescent="0.25">
      <c r="A2453">
        <v>53529</v>
      </c>
      <c r="B2453">
        <v>12567</v>
      </c>
      <c r="C2453">
        <v>532</v>
      </c>
      <c r="D2453">
        <v>1956.14</v>
      </c>
      <c r="E2453">
        <v>2869</v>
      </c>
      <c r="F2453">
        <v>4955</v>
      </c>
      <c r="G2453">
        <v>6991</v>
      </c>
      <c r="H2453">
        <v>11055</v>
      </c>
    </row>
    <row r="2454" spans="1:8" x14ac:dyDescent="0.25">
      <c r="A2454">
        <v>52198</v>
      </c>
      <c r="B2454">
        <v>13167</v>
      </c>
      <c r="C2454">
        <v>548</v>
      </c>
      <c r="D2454">
        <v>1997.31</v>
      </c>
      <c r="E2454">
        <v>2923</v>
      </c>
      <c r="F2454">
        <v>5131</v>
      </c>
      <c r="G2454">
        <v>7967</v>
      </c>
      <c r="H2454">
        <v>11111</v>
      </c>
    </row>
    <row r="2455" spans="1:8" x14ac:dyDescent="0.25">
      <c r="A2455">
        <v>51928</v>
      </c>
      <c r="B2455">
        <v>11903</v>
      </c>
      <c r="C2455">
        <v>508</v>
      </c>
      <c r="D2455">
        <v>2011.4</v>
      </c>
      <c r="E2455">
        <v>2987</v>
      </c>
      <c r="F2455">
        <v>5075</v>
      </c>
      <c r="G2455">
        <v>7327</v>
      </c>
      <c r="H2455">
        <v>10375</v>
      </c>
    </row>
    <row r="2456" spans="1:8" x14ac:dyDescent="0.25">
      <c r="A2456">
        <v>52491</v>
      </c>
      <c r="B2456">
        <v>13711</v>
      </c>
      <c r="C2456">
        <v>447</v>
      </c>
      <c r="D2456">
        <v>1985.74</v>
      </c>
      <c r="E2456">
        <v>2939</v>
      </c>
      <c r="F2456">
        <v>5199</v>
      </c>
      <c r="G2456">
        <v>7383</v>
      </c>
      <c r="H2456">
        <v>10447</v>
      </c>
    </row>
    <row r="2457" spans="1:8" x14ac:dyDescent="0.25">
      <c r="A2457">
        <v>53837</v>
      </c>
      <c r="B2457">
        <v>12487</v>
      </c>
      <c r="C2457">
        <v>520</v>
      </c>
      <c r="D2457">
        <v>1952.82</v>
      </c>
      <c r="E2457">
        <v>2873</v>
      </c>
      <c r="F2457">
        <v>4963</v>
      </c>
      <c r="G2457">
        <v>7147</v>
      </c>
      <c r="H2457">
        <v>9231</v>
      </c>
    </row>
    <row r="2458" spans="1:8" x14ac:dyDescent="0.25">
      <c r="A2458">
        <v>52402</v>
      </c>
      <c r="B2458">
        <v>21663</v>
      </c>
      <c r="C2458">
        <v>478</v>
      </c>
      <c r="D2458">
        <v>2028.49</v>
      </c>
      <c r="E2458">
        <v>3027</v>
      </c>
      <c r="F2458">
        <v>5335</v>
      </c>
      <c r="G2458">
        <v>7931</v>
      </c>
      <c r="H2458">
        <v>19775</v>
      </c>
    </row>
    <row r="2459" spans="1:8" x14ac:dyDescent="0.25">
      <c r="A2459">
        <v>51923</v>
      </c>
      <c r="B2459">
        <v>12071</v>
      </c>
      <c r="C2459">
        <v>519</v>
      </c>
      <c r="D2459">
        <v>1984.62</v>
      </c>
      <c r="E2459">
        <v>2981</v>
      </c>
      <c r="F2459">
        <v>5127</v>
      </c>
      <c r="G2459">
        <v>7351</v>
      </c>
      <c r="H2459">
        <v>9679</v>
      </c>
    </row>
    <row r="2460" spans="1:8" x14ac:dyDescent="0.25">
      <c r="A2460">
        <v>53905</v>
      </c>
      <c r="B2460">
        <v>18975</v>
      </c>
      <c r="C2460">
        <v>521</v>
      </c>
      <c r="D2460">
        <v>1962.01</v>
      </c>
      <c r="E2460">
        <v>2897</v>
      </c>
      <c r="F2460">
        <v>5047</v>
      </c>
      <c r="G2460">
        <v>7599</v>
      </c>
      <c r="H2460">
        <v>10479</v>
      </c>
    </row>
    <row r="2461" spans="1:8" x14ac:dyDescent="0.25">
      <c r="A2461">
        <v>52883</v>
      </c>
      <c r="B2461">
        <v>14303</v>
      </c>
      <c r="C2461">
        <v>531</v>
      </c>
      <c r="D2461">
        <v>2014.05</v>
      </c>
      <c r="E2461">
        <v>2957</v>
      </c>
      <c r="F2461">
        <v>5203</v>
      </c>
      <c r="G2461">
        <v>7835</v>
      </c>
      <c r="H2461">
        <v>11335</v>
      </c>
    </row>
    <row r="2462" spans="1:8" x14ac:dyDescent="0.25">
      <c r="A2462">
        <v>53786</v>
      </c>
      <c r="B2462">
        <v>15559</v>
      </c>
      <c r="C2462">
        <v>541</v>
      </c>
      <c r="D2462">
        <v>1945.22</v>
      </c>
      <c r="E2462">
        <v>2865</v>
      </c>
      <c r="F2462">
        <v>4967</v>
      </c>
      <c r="G2462">
        <v>7467</v>
      </c>
      <c r="H2462">
        <v>11311</v>
      </c>
    </row>
    <row r="2463" spans="1:8" x14ac:dyDescent="0.25">
      <c r="A2463">
        <v>52697</v>
      </c>
      <c r="B2463">
        <v>16023</v>
      </c>
      <c r="C2463">
        <v>541</v>
      </c>
      <c r="D2463">
        <v>1984.96</v>
      </c>
      <c r="E2463">
        <v>2917</v>
      </c>
      <c r="F2463">
        <v>5095</v>
      </c>
      <c r="G2463">
        <v>7663</v>
      </c>
      <c r="H2463">
        <v>11047</v>
      </c>
    </row>
    <row r="2464" spans="1:8" x14ac:dyDescent="0.25">
      <c r="A2464">
        <v>51269</v>
      </c>
      <c r="B2464">
        <v>18479</v>
      </c>
      <c r="C2464">
        <v>489</v>
      </c>
      <c r="D2464">
        <v>2050.65</v>
      </c>
      <c r="E2464">
        <v>3075</v>
      </c>
      <c r="F2464">
        <v>5491</v>
      </c>
      <c r="G2464">
        <v>7943</v>
      </c>
      <c r="H2464">
        <v>15095</v>
      </c>
    </row>
    <row r="2465" spans="1:8" x14ac:dyDescent="0.25">
      <c r="A2465">
        <v>54874</v>
      </c>
      <c r="B2465">
        <v>15303</v>
      </c>
      <c r="C2465">
        <v>534</v>
      </c>
      <c r="D2465">
        <v>1940.96</v>
      </c>
      <c r="E2465">
        <v>2843</v>
      </c>
      <c r="F2465">
        <v>4951</v>
      </c>
      <c r="G2465">
        <v>7571</v>
      </c>
      <c r="H2465">
        <v>10951</v>
      </c>
    </row>
    <row r="2466" spans="1:8" x14ac:dyDescent="0.25">
      <c r="A2466">
        <v>51176</v>
      </c>
      <c r="B2466">
        <v>13935</v>
      </c>
      <c r="C2466">
        <v>546</v>
      </c>
      <c r="D2466">
        <v>2057.9299999999998</v>
      </c>
      <c r="E2466">
        <v>3071</v>
      </c>
      <c r="F2466">
        <v>5307</v>
      </c>
      <c r="G2466">
        <v>7631</v>
      </c>
      <c r="H2466">
        <v>11551</v>
      </c>
    </row>
    <row r="2467" spans="1:8" x14ac:dyDescent="0.25">
      <c r="A2467">
        <v>53260</v>
      </c>
      <c r="B2467">
        <v>31999</v>
      </c>
      <c r="C2467">
        <v>521</v>
      </c>
      <c r="D2467">
        <v>1959</v>
      </c>
      <c r="E2467">
        <v>2863</v>
      </c>
      <c r="F2467">
        <v>5063</v>
      </c>
      <c r="G2467">
        <v>7227</v>
      </c>
      <c r="H2467">
        <v>11023</v>
      </c>
    </row>
    <row r="2468" spans="1:8" x14ac:dyDescent="0.25">
      <c r="A2468">
        <v>53400</v>
      </c>
      <c r="B2468">
        <v>12439</v>
      </c>
      <c r="C2468">
        <v>550</v>
      </c>
      <c r="D2468">
        <v>2000.35</v>
      </c>
      <c r="E2468">
        <v>2935</v>
      </c>
      <c r="F2468">
        <v>5195</v>
      </c>
      <c r="G2468">
        <v>7535</v>
      </c>
      <c r="H2468">
        <v>10039</v>
      </c>
    </row>
    <row r="2469" spans="1:8" x14ac:dyDescent="0.25">
      <c r="A2469">
        <v>52269</v>
      </c>
      <c r="B2469">
        <v>16895</v>
      </c>
      <c r="C2469">
        <v>441</v>
      </c>
      <c r="D2469">
        <v>1981.59</v>
      </c>
      <c r="E2469">
        <v>2927</v>
      </c>
      <c r="F2469">
        <v>5175</v>
      </c>
      <c r="G2469">
        <v>7439</v>
      </c>
      <c r="H2469">
        <v>13519</v>
      </c>
    </row>
    <row r="2470" spans="1:8" x14ac:dyDescent="0.25">
      <c r="A2470">
        <v>52233</v>
      </c>
      <c r="B2470">
        <v>24079</v>
      </c>
      <c r="C2470">
        <v>453</v>
      </c>
      <c r="D2470">
        <v>1993.44</v>
      </c>
      <c r="E2470">
        <v>2949</v>
      </c>
      <c r="F2470">
        <v>5211</v>
      </c>
      <c r="G2470">
        <v>7999</v>
      </c>
      <c r="H2470">
        <v>16575</v>
      </c>
    </row>
    <row r="2471" spans="1:8" x14ac:dyDescent="0.25">
      <c r="A2471">
        <v>52420</v>
      </c>
      <c r="B2471">
        <v>16655</v>
      </c>
      <c r="C2471">
        <v>424</v>
      </c>
      <c r="D2471">
        <v>1945.95</v>
      </c>
      <c r="E2471">
        <v>2883</v>
      </c>
      <c r="F2471">
        <v>5083</v>
      </c>
      <c r="G2471">
        <v>7179</v>
      </c>
      <c r="H2471">
        <v>11895</v>
      </c>
    </row>
    <row r="2472" spans="1:8" x14ac:dyDescent="0.25">
      <c r="A2472">
        <v>52560</v>
      </c>
      <c r="B2472">
        <v>18927</v>
      </c>
      <c r="C2472">
        <v>498</v>
      </c>
      <c r="D2472">
        <v>1979.95</v>
      </c>
      <c r="E2472">
        <v>2949</v>
      </c>
      <c r="F2472">
        <v>5163</v>
      </c>
      <c r="G2472">
        <v>7471</v>
      </c>
      <c r="H2472">
        <v>10455</v>
      </c>
    </row>
    <row r="2473" spans="1:8" x14ac:dyDescent="0.25">
      <c r="A2473">
        <v>53435</v>
      </c>
      <c r="B2473">
        <v>13159</v>
      </c>
      <c r="C2473">
        <v>443</v>
      </c>
      <c r="D2473">
        <v>1955.72</v>
      </c>
      <c r="E2473">
        <v>2877</v>
      </c>
      <c r="F2473">
        <v>5143</v>
      </c>
      <c r="G2473">
        <v>7543</v>
      </c>
      <c r="H2473">
        <v>11135</v>
      </c>
    </row>
    <row r="2474" spans="1:8" x14ac:dyDescent="0.25">
      <c r="A2474">
        <v>51642</v>
      </c>
      <c r="B2474">
        <v>18511</v>
      </c>
      <c r="C2474">
        <v>520</v>
      </c>
      <c r="D2474">
        <v>2018.22</v>
      </c>
      <c r="E2474">
        <v>2967</v>
      </c>
      <c r="F2474">
        <v>5219</v>
      </c>
      <c r="G2474">
        <v>7923</v>
      </c>
      <c r="H2474">
        <v>10655</v>
      </c>
    </row>
    <row r="2475" spans="1:8" x14ac:dyDescent="0.25">
      <c r="A2475">
        <v>52836</v>
      </c>
      <c r="B2475">
        <v>15167</v>
      </c>
      <c r="C2475">
        <v>459</v>
      </c>
      <c r="D2475">
        <v>1975.82</v>
      </c>
      <c r="E2475">
        <v>2921</v>
      </c>
      <c r="F2475">
        <v>5051</v>
      </c>
      <c r="G2475">
        <v>7691</v>
      </c>
      <c r="H2475">
        <v>12119</v>
      </c>
    </row>
    <row r="2476" spans="1:8" x14ac:dyDescent="0.25">
      <c r="A2476">
        <v>50770</v>
      </c>
      <c r="B2476">
        <v>26735</v>
      </c>
      <c r="C2476">
        <v>502</v>
      </c>
      <c r="D2476">
        <v>2019.44</v>
      </c>
      <c r="E2476">
        <v>3037</v>
      </c>
      <c r="F2476">
        <v>5275</v>
      </c>
      <c r="G2476">
        <v>7947</v>
      </c>
      <c r="H2476">
        <v>16079</v>
      </c>
    </row>
    <row r="2477" spans="1:8" x14ac:dyDescent="0.25">
      <c r="A2477">
        <v>51409</v>
      </c>
      <c r="B2477">
        <v>14439</v>
      </c>
      <c r="C2477">
        <v>522</v>
      </c>
      <c r="D2477">
        <v>2019.91</v>
      </c>
      <c r="E2477">
        <v>3001</v>
      </c>
      <c r="F2477">
        <v>5215</v>
      </c>
      <c r="G2477">
        <v>7759</v>
      </c>
      <c r="H2477">
        <v>11743</v>
      </c>
    </row>
    <row r="2478" spans="1:8" x14ac:dyDescent="0.25">
      <c r="A2478">
        <v>53773</v>
      </c>
      <c r="B2478">
        <v>10599</v>
      </c>
      <c r="C2478">
        <v>531</v>
      </c>
      <c r="D2478">
        <v>1935.13</v>
      </c>
      <c r="E2478">
        <v>2845</v>
      </c>
      <c r="F2478">
        <v>4983</v>
      </c>
      <c r="G2478">
        <v>7163</v>
      </c>
      <c r="H2478">
        <v>8847</v>
      </c>
    </row>
    <row r="2479" spans="1:8" x14ac:dyDescent="0.25">
      <c r="A2479">
        <v>51911</v>
      </c>
      <c r="B2479">
        <v>17391</v>
      </c>
      <c r="C2479">
        <v>506</v>
      </c>
      <c r="D2479">
        <v>2001.53</v>
      </c>
      <c r="E2479">
        <v>2975</v>
      </c>
      <c r="F2479">
        <v>5275</v>
      </c>
      <c r="G2479">
        <v>7967</v>
      </c>
      <c r="H2479">
        <v>12471</v>
      </c>
    </row>
    <row r="2480" spans="1:8" x14ac:dyDescent="0.25">
      <c r="A2480">
        <v>51800</v>
      </c>
      <c r="B2480">
        <v>13559</v>
      </c>
      <c r="C2480">
        <v>463</v>
      </c>
      <c r="D2480">
        <v>2028.99</v>
      </c>
      <c r="E2480">
        <v>3023</v>
      </c>
      <c r="F2480">
        <v>5143</v>
      </c>
      <c r="G2480">
        <v>7431</v>
      </c>
      <c r="H2480">
        <v>10743</v>
      </c>
    </row>
    <row r="2481" spans="1:8" x14ac:dyDescent="0.25">
      <c r="A2481">
        <v>52601</v>
      </c>
      <c r="B2481">
        <v>16799</v>
      </c>
      <c r="C2481">
        <v>475</v>
      </c>
      <c r="D2481">
        <v>1950.02</v>
      </c>
      <c r="E2481">
        <v>2881</v>
      </c>
      <c r="F2481">
        <v>5131</v>
      </c>
      <c r="G2481">
        <v>8019</v>
      </c>
      <c r="H2481">
        <v>12047</v>
      </c>
    </row>
    <row r="2482" spans="1:8" x14ac:dyDescent="0.25">
      <c r="A2482">
        <v>51572</v>
      </c>
      <c r="B2482">
        <v>18863</v>
      </c>
      <c r="C2482">
        <v>473</v>
      </c>
      <c r="D2482">
        <v>2016.14</v>
      </c>
      <c r="E2482">
        <v>3011</v>
      </c>
      <c r="F2482">
        <v>5347</v>
      </c>
      <c r="G2482">
        <v>7783</v>
      </c>
      <c r="H2482">
        <v>15239</v>
      </c>
    </row>
    <row r="2483" spans="1:8" x14ac:dyDescent="0.25">
      <c r="A2483">
        <v>53180</v>
      </c>
      <c r="B2483">
        <v>13263</v>
      </c>
      <c r="C2483">
        <v>471</v>
      </c>
      <c r="D2483">
        <v>1961.19</v>
      </c>
      <c r="E2483">
        <v>2897</v>
      </c>
      <c r="F2483">
        <v>5007</v>
      </c>
      <c r="G2483">
        <v>7651</v>
      </c>
      <c r="H2483">
        <v>9503</v>
      </c>
    </row>
    <row r="2484" spans="1:8" x14ac:dyDescent="0.25">
      <c r="A2484">
        <v>53216</v>
      </c>
      <c r="B2484">
        <v>12951</v>
      </c>
      <c r="C2484">
        <v>534</v>
      </c>
      <c r="D2484">
        <v>1950.45</v>
      </c>
      <c r="E2484">
        <v>2865</v>
      </c>
      <c r="F2484">
        <v>5035</v>
      </c>
      <c r="G2484">
        <v>7195</v>
      </c>
      <c r="H2484">
        <v>10575</v>
      </c>
    </row>
    <row r="2485" spans="1:8" x14ac:dyDescent="0.25">
      <c r="A2485">
        <v>51234</v>
      </c>
      <c r="B2485">
        <v>15535</v>
      </c>
      <c r="C2485">
        <v>504</v>
      </c>
      <c r="D2485">
        <v>2042.03</v>
      </c>
      <c r="E2485">
        <v>3051</v>
      </c>
      <c r="F2485">
        <v>5307</v>
      </c>
      <c r="G2485">
        <v>8027</v>
      </c>
      <c r="H2485">
        <v>11359</v>
      </c>
    </row>
    <row r="2486" spans="1:8" x14ac:dyDescent="0.25">
      <c r="A2486">
        <v>53743</v>
      </c>
      <c r="B2486">
        <v>14831</v>
      </c>
      <c r="C2486">
        <v>518</v>
      </c>
      <c r="D2486">
        <v>1940.71</v>
      </c>
      <c r="E2486">
        <v>2863</v>
      </c>
      <c r="F2486">
        <v>5095</v>
      </c>
      <c r="G2486">
        <v>7739</v>
      </c>
      <c r="H2486">
        <v>12255</v>
      </c>
    </row>
    <row r="2487" spans="1:8" x14ac:dyDescent="0.25">
      <c r="A2487">
        <v>52264</v>
      </c>
      <c r="B2487">
        <v>25823</v>
      </c>
      <c r="C2487">
        <v>515</v>
      </c>
      <c r="D2487">
        <v>2010.25</v>
      </c>
      <c r="E2487">
        <v>2987</v>
      </c>
      <c r="F2487">
        <v>5211</v>
      </c>
      <c r="G2487">
        <v>7407</v>
      </c>
      <c r="H2487">
        <v>12151</v>
      </c>
    </row>
    <row r="2488" spans="1:8" x14ac:dyDescent="0.25">
      <c r="A2488">
        <v>52407</v>
      </c>
      <c r="B2488">
        <v>27007</v>
      </c>
      <c r="C2488">
        <v>466</v>
      </c>
      <c r="D2488">
        <v>1992.19</v>
      </c>
      <c r="E2488">
        <v>2959</v>
      </c>
      <c r="F2488">
        <v>5107</v>
      </c>
      <c r="G2488">
        <v>8311</v>
      </c>
      <c r="H2488">
        <v>23039</v>
      </c>
    </row>
    <row r="2489" spans="1:8" x14ac:dyDescent="0.25">
      <c r="A2489">
        <v>53004</v>
      </c>
      <c r="B2489">
        <v>13967</v>
      </c>
      <c r="C2489">
        <v>486</v>
      </c>
      <c r="D2489">
        <v>1970.92</v>
      </c>
      <c r="E2489">
        <v>2901</v>
      </c>
      <c r="F2489">
        <v>5047</v>
      </c>
      <c r="G2489">
        <v>7263</v>
      </c>
      <c r="H2489">
        <v>9191</v>
      </c>
    </row>
    <row r="2490" spans="1:8" x14ac:dyDescent="0.25">
      <c r="A2490">
        <v>51986</v>
      </c>
      <c r="B2490">
        <v>23759</v>
      </c>
      <c r="C2490">
        <v>507</v>
      </c>
      <c r="D2490">
        <v>2015.59</v>
      </c>
      <c r="E2490">
        <v>2973</v>
      </c>
      <c r="F2490">
        <v>5175</v>
      </c>
      <c r="G2490">
        <v>7671</v>
      </c>
      <c r="H2490">
        <v>13863</v>
      </c>
    </row>
    <row r="2491" spans="1:8" x14ac:dyDescent="0.25">
      <c r="A2491">
        <v>54066</v>
      </c>
      <c r="B2491">
        <v>13551</v>
      </c>
      <c r="C2491">
        <v>471</v>
      </c>
      <c r="D2491">
        <v>1962.19</v>
      </c>
      <c r="E2491">
        <v>2893</v>
      </c>
      <c r="F2491">
        <v>5067</v>
      </c>
      <c r="G2491">
        <v>7571</v>
      </c>
      <c r="H2491">
        <v>11967</v>
      </c>
    </row>
    <row r="2492" spans="1:8" x14ac:dyDescent="0.25">
      <c r="A2492">
        <v>53713</v>
      </c>
      <c r="B2492">
        <v>18623</v>
      </c>
      <c r="C2492">
        <v>487</v>
      </c>
      <c r="D2492">
        <v>1973.73</v>
      </c>
      <c r="E2492">
        <v>2915</v>
      </c>
      <c r="F2492">
        <v>5183</v>
      </c>
      <c r="G2492">
        <v>7411</v>
      </c>
      <c r="H2492">
        <v>10807</v>
      </c>
    </row>
    <row r="2493" spans="1:8" x14ac:dyDescent="0.25">
      <c r="A2493">
        <v>51642</v>
      </c>
      <c r="B2493">
        <v>15647</v>
      </c>
      <c r="C2493">
        <v>492</v>
      </c>
      <c r="D2493">
        <v>2047.35</v>
      </c>
      <c r="E2493">
        <v>3053</v>
      </c>
      <c r="F2493">
        <v>5355</v>
      </c>
      <c r="G2493">
        <v>7583</v>
      </c>
      <c r="H2493">
        <v>11831</v>
      </c>
    </row>
    <row r="2494" spans="1:8" x14ac:dyDescent="0.25">
      <c r="A2494">
        <v>52756</v>
      </c>
      <c r="B2494">
        <v>16799</v>
      </c>
      <c r="C2494">
        <v>486</v>
      </c>
      <c r="D2494">
        <v>1965.25</v>
      </c>
      <c r="E2494">
        <v>2915</v>
      </c>
      <c r="F2494">
        <v>5071</v>
      </c>
      <c r="G2494">
        <v>7635</v>
      </c>
      <c r="H2494">
        <v>15999</v>
      </c>
    </row>
    <row r="2495" spans="1:8" x14ac:dyDescent="0.25">
      <c r="A2495">
        <v>53932</v>
      </c>
      <c r="B2495">
        <v>13783</v>
      </c>
      <c r="C2495">
        <v>469</v>
      </c>
      <c r="D2495">
        <v>1957.34</v>
      </c>
      <c r="E2495">
        <v>2867</v>
      </c>
      <c r="F2495">
        <v>4971</v>
      </c>
      <c r="G2495">
        <v>7239</v>
      </c>
      <c r="H2495">
        <v>10199</v>
      </c>
    </row>
    <row r="2496" spans="1:8" x14ac:dyDescent="0.25">
      <c r="A2496">
        <v>52479</v>
      </c>
      <c r="B2496">
        <v>14503</v>
      </c>
      <c r="C2496">
        <v>529</v>
      </c>
      <c r="D2496">
        <v>2028.41</v>
      </c>
      <c r="E2496">
        <v>2989</v>
      </c>
      <c r="F2496">
        <v>5103</v>
      </c>
      <c r="G2496">
        <v>7283</v>
      </c>
      <c r="H2496">
        <v>9527</v>
      </c>
    </row>
    <row r="2497" spans="1:8" x14ac:dyDescent="0.25">
      <c r="A2497">
        <v>52910</v>
      </c>
      <c r="B2497">
        <v>11439</v>
      </c>
      <c r="C2497">
        <v>466</v>
      </c>
      <c r="D2497">
        <v>1966.81</v>
      </c>
      <c r="E2497">
        <v>2913</v>
      </c>
      <c r="F2497">
        <v>5091</v>
      </c>
      <c r="G2497">
        <v>7443</v>
      </c>
      <c r="H2497">
        <v>9903</v>
      </c>
    </row>
    <row r="2498" spans="1:8" x14ac:dyDescent="0.25">
      <c r="A2498">
        <v>52368</v>
      </c>
      <c r="B2498">
        <v>14359</v>
      </c>
      <c r="C2498">
        <v>485</v>
      </c>
      <c r="D2498">
        <v>2004.48</v>
      </c>
      <c r="E2498">
        <v>2965</v>
      </c>
      <c r="F2498">
        <v>5187</v>
      </c>
      <c r="G2498">
        <v>7483</v>
      </c>
      <c r="H2498">
        <v>10615</v>
      </c>
    </row>
    <row r="2499" spans="1:8" x14ac:dyDescent="0.25">
      <c r="A2499">
        <v>54021</v>
      </c>
      <c r="B2499">
        <v>13055</v>
      </c>
      <c r="C2499">
        <v>513</v>
      </c>
      <c r="D2499">
        <v>1906.93</v>
      </c>
      <c r="E2499">
        <v>2767</v>
      </c>
      <c r="F2499">
        <v>4963</v>
      </c>
      <c r="G2499">
        <v>7255</v>
      </c>
      <c r="H2499">
        <v>10631</v>
      </c>
    </row>
    <row r="2500" spans="1:8" x14ac:dyDescent="0.25">
      <c r="A2500">
        <v>53121</v>
      </c>
      <c r="B2500">
        <v>16479</v>
      </c>
      <c r="C2500">
        <v>487</v>
      </c>
      <c r="D2500">
        <v>2006.84</v>
      </c>
      <c r="E2500">
        <v>2953</v>
      </c>
      <c r="F2500">
        <v>5175</v>
      </c>
      <c r="G2500">
        <v>7415</v>
      </c>
      <c r="H2500">
        <v>11335</v>
      </c>
    </row>
    <row r="2501" spans="1:8" x14ac:dyDescent="0.25">
      <c r="A2501">
        <v>51853</v>
      </c>
      <c r="B2501">
        <v>15807</v>
      </c>
      <c r="C2501">
        <v>522</v>
      </c>
      <c r="D2501">
        <v>2024.53</v>
      </c>
      <c r="E2501">
        <v>2997</v>
      </c>
      <c r="F2501">
        <v>5307</v>
      </c>
      <c r="G2501">
        <v>7883</v>
      </c>
      <c r="H2501">
        <v>13127</v>
      </c>
    </row>
    <row r="2502" spans="1:8" x14ac:dyDescent="0.25">
      <c r="A2502">
        <v>52160</v>
      </c>
      <c r="B2502">
        <v>14359</v>
      </c>
      <c r="C2502">
        <v>498</v>
      </c>
      <c r="D2502">
        <v>2001.8</v>
      </c>
      <c r="E2502">
        <v>2955</v>
      </c>
      <c r="F2502">
        <v>5151</v>
      </c>
      <c r="G2502">
        <v>7583</v>
      </c>
      <c r="H2502">
        <v>12063</v>
      </c>
    </row>
    <row r="2503" spans="1:8" x14ac:dyDescent="0.25">
      <c r="A2503">
        <v>51465</v>
      </c>
      <c r="B2503">
        <v>13407</v>
      </c>
      <c r="C2503">
        <v>478</v>
      </c>
      <c r="D2503">
        <v>2028.42</v>
      </c>
      <c r="E2503">
        <v>3037</v>
      </c>
      <c r="F2503">
        <v>5287</v>
      </c>
      <c r="G2503">
        <v>7823</v>
      </c>
      <c r="H2503">
        <v>11343</v>
      </c>
    </row>
    <row r="2504" spans="1:8" x14ac:dyDescent="0.25">
      <c r="A2504">
        <v>53156</v>
      </c>
      <c r="B2504">
        <v>12879</v>
      </c>
      <c r="C2504">
        <v>497</v>
      </c>
      <c r="D2504">
        <v>1952.03</v>
      </c>
      <c r="E2504">
        <v>2893</v>
      </c>
      <c r="F2504">
        <v>5091</v>
      </c>
      <c r="G2504">
        <v>7411</v>
      </c>
      <c r="H2504">
        <v>11847</v>
      </c>
    </row>
    <row r="2505" spans="1:8" x14ac:dyDescent="0.25">
      <c r="A2505">
        <v>52026</v>
      </c>
      <c r="B2505">
        <v>17791</v>
      </c>
      <c r="C2505">
        <v>541</v>
      </c>
      <c r="D2505">
        <v>2016.72</v>
      </c>
      <c r="E2505">
        <v>2993</v>
      </c>
      <c r="F2505">
        <v>5239</v>
      </c>
      <c r="G2505">
        <v>7751</v>
      </c>
      <c r="H2505">
        <v>11871</v>
      </c>
    </row>
    <row r="2506" spans="1:8" x14ac:dyDescent="0.25">
      <c r="A2506">
        <v>52255</v>
      </c>
      <c r="B2506">
        <v>18511</v>
      </c>
      <c r="C2506">
        <v>487</v>
      </c>
      <c r="D2506">
        <v>2004.9</v>
      </c>
      <c r="E2506">
        <v>2941</v>
      </c>
      <c r="F2506">
        <v>5187</v>
      </c>
      <c r="G2506">
        <v>7623</v>
      </c>
      <c r="H2506">
        <v>12151</v>
      </c>
    </row>
    <row r="2507" spans="1:8" x14ac:dyDescent="0.25">
      <c r="A2507">
        <v>53304</v>
      </c>
      <c r="B2507">
        <v>12679</v>
      </c>
      <c r="C2507">
        <v>498</v>
      </c>
      <c r="D2507">
        <v>1979.68</v>
      </c>
      <c r="E2507">
        <v>2919</v>
      </c>
      <c r="F2507">
        <v>5011</v>
      </c>
      <c r="G2507">
        <v>7459</v>
      </c>
      <c r="H2507">
        <v>10751</v>
      </c>
    </row>
    <row r="2508" spans="1:8" x14ac:dyDescent="0.25">
      <c r="A2508">
        <v>52387</v>
      </c>
      <c r="B2508">
        <v>12255</v>
      </c>
      <c r="C2508">
        <v>541</v>
      </c>
      <c r="D2508">
        <v>2008.09</v>
      </c>
      <c r="E2508">
        <v>2963</v>
      </c>
      <c r="F2508">
        <v>5099</v>
      </c>
      <c r="G2508">
        <v>7339</v>
      </c>
      <c r="H2508">
        <v>9327</v>
      </c>
    </row>
    <row r="2509" spans="1:8" x14ac:dyDescent="0.25">
      <c r="A2509">
        <v>53700</v>
      </c>
      <c r="B2509">
        <v>14775</v>
      </c>
      <c r="C2509">
        <v>521</v>
      </c>
      <c r="D2509">
        <v>1969.84</v>
      </c>
      <c r="E2509">
        <v>2903</v>
      </c>
      <c r="F2509">
        <v>5075</v>
      </c>
      <c r="G2509">
        <v>7367</v>
      </c>
      <c r="H2509">
        <v>10367</v>
      </c>
    </row>
    <row r="2510" spans="1:8" x14ac:dyDescent="0.25">
      <c r="A2510">
        <v>51965</v>
      </c>
      <c r="B2510">
        <v>13591</v>
      </c>
      <c r="C2510">
        <v>507</v>
      </c>
      <c r="D2510">
        <v>2009.28</v>
      </c>
      <c r="E2510">
        <v>2999</v>
      </c>
      <c r="F2510">
        <v>5259</v>
      </c>
      <c r="G2510">
        <v>7803</v>
      </c>
      <c r="H2510">
        <v>10767</v>
      </c>
    </row>
    <row r="2511" spans="1:8" x14ac:dyDescent="0.25">
      <c r="A2511">
        <v>50741</v>
      </c>
      <c r="B2511">
        <v>21279</v>
      </c>
      <c r="C2511">
        <v>521</v>
      </c>
      <c r="D2511">
        <v>2044.93</v>
      </c>
      <c r="E2511">
        <v>3073</v>
      </c>
      <c r="F2511">
        <v>5375</v>
      </c>
      <c r="G2511">
        <v>7599</v>
      </c>
      <c r="H2511">
        <v>11391</v>
      </c>
    </row>
    <row r="2512" spans="1:8" x14ac:dyDescent="0.25">
      <c r="A2512">
        <v>51996</v>
      </c>
      <c r="B2512">
        <v>17775</v>
      </c>
      <c r="C2512">
        <v>495</v>
      </c>
      <c r="D2512">
        <v>1982.78</v>
      </c>
      <c r="E2512">
        <v>2969</v>
      </c>
      <c r="F2512">
        <v>5247</v>
      </c>
      <c r="G2512">
        <v>7707</v>
      </c>
      <c r="H2512">
        <v>14599</v>
      </c>
    </row>
    <row r="2513" spans="1:8" x14ac:dyDescent="0.25">
      <c r="A2513">
        <v>52966</v>
      </c>
      <c r="B2513">
        <v>13231</v>
      </c>
      <c r="C2513">
        <v>479</v>
      </c>
      <c r="D2513">
        <v>1969.21</v>
      </c>
      <c r="E2513">
        <v>2911</v>
      </c>
      <c r="F2513">
        <v>5023</v>
      </c>
      <c r="G2513">
        <v>7343</v>
      </c>
      <c r="H2513">
        <v>10903</v>
      </c>
    </row>
    <row r="2514" spans="1:8" x14ac:dyDescent="0.25">
      <c r="A2514">
        <v>52592</v>
      </c>
      <c r="B2514">
        <v>18943</v>
      </c>
      <c r="C2514">
        <v>487</v>
      </c>
      <c r="D2514">
        <v>1976.22</v>
      </c>
      <c r="E2514">
        <v>2919</v>
      </c>
      <c r="F2514">
        <v>5107</v>
      </c>
      <c r="G2514">
        <v>7647</v>
      </c>
      <c r="H2514">
        <v>11919</v>
      </c>
    </row>
    <row r="2515" spans="1:8" x14ac:dyDescent="0.25">
      <c r="A2515">
        <v>52623</v>
      </c>
      <c r="B2515">
        <v>15655</v>
      </c>
      <c r="C2515">
        <v>473</v>
      </c>
      <c r="D2515">
        <v>1988.41</v>
      </c>
      <c r="E2515">
        <v>2939</v>
      </c>
      <c r="F2515">
        <v>5119</v>
      </c>
      <c r="G2515">
        <v>7819</v>
      </c>
      <c r="H2515">
        <v>11471</v>
      </c>
    </row>
    <row r="2516" spans="1:8" x14ac:dyDescent="0.25">
      <c r="A2516">
        <v>52210</v>
      </c>
      <c r="B2516">
        <v>12919</v>
      </c>
      <c r="C2516">
        <v>507</v>
      </c>
      <c r="D2516">
        <v>2005.42</v>
      </c>
      <c r="E2516">
        <v>2961</v>
      </c>
      <c r="F2516">
        <v>5187</v>
      </c>
      <c r="G2516">
        <v>7499</v>
      </c>
      <c r="H2516">
        <v>10679</v>
      </c>
    </row>
    <row r="2517" spans="1:8" x14ac:dyDescent="0.25">
      <c r="A2517">
        <v>52009</v>
      </c>
      <c r="B2517">
        <v>14863</v>
      </c>
      <c r="C2517">
        <v>502</v>
      </c>
      <c r="D2517">
        <v>2004.78</v>
      </c>
      <c r="E2517">
        <v>2973</v>
      </c>
      <c r="F2517">
        <v>5251</v>
      </c>
      <c r="G2517">
        <v>7699</v>
      </c>
      <c r="H2517">
        <v>11855</v>
      </c>
    </row>
    <row r="2518" spans="1:8" x14ac:dyDescent="0.25">
      <c r="A2518">
        <v>53042</v>
      </c>
      <c r="B2518">
        <v>22815</v>
      </c>
      <c r="C2518">
        <v>479</v>
      </c>
      <c r="D2518">
        <v>1999.45</v>
      </c>
      <c r="E2518">
        <v>2937</v>
      </c>
      <c r="F2518">
        <v>5151</v>
      </c>
      <c r="G2518">
        <v>7511</v>
      </c>
      <c r="H2518">
        <v>16991</v>
      </c>
    </row>
    <row r="2519" spans="1:8" x14ac:dyDescent="0.25">
      <c r="A2519">
        <v>52717</v>
      </c>
      <c r="B2519">
        <v>11959</v>
      </c>
      <c r="C2519">
        <v>532</v>
      </c>
      <c r="D2519">
        <v>1967.45</v>
      </c>
      <c r="E2519">
        <v>2937</v>
      </c>
      <c r="F2519">
        <v>5155</v>
      </c>
      <c r="G2519">
        <v>7311</v>
      </c>
      <c r="H2519">
        <v>9503</v>
      </c>
    </row>
    <row r="2520" spans="1:8" x14ac:dyDescent="0.25">
      <c r="A2520">
        <v>51689</v>
      </c>
      <c r="B2520">
        <v>17503</v>
      </c>
      <c r="C2520">
        <v>466</v>
      </c>
      <c r="D2520">
        <v>2000</v>
      </c>
      <c r="E2520">
        <v>2991</v>
      </c>
      <c r="F2520">
        <v>5403</v>
      </c>
      <c r="G2520">
        <v>7759</v>
      </c>
      <c r="H2520">
        <v>12415</v>
      </c>
    </row>
    <row r="2521" spans="1:8" x14ac:dyDescent="0.25">
      <c r="A2521">
        <v>52824</v>
      </c>
      <c r="B2521">
        <v>26223</v>
      </c>
      <c r="C2521">
        <v>462</v>
      </c>
      <c r="D2521">
        <v>1998.2</v>
      </c>
      <c r="E2521">
        <v>2963</v>
      </c>
      <c r="F2521">
        <v>5287</v>
      </c>
      <c r="G2521">
        <v>7855</v>
      </c>
      <c r="H2521">
        <v>14159</v>
      </c>
    </row>
    <row r="2522" spans="1:8" x14ac:dyDescent="0.25">
      <c r="A2522">
        <v>52647</v>
      </c>
      <c r="B2522">
        <v>15583</v>
      </c>
      <c r="C2522">
        <v>457</v>
      </c>
      <c r="D2522">
        <v>1974.77</v>
      </c>
      <c r="E2522">
        <v>2903</v>
      </c>
      <c r="F2522">
        <v>5135</v>
      </c>
      <c r="G2522">
        <v>7475</v>
      </c>
      <c r="H2522">
        <v>12047</v>
      </c>
    </row>
    <row r="2523" spans="1:8" x14ac:dyDescent="0.25">
      <c r="A2523">
        <v>52152</v>
      </c>
      <c r="B2523">
        <v>17247</v>
      </c>
      <c r="C2523">
        <v>509</v>
      </c>
      <c r="D2523">
        <v>2000.96</v>
      </c>
      <c r="E2523">
        <v>2953</v>
      </c>
      <c r="F2523">
        <v>5191</v>
      </c>
      <c r="G2523">
        <v>7719</v>
      </c>
      <c r="H2523">
        <v>12903</v>
      </c>
    </row>
    <row r="2524" spans="1:8" x14ac:dyDescent="0.25">
      <c r="A2524">
        <v>51930</v>
      </c>
      <c r="B2524">
        <v>18207</v>
      </c>
      <c r="C2524">
        <v>525</v>
      </c>
      <c r="D2524">
        <v>1991.55</v>
      </c>
      <c r="E2524">
        <v>3023</v>
      </c>
      <c r="F2524">
        <v>5415</v>
      </c>
      <c r="G2524">
        <v>7919</v>
      </c>
      <c r="H2524">
        <v>16511</v>
      </c>
    </row>
    <row r="2525" spans="1:8" x14ac:dyDescent="0.25">
      <c r="A2525">
        <v>53236</v>
      </c>
      <c r="B2525">
        <v>13679</v>
      </c>
      <c r="C2525">
        <v>468</v>
      </c>
      <c r="D2525">
        <v>1939.28</v>
      </c>
      <c r="E2525">
        <v>2873</v>
      </c>
      <c r="F2525">
        <v>5039</v>
      </c>
      <c r="G2525">
        <v>7375</v>
      </c>
      <c r="H2525">
        <v>9103</v>
      </c>
    </row>
    <row r="2526" spans="1:8" x14ac:dyDescent="0.25">
      <c r="A2526">
        <v>52818</v>
      </c>
      <c r="B2526">
        <v>18447</v>
      </c>
      <c r="C2526">
        <v>500</v>
      </c>
      <c r="D2526">
        <v>2000.26</v>
      </c>
      <c r="E2526">
        <v>2961</v>
      </c>
      <c r="F2526">
        <v>5275</v>
      </c>
      <c r="G2526">
        <v>7639</v>
      </c>
      <c r="H2526">
        <v>10983</v>
      </c>
    </row>
    <row r="2527" spans="1:8" x14ac:dyDescent="0.25">
      <c r="A2527">
        <v>52514</v>
      </c>
      <c r="B2527">
        <v>16783</v>
      </c>
      <c r="C2527">
        <v>493</v>
      </c>
      <c r="D2527">
        <v>1956.48</v>
      </c>
      <c r="E2527">
        <v>2919</v>
      </c>
      <c r="F2527">
        <v>5235</v>
      </c>
      <c r="G2527">
        <v>7755</v>
      </c>
      <c r="H2527">
        <v>13335</v>
      </c>
    </row>
    <row r="2528" spans="1:8" x14ac:dyDescent="0.25">
      <c r="A2528">
        <v>52187</v>
      </c>
      <c r="B2528">
        <v>15919</v>
      </c>
      <c r="C2528">
        <v>495</v>
      </c>
      <c r="D2528">
        <v>1971.14</v>
      </c>
      <c r="E2528">
        <v>2923</v>
      </c>
      <c r="F2528">
        <v>5059</v>
      </c>
      <c r="G2528">
        <v>7371</v>
      </c>
      <c r="H2528">
        <v>11087</v>
      </c>
    </row>
    <row r="2529" spans="1:8" x14ac:dyDescent="0.25">
      <c r="A2529">
        <v>52346</v>
      </c>
      <c r="B2529">
        <v>17951</v>
      </c>
      <c r="C2529">
        <v>526</v>
      </c>
      <c r="D2529">
        <v>1989.31</v>
      </c>
      <c r="E2529">
        <v>2965</v>
      </c>
      <c r="F2529">
        <v>5351</v>
      </c>
      <c r="G2529">
        <v>7799</v>
      </c>
      <c r="H2529">
        <v>12647</v>
      </c>
    </row>
    <row r="2530" spans="1:8" x14ac:dyDescent="0.25">
      <c r="A2530">
        <v>52976</v>
      </c>
      <c r="B2530">
        <v>17839</v>
      </c>
      <c r="C2530">
        <v>518</v>
      </c>
      <c r="D2530">
        <v>1950.83</v>
      </c>
      <c r="E2530">
        <v>2893</v>
      </c>
      <c r="F2530">
        <v>5099</v>
      </c>
      <c r="G2530">
        <v>7579</v>
      </c>
      <c r="H2530">
        <v>16047</v>
      </c>
    </row>
    <row r="2531" spans="1:8" x14ac:dyDescent="0.25">
      <c r="A2531">
        <v>51895</v>
      </c>
      <c r="B2531">
        <v>26319</v>
      </c>
      <c r="C2531">
        <v>462</v>
      </c>
      <c r="D2531">
        <v>2046.04</v>
      </c>
      <c r="E2531">
        <v>3073</v>
      </c>
      <c r="F2531">
        <v>5335</v>
      </c>
      <c r="G2531">
        <v>7831</v>
      </c>
      <c r="H2531">
        <v>14495</v>
      </c>
    </row>
    <row r="2532" spans="1:8" x14ac:dyDescent="0.25">
      <c r="A2532">
        <v>53374</v>
      </c>
      <c r="B2532">
        <v>19503</v>
      </c>
      <c r="C2532">
        <v>478</v>
      </c>
      <c r="D2532">
        <v>1929.03</v>
      </c>
      <c r="E2532">
        <v>2835</v>
      </c>
      <c r="F2532">
        <v>5043</v>
      </c>
      <c r="G2532">
        <v>7587</v>
      </c>
      <c r="H2532">
        <v>13431</v>
      </c>
    </row>
    <row r="2533" spans="1:8" x14ac:dyDescent="0.25">
      <c r="A2533">
        <v>51782</v>
      </c>
      <c r="B2533">
        <v>15495</v>
      </c>
      <c r="C2533">
        <v>533</v>
      </c>
      <c r="D2533">
        <v>1987</v>
      </c>
      <c r="E2533">
        <v>3005</v>
      </c>
      <c r="F2533">
        <v>5335</v>
      </c>
      <c r="G2533">
        <v>7819</v>
      </c>
      <c r="H2533">
        <v>12415</v>
      </c>
    </row>
    <row r="2534" spans="1:8" x14ac:dyDescent="0.25">
      <c r="A2534">
        <v>52766</v>
      </c>
      <c r="B2534">
        <v>18959</v>
      </c>
      <c r="C2534">
        <v>498</v>
      </c>
      <c r="D2534">
        <v>1964.96</v>
      </c>
      <c r="E2534">
        <v>2913</v>
      </c>
      <c r="F2534">
        <v>5135</v>
      </c>
      <c r="G2534">
        <v>7495</v>
      </c>
      <c r="H2534">
        <v>10791</v>
      </c>
    </row>
    <row r="2535" spans="1:8" x14ac:dyDescent="0.25">
      <c r="A2535">
        <v>51751</v>
      </c>
      <c r="B2535">
        <v>17631</v>
      </c>
      <c r="C2535">
        <v>535</v>
      </c>
      <c r="D2535">
        <v>2024.7</v>
      </c>
      <c r="E2535">
        <v>3035</v>
      </c>
      <c r="F2535">
        <v>5379</v>
      </c>
      <c r="G2535">
        <v>8415</v>
      </c>
      <c r="H2535">
        <v>13111</v>
      </c>
    </row>
    <row r="2536" spans="1:8" x14ac:dyDescent="0.25">
      <c r="A2536">
        <v>52150</v>
      </c>
      <c r="B2536">
        <v>17695</v>
      </c>
      <c r="C2536">
        <v>506</v>
      </c>
      <c r="D2536">
        <v>2028.47</v>
      </c>
      <c r="E2536">
        <v>3037</v>
      </c>
      <c r="F2536">
        <v>5291</v>
      </c>
      <c r="G2536">
        <v>7839</v>
      </c>
      <c r="H2536">
        <v>15975</v>
      </c>
    </row>
    <row r="2537" spans="1:8" x14ac:dyDescent="0.25">
      <c r="A2537">
        <v>51191</v>
      </c>
      <c r="B2537">
        <v>20703</v>
      </c>
      <c r="C2537">
        <v>504</v>
      </c>
      <c r="D2537">
        <v>2021.14</v>
      </c>
      <c r="E2537">
        <v>3027</v>
      </c>
      <c r="F2537">
        <v>5303</v>
      </c>
      <c r="G2537">
        <v>7567</v>
      </c>
      <c r="H2537">
        <v>14783</v>
      </c>
    </row>
    <row r="2538" spans="1:8" x14ac:dyDescent="0.25">
      <c r="A2538">
        <v>52975</v>
      </c>
      <c r="B2538">
        <v>20751</v>
      </c>
      <c r="C2538">
        <v>527</v>
      </c>
      <c r="D2538">
        <v>1935.25</v>
      </c>
      <c r="E2538">
        <v>2873</v>
      </c>
      <c r="F2538">
        <v>5175</v>
      </c>
      <c r="G2538">
        <v>7487</v>
      </c>
      <c r="H2538">
        <v>12727</v>
      </c>
    </row>
    <row r="2539" spans="1:8" x14ac:dyDescent="0.25">
      <c r="A2539">
        <v>51312</v>
      </c>
      <c r="B2539">
        <v>14103</v>
      </c>
      <c r="C2539">
        <v>527</v>
      </c>
      <c r="D2539">
        <v>2052.85</v>
      </c>
      <c r="E2539">
        <v>3115</v>
      </c>
      <c r="F2539">
        <v>5359</v>
      </c>
      <c r="G2539">
        <v>7899</v>
      </c>
      <c r="H2539">
        <v>12591</v>
      </c>
    </row>
    <row r="2540" spans="1:8" x14ac:dyDescent="0.25">
      <c r="A2540">
        <v>51290</v>
      </c>
      <c r="B2540">
        <v>26111</v>
      </c>
      <c r="C2540">
        <v>528</v>
      </c>
      <c r="D2540">
        <v>2010.51</v>
      </c>
      <c r="E2540">
        <v>3011</v>
      </c>
      <c r="F2540">
        <v>5295</v>
      </c>
      <c r="G2540">
        <v>7851</v>
      </c>
      <c r="H2540">
        <v>13999</v>
      </c>
    </row>
    <row r="2541" spans="1:8" x14ac:dyDescent="0.25">
      <c r="A2541">
        <v>53433</v>
      </c>
      <c r="B2541">
        <v>15823</v>
      </c>
      <c r="C2541">
        <v>504</v>
      </c>
      <c r="D2541">
        <v>1979.32</v>
      </c>
      <c r="E2541">
        <v>2923</v>
      </c>
      <c r="F2541">
        <v>5199</v>
      </c>
      <c r="G2541">
        <v>7523</v>
      </c>
      <c r="H2541">
        <v>10231</v>
      </c>
    </row>
    <row r="2542" spans="1:8" x14ac:dyDescent="0.25">
      <c r="A2542">
        <v>51958</v>
      </c>
      <c r="B2542">
        <v>18287</v>
      </c>
      <c r="C2542">
        <v>489</v>
      </c>
      <c r="D2542">
        <v>1994.44</v>
      </c>
      <c r="E2542">
        <v>2973</v>
      </c>
      <c r="F2542">
        <v>5075</v>
      </c>
      <c r="G2542">
        <v>7683</v>
      </c>
      <c r="H2542">
        <v>9975</v>
      </c>
    </row>
    <row r="2543" spans="1:8" x14ac:dyDescent="0.25">
      <c r="A2543">
        <v>54015</v>
      </c>
      <c r="B2543">
        <v>22623</v>
      </c>
      <c r="C2543">
        <v>520</v>
      </c>
      <c r="D2543">
        <v>1929.07</v>
      </c>
      <c r="E2543">
        <v>2835</v>
      </c>
      <c r="F2543">
        <v>4971</v>
      </c>
      <c r="G2543">
        <v>7163</v>
      </c>
      <c r="H2543">
        <v>11199</v>
      </c>
    </row>
    <row r="2544" spans="1:8" x14ac:dyDescent="0.25">
      <c r="A2544">
        <v>52415</v>
      </c>
      <c r="B2544">
        <v>21391</v>
      </c>
      <c r="C2544">
        <v>466</v>
      </c>
      <c r="D2544">
        <v>2010.34</v>
      </c>
      <c r="E2544">
        <v>2981</v>
      </c>
      <c r="F2544">
        <v>5207</v>
      </c>
      <c r="G2544">
        <v>7927</v>
      </c>
      <c r="H2544">
        <v>13231</v>
      </c>
    </row>
    <row r="2545" spans="1:8" x14ac:dyDescent="0.25">
      <c r="A2545">
        <v>52892</v>
      </c>
      <c r="B2545">
        <v>15079</v>
      </c>
      <c r="C2545">
        <v>513</v>
      </c>
      <c r="D2545">
        <v>1962.45</v>
      </c>
      <c r="E2545">
        <v>2887</v>
      </c>
      <c r="F2545">
        <v>5099</v>
      </c>
      <c r="G2545">
        <v>7563</v>
      </c>
      <c r="H2545">
        <v>9751</v>
      </c>
    </row>
    <row r="2546" spans="1:8" x14ac:dyDescent="0.25">
      <c r="A2546">
        <v>52340</v>
      </c>
      <c r="B2546">
        <v>22527</v>
      </c>
      <c r="C2546">
        <v>500</v>
      </c>
      <c r="D2546">
        <v>1984.14</v>
      </c>
      <c r="E2546">
        <v>2991</v>
      </c>
      <c r="F2546">
        <v>5215</v>
      </c>
      <c r="G2546">
        <v>7571</v>
      </c>
      <c r="H2546">
        <v>13023</v>
      </c>
    </row>
    <row r="2547" spans="1:8" x14ac:dyDescent="0.25">
      <c r="A2547">
        <v>51565</v>
      </c>
      <c r="B2547">
        <v>13855</v>
      </c>
      <c r="C2547">
        <v>524</v>
      </c>
      <c r="D2547">
        <v>2039.01</v>
      </c>
      <c r="E2547">
        <v>3045</v>
      </c>
      <c r="F2547">
        <v>5407</v>
      </c>
      <c r="G2547">
        <v>7635</v>
      </c>
      <c r="H2547">
        <v>11959</v>
      </c>
    </row>
    <row r="2548" spans="1:8" x14ac:dyDescent="0.25">
      <c r="A2548">
        <v>51904</v>
      </c>
      <c r="B2548">
        <v>17887</v>
      </c>
      <c r="C2548">
        <v>515</v>
      </c>
      <c r="D2548">
        <v>1995.19</v>
      </c>
      <c r="E2548">
        <v>3023</v>
      </c>
      <c r="F2548">
        <v>5423</v>
      </c>
      <c r="G2548">
        <v>7979</v>
      </c>
      <c r="H2548">
        <v>12823</v>
      </c>
    </row>
    <row r="2549" spans="1:8" x14ac:dyDescent="0.25">
      <c r="A2549">
        <v>52208</v>
      </c>
      <c r="B2549">
        <v>13951</v>
      </c>
      <c r="C2549">
        <v>453</v>
      </c>
      <c r="D2549">
        <v>1951.24</v>
      </c>
      <c r="E2549">
        <v>2917</v>
      </c>
      <c r="F2549">
        <v>5299</v>
      </c>
      <c r="G2549">
        <v>7663</v>
      </c>
      <c r="H2549">
        <v>10095</v>
      </c>
    </row>
    <row r="2550" spans="1:8" x14ac:dyDescent="0.25">
      <c r="A2550">
        <v>50822</v>
      </c>
      <c r="B2550">
        <v>24831</v>
      </c>
      <c r="C2550">
        <v>463</v>
      </c>
      <c r="D2550">
        <v>2024.02</v>
      </c>
      <c r="E2550">
        <v>3021</v>
      </c>
      <c r="F2550">
        <v>5391</v>
      </c>
      <c r="G2550">
        <v>8107</v>
      </c>
      <c r="H2550">
        <v>13263</v>
      </c>
    </row>
    <row r="2551" spans="1:8" x14ac:dyDescent="0.25">
      <c r="A2551">
        <v>54376</v>
      </c>
      <c r="B2551">
        <v>12423</v>
      </c>
      <c r="C2551">
        <v>534</v>
      </c>
      <c r="D2551">
        <v>1885.46</v>
      </c>
      <c r="E2551">
        <v>2767</v>
      </c>
      <c r="F2551">
        <v>5027</v>
      </c>
      <c r="G2551">
        <v>7391</v>
      </c>
      <c r="H2551">
        <v>10151</v>
      </c>
    </row>
    <row r="2552" spans="1:8" x14ac:dyDescent="0.25">
      <c r="A2552">
        <v>52980</v>
      </c>
      <c r="B2552">
        <v>17135</v>
      </c>
      <c r="C2552">
        <v>446</v>
      </c>
      <c r="D2552">
        <v>2000.74</v>
      </c>
      <c r="E2552">
        <v>2975</v>
      </c>
      <c r="F2552">
        <v>5375</v>
      </c>
      <c r="G2552">
        <v>8063</v>
      </c>
      <c r="H2552">
        <v>12079</v>
      </c>
    </row>
    <row r="2553" spans="1:8" x14ac:dyDescent="0.25">
      <c r="A2553">
        <v>52547</v>
      </c>
      <c r="B2553">
        <v>16511</v>
      </c>
      <c r="C2553">
        <v>500</v>
      </c>
      <c r="D2553">
        <v>2011.63</v>
      </c>
      <c r="E2553">
        <v>2983</v>
      </c>
      <c r="F2553">
        <v>5287</v>
      </c>
      <c r="G2553">
        <v>7787</v>
      </c>
      <c r="H2553">
        <v>11103</v>
      </c>
    </row>
    <row r="2554" spans="1:8" x14ac:dyDescent="0.25">
      <c r="A2554">
        <v>52011</v>
      </c>
      <c r="B2554">
        <v>16671</v>
      </c>
      <c r="C2554">
        <v>544</v>
      </c>
      <c r="D2554">
        <v>1992.24</v>
      </c>
      <c r="E2554">
        <v>2985</v>
      </c>
      <c r="F2554">
        <v>5251</v>
      </c>
      <c r="G2554">
        <v>7683</v>
      </c>
      <c r="H2554">
        <v>14551</v>
      </c>
    </row>
    <row r="2555" spans="1:8" x14ac:dyDescent="0.25">
      <c r="A2555">
        <v>52383</v>
      </c>
      <c r="B2555">
        <v>11375</v>
      </c>
      <c r="C2555">
        <v>499</v>
      </c>
      <c r="D2555">
        <v>1994.36</v>
      </c>
      <c r="E2555">
        <v>2987</v>
      </c>
      <c r="F2555">
        <v>5315</v>
      </c>
      <c r="G2555">
        <v>7787</v>
      </c>
      <c r="H2555">
        <v>9967</v>
      </c>
    </row>
    <row r="2556" spans="1:8" x14ac:dyDescent="0.25">
      <c r="A2556">
        <v>51773</v>
      </c>
      <c r="B2556">
        <v>15679</v>
      </c>
      <c r="C2556">
        <v>441</v>
      </c>
      <c r="D2556">
        <v>1954.92</v>
      </c>
      <c r="E2556">
        <v>2907</v>
      </c>
      <c r="F2556">
        <v>5347</v>
      </c>
      <c r="G2556">
        <v>8383</v>
      </c>
      <c r="H2556">
        <v>11623</v>
      </c>
    </row>
    <row r="2557" spans="1:8" x14ac:dyDescent="0.25">
      <c r="A2557">
        <v>53240</v>
      </c>
      <c r="B2557">
        <v>20975</v>
      </c>
      <c r="C2557">
        <v>473</v>
      </c>
      <c r="D2557">
        <v>1962.37</v>
      </c>
      <c r="E2557">
        <v>2921</v>
      </c>
      <c r="F2557">
        <v>5347</v>
      </c>
      <c r="G2557">
        <v>7887</v>
      </c>
      <c r="H2557">
        <v>11639</v>
      </c>
    </row>
    <row r="2558" spans="1:8" x14ac:dyDescent="0.25">
      <c r="A2558">
        <v>51939</v>
      </c>
      <c r="B2558">
        <v>15983</v>
      </c>
      <c r="C2558">
        <v>481</v>
      </c>
      <c r="D2558">
        <v>2050.9699999999998</v>
      </c>
      <c r="E2558">
        <v>3053</v>
      </c>
      <c r="F2558">
        <v>5411</v>
      </c>
      <c r="G2558">
        <v>7715</v>
      </c>
      <c r="H2558">
        <v>12359</v>
      </c>
    </row>
    <row r="2559" spans="1:8" x14ac:dyDescent="0.25">
      <c r="A2559">
        <v>51714</v>
      </c>
      <c r="B2559">
        <v>15623</v>
      </c>
      <c r="C2559">
        <v>478</v>
      </c>
      <c r="D2559">
        <v>1996.18</v>
      </c>
      <c r="E2559">
        <v>2985</v>
      </c>
      <c r="F2559">
        <v>5335</v>
      </c>
      <c r="G2559">
        <v>7835</v>
      </c>
      <c r="H2559">
        <v>13855</v>
      </c>
    </row>
    <row r="2560" spans="1:8" x14ac:dyDescent="0.25">
      <c r="A2560">
        <v>54728</v>
      </c>
      <c r="B2560">
        <v>17935</v>
      </c>
      <c r="C2560">
        <v>495</v>
      </c>
      <c r="D2560">
        <v>1925.11</v>
      </c>
      <c r="E2560">
        <v>2847</v>
      </c>
      <c r="F2560">
        <v>5003</v>
      </c>
      <c r="G2560">
        <v>7535</v>
      </c>
      <c r="H2560">
        <v>13271</v>
      </c>
    </row>
    <row r="2561" spans="1:8" x14ac:dyDescent="0.25">
      <c r="A2561">
        <v>51118</v>
      </c>
      <c r="B2561">
        <v>20303</v>
      </c>
      <c r="C2561">
        <v>517</v>
      </c>
      <c r="D2561">
        <v>2025.79</v>
      </c>
      <c r="E2561">
        <v>3037</v>
      </c>
      <c r="F2561">
        <v>5375</v>
      </c>
      <c r="G2561">
        <v>8171</v>
      </c>
      <c r="H2561">
        <v>12759</v>
      </c>
    </row>
    <row r="2562" spans="1:8" x14ac:dyDescent="0.25">
      <c r="A2562">
        <v>51668</v>
      </c>
      <c r="B2562">
        <v>16911</v>
      </c>
      <c r="C2562">
        <v>521</v>
      </c>
      <c r="D2562">
        <v>2003.18</v>
      </c>
      <c r="E2562">
        <v>2999</v>
      </c>
      <c r="F2562">
        <v>5255</v>
      </c>
      <c r="G2562">
        <v>7639</v>
      </c>
      <c r="H2562">
        <v>12095</v>
      </c>
    </row>
    <row r="2563" spans="1:8" x14ac:dyDescent="0.25">
      <c r="A2563">
        <v>53515</v>
      </c>
      <c r="B2563">
        <v>12895</v>
      </c>
      <c r="C2563">
        <v>503</v>
      </c>
      <c r="D2563">
        <v>1945.43</v>
      </c>
      <c r="E2563">
        <v>2865</v>
      </c>
      <c r="F2563">
        <v>5051</v>
      </c>
      <c r="G2563">
        <v>7443</v>
      </c>
      <c r="H2563">
        <v>10159</v>
      </c>
    </row>
    <row r="2564" spans="1:8" x14ac:dyDescent="0.25">
      <c r="A2564">
        <v>52547</v>
      </c>
      <c r="B2564">
        <v>15151</v>
      </c>
      <c r="C2564">
        <v>517</v>
      </c>
      <c r="D2564">
        <v>1994.33</v>
      </c>
      <c r="E2564">
        <v>2975</v>
      </c>
      <c r="F2564">
        <v>5299</v>
      </c>
      <c r="G2564">
        <v>7827</v>
      </c>
      <c r="H2564">
        <v>11527</v>
      </c>
    </row>
    <row r="2565" spans="1:8" x14ac:dyDescent="0.25">
      <c r="A2565">
        <v>53269</v>
      </c>
      <c r="B2565">
        <v>19791</v>
      </c>
      <c r="C2565">
        <v>431</v>
      </c>
      <c r="D2565">
        <v>1963.81</v>
      </c>
      <c r="E2565">
        <v>2903</v>
      </c>
      <c r="F2565">
        <v>5271</v>
      </c>
      <c r="G2565">
        <v>8087</v>
      </c>
      <c r="H2565">
        <v>12615</v>
      </c>
    </row>
    <row r="2566" spans="1:8" x14ac:dyDescent="0.25">
      <c r="A2566">
        <v>53534</v>
      </c>
      <c r="B2566">
        <v>17631</v>
      </c>
      <c r="C2566">
        <v>465</v>
      </c>
      <c r="D2566">
        <v>1983.47</v>
      </c>
      <c r="E2566">
        <v>2921</v>
      </c>
      <c r="F2566">
        <v>5411</v>
      </c>
      <c r="G2566">
        <v>7735</v>
      </c>
      <c r="H2566">
        <v>14279</v>
      </c>
    </row>
    <row r="2567" spans="1:8" x14ac:dyDescent="0.25">
      <c r="A2567">
        <v>52507</v>
      </c>
      <c r="B2567">
        <v>12351</v>
      </c>
      <c r="C2567">
        <v>517</v>
      </c>
      <c r="D2567">
        <v>1997.33</v>
      </c>
      <c r="E2567">
        <v>2947</v>
      </c>
      <c r="F2567">
        <v>5135</v>
      </c>
      <c r="G2567">
        <v>7607</v>
      </c>
      <c r="H2567">
        <v>9511</v>
      </c>
    </row>
    <row r="2568" spans="1:8" x14ac:dyDescent="0.25">
      <c r="A2568">
        <v>51420</v>
      </c>
      <c r="B2568">
        <v>12511</v>
      </c>
      <c r="C2568">
        <v>490</v>
      </c>
      <c r="D2568">
        <v>2023.32</v>
      </c>
      <c r="E2568">
        <v>3027</v>
      </c>
      <c r="F2568">
        <v>5287</v>
      </c>
      <c r="G2568">
        <v>7695</v>
      </c>
      <c r="H2568">
        <v>9367</v>
      </c>
    </row>
    <row r="2569" spans="1:8" x14ac:dyDescent="0.25">
      <c r="A2569">
        <v>51701</v>
      </c>
      <c r="B2569">
        <v>18511</v>
      </c>
      <c r="C2569">
        <v>480</v>
      </c>
      <c r="D2569">
        <v>1976.99</v>
      </c>
      <c r="E2569">
        <v>2981</v>
      </c>
      <c r="F2569">
        <v>5319</v>
      </c>
      <c r="G2569">
        <v>7927</v>
      </c>
      <c r="H2569">
        <v>15143</v>
      </c>
    </row>
    <row r="2570" spans="1:8" x14ac:dyDescent="0.25">
      <c r="A2570">
        <v>52944</v>
      </c>
      <c r="B2570">
        <v>38239</v>
      </c>
      <c r="C2570">
        <v>460</v>
      </c>
      <c r="D2570">
        <v>1958.08</v>
      </c>
      <c r="E2570">
        <v>2877</v>
      </c>
      <c r="F2570">
        <v>5131</v>
      </c>
      <c r="G2570">
        <v>7863</v>
      </c>
      <c r="H2570">
        <v>13167</v>
      </c>
    </row>
    <row r="2571" spans="1:8" x14ac:dyDescent="0.25">
      <c r="A2571">
        <v>51220</v>
      </c>
      <c r="B2571">
        <v>14847</v>
      </c>
      <c r="C2571">
        <v>477</v>
      </c>
      <c r="D2571">
        <v>2035.03</v>
      </c>
      <c r="E2571">
        <v>3049</v>
      </c>
      <c r="F2571">
        <v>5563</v>
      </c>
      <c r="G2571">
        <v>7807</v>
      </c>
      <c r="H2571">
        <v>10679</v>
      </c>
    </row>
    <row r="2572" spans="1:8" x14ac:dyDescent="0.25">
      <c r="A2572">
        <v>51802</v>
      </c>
      <c r="B2572">
        <v>17407</v>
      </c>
      <c r="C2572">
        <v>505</v>
      </c>
      <c r="D2572">
        <v>2010.53</v>
      </c>
      <c r="E2572">
        <v>2965</v>
      </c>
      <c r="F2572">
        <v>5371</v>
      </c>
      <c r="G2572">
        <v>8431</v>
      </c>
      <c r="H2572">
        <v>13095</v>
      </c>
    </row>
    <row r="2573" spans="1:8" x14ac:dyDescent="0.25">
      <c r="A2573">
        <v>51854</v>
      </c>
      <c r="B2573">
        <v>12407</v>
      </c>
      <c r="C2573">
        <v>545</v>
      </c>
      <c r="D2573">
        <v>2020.58</v>
      </c>
      <c r="E2573">
        <v>2983</v>
      </c>
      <c r="F2573">
        <v>5315</v>
      </c>
      <c r="G2573">
        <v>7651</v>
      </c>
      <c r="H2573">
        <v>10175</v>
      </c>
    </row>
    <row r="2574" spans="1:8" x14ac:dyDescent="0.25">
      <c r="A2574">
        <v>51375</v>
      </c>
      <c r="B2574">
        <v>16415</v>
      </c>
      <c r="C2574">
        <v>503</v>
      </c>
      <c r="D2574">
        <v>2019.9</v>
      </c>
      <c r="E2574">
        <v>2999</v>
      </c>
      <c r="F2574">
        <v>5427</v>
      </c>
      <c r="G2574">
        <v>7819</v>
      </c>
      <c r="H2574">
        <v>14463</v>
      </c>
    </row>
    <row r="2575" spans="1:8" x14ac:dyDescent="0.25">
      <c r="A2575">
        <v>52554</v>
      </c>
      <c r="B2575">
        <v>17391</v>
      </c>
      <c r="C2575">
        <v>488</v>
      </c>
      <c r="D2575">
        <v>2000</v>
      </c>
      <c r="E2575">
        <v>2969</v>
      </c>
      <c r="F2575">
        <v>5343</v>
      </c>
      <c r="G2575">
        <v>7587</v>
      </c>
      <c r="H2575">
        <v>10423</v>
      </c>
    </row>
    <row r="2576" spans="1:8" x14ac:dyDescent="0.25">
      <c r="A2576">
        <v>52753</v>
      </c>
      <c r="B2576">
        <v>25663</v>
      </c>
      <c r="C2576">
        <v>502</v>
      </c>
      <c r="D2576">
        <v>1998.21</v>
      </c>
      <c r="E2576">
        <v>2919</v>
      </c>
      <c r="F2576">
        <v>5055</v>
      </c>
      <c r="G2576">
        <v>7663</v>
      </c>
      <c r="H2576">
        <v>12095</v>
      </c>
    </row>
    <row r="2577" spans="1:8" x14ac:dyDescent="0.25">
      <c r="A2577">
        <v>51930</v>
      </c>
      <c r="B2577">
        <v>17903</v>
      </c>
      <c r="C2577">
        <v>467</v>
      </c>
      <c r="D2577">
        <v>1995.09</v>
      </c>
      <c r="E2577">
        <v>2969</v>
      </c>
      <c r="F2577">
        <v>5275</v>
      </c>
      <c r="G2577">
        <v>8271</v>
      </c>
      <c r="H2577">
        <v>11927</v>
      </c>
    </row>
    <row r="2578" spans="1:8" x14ac:dyDescent="0.25">
      <c r="A2578">
        <v>51990</v>
      </c>
      <c r="B2578">
        <v>23135</v>
      </c>
      <c r="C2578">
        <v>522</v>
      </c>
      <c r="D2578">
        <v>1997.43</v>
      </c>
      <c r="E2578">
        <v>2983</v>
      </c>
      <c r="F2578">
        <v>5195</v>
      </c>
      <c r="G2578">
        <v>7683</v>
      </c>
      <c r="H2578">
        <v>14095</v>
      </c>
    </row>
    <row r="2579" spans="1:8" x14ac:dyDescent="0.25">
      <c r="A2579">
        <v>51783</v>
      </c>
      <c r="B2579">
        <v>17375</v>
      </c>
      <c r="C2579">
        <v>531</v>
      </c>
      <c r="D2579">
        <v>2017.15</v>
      </c>
      <c r="E2579">
        <v>2995</v>
      </c>
      <c r="F2579">
        <v>5243</v>
      </c>
      <c r="G2579">
        <v>7727</v>
      </c>
      <c r="H2579">
        <v>12791</v>
      </c>
    </row>
    <row r="2580" spans="1:8" x14ac:dyDescent="0.25">
      <c r="A2580">
        <v>52527</v>
      </c>
      <c r="B2580">
        <v>16671</v>
      </c>
      <c r="C2580">
        <v>528</v>
      </c>
      <c r="D2580">
        <v>1953.19</v>
      </c>
      <c r="E2580">
        <v>2885</v>
      </c>
      <c r="F2580">
        <v>5171</v>
      </c>
      <c r="G2580">
        <v>7511</v>
      </c>
      <c r="H2580">
        <v>10887</v>
      </c>
    </row>
    <row r="2581" spans="1:8" x14ac:dyDescent="0.25">
      <c r="A2581">
        <v>53355</v>
      </c>
      <c r="B2581">
        <v>19391</v>
      </c>
      <c r="C2581">
        <v>526</v>
      </c>
      <c r="D2581">
        <v>1969.38</v>
      </c>
      <c r="E2581">
        <v>2887</v>
      </c>
      <c r="F2581">
        <v>5187</v>
      </c>
      <c r="G2581">
        <v>7631</v>
      </c>
      <c r="H2581">
        <v>12263</v>
      </c>
    </row>
    <row r="2582" spans="1:8" x14ac:dyDescent="0.25">
      <c r="A2582">
        <v>51523</v>
      </c>
      <c r="B2582">
        <v>14839</v>
      </c>
      <c r="C2582">
        <v>529</v>
      </c>
      <c r="D2582">
        <v>2014.93</v>
      </c>
      <c r="E2582">
        <v>3003</v>
      </c>
      <c r="F2582">
        <v>5331</v>
      </c>
      <c r="G2582">
        <v>8359</v>
      </c>
      <c r="H2582">
        <v>12511</v>
      </c>
    </row>
    <row r="2583" spans="1:8" x14ac:dyDescent="0.25">
      <c r="A2583">
        <v>51821</v>
      </c>
      <c r="B2583">
        <v>15863</v>
      </c>
      <c r="C2583">
        <v>489</v>
      </c>
      <c r="D2583">
        <v>2028.77</v>
      </c>
      <c r="E2583">
        <v>2995</v>
      </c>
      <c r="F2583">
        <v>5279</v>
      </c>
      <c r="G2583">
        <v>7627</v>
      </c>
      <c r="H2583">
        <v>9719</v>
      </c>
    </row>
    <row r="2584" spans="1:8" x14ac:dyDescent="0.25">
      <c r="A2584">
        <v>53089</v>
      </c>
      <c r="B2584">
        <v>17103</v>
      </c>
      <c r="C2584">
        <v>490</v>
      </c>
      <c r="D2584">
        <v>1967.74</v>
      </c>
      <c r="E2584">
        <v>2909</v>
      </c>
      <c r="F2584">
        <v>5187</v>
      </c>
      <c r="G2584">
        <v>7707</v>
      </c>
      <c r="H2584">
        <v>16671</v>
      </c>
    </row>
    <row r="2585" spans="1:8" x14ac:dyDescent="0.25">
      <c r="A2585">
        <v>51488</v>
      </c>
      <c r="B2585">
        <v>14279</v>
      </c>
      <c r="C2585">
        <v>447</v>
      </c>
      <c r="D2585">
        <v>2027.4</v>
      </c>
      <c r="E2585">
        <v>3071</v>
      </c>
      <c r="F2585">
        <v>5379</v>
      </c>
      <c r="G2585">
        <v>8015</v>
      </c>
      <c r="H2585">
        <v>11815</v>
      </c>
    </row>
    <row r="2586" spans="1:8" x14ac:dyDescent="0.25">
      <c r="A2586">
        <v>52105</v>
      </c>
      <c r="B2586">
        <v>14999</v>
      </c>
      <c r="C2586">
        <v>478</v>
      </c>
      <c r="D2586">
        <v>2008.2</v>
      </c>
      <c r="E2586">
        <v>3001</v>
      </c>
      <c r="F2586">
        <v>5391</v>
      </c>
      <c r="G2586">
        <v>7595</v>
      </c>
      <c r="H2586">
        <v>9967</v>
      </c>
    </row>
    <row r="2587" spans="1:8" x14ac:dyDescent="0.25">
      <c r="A2587">
        <v>53247</v>
      </c>
      <c r="B2587">
        <v>10831</v>
      </c>
      <c r="C2587">
        <v>499</v>
      </c>
      <c r="D2587">
        <v>1965.32</v>
      </c>
      <c r="E2587">
        <v>2951</v>
      </c>
      <c r="F2587">
        <v>5163</v>
      </c>
      <c r="G2587">
        <v>7403</v>
      </c>
      <c r="H2587">
        <v>10239</v>
      </c>
    </row>
    <row r="2588" spans="1:8" x14ac:dyDescent="0.25">
      <c r="A2588">
        <v>51914</v>
      </c>
      <c r="B2588">
        <v>12007</v>
      </c>
      <c r="C2588">
        <v>448</v>
      </c>
      <c r="D2588">
        <v>2017.02</v>
      </c>
      <c r="E2588">
        <v>2981</v>
      </c>
      <c r="F2588">
        <v>5191</v>
      </c>
      <c r="G2588">
        <v>7755</v>
      </c>
      <c r="H2588">
        <v>10743</v>
      </c>
    </row>
    <row r="2589" spans="1:8" x14ac:dyDescent="0.25">
      <c r="A2589">
        <v>53677</v>
      </c>
      <c r="B2589">
        <v>16719</v>
      </c>
      <c r="C2589">
        <v>506</v>
      </c>
      <c r="D2589">
        <v>1955.61</v>
      </c>
      <c r="E2589">
        <v>2875</v>
      </c>
      <c r="F2589">
        <v>5023</v>
      </c>
      <c r="G2589">
        <v>7475</v>
      </c>
      <c r="H2589">
        <v>11103</v>
      </c>
    </row>
    <row r="2590" spans="1:8" x14ac:dyDescent="0.25">
      <c r="A2590">
        <v>52998</v>
      </c>
      <c r="B2590">
        <v>17807</v>
      </c>
      <c r="C2590">
        <v>494</v>
      </c>
      <c r="D2590">
        <v>1985.61</v>
      </c>
      <c r="E2590">
        <v>2929</v>
      </c>
      <c r="F2590">
        <v>5239</v>
      </c>
      <c r="G2590">
        <v>7803</v>
      </c>
      <c r="H2590">
        <v>16559</v>
      </c>
    </row>
    <row r="2591" spans="1:8" x14ac:dyDescent="0.25">
      <c r="A2591">
        <v>52132</v>
      </c>
      <c r="B2591">
        <v>14223</v>
      </c>
      <c r="C2591">
        <v>482</v>
      </c>
      <c r="D2591">
        <v>2015.44</v>
      </c>
      <c r="E2591">
        <v>2975</v>
      </c>
      <c r="F2591">
        <v>5243</v>
      </c>
      <c r="G2591">
        <v>7719</v>
      </c>
      <c r="H2591">
        <v>10023</v>
      </c>
    </row>
    <row r="2592" spans="1:8" x14ac:dyDescent="0.25">
      <c r="A2592">
        <v>51536</v>
      </c>
      <c r="B2592">
        <v>21679</v>
      </c>
      <c r="C2592">
        <v>532</v>
      </c>
      <c r="D2592">
        <v>1960.12</v>
      </c>
      <c r="E2592">
        <v>2911</v>
      </c>
      <c r="F2592">
        <v>5095</v>
      </c>
      <c r="G2592">
        <v>7599</v>
      </c>
      <c r="H2592">
        <v>11095</v>
      </c>
    </row>
    <row r="2593" spans="1:8" x14ac:dyDescent="0.25">
      <c r="A2593">
        <v>52800</v>
      </c>
      <c r="B2593">
        <v>15303</v>
      </c>
      <c r="C2593">
        <v>484</v>
      </c>
      <c r="D2593">
        <v>2011.15</v>
      </c>
      <c r="E2593">
        <v>2977</v>
      </c>
      <c r="F2593">
        <v>5143</v>
      </c>
      <c r="G2593">
        <v>7591</v>
      </c>
      <c r="H2593">
        <v>12439</v>
      </c>
    </row>
    <row r="2594" spans="1:8" x14ac:dyDescent="0.25">
      <c r="A2594">
        <v>51414</v>
      </c>
      <c r="B2594">
        <v>15599</v>
      </c>
      <c r="C2594">
        <v>512</v>
      </c>
      <c r="D2594">
        <v>2034.11</v>
      </c>
      <c r="E2594">
        <v>3005</v>
      </c>
      <c r="F2594">
        <v>5271</v>
      </c>
      <c r="G2594">
        <v>7895</v>
      </c>
      <c r="H2594">
        <v>13415</v>
      </c>
    </row>
    <row r="2595" spans="1:8" x14ac:dyDescent="0.25">
      <c r="A2595">
        <v>51685</v>
      </c>
      <c r="B2595">
        <v>30255</v>
      </c>
      <c r="C2595">
        <v>495</v>
      </c>
      <c r="D2595">
        <v>2015.25</v>
      </c>
      <c r="E2595">
        <v>2983</v>
      </c>
      <c r="F2595">
        <v>5171</v>
      </c>
      <c r="G2595">
        <v>7523</v>
      </c>
      <c r="H2595">
        <v>29247</v>
      </c>
    </row>
    <row r="2596" spans="1:8" x14ac:dyDescent="0.25">
      <c r="A2596">
        <v>51212</v>
      </c>
      <c r="B2596">
        <v>25295</v>
      </c>
      <c r="C2596">
        <v>521</v>
      </c>
      <c r="D2596">
        <v>2055.17</v>
      </c>
      <c r="E2596">
        <v>3041</v>
      </c>
      <c r="F2596">
        <v>5359</v>
      </c>
      <c r="G2596">
        <v>7807</v>
      </c>
      <c r="H2596">
        <v>16367</v>
      </c>
    </row>
    <row r="2597" spans="1:8" x14ac:dyDescent="0.25">
      <c r="A2597">
        <v>51314</v>
      </c>
      <c r="B2597">
        <v>12503</v>
      </c>
      <c r="C2597">
        <v>414</v>
      </c>
      <c r="D2597">
        <v>2020.54</v>
      </c>
      <c r="E2597">
        <v>2989</v>
      </c>
      <c r="F2597">
        <v>5163</v>
      </c>
      <c r="G2597">
        <v>7243</v>
      </c>
      <c r="H2597">
        <v>9591</v>
      </c>
    </row>
    <row r="2598" spans="1:8" x14ac:dyDescent="0.25">
      <c r="A2598">
        <v>53390</v>
      </c>
      <c r="B2598">
        <v>15535</v>
      </c>
      <c r="C2598">
        <v>482</v>
      </c>
      <c r="D2598">
        <v>1970.78</v>
      </c>
      <c r="E2598">
        <v>2929</v>
      </c>
      <c r="F2598">
        <v>5215</v>
      </c>
      <c r="G2598">
        <v>7467</v>
      </c>
      <c r="H2598">
        <v>10839</v>
      </c>
    </row>
    <row r="2599" spans="1:8" x14ac:dyDescent="0.25">
      <c r="A2599">
        <v>51655</v>
      </c>
      <c r="B2599">
        <v>15551</v>
      </c>
      <c r="C2599">
        <v>513</v>
      </c>
      <c r="D2599">
        <v>2028.37</v>
      </c>
      <c r="E2599">
        <v>2977</v>
      </c>
      <c r="F2599">
        <v>5227</v>
      </c>
      <c r="G2599">
        <v>7883</v>
      </c>
      <c r="H2599">
        <v>11015</v>
      </c>
    </row>
    <row r="2600" spans="1:8" x14ac:dyDescent="0.25">
      <c r="A2600">
        <v>51944</v>
      </c>
      <c r="B2600">
        <v>18271</v>
      </c>
      <c r="C2600">
        <v>532</v>
      </c>
      <c r="D2600">
        <v>2000.45</v>
      </c>
      <c r="E2600">
        <v>2969</v>
      </c>
      <c r="F2600">
        <v>5179</v>
      </c>
      <c r="G2600">
        <v>7871</v>
      </c>
      <c r="H2600">
        <v>11079</v>
      </c>
    </row>
    <row r="2601" spans="1:8" x14ac:dyDescent="0.25">
      <c r="A2601">
        <v>52119</v>
      </c>
      <c r="B2601">
        <v>16975</v>
      </c>
      <c r="C2601">
        <v>496</v>
      </c>
      <c r="D2601">
        <v>2001.97</v>
      </c>
      <c r="E2601">
        <v>2969</v>
      </c>
      <c r="F2601">
        <v>5247</v>
      </c>
      <c r="G2601">
        <v>7475</v>
      </c>
      <c r="H2601">
        <v>10559</v>
      </c>
    </row>
    <row r="2602" spans="1:8" x14ac:dyDescent="0.25">
      <c r="A2602">
        <v>52563</v>
      </c>
      <c r="B2602">
        <v>28447</v>
      </c>
      <c r="C2602">
        <v>419</v>
      </c>
      <c r="D2602">
        <v>1976</v>
      </c>
      <c r="E2602">
        <v>2911</v>
      </c>
      <c r="F2602">
        <v>5115</v>
      </c>
      <c r="G2602">
        <v>8123</v>
      </c>
      <c r="H2602">
        <v>16527</v>
      </c>
    </row>
    <row r="2603" spans="1:8" x14ac:dyDescent="0.25">
      <c r="A2603">
        <v>51717</v>
      </c>
      <c r="B2603">
        <v>12599</v>
      </c>
      <c r="C2603">
        <v>486</v>
      </c>
      <c r="D2603">
        <v>1981.77</v>
      </c>
      <c r="E2603">
        <v>2953</v>
      </c>
      <c r="F2603">
        <v>5351</v>
      </c>
      <c r="G2603">
        <v>7667</v>
      </c>
      <c r="H2603">
        <v>10023</v>
      </c>
    </row>
    <row r="2604" spans="1:8" x14ac:dyDescent="0.25">
      <c r="A2604">
        <v>51536</v>
      </c>
      <c r="B2604">
        <v>15399</v>
      </c>
      <c r="C2604">
        <v>473</v>
      </c>
      <c r="D2604">
        <v>2004.74</v>
      </c>
      <c r="E2604">
        <v>2975</v>
      </c>
      <c r="F2604">
        <v>5187</v>
      </c>
      <c r="G2604">
        <v>7503</v>
      </c>
      <c r="H2604">
        <v>11839</v>
      </c>
    </row>
    <row r="2605" spans="1:8" x14ac:dyDescent="0.25">
      <c r="A2605">
        <v>51759</v>
      </c>
      <c r="B2605">
        <v>13919</v>
      </c>
      <c r="C2605">
        <v>487</v>
      </c>
      <c r="D2605">
        <v>1985.39</v>
      </c>
      <c r="E2605">
        <v>2951</v>
      </c>
      <c r="F2605">
        <v>5243</v>
      </c>
      <c r="G2605">
        <v>7651</v>
      </c>
      <c r="H2605">
        <v>11471</v>
      </c>
    </row>
    <row r="2606" spans="1:8" x14ac:dyDescent="0.25">
      <c r="A2606">
        <v>50887</v>
      </c>
      <c r="B2606">
        <v>15975</v>
      </c>
      <c r="C2606">
        <v>468</v>
      </c>
      <c r="D2606">
        <v>1998.49</v>
      </c>
      <c r="E2606">
        <v>2999</v>
      </c>
      <c r="F2606">
        <v>5275</v>
      </c>
      <c r="G2606">
        <v>7803</v>
      </c>
      <c r="H2606">
        <v>10407</v>
      </c>
    </row>
    <row r="2607" spans="1:8" x14ac:dyDescent="0.25">
      <c r="A2607">
        <v>52096</v>
      </c>
      <c r="B2607">
        <v>13631</v>
      </c>
      <c r="C2607">
        <v>494</v>
      </c>
      <c r="D2607">
        <v>2009.96</v>
      </c>
      <c r="E2607">
        <v>3003</v>
      </c>
      <c r="F2607">
        <v>5183</v>
      </c>
      <c r="G2607">
        <v>7407</v>
      </c>
      <c r="H2607">
        <v>9559</v>
      </c>
    </row>
    <row r="2608" spans="1:8" x14ac:dyDescent="0.25">
      <c r="A2608">
        <v>51902</v>
      </c>
      <c r="B2608">
        <v>19375</v>
      </c>
      <c r="C2608">
        <v>508</v>
      </c>
      <c r="D2608">
        <v>1976.66</v>
      </c>
      <c r="E2608">
        <v>2927</v>
      </c>
      <c r="F2608">
        <v>5211</v>
      </c>
      <c r="G2608">
        <v>7603</v>
      </c>
      <c r="H2608">
        <v>15559</v>
      </c>
    </row>
    <row r="2609" spans="1:8" x14ac:dyDescent="0.25">
      <c r="A2609">
        <v>52580</v>
      </c>
      <c r="B2609">
        <v>12215</v>
      </c>
      <c r="C2609">
        <v>507</v>
      </c>
      <c r="D2609">
        <v>2029.12</v>
      </c>
      <c r="E2609">
        <v>3003</v>
      </c>
      <c r="F2609">
        <v>5235</v>
      </c>
      <c r="G2609">
        <v>7819</v>
      </c>
      <c r="H2609">
        <v>10719</v>
      </c>
    </row>
    <row r="2610" spans="1:8" x14ac:dyDescent="0.25">
      <c r="A2610">
        <v>52103</v>
      </c>
      <c r="B2610">
        <v>16303</v>
      </c>
      <c r="C2610">
        <v>505</v>
      </c>
      <c r="D2610">
        <v>2005.1</v>
      </c>
      <c r="E2610">
        <v>2967</v>
      </c>
      <c r="F2610">
        <v>5151</v>
      </c>
      <c r="G2610">
        <v>7575</v>
      </c>
      <c r="H2610">
        <v>9743</v>
      </c>
    </row>
    <row r="2611" spans="1:8" x14ac:dyDescent="0.25">
      <c r="A2611">
        <v>52846</v>
      </c>
      <c r="B2611">
        <v>11183</v>
      </c>
      <c r="C2611">
        <v>501</v>
      </c>
      <c r="D2611">
        <v>1938.26</v>
      </c>
      <c r="E2611">
        <v>2899</v>
      </c>
      <c r="F2611">
        <v>5131</v>
      </c>
      <c r="G2611">
        <v>7511</v>
      </c>
      <c r="H2611">
        <v>9543</v>
      </c>
    </row>
    <row r="2612" spans="1:8" x14ac:dyDescent="0.25">
      <c r="A2612">
        <v>52177</v>
      </c>
      <c r="B2612">
        <v>16127</v>
      </c>
      <c r="C2612">
        <v>520</v>
      </c>
      <c r="D2612">
        <v>2024.65</v>
      </c>
      <c r="E2612">
        <v>3013</v>
      </c>
      <c r="F2612">
        <v>5315</v>
      </c>
      <c r="G2612">
        <v>7703</v>
      </c>
      <c r="H2612">
        <v>12183</v>
      </c>
    </row>
    <row r="2613" spans="1:8" x14ac:dyDescent="0.25">
      <c r="A2613">
        <v>51374</v>
      </c>
      <c r="B2613">
        <v>14999</v>
      </c>
      <c r="C2613">
        <v>528</v>
      </c>
      <c r="D2613">
        <v>2012.57</v>
      </c>
      <c r="E2613">
        <v>3007</v>
      </c>
      <c r="F2613">
        <v>5135</v>
      </c>
      <c r="G2613">
        <v>7279</v>
      </c>
      <c r="H2613">
        <v>10247</v>
      </c>
    </row>
    <row r="2614" spans="1:8" x14ac:dyDescent="0.25">
      <c r="A2614">
        <v>53655</v>
      </c>
      <c r="B2614">
        <v>23007</v>
      </c>
      <c r="C2614">
        <v>490</v>
      </c>
      <c r="D2614">
        <v>1930.31</v>
      </c>
      <c r="E2614">
        <v>2839</v>
      </c>
      <c r="F2614">
        <v>5063</v>
      </c>
      <c r="G2614">
        <v>7619</v>
      </c>
      <c r="H2614">
        <v>16175</v>
      </c>
    </row>
    <row r="2615" spans="1:8" x14ac:dyDescent="0.25">
      <c r="A2615">
        <v>50624</v>
      </c>
      <c r="B2615">
        <v>15047</v>
      </c>
      <c r="C2615">
        <v>492</v>
      </c>
      <c r="D2615">
        <v>2066.37</v>
      </c>
      <c r="E2615">
        <v>3085</v>
      </c>
      <c r="F2615">
        <v>5427</v>
      </c>
      <c r="G2615">
        <v>7787</v>
      </c>
      <c r="H2615">
        <v>12167</v>
      </c>
    </row>
    <row r="2616" spans="1:8" x14ac:dyDescent="0.25">
      <c r="A2616">
        <v>51844</v>
      </c>
      <c r="B2616">
        <v>15703</v>
      </c>
      <c r="C2616">
        <v>531</v>
      </c>
      <c r="D2616">
        <v>1958.14</v>
      </c>
      <c r="E2616">
        <v>2939</v>
      </c>
      <c r="F2616">
        <v>5219</v>
      </c>
      <c r="G2616">
        <v>7439</v>
      </c>
      <c r="H2616">
        <v>9535</v>
      </c>
    </row>
    <row r="2617" spans="1:8" x14ac:dyDescent="0.25">
      <c r="A2617">
        <v>51726</v>
      </c>
      <c r="B2617">
        <v>11559</v>
      </c>
      <c r="C2617">
        <v>567</v>
      </c>
      <c r="D2617">
        <v>2026.18</v>
      </c>
      <c r="E2617">
        <v>2983</v>
      </c>
      <c r="F2617">
        <v>5223</v>
      </c>
      <c r="G2617">
        <v>7511</v>
      </c>
      <c r="H2617">
        <v>10663</v>
      </c>
    </row>
    <row r="2618" spans="1:8" x14ac:dyDescent="0.25">
      <c r="A2618">
        <v>51224</v>
      </c>
      <c r="B2618">
        <v>24623</v>
      </c>
      <c r="C2618">
        <v>501</v>
      </c>
      <c r="D2618">
        <v>2040.73</v>
      </c>
      <c r="E2618">
        <v>3035</v>
      </c>
      <c r="F2618">
        <v>5387</v>
      </c>
      <c r="G2618">
        <v>7847</v>
      </c>
      <c r="H2618">
        <v>10559</v>
      </c>
    </row>
    <row r="2619" spans="1:8" x14ac:dyDescent="0.25">
      <c r="A2619">
        <v>52438</v>
      </c>
      <c r="B2619">
        <v>18975</v>
      </c>
      <c r="C2619">
        <v>519</v>
      </c>
      <c r="D2619">
        <v>1956.62</v>
      </c>
      <c r="E2619">
        <v>2903</v>
      </c>
      <c r="F2619">
        <v>5103</v>
      </c>
      <c r="G2619">
        <v>7475</v>
      </c>
      <c r="H2619">
        <v>11967</v>
      </c>
    </row>
    <row r="2620" spans="1:8" x14ac:dyDescent="0.25">
      <c r="A2620">
        <v>52292</v>
      </c>
      <c r="B2620">
        <v>18751</v>
      </c>
      <c r="C2620">
        <v>525</v>
      </c>
      <c r="D2620">
        <v>2004.15</v>
      </c>
      <c r="E2620">
        <v>2965</v>
      </c>
      <c r="F2620">
        <v>5375</v>
      </c>
      <c r="G2620">
        <v>8055</v>
      </c>
      <c r="H2620">
        <v>15255</v>
      </c>
    </row>
    <row r="2621" spans="1:8" x14ac:dyDescent="0.25">
      <c r="A2621">
        <v>51677</v>
      </c>
      <c r="B2621">
        <v>18431</v>
      </c>
      <c r="C2621">
        <v>504</v>
      </c>
      <c r="D2621">
        <v>1971.63</v>
      </c>
      <c r="E2621">
        <v>2945</v>
      </c>
      <c r="F2621">
        <v>5255</v>
      </c>
      <c r="G2621">
        <v>7487</v>
      </c>
      <c r="H2621">
        <v>10463</v>
      </c>
    </row>
    <row r="2622" spans="1:8" x14ac:dyDescent="0.25">
      <c r="A2622">
        <v>52476</v>
      </c>
      <c r="B2622">
        <v>19167</v>
      </c>
      <c r="C2622">
        <v>475</v>
      </c>
      <c r="D2622">
        <v>1981.82</v>
      </c>
      <c r="E2622">
        <v>2935</v>
      </c>
      <c r="F2622">
        <v>5183</v>
      </c>
      <c r="G2622">
        <v>7603</v>
      </c>
      <c r="H2622">
        <v>11591</v>
      </c>
    </row>
    <row r="2623" spans="1:8" x14ac:dyDescent="0.25">
      <c r="A2623">
        <v>51204</v>
      </c>
      <c r="B2623">
        <v>10487</v>
      </c>
      <c r="C2623">
        <v>525</v>
      </c>
      <c r="D2623">
        <v>1998.49</v>
      </c>
      <c r="E2623">
        <v>2965</v>
      </c>
      <c r="F2623">
        <v>5199</v>
      </c>
      <c r="G2623">
        <v>7227</v>
      </c>
      <c r="H2623">
        <v>9111</v>
      </c>
    </row>
    <row r="2624" spans="1:8" x14ac:dyDescent="0.25">
      <c r="A2624">
        <v>51491</v>
      </c>
      <c r="B2624">
        <v>19471</v>
      </c>
      <c r="C2624">
        <v>511</v>
      </c>
      <c r="D2624">
        <v>2013.68</v>
      </c>
      <c r="E2624">
        <v>3037</v>
      </c>
      <c r="F2624">
        <v>5243</v>
      </c>
      <c r="G2624">
        <v>7943</v>
      </c>
      <c r="H2624">
        <v>14527</v>
      </c>
    </row>
    <row r="2625" spans="1:8" x14ac:dyDescent="0.25">
      <c r="A2625">
        <v>52062</v>
      </c>
      <c r="B2625">
        <v>18863</v>
      </c>
      <c r="C2625">
        <v>527</v>
      </c>
      <c r="D2625">
        <v>2007.04</v>
      </c>
      <c r="E2625">
        <v>3011</v>
      </c>
      <c r="F2625">
        <v>5191</v>
      </c>
      <c r="G2625">
        <v>7519</v>
      </c>
      <c r="H2625">
        <v>12759</v>
      </c>
    </row>
    <row r="2626" spans="1:8" x14ac:dyDescent="0.25">
      <c r="A2626">
        <v>50699</v>
      </c>
      <c r="B2626">
        <v>26767</v>
      </c>
      <c r="C2626">
        <v>479</v>
      </c>
      <c r="D2626">
        <v>2055.59</v>
      </c>
      <c r="E2626">
        <v>3107</v>
      </c>
      <c r="F2626">
        <v>5663</v>
      </c>
      <c r="G2626">
        <v>8855</v>
      </c>
      <c r="H2626">
        <v>16767</v>
      </c>
    </row>
    <row r="2627" spans="1:8" x14ac:dyDescent="0.25">
      <c r="A2627">
        <v>52128</v>
      </c>
      <c r="B2627">
        <v>18591</v>
      </c>
      <c r="C2627">
        <v>503</v>
      </c>
      <c r="D2627">
        <v>1992.34</v>
      </c>
      <c r="E2627">
        <v>3007</v>
      </c>
      <c r="F2627">
        <v>5359</v>
      </c>
      <c r="G2627">
        <v>7803</v>
      </c>
      <c r="H2627">
        <v>10495</v>
      </c>
    </row>
    <row r="2628" spans="1:8" x14ac:dyDescent="0.25">
      <c r="A2628">
        <v>50670</v>
      </c>
      <c r="B2628">
        <v>14999</v>
      </c>
      <c r="C2628">
        <v>496</v>
      </c>
      <c r="D2628">
        <v>2099.16</v>
      </c>
      <c r="E2628">
        <v>3181</v>
      </c>
      <c r="F2628">
        <v>5583</v>
      </c>
      <c r="G2628">
        <v>7907</v>
      </c>
      <c r="H2628">
        <v>12431</v>
      </c>
    </row>
    <row r="2629" spans="1:8" x14ac:dyDescent="0.25">
      <c r="A2629">
        <v>50813</v>
      </c>
      <c r="B2629">
        <v>14943</v>
      </c>
      <c r="C2629">
        <v>466</v>
      </c>
      <c r="D2629">
        <v>2027.24</v>
      </c>
      <c r="E2629">
        <v>3099</v>
      </c>
      <c r="F2629">
        <v>5427</v>
      </c>
      <c r="G2629">
        <v>8083</v>
      </c>
      <c r="H2629">
        <v>11415</v>
      </c>
    </row>
    <row r="2630" spans="1:8" x14ac:dyDescent="0.25">
      <c r="A2630">
        <v>50733</v>
      </c>
      <c r="B2630">
        <v>15575</v>
      </c>
      <c r="C2630">
        <v>495</v>
      </c>
      <c r="D2630">
        <v>2053.4</v>
      </c>
      <c r="E2630">
        <v>3073</v>
      </c>
      <c r="F2630">
        <v>5459</v>
      </c>
      <c r="G2630">
        <v>7895</v>
      </c>
      <c r="H2630">
        <v>12535</v>
      </c>
    </row>
    <row r="2631" spans="1:8" x14ac:dyDescent="0.25">
      <c r="A2631">
        <v>50986</v>
      </c>
      <c r="B2631">
        <v>12463</v>
      </c>
      <c r="C2631">
        <v>498</v>
      </c>
      <c r="D2631">
        <v>2042.69</v>
      </c>
      <c r="E2631">
        <v>3073</v>
      </c>
      <c r="F2631">
        <v>5467</v>
      </c>
      <c r="G2631">
        <v>7743</v>
      </c>
      <c r="H2631">
        <v>10895</v>
      </c>
    </row>
    <row r="2632" spans="1:8" x14ac:dyDescent="0.25">
      <c r="A2632">
        <v>51782</v>
      </c>
      <c r="B2632">
        <v>27327</v>
      </c>
      <c r="C2632">
        <v>506</v>
      </c>
      <c r="D2632">
        <v>1983.97</v>
      </c>
      <c r="E2632">
        <v>2977</v>
      </c>
      <c r="F2632">
        <v>5351</v>
      </c>
      <c r="G2632">
        <v>7895</v>
      </c>
      <c r="H2632">
        <v>16527</v>
      </c>
    </row>
    <row r="2633" spans="1:8" x14ac:dyDescent="0.25">
      <c r="A2633">
        <v>50395</v>
      </c>
      <c r="B2633">
        <v>18799</v>
      </c>
      <c r="C2633">
        <v>467</v>
      </c>
      <c r="D2633">
        <v>2058.48</v>
      </c>
      <c r="E2633">
        <v>3127</v>
      </c>
      <c r="F2633">
        <v>5559</v>
      </c>
      <c r="G2633">
        <v>7787</v>
      </c>
      <c r="H2633">
        <v>12743</v>
      </c>
    </row>
    <row r="2634" spans="1:8" x14ac:dyDescent="0.25">
      <c r="A2634">
        <v>51307</v>
      </c>
      <c r="B2634">
        <v>12959</v>
      </c>
      <c r="C2634">
        <v>509</v>
      </c>
      <c r="D2634">
        <v>1996.32</v>
      </c>
      <c r="E2634">
        <v>3027</v>
      </c>
      <c r="F2634">
        <v>5311</v>
      </c>
      <c r="G2634">
        <v>7355</v>
      </c>
      <c r="H2634">
        <v>9751</v>
      </c>
    </row>
    <row r="2635" spans="1:8" x14ac:dyDescent="0.25">
      <c r="A2635">
        <v>52689</v>
      </c>
      <c r="B2635">
        <v>16511</v>
      </c>
      <c r="C2635">
        <v>462</v>
      </c>
      <c r="D2635">
        <v>1964.32</v>
      </c>
      <c r="E2635">
        <v>2941</v>
      </c>
      <c r="F2635">
        <v>5271</v>
      </c>
      <c r="G2635">
        <v>7383</v>
      </c>
      <c r="H2635">
        <v>11255</v>
      </c>
    </row>
    <row r="2636" spans="1:8" x14ac:dyDescent="0.25">
      <c r="A2636">
        <v>50232</v>
      </c>
      <c r="B2636">
        <v>16511</v>
      </c>
      <c r="C2636">
        <v>476</v>
      </c>
      <c r="D2636">
        <v>2085.02</v>
      </c>
      <c r="E2636">
        <v>3165</v>
      </c>
      <c r="F2636">
        <v>5559</v>
      </c>
      <c r="G2636">
        <v>7903</v>
      </c>
      <c r="H2636">
        <v>12607</v>
      </c>
    </row>
    <row r="2637" spans="1:8" x14ac:dyDescent="0.25">
      <c r="A2637">
        <v>50294</v>
      </c>
      <c r="B2637">
        <v>13207</v>
      </c>
      <c r="C2637">
        <v>466</v>
      </c>
      <c r="D2637">
        <v>2022.06</v>
      </c>
      <c r="E2637">
        <v>3059</v>
      </c>
      <c r="F2637">
        <v>5315</v>
      </c>
      <c r="G2637">
        <v>7699</v>
      </c>
      <c r="H2637">
        <v>10175</v>
      </c>
    </row>
    <row r="2638" spans="1:8" x14ac:dyDescent="0.25">
      <c r="A2638">
        <v>51939</v>
      </c>
      <c r="B2638">
        <v>19535</v>
      </c>
      <c r="C2638">
        <v>467</v>
      </c>
      <c r="D2638">
        <v>2011.82</v>
      </c>
      <c r="E2638">
        <v>3007</v>
      </c>
      <c r="F2638">
        <v>5387</v>
      </c>
      <c r="G2638">
        <v>8631</v>
      </c>
      <c r="H2638">
        <v>16255</v>
      </c>
    </row>
    <row r="2639" spans="1:8" x14ac:dyDescent="0.25">
      <c r="A2639">
        <v>51528</v>
      </c>
      <c r="B2639">
        <v>15303</v>
      </c>
      <c r="C2639">
        <v>525</v>
      </c>
      <c r="D2639">
        <v>2051.1</v>
      </c>
      <c r="E2639">
        <v>3083</v>
      </c>
      <c r="F2639">
        <v>5367</v>
      </c>
      <c r="G2639">
        <v>8103</v>
      </c>
      <c r="H2639">
        <v>12687</v>
      </c>
    </row>
    <row r="2640" spans="1:8" x14ac:dyDescent="0.25">
      <c r="A2640">
        <v>50545</v>
      </c>
      <c r="B2640">
        <v>14791</v>
      </c>
      <c r="C2640">
        <v>534</v>
      </c>
      <c r="D2640">
        <v>2034.65</v>
      </c>
      <c r="E2640">
        <v>3083</v>
      </c>
      <c r="F2640">
        <v>5543</v>
      </c>
      <c r="G2640">
        <v>8111</v>
      </c>
      <c r="H2640">
        <v>10071</v>
      </c>
    </row>
    <row r="2641" spans="1:8" x14ac:dyDescent="0.25">
      <c r="A2641">
        <v>50067</v>
      </c>
      <c r="B2641">
        <v>26991</v>
      </c>
      <c r="C2641">
        <v>484</v>
      </c>
      <c r="D2641">
        <v>2034.31</v>
      </c>
      <c r="E2641">
        <v>3099</v>
      </c>
      <c r="F2641">
        <v>5471</v>
      </c>
      <c r="G2641">
        <v>7943</v>
      </c>
      <c r="H2641">
        <v>17823</v>
      </c>
    </row>
    <row r="2642" spans="1:8" x14ac:dyDescent="0.25">
      <c r="A2642">
        <v>51776</v>
      </c>
      <c r="B2642">
        <v>20991</v>
      </c>
      <c r="C2642">
        <v>474</v>
      </c>
      <c r="D2642">
        <v>1996.12</v>
      </c>
      <c r="E2642">
        <v>2997</v>
      </c>
      <c r="F2642">
        <v>5291</v>
      </c>
      <c r="G2642">
        <v>7791</v>
      </c>
      <c r="H2642">
        <v>12095</v>
      </c>
    </row>
    <row r="2643" spans="1:8" x14ac:dyDescent="0.25">
      <c r="A2643">
        <v>51456</v>
      </c>
      <c r="B2643">
        <v>21375</v>
      </c>
      <c r="C2643">
        <v>518</v>
      </c>
      <c r="D2643">
        <v>1969.98</v>
      </c>
      <c r="E2643">
        <v>2961</v>
      </c>
      <c r="F2643">
        <v>5295</v>
      </c>
      <c r="G2643">
        <v>7543</v>
      </c>
      <c r="H2643">
        <v>10063</v>
      </c>
    </row>
    <row r="2644" spans="1:8" x14ac:dyDescent="0.25">
      <c r="A2644">
        <v>50516</v>
      </c>
      <c r="B2644">
        <v>19839</v>
      </c>
      <c r="C2644">
        <v>418</v>
      </c>
      <c r="D2644">
        <v>2044.26</v>
      </c>
      <c r="E2644">
        <v>3089</v>
      </c>
      <c r="F2644">
        <v>5499</v>
      </c>
      <c r="G2644">
        <v>8287</v>
      </c>
      <c r="H2644">
        <v>16463</v>
      </c>
    </row>
    <row r="2645" spans="1:8" x14ac:dyDescent="0.25">
      <c r="A2645">
        <v>51362</v>
      </c>
      <c r="B2645">
        <v>15519</v>
      </c>
      <c r="C2645">
        <v>532</v>
      </c>
      <c r="D2645">
        <v>2022.5</v>
      </c>
      <c r="E2645">
        <v>3067</v>
      </c>
      <c r="F2645">
        <v>5435</v>
      </c>
      <c r="G2645">
        <v>7887</v>
      </c>
      <c r="H2645">
        <v>11551</v>
      </c>
    </row>
    <row r="2646" spans="1:8" x14ac:dyDescent="0.25">
      <c r="A2646">
        <v>51864</v>
      </c>
      <c r="B2646">
        <v>15447</v>
      </c>
      <c r="C2646">
        <v>528</v>
      </c>
      <c r="D2646">
        <v>1968.86</v>
      </c>
      <c r="E2646">
        <v>2929</v>
      </c>
      <c r="F2646">
        <v>5183</v>
      </c>
      <c r="G2646">
        <v>7511</v>
      </c>
      <c r="H2646">
        <v>12087</v>
      </c>
    </row>
    <row r="2647" spans="1:8" x14ac:dyDescent="0.25">
      <c r="A2647">
        <v>50806</v>
      </c>
      <c r="B2647">
        <v>13343</v>
      </c>
      <c r="C2647">
        <v>470</v>
      </c>
      <c r="D2647">
        <v>2045.49</v>
      </c>
      <c r="E2647">
        <v>3095</v>
      </c>
      <c r="F2647">
        <v>5387</v>
      </c>
      <c r="G2647">
        <v>7931</v>
      </c>
      <c r="H2647">
        <v>11943</v>
      </c>
    </row>
    <row r="2648" spans="1:8" x14ac:dyDescent="0.25">
      <c r="A2648">
        <v>51553</v>
      </c>
      <c r="B2648">
        <v>15119</v>
      </c>
      <c r="C2648">
        <v>506</v>
      </c>
      <c r="D2648">
        <v>1980.79</v>
      </c>
      <c r="E2648">
        <v>2971</v>
      </c>
      <c r="F2648">
        <v>5219</v>
      </c>
      <c r="G2648">
        <v>7547</v>
      </c>
      <c r="H2648">
        <v>9903</v>
      </c>
    </row>
    <row r="2649" spans="1:8" x14ac:dyDescent="0.25">
      <c r="A2649">
        <v>50303</v>
      </c>
      <c r="B2649">
        <v>16303</v>
      </c>
      <c r="C2649">
        <v>506</v>
      </c>
      <c r="D2649">
        <v>2090.1999999999998</v>
      </c>
      <c r="E2649">
        <v>3125</v>
      </c>
      <c r="F2649">
        <v>5447</v>
      </c>
      <c r="G2649">
        <v>7927</v>
      </c>
      <c r="H2649">
        <v>11543</v>
      </c>
    </row>
    <row r="2650" spans="1:8" x14ac:dyDescent="0.25">
      <c r="A2650">
        <v>51924</v>
      </c>
      <c r="B2650">
        <v>16135</v>
      </c>
      <c r="C2650">
        <v>461</v>
      </c>
      <c r="D2650">
        <v>1971.61</v>
      </c>
      <c r="E2650">
        <v>2909</v>
      </c>
      <c r="F2650">
        <v>5071</v>
      </c>
      <c r="G2650">
        <v>7679</v>
      </c>
      <c r="H2650">
        <v>12911</v>
      </c>
    </row>
    <row r="2651" spans="1:8" x14ac:dyDescent="0.25">
      <c r="A2651">
        <v>50360</v>
      </c>
      <c r="B2651">
        <v>13207</v>
      </c>
      <c r="C2651">
        <v>481</v>
      </c>
      <c r="D2651">
        <v>2083.7399999999998</v>
      </c>
      <c r="E2651">
        <v>3117</v>
      </c>
      <c r="F2651">
        <v>5375</v>
      </c>
      <c r="G2651">
        <v>7979</v>
      </c>
      <c r="H2651">
        <v>11119</v>
      </c>
    </row>
    <row r="2652" spans="1:8" x14ac:dyDescent="0.25">
      <c r="A2652">
        <v>51706</v>
      </c>
      <c r="B2652">
        <v>30383</v>
      </c>
      <c r="C2652">
        <v>448</v>
      </c>
      <c r="D2652">
        <v>2033.41</v>
      </c>
      <c r="E2652">
        <v>3041</v>
      </c>
      <c r="F2652">
        <v>5379</v>
      </c>
      <c r="G2652">
        <v>7795</v>
      </c>
      <c r="H2652">
        <v>10031</v>
      </c>
    </row>
    <row r="2653" spans="1:8" x14ac:dyDescent="0.25">
      <c r="A2653">
        <v>50881</v>
      </c>
      <c r="B2653">
        <v>15327</v>
      </c>
      <c r="C2653">
        <v>471</v>
      </c>
      <c r="D2653">
        <v>2057.2800000000002</v>
      </c>
      <c r="E2653">
        <v>3077</v>
      </c>
      <c r="F2653">
        <v>5383</v>
      </c>
      <c r="G2653">
        <v>7815</v>
      </c>
      <c r="H2653">
        <v>11047</v>
      </c>
    </row>
    <row r="2654" spans="1:8" x14ac:dyDescent="0.25">
      <c r="A2654">
        <v>52009</v>
      </c>
      <c r="B2654">
        <v>12247</v>
      </c>
      <c r="C2654">
        <v>527</v>
      </c>
      <c r="D2654">
        <v>1998.42</v>
      </c>
      <c r="E2654">
        <v>2955</v>
      </c>
      <c r="F2654">
        <v>5191</v>
      </c>
      <c r="G2654">
        <v>7435</v>
      </c>
      <c r="H2654">
        <v>10063</v>
      </c>
    </row>
    <row r="2655" spans="1:8" x14ac:dyDescent="0.25">
      <c r="A2655">
        <v>51693</v>
      </c>
      <c r="B2655">
        <v>14375</v>
      </c>
      <c r="C2655">
        <v>511</v>
      </c>
      <c r="D2655">
        <v>2007.7</v>
      </c>
      <c r="E2655">
        <v>2989</v>
      </c>
      <c r="F2655">
        <v>5223</v>
      </c>
      <c r="G2655">
        <v>7587</v>
      </c>
      <c r="H2655">
        <v>10455</v>
      </c>
    </row>
    <row r="2656" spans="1:8" x14ac:dyDescent="0.25">
      <c r="A2656">
        <v>51614</v>
      </c>
      <c r="B2656">
        <v>27695</v>
      </c>
      <c r="C2656">
        <v>478</v>
      </c>
      <c r="D2656">
        <v>1955.59</v>
      </c>
      <c r="E2656">
        <v>2913</v>
      </c>
      <c r="F2656">
        <v>5343</v>
      </c>
      <c r="G2656">
        <v>8223</v>
      </c>
      <c r="H2656">
        <v>15559</v>
      </c>
    </row>
    <row r="2657" spans="1:8" x14ac:dyDescent="0.25">
      <c r="A2657">
        <v>50701</v>
      </c>
      <c r="B2657">
        <v>16231</v>
      </c>
      <c r="C2657">
        <v>518</v>
      </c>
      <c r="D2657">
        <v>2072.21</v>
      </c>
      <c r="E2657">
        <v>3077</v>
      </c>
      <c r="F2657">
        <v>5299</v>
      </c>
      <c r="G2657">
        <v>7411</v>
      </c>
      <c r="H2657">
        <v>9231</v>
      </c>
    </row>
    <row r="2658" spans="1:8" x14ac:dyDescent="0.25">
      <c r="A2658">
        <v>50816</v>
      </c>
      <c r="B2658">
        <v>21423</v>
      </c>
      <c r="C2658">
        <v>511</v>
      </c>
      <c r="D2658">
        <v>2067.65</v>
      </c>
      <c r="E2658">
        <v>3085</v>
      </c>
      <c r="F2658">
        <v>5451</v>
      </c>
      <c r="G2658">
        <v>7859</v>
      </c>
      <c r="H2658">
        <v>13263</v>
      </c>
    </row>
    <row r="2659" spans="1:8" x14ac:dyDescent="0.25">
      <c r="A2659">
        <v>53137</v>
      </c>
      <c r="B2659">
        <v>14967</v>
      </c>
      <c r="C2659">
        <v>487</v>
      </c>
      <c r="D2659">
        <v>1927.46</v>
      </c>
      <c r="E2659">
        <v>2849</v>
      </c>
      <c r="F2659">
        <v>4895</v>
      </c>
      <c r="G2659">
        <v>6995</v>
      </c>
      <c r="H2659">
        <v>9151</v>
      </c>
    </row>
    <row r="2660" spans="1:8" x14ac:dyDescent="0.25">
      <c r="A2660">
        <v>50309</v>
      </c>
      <c r="B2660">
        <v>15159</v>
      </c>
      <c r="C2660">
        <v>482</v>
      </c>
      <c r="D2660">
        <v>2064.4</v>
      </c>
      <c r="E2660">
        <v>3045</v>
      </c>
      <c r="F2660">
        <v>5331</v>
      </c>
      <c r="G2660">
        <v>8023</v>
      </c>
      <c r="H2660">
        <v>11015</v>
      </c>
    </row>
    <row r="2661" spans="1:8" x14ac:dyDescent="0.25">
      <c r="A2661">
        <v>49800</v>
      </c>
      <c r="B2661">
        <v>16159</v>
      </c>
      <c r="C2661">
        <v>460</v>
      </c>
      <c r="D2661">
        <v>2061.41</v>
      </c>
      <c r="E2661">
        <v>3111</v>
      </c>
      <c r="F2661">
        <v>5219</v>
      </c>
      <c r="G2661">
        <v>7591</v>
      </c>
      <c r="H2661">
        <v>10647</v>
      </c>
    </row>
    <row r="2662" spans="1:8" x14ac:dyDescent="0.25">
      <c r="A2662">
        <v>51203</v>
      </c>
      <c r="B2662">
        <v>25407</v>
      </c>
      <c r="C2662">
        <v>504</v>
      </c>
      <c r="D2662">
        <v>2035.96</v>
      </c>
      <c r="E2662">
        <v>3021</v>
      </c>
      <c r="F2662">
        <v>5271</v>
      </c>
      <c r="G2662">
        <v>7735</v>
      </c>
      <c r="H2662">
        <v>20847</v>
      </c>
    </row>
    <row r="2663" spans="1:8" x14ac:dyDescent="0.25">
      <c r="A2663">
        <v>50490</v>
      </c>
      <c r="B2663">
        <v>15967</v>
      </c>
      <c r="C2663">
        <v>497</v>
      </c>
      <c r="D2663">
        <v>2053.7199999999998</v>
      </c>
      <c r="E2663">
        <v>3051</v>
      </c>
      <c r="F2663">
        <v>5195</v>
      </c>
      <c r="G2663">
        <v>7895</v>
      </c>
      <c r="H2663">
        <v>11911</v>
      </c>
    </row>
    <row r="2664" spans="1:8" x14ac:dyDescent="0.25">
      <c r="A2664">
        <v>51361</v>
      </c>
      <c r="B2664">
        <v>13759</v>
      </c>
      <c r="C2664">
        <v>497</v>
      </c>
      <c r="D2664">
        <v>1980.5</v>
      </c>
      <c r="E2664">
        <v>2991</v>
      </c>
      <c r="F2664">
        <v>5271</v>
      </c>
      <c r="G2664">
        <v>7903</v>
      </c>
      <c r="H2664">
        <v>11943</v>
      </c>
    </row>
    <row r="2665" spans="1:8" x14ac:dyDescent="0.25">
      <c r="A2665">
        <v>51215</v>
      </c>
      <c r="B2665">
        <v>15759</v>
      </c>
      <c r="C2665">
        <v>503</v>
      </c>
      <c r="D2665">
        <v>2010.66</v>
      </c>
      <c r="E2665">
        <v>2971</v>
      </c>
      <c r="F2665">
        <v>5295</v>
      </c>
      <c r="G2665">
        <v>7999</v>
      </c>
      <c r="H2665">
        <v>11655</v>
      </c>
    </row>
    <row r="2666" spans="1:8" x14ac:dyDescent="0.25">
      <c r="A2666">
        <v>50750</v>
      </c>
      <c r="B2666">
        <v>17375</v>
      </c>
      <c r="C2666">
        <v>513</v>
      </c>
      <c r="D2666">
        <v>2034.76</v>
      </c>
      <c r="E2666">
        <v>3041</v>
      </c>
      <c r="F2666">
        <v>5311</v>
      </c>
      <c r="G2666">
        <v>7623</v>
      </c>
      <c r="H2666">
        <v>10807</v>
      </c>
    </row>
    <row r="2667" spans="1:8" x14ac:dyDescent="0.25">
      <c r="A2667">
        <v>51839</v>
      </c>
      <c r="B2667">
        <v>16231</v>
      </c>
      <c r="C2667">
        <v>517</v>
      </c>
      <c r="D2667">
        <v>1996.95</v>
      </c>
      <c r="E2667">
        <v>2975</v>
      </c>
      <c r="F2667">
        <v>5283</v>
      </c>
      <c r="G2667">
        <v>7751</v>
      </c>
      <c r="H2667">
        <v>11495</v>
      </c>
    </row>
    <row r="2668" spans="1:8" x14ac:dyDescent="0.25">
      <c r="A2668">
        <v>51020</v>
      </c>
      <c r="B2668">
        <v>19023</v>
      </c>
      <c r="C2668">
        <v>540</v>
      </c>
      <c r="D2668">
        <v>2069.31</v>
      </c>
      <c r="E2668">
        <v>3035</v>
      </c>
      <c r="F2668">
        <v>5295</v>
      </c>
      <c r="G2668">
        <v>7815</v>
      </c>
      <c r="H2668">
        <v>10775</v>
      </c>
    </row>
    <row r="2669" spans="1:8" x14ac:dyDescent="0.25">
      <c r="A2669">
        <v>51696</v>
      </c>
      <c r="B2669">
        <v>17967</v>
      </c>
      <c r="C2669">
        <v>483</v>
      </c>
      <c r="D2669">
        <v>2016.96</v>
      </c>
      <c r="E2669">
        <v>2993</v>
      </c>
      <c r="F2669">
        <v>5279</v>
      </c>
      <c r="G2669">
        <v>8035</v>
      </c>
      <c r="H2669">
        <v>12719</v>
      </c>
    </row>
    <row r="2670" spans="1:8" x14ac:dyDescent="0.25">
      <c r="A2670">
        <v>50441</v>
      </c>
      <c r="B2670">
        <v>12679</v>
      </c>
      <c r="C2670">
        <v>505</v>
      </c>
      <c r="D2670">
        <v>2090.7600000000002</v>
      </c>
      <c r="E2670">
        <v>3069</v>
      </c>
      <c r="F2670">
        <v>5347</v>
      </c>
      <c r="G2670">
        <v>7571</v>
      </c>
      <c r="H2670">
        <v>10815</v>
      </c>
    </row>
    <row r="2671" spans="1:8" x14ac:dyDescent="0.25">
      <c r="A2671">
        <v>50151</v>
      </c>
      <c r="B2671">
        <v>11775</v>
      </c>
      <c r="C2671">
        <v>438</v>
      </c>
      <c r="D2671">
        <v>2076.64</v>
      </c>
      <c r="E2671">
        <v>3081</v>
      </c>
      <c r="F2671">
        <v>5315</v>
      </c>
      <c r="G2671">
        <v>7695</v>
      </c>
      <c r="H2671">
        <v>10319</v>
      </c>
    </row>
    <row r="2672" spans="1:8" x14ac:dyDescent="0.25">
      <c r="A2672">
        <v>51799</v>
      </c>
      <c r="B2672">
        <v>17935</v>
      </c>
      <c r="C2672">
        <v>497</v>
      </c>
      <c r="D2672">
        <v>1989.74</v>
      </c>
      <c r="E2672">
        <v>2975</v>
      </c>
      <c r="F2672">
        <v>5139</v>
      </c>
      <c r="G2672">
        <v>7455</v>
      </c>
      <c r="H2672">
        <v>11655</v>
      </c>
    </row>
    <row r="2673" spans="1:8" x14ac:dyDescent="0.25">
      <c r="A2673">
        <v>50259</v>
      </c>
      <c r="B2673">
        <v>20063</v>
      </c>
      <c r="C2673">
        <v>453</v>
      </c>
      <c r="D2673">
        <v>2064.52</v>
      </c>
      <c r="E2673">
        <v>3063</v>
      </c>
      <c r="F2673">
        <v>5443</v>
      </c>
      <c r="G2673">
        <v>7951</v>
      </c>
      <c r="H2673">
        <v>11383</v>
      </c>
    </row>
    <row r="2674" spans="1:8" x14ac:dyDescent="0.25">
      <c r="A2674">
        <v>51230</v>
      </c>
      <c r="B2674">
        <v>23455</v>
      </c>
      <c r="C2674">
        <v>493</v>
      </c>
      <c r="D2674">
        <v>2018.43</v>
      </c>
      <c r="E2674">
        <v>3037</v>
      </c>
      <c r="F2674">
        <v>5307</v>
      </c>
      <c r="G2674">
        <v>7839</v>
      </c>
      <c r="H2674">
        <v>17455</v>
      </c>
    </row>
    <row r="2675" spans="1:8" x14ac:dyDescent="0.25">
      <c r="A2675">
        <v>51168</v>
      </c>
      <c r="B2675">
        <v>17247</v>
      </c>
      <c r="C2675">
        <v>532</v>
      </c>
      <c r="D2675">
        <v>2039.8</v>
      </c>
      <c r="E2675">
        <v>3065</v>
      </c>
      <c r="F2675">
        <v>5391</v>
      </c>
      <c r="G2675">
        <v>7583</v>
      </c>
      <c r="H2675">
        <v>11895</v>
      </c>
    </row>
    <row r="2676" spans="1:8" x14ac:dyDescent="0.25">
      <c r="A2676">
        <v>51213</v>
      </c>
      <c r="B2676">
        <v>22815</v>
      </c>
      <c r="C2676">
        <v>523</v>
      </c>
      <c r="D2676">
        <v>2032.38</v>
      </c>
      <c r="E2676">
        <v>3019</v>
      </c>
      <c r="F2676">
        <v>5391</v>
      </c>
      <c r="G2676">
        <v>8207</v>
      </c>
      <c r="H2676">
        <v>13095</v>
      </c>
    </row>
    <row r="2677" spans="1:8" x14ac:dyDescent="0.25">
      <c r="A2677">
        <v>51456</v>
      </c>
      <c r="B2677">
        <v>27311</v>
      </c>
      <c r="C2677">
        <v>497</v>
      </c>
      <c r="D2677">
        <v>1994.66</v>
      </c>
      <c r="E2677">
        <v>2971</v>
      </c>
      <c r="F2677">
        <v>5279</v>
      </c>
      <c r="G2677">
        <v>7911</v>
      </c>
      <c r="H2677">
        <v>12623</v>
      </c>
    </row>
    <row r="2678" spans="1:8" x14ac:dyDescent="0.25">
      <c r="A2678">
        <v>52677</v>
      </c>
      <c r="B2678">
        <v>22991</v>
      </c>
      <c r="C2678">
        <v>521</v>
      </c>
      <c r="D2678">
        <v>1959.15</v>
      </c>
      <c r="E2678">
        <v>2891</v>
      </c>
      <c r="F2678">
        <v>5167</v>
      </c>
      <c r="G2678">
        <v>7591</v>
      </c>
      <c r="H2678">
        <v>11055</v>
      </c>
    </row>
    <row r="2679" spans="1:8" x14ac:dyDescent="0.25">
      <c r="A2679">
        <v>50244</v>
      </c>
      <c r="B2679">
        <v>15567</v>
      </c>
      <c r="C2679">
        <v>491</v>
      </c>
      <c r="D2679">
        <v>2019.86</v>
      </c>
      <c r="E2679">
        <v>3017</v>
      </c>
      <c r="F2679">
        <v>5219</v>
      </c>
      <c r="G2679">
        <v>7427</v>
      </c>
      <c r="H2679">
        <v>9983</v>
      </c>
    </row>
    <row r="2680" spans="1:8" x14ac:dyDescent="0.25">
      <c r="A2680">
        <v>51635</v>
      </c>
      <c r="B2680">
        <v>18511</v>
      </c>
      <c r="C2680">
        <v>526</v>
      </c>
      <c r="D2680">
        <v>1979.38</v>
      </c>
      <c r="E2680">
        <v>2953</v>
      </c>
      <c r="F2680">
        <v>5463</v>
      </c>
      <c r="G2680">
        <v>8455</v>
      </c>
      <c r="H2680">
        <v>17183</v>
      </c>
    </row>
    <row r="2681" spans="1:8" x14ac:dyDescent="0.25">
      <c r="A2681">
        <v>51688</v>
      </c>
      <c r="B2681">
        <v>20239</v>
      </c>
      <c r="C2681">
        <v>504</v>
      </c>
      <c r="D2681">
        <v>2007.89</v>
      </c>
      <c r="E2681">
        <v>3021</v>
      </c>
      <c r="F2681">
        <v>5451</v>
      </c>
      <c r="G2681">
        <v>7703</v>
      </c>
      <c r="H2681">
        <v>10215</v>
      </c>
    </row>
    <row r="2682" spans="1:8" x14ac:dyDescent="0.25">
      <c r="A2682">
        <v>50737</v>
      </c>
      <c r="B2682">
        <v>18303</v>
      </c>
      <c r="C2682">
        <v>536</v>
      </c>
      <c r="D2682">
        <v>2000.3</v>
      </c>
      <c r="E2682">
        <v>2979</v>
      </c>
      <c r="F2682">
        <v>5163</v>
      </c>
      <c r="G2682">
        <v>7711</v>
      </c>
      <c r="H2682">
        <v>13423</v>
      </c>
    </row>
    <row r="2683" spans="1:8" x14ac:dyDescent="0.25">
      <c r="A2683">
        <v>50965</v>
      </c>
      <c r="B2683">
        <v>17311</v>
      </c>
      <c r="C2683">
        <v>499</v>
      </c>
      <c r="D2683">
        <v>1963.52</v>
      </c>
      <c r="E2683">
        <v>2921</v>
      </c>
      <c r="F2683">
        <v>5295</v>
      </c>
      <c r="G2683">
        <v>7599</v>
      </c>
      <c r="H2683">
        <v>12167</v>
      </c>
    </row>
    <row r="2684" spans="1:8" x14ac:dyDescent="0.25">
      <c r="A2684">
        <v>50435</v>
      </c>
      <c r="B2684">
        <v>24719</v>
      </c>
      <c r="C2684">
        <v>479</v>
      </c>
      <c r="D2684">
        <v>2041.34</v>
      </c>
      <c r="E2684">
        <v>3065</v>
      </c>
      <c r="F2684">
        <v>5487</v>
      </c>
      <c r="G2684">
        <v>8143</v>
      </c>
      <c r="H2684">
        <v>11879</v>
      </c>
    </row>
    <row r="2685" spans="1:8" x14ac:dyDescent="0.25">
      <c r="A2685">
        <v>49625</v>
      </c>
      <c r="B2685">
        <v>13887</v>
      </c>
      <c r="C2685">
        <v>522</v>
      </c>
      <c r="D2685">
        <v>2072.36</v>
      </c>
      <c r="E2685">
        <v>3115</v>
      </c>
      <c r="F2685">
        <v>5515</v>
      </c>
      <c r="G2685">
        <v>7635</v>
      </c>
      <c r="H2685">
        <v>10287</v>
      </c>
    </row>
    <row r="2686" spans="1:8" x14ac:dyDescent="0.25">
      <c r="A2686">
        <v>51603</v>
      </c>
      <c r="B2686">
        <v>18399</v>
      </c>
      <c r="C2686">
        <v>517</v>
      </c>
      <c r="D2686">
        <v>1979.26</v>
      </c>
      <c r="E2686">
        <v>2953</v>
      </c>
      <c r="F2686">
        <v>5227</v>
      </c>
      <c r="G2686">
        <v>7735</v>
      </c>
      <c r="H2686">
        <v>10759</v>
      </c>
    </row>
    <row r="2687" spans="1:8" x14ac:dyDescent="0.25">
      <c r="A2687">
        <v>52279</v>
      </c>
      <c r="B2687">
        <v>14327</v>
      </c>
      <c r="C2687">
        <v>432</v>
      </c>
      <c r="D2687">
        <v>2024.97</v>
      </c>
      <c r="E2687">
        <v>2999</v>
      </c>
      <c r="F2687">
        <v>5195</v>
      </c>
      <c r="G2687">
        <v>7571</v>
      </c>
      <c r="H2687">
        <v>10839</v>
      </c>
    </row>
    <row r="2688" spans="1:8" x14ac:dyDescent="0.25">
      <c r="A2688">
        <v>51428</v>
      </c>
      <c r="B2688">
        <v>19871</v>
      </c>
      <c r="C2688">
        <v>478</v>
      </c>
      <c r="D2688">
        <v>1975.9</v>
      </c>
      <c r="E2688">
        <v>2959</v>
      </c>
      <c r="F2688">
        <v>5159</v>
      </c>
      <c r="G2688">
        <v>7863</v>
      </c>
      <c r="H2688">
        <v>12951</v>
      </c>
    </row>
    <row r="2689" spans="1:8" x14ac:dyDescent="0.25">
      <c r="A2689">
        <v>52609</v>
      </c>
      <c r="B2689">
        <v>19615</v>
      </c>
      <c r="C2689">
        <v>490</v>
      </c>
      <c r="D2689">
        <v>1976.76</v>
      </c>
      <c r="E2689">
        <v>2931</v>
      </c>
      <c r="F2689">
        <v>5219</v>
      </c>
      <c r="G2689">
        <v>7767</v>
      </c>
      <c r="H2689">
        <v>17119</v>
      </c>
    </row>
    <row r="2690" spans="1:8" x14ac:dyDescent="0.25">
      <c r="A2690">
        <v>50966</v>
      </c>
      <c r="B2690">
        <v>14431</v>
      </c>
      <c r="C2690">
        <v>547</v>
      </c>
      <c r="D2690">
        <v>1987.22</v>
      </c>
      <c r="E2690">
        <v>2965</v>
      </c>
      <c r="F2690">
        <v>5219</v>
      </c>
      <c r="G2690">
        <v>7671</v>
      </c>
      <c r="H2690">
        <v>11143</v>
      </c>
    </row>
    <row r="2691" spans="1:8" x14ac:dyDescent="0.25">
      <c r="A2691">
        <v>51530</v>
      </c>
      <c r="B2691">
        <v>16511</v>
      </c>
      <c r="C2691">
        <v>410</v>
      </c>
      <c r="D2691">
        <v>1968.74</v>
      </c>
      <c r="E2691">
        <v>2949</v>
      </c>
      <c r="F2691">
        <v>5275</v>
      </c>
      <c r="G2691">
        <v>7843</v>
      </c>
      <c r="H2691">
        <v>12207</v>
      </c>
    </row>
    <row r="2692" spans="1:8" x14ac:dyDescent="0.25">
      <c r="A2692">
        <v>51546</v>
      </c>
      <c r="B2692">
        <v>21439</v>
      </c>
      <c r="C2692">
        <v>482</v>
      </c>
      <c r="D2692">
        <v>2002.46</v>
      </c>
      <c r="E2692">
        <v>3031</v>
      </c>
      <c r="F2692">
        <v>5263</v>
      </c>
      <c r="G2692">
        <v>7835</v>
      </c>
      <c r="H2692">
        <v>16263</v>
      </c>
    </row>
    <row r="2693" spans="1:8" x14ac:dyDescent="0.25">
      <c r="A2693">
        <v>50016</v>
      </c>
      <c r="B2693">
        <v>17759</v>
      </c>
      <c r="C2693">
        <v>521</v>
      </c>
      <c r="D2693">
        <v>1995.94</v>
      </c>
      <c r="E2693">
        <v>2987</v>
      </c>
      <c r="F2693">
        <v>5367</v>
      </c>
      <c r="G2693">
        <v>7847</v>
      </c>
      <c r="H2693">
        <v>11247</v>
      </c>
    </row>
    <row r="2694" spans="1:8" x14ac:dyDescent="0.25">
      <c r="A2694">
        <v>52549</v>
      </c>
      <c r="B2694">
        <v>18191</v>
      </c>
      <c r="C2694">
        <v>470</v>
      </c>
      <c r="D2694">
        <v>1982.07</v>
      </c>
      <c r="E2694">
        <v>2973</v>
      </c>
      <c r="F2694">
        <v>5343</v>
      </c>
      <c r="G2694">
        <v>7671</v>
      </c>
      <c r="H2694">
        <v>12031</v>
      </c>
    </row>
    <row r="2695" spans="1:8" x14ac:dyDescent="0.25">
      <c r="A2695">
        <v>51416</v>
      </c>
      <c r="B2695">
        <v>21663</v>
      </c>
      <c r="C2695">
        <v>497</v>
      </c>
      <c r="D2695">
        <v>2046.04</v>
      </c>
      <c r="E2695">
        <v>3065</v>
      </c>
      <c r="F2695">
        <v>5419</v>
      </c>
      <c r="G2695">
        <v>7827</v>
      </c>
      <c r="H2695">
        <v>13767</v>
      </c>
    </row>
    <row r="2696" spans="1:8" x14ac:dyDescent="0.25">
      <c r="A2696">
        <v>51542</v>
      </c>
      <c r="B2696">
        <v>13711</v>
      </c>
      <c r="C2696">
        <v>511</v>
      </c>
      <c r="D2696">
        <v>2022.14</v>
      </c>
      <c r="E2696">
        <v>3019</v>
      </c>
      <c r="F2696">
        <v>5215</v>
      </c>
      <c r="G2696">
        <v>7259</v>
      </c>
      <c r="H2696">
        <v>9303</v>
      </c>
    </row>
    <row r="2697" spans="1:8" x14ac:dyDescent="0.25">
      <c r="A2697">
        <v>51932</v>
      </c>
      <c r="B2697">
        <v>18943</v>
      </c>
      <c r="C2697">
        <v>450</v>
      </c>
      <c r="D2697">
        <v>1974.71</v>
      </c>
      <c r="E2697">
        <v>2939</v>
      </c>
      <c r="F2697">
        <v>5255</v>
      </c>
      <c r="G2697">
        <v>7411</v>
      </c>
      <c r="H2697">
        <v>9887</v>
      </c>
    </row>
    <row r="2698" spans="1:8" x14ac:dyDescent="0.25">
      <c r="A2698">
        <v>51122</v>
      </c>
      <c r="B2698">
        <v>17471</v>
      </c>
      <c r="C2698">
        <v>503</v>
      </c>
      <c r="D2698">
        <v>2003.2</v>
      </c>
      <c r="E2698">
        <v>2971</v>
      </c>
      <c r="F2698">
        <v>5223</v>
      </c>
      <c r="G2698">
        <v>7635</v>
      </c>
      <c r="H2698">
        <v>10759</v>
      </c>
    </row>
    <row r="2699" spans="1:8" x14ac:dyDescent="0.25">
      <c r="A2699">
        <v>52016</v>
      </c>
      <c r="B2699">
        <v>12215</v>
      </c>
      <c r="C2699">
        <v>474</v>
      </c>
      <c r="D2699">
        <v>1978.37</v>
      </c>
      <c r="E2699">
        <v>2895</v>
      </c>
      <c r="F2699">
        <v>5143</v>
      </c>
      <c r="G2699">
        <v>7327</v>
      </c>
      <c r="H2699">
        <v>9975</v>
      </c>
    </row>
    <row r="2700" spans="1:8" x14ac:dyDescent="0.25">
      <c r="A2700">
        <v>51514</v>
      </c>
      <c r="B2700">
        <v>13303</v>
      </c>
      <c r="C2700">
        <v>457</v>
      </c>
      <c r="D2700">
        <v>2007.81</v>
      </c>
      <c r="E2700">
        <v>3013</v>
      </c>
      <c r="F2700">
        <v>5267</v>
      </c>
      <c r="G2700">
        <v>7539</v>
      </c>
      <c r="H2700">
        <v>9455</v>
      </c>
    </row>
    <row r="2701" spans="1:8" x14ac:dyDescent="0.25">
      <c r="A2701">
        <v>50355</v>
      </c>
      <c r="B2701">
        <v>13759</v>
      </c>
      <c r="C2701">
        <v>498</v>
      </c>
      <c r="D2701">
        <v>2030.37</v>
      </c>
      <c r="E2701">
        <v>3063</v>
      </c>
      <c r="F2701">
        <v>5463</v>
      </c>
      <c r="G2701">
        <v>7743</v>
      </c>
      <c r="H2701">
        <v>11743</v>
      </c>
    </row>
    <row r="2702" spans="1:8" x14ac:dyDescent="0.25">
      <c r="A2702">
        <v>50658</v>
      </c>
      <c r="B2702">
        <v>18479</v>
      </c>
      <c r="C2702">
        <v>522</v>
      </c>
      <c r="D2702">
        <v>1980.64</v>
      </c>
      <c r="E2702">
        <v>2983</v>
      </c>
      <c r="F2702">
        <v>5303</v>
      </c>
      <c r="G2702">
        <v>7583</v>
      </c>
      <c r="H2702">
        <v>10823</v>
      </c>
    </row>
    <row r="2703" spans="1:8" x14ac:dyDescent="0.25">
      <c r="A2703">
        <v>52059</v>
      </c>
      <c r="B2703">
        <v>27167</v>
      </c>
      <c r="C2703">
        <v>514</v>
      </c>
      <c r="D2703">
        <v>1979.72</v>
      </c>
      <c r="E2703">
        <v>2937</v>
      </c>
      <c r="F2703">
        <v>5191</v>
      </c>
      <c r="G2703">
        <v>7183</v>
      </c>
      <c r="H2703">
        <v>8895</v>
      </c>
    </row>
    <row r="2704" spans="1:8" x14ac:dyDescent="0.25">
      <c r="A2704">
        <v>51290</v>
      </c>
      <c r="B2704">
        <v>16655</v>
      </c>
      <c r="C2704">
        <v>505</v>
      </c>
      <c r="D2704">
        <v>1996.36</v>
      </c>
      <c r="E2704">
        <v>2995</v>
      </c>
      <c r="F2704">
        <v>5351</v>
      </c>
      <c r="G2704">
        <v>8031</v>
      </c>
      <c r="H2704">
        <v>16151</v>
      </c>
    </row>
    <row r="2705" spans="1:8" x14ac:dyDescent="0.25">
      <c r="A2705">
        <v>51402</v>
      </c>
      <c r="B2705">
        <v>17695</v>
      </c>
      <c r="C2705">
        <v>491</v>
      </c>
      <c r="D2705">
        <v>1990.59</v>
      </c>
      <c r="E2705">
        <v>2981</v>
      </c>
      <c r="F2705">
        <v>5283</v>
      </c>
      <c r="G2705">
        <v>7887</v>
      </c>
      <c r="H2705">
        <v>10607</v>
      </c>
    </row>
    <row r="2706" spans="1:8" x14ac:dyDescent="0.25">
      <c r="A2706">
        <v>50926</v>
      </c>
      <c r="B2706">
        <v>17551</v>
      </c>
      <c r="C2706">
        <v>472</v>
      </c>
      <c r="D2706">
        <v>2015.7</v>
      </c>
      <c r="E2706">
        <v>3005</v>
      </c>
      <c r="F2706">
        <v>5359</v>
      </c>
      <c r="G2706">
        <v>7707</v>
      </c>
      <c r="H2706">
        <v>10959</v>
      </c>
    </row>
    <row r="2707" spans="1:8" x14ac:dyDescent="0.25">
      <c r="A2707">
        <v>51894</v>
      </c>
      <c r="B2707">
        <v>18815</v>
      </c>
      <c r="C2707">
        <v>545</v>
      </c>
      <c r="D2707">
        <v>1966.62</v>
      </c>
      <c r="E2707">
        <v>2927</v>
      </c>
      <c r="F2707">
        <v>5115</v>
      </c>
      <c r="G2707">
        <v>7279</v>
      </c>
      <c r="H2707">
        <v>11479</v>
      </c>
    </row>
    <row r="2708" spans="1:8" x14ac:dyDescent="0.25">
      <c r="A2708">
        <v>50950</v>
      </c>
      <c r="B2708">
        <v>14615</v>
      </c>
      <c r="C2708">
        <v>528</v>
      </c>
      <c r="D2708">
        <v>2009.01</v>
      </c>
      <c r="E2708">
        <v>3007</v>
      </c>
      <c r="F2708">
        <v>5327</v>
      </c>
      <c r="G2708">
        <v>7823</v>
      </c>
      <c r="H2708">
        <v>10607</v>
      </c>
    </row>
    <row r="2709" spans="1:8" x14ac:dyDescent="0.25">
      <c r="A2709">
        <v>50763</v>
      </c>
      <c r="B2709">
        <v>18191</v>
      </c>
      <c r="C2709">
        <v>498</v>
      </c>
      <c r="D2709">
        <v>2040.73</v>
      </c>
      <c r="E2709">
        <v>3071</v>
      </c>
      <c r="F2709">
        <v>5371</v>
      </c>
      <c r="G2709">
        <v>7879</v>
      </c>
      <c r="H2709">
        <v>12751</v>
      </c>
    </row>
    <row r="2710" spans="1:8" x14ac:dyDescent="0.25">
      <c r="A2710">
        <v>51425</v>
      </c>
      <c r="B2710">
        <v>17855</v>
      </c>
      <c r="C2710">
        <v>484</v>
      </c>
      <c r="D2710">
        <v>1986.68</v>
      </c>
      <c r="E2710">
        <v>2947</v>
      </c>
      <c r="F2710">
        <v>5155</v>
      </c>
      <c r="G2710">
        <v>7695</v>
      </c>
      <c r="H2710">
        <v>15839</v>
      </c>
    </row>
    <row r="2711" spans="1:8" x14ac:dyDescent="0.25">
      <c r="A2711">
        <v>51022</v>
      </c>
      <c r="B2711">
        <v>12655</v>
      </c>
      <c r="C2711">
        <v>504</v>
      </c>
      <c r="D2711">
        <v>2004.02</v>
      </c>
      <c r="E2711">
        <v>3011</v>
      </c>
      <c r="F2711">
        <v>5311</v>
      </c>
      <c r="G2711">
        <v>7431</v>
      </c>
      <c r="H2711">
        <v>9751</v>
      </c>
    </row>
    <row r="2712" spans="1:8" x14ac:dyDescent="0.25">
      <c r="A2712">
        <v>51489</v>
      </c>
      <c r="B2712">
        <v>15607</v>
      </c>
      <c r="C2712">
        <v>489</v>
      </c>
      <c r="D2712">
        <v>1989.89</v>
      </c>
      <c r="E2712">
        <v>2961</v>
      </c>
      <c r="F2712">
        <v>5303</v>
      </c>
      <c r="G2712">
        <v>7619</v>
      </c>
      <c r="H2712">
        <v>10055</v>
      </c>
    </row>
    <row r="2713" spans="1:8" x14ac:dyDescent="0.25">
      <c r="A2713">
        <v>51255</v>
      </c>
      <c r="B2713">
        <v>19871</v>
      </c>
      <c r="C2713">
        <v>507</v>
      </c>
      <c r="D2713">
        <v>2032.67</v>
      </c>
      <c r="E2713">
        <v>3041</v>
      </c>
      <c r="F2713">
        <v>5399</v>
      </c>
      <c r="G2713">
        <v>7943</v>
      </c>
      <c r="H2713">
        <v>13399</v>
      </c>
    </row>
    <row r="2714" spans="1:8" x14ac:dyDescent="0.25">
      <c r="A2714">
        <v>50390</v>
      </c>
      <c r="B2714">
        <v>22911</v>
      </c>
      <c r="C2714">
        <v>514</v>
      </c>
      <c r="D2714">
        <v>2017.66</v>
      </c>
      <c r="E2714">
        <v>3031</v>
      </c>
      <c r="F2714">
        <v>5555</v>
      </c>
      <c r="G2714">
        <v>8679</v>
      </c>
      <c r="H2714">
        <v>12839</v>
      </c>
    </row>
    <row r="2715" spans="1:8" x14ac:dyDescent="0.25">
      <c r="A2715">
        <v>51642</v>
      </c>
      <c r="B2715">
        <v>11087</v>
      </c>
      <c r="C2715">
        <v>552</v>
      </c>
      <c r="D2715">
        <v>1994.88</v>
      </c>
      <c r="E2715">
        <v>2983</v>
      </c>
      <c r="F2715">
        <v>5323</v>
      </c>
      <c r="G2715">
        <v>7499</v>
      </c>
      <c r="H2715">
        <v>9255</v>
      </c>
    </row>
    <row r="2716" spans="1:8" x14ac:dyDescent="0.25">
      <c r="A2716">
        <v>51203</v>
      </c>
      <c r="B2716">
        <v>17103</v>
      </c>
      <c r="C2716">
        <v>464</v>
      </c>
      <c r="D2716">
        <v>1965.25</v>
      </c>
      <c r="E2716">
        <v>2933</v>
      </c>
      <c r="F2716">
        <v>5091</v>
      </c>
      <c r="G2716">
        <v>7943</v>
      </c>
      <c r="H2716">
        <v>16223</v>
      </c>
    </row>
    <row r="2717" spans="1:8" x14ac:dyDescent="0.25">
      <c r="A2717">
        <v>51930</v>
      </c>
      <c r="B2717">
        <v>28111</v>
      </c>
      <c r="C2717">
        <v>493</v>
      </c>
      <c r="D2717">
        <v>1979.47</v>
      </c>
      <c r="E2717">
        <v>2967</v>
      </c>
      <c r="F2717">
        <v>5231</v>
      </c>
      <c r="G2717">
        <v>7487</v>
      </c>
      <c r="H2717">
        <v>9687</v>
      </c>
    </row>
    <row r="2718" spans="1:8" x14ac:dyDescent="0.25">
      <c r="A2718">
        <v>50869</v>
      </c>
      <c r="B2718">
        <v>14463</v>
      </c>
      <c r="C2718">
        <v>491</v>
      </c>
      <c r="D2718">
        <v>1996.87</v>
      </c>
      <c r="E2718">
        <v>2995</v>
      </c>
      <c r="F2718">
        <v>5363</v>
      </c>
      <c r="G2718">
        <v>8123</v>
      </c>
      <c r="H2718">
        <v>11151</v>
      </c>
    </row>
    <row r="2719" spans="1:8" x14ac:dyDescent="0.25">
      <c r="A2719">
        <v>50695</v>
      </c>
      <c r="B2719">
        <v>13223</v>
      </c>
      <c r="C2719">
        <v>522</v>
      </c>
      <c r="D2719">
        <v>1991.88</v>
      </c>
      <c r="E2719">
        <v>2993</v>
      </c>
      <c r="F2719">
        <v>5335</v>
      </c>
      <c r="G2719">
        <v>7539</v>
      </c>
      <c r="H2719">
        <v>10199</v>
      </c>
    </row>
    <row r="2720" spans="1:8" x14ac:dyDescent="0.25">
      <c r="A2720">
        <v>51546</v>
      </c>
      <c r="B2720">
        <v>14847</v>
      </c>
      <c r="C2720">
        <v>485</v>
      </c>
      <c r="D2720">
        <v>1953</v>
      </c>
      <c r="E2720">
        <v>2937</v>
      </c>
      <c r="F2720">
        <v>5147</v>
      </c>
      <c r="G2720">
        <v>7159</v>
      </c>
      <c r="H2720">
        <v>9311</v>
      </c>
    </row>
    <row r="2721" spans="1:8" x14ac:dyDescent="0.25">
      <c r="A2721">
        <v>50474</v>
      </c>
      <c r="B2721">
        <v>13927</v>
      </c>
      <c r="C2721">
        <v>507</v>
      </c>
      <c r="D2721">
        <v>2023.48</v>
      </c>
      <c r="E2721">
        <v>3029</v>
      </c>
      <c r="F2721">
        <v>5311</v>
      </c>
      <c r="G2721">
        <v>7947</v>
      </c>
      <c r="H2721">
        <v>11295</v>
      </c>
    </row>
    <row r="2722" spans="1:8" x14ac:dyDescent="0.25">
      <c r="A2722">
        <v>52384</v>
      </c>
      <c r="B2722">
        <v>17727</v>
      </c>
      <c r="C2722">
        <v>537</v>
      </c>
      <c r="D2722">
        <v>1950.52</v>
      </c>
      <c r="E2722">
        <v>2883</v>
      </c>
      <c r="F2722">
        <v>5247</v>
      </c>
      <c r="G2722">
        <v>7731</v>
      </c>
      <c r="H2722">
        <v>11847</v>
      </c>
    </row>
    <row r="2723" spans="1:8" x14ac:dyDescent="0.25">
      <c r="A2723">
        <v>49480</v>
      </c>
      <c r="B2723">
        <v>16511</v>
      </c>
      <c r="C2723">
        <v>511</v>
      </c>
      <c r="D2723">
        <v>2060.73</v>
      </c>
      <c r="E2723">
        <v>3093</v>
      </c>
      <c r="F2723">
        <v>5423</v>
      </c>
      <c r="G2723">
        <v>7767</v>
      </c>
      <c r="H2723">
        <v>10615</v>
      </c>
    </row>
    <row r="2724" spans="1:8" x14ac:dyDescent="0.25">
      <c r="A2724">
        <v>52704</v>
      </c>
      <c r="B2724">
        <v>18463</v>
      </c>
      <c r="C2724">
        <v>518</v>
      </c>
      <c r="D2724">
        <v>1971.87</v>
      </c>
      <c r="E2724">
        <v>2901</v>
      </c>
      <c r="F2724">
        <v>5135</v>
      </c>
      <c r="G2724">
        <v>7623</v>
      </c>
      <c r="H2724">
        <v>11415</v>
      </c>
    </row>
    <row r="2725" spans="1:8" x14ac:dyDescent="0.25">
      <c r="A2725">
        <v>50400</v>
      </c>
      <c r="B2725">
        <v>14415</v>
      </c>
      <c r="C2725">
        <v>477</v>
      </c>
      <c r="D2725">
        <v>2032.62</v>
      </c>
      <c r="E2725">
        <v>3037</v>
      </c>
      <c r="F2725">
        <v>5387</v>
      </c>
      <c r="G2725">
        <v>7791</v>
      </c>
      <c r="H2725">
        <v>12631</v>
      </c>
    </row>
    <row r="2726" spans="1:8" x14ac:dyDescent="0.25">
      <c r="A2726">
        <v>50682</v>
      </c>
      <c r="B2726">
        <v>17743</v>
      </c>
      <c r="C2726">
        <v>480</v>
      </c>
      <c r="D2726">
        <v>2018.41</v>
      </c>
      <c r="E2726">
        <v>3055</v>
      </c>
      <c r="F2726">
        <v>5471</v>
      </c>
      <c r="G2726">
        <v>8367</v>
      </c>
      <c r="H2726">
        <v>14239</v>
      </c>
    </row>
    <row r="2727" spans="1:8" x14ac:dyDescent="0.25">
      <c r="A2727">
        <v>50960</v>
      </c>
      <c r="B2727">
        <v>18303</v>
      </c>
      <c r="C2727">
        <v>484</v>
      </c>
      <c r="D2727">
        <v>1989.23</v>
      </c>
      <c r="E2727">
        <v>2969</v>
      </c>
      <c r="F2727">
        <v>5219</v>
      </c>
      <c r="G2727">
        <v>7935</v>
      </c>
      <c r="H2727">
        <v>13343</v>
      </c>
    </row>
    <row r="2728" spans="1:8" x14ac:dyDescent="0.25">
      <c r="A2728">
        <v>50221</v>
      </c>
      <c r="B2728">
        <v>17743</v>
      </c>
      <c r="C2728">
        <v>488</v>
      </c>
      <c r="D2728">
        <v>2036.78</v>
      </c>
      <c r="E2728">
        <v>3071</v>
      </c>
      <c r="F2728">
        <v>5375</v>
      </c>
      <c r="G2728">
        <v>8051</v>
      </c>
      <c r="H2728">
        <v>14055</v>
      </c>
    </row>
    <row r="2729" spans="1:8" x14ac:dyDescent="0.25">
      <c r="A2729">
        <v>51625</v>
      </c>
      <c r="B2729">
        <v>17679</v>
      </c>
      <c r="C2729">
        <v>510</v>
      </c>
      <c r="D2729">
        <v>2018.5</v>
      </c>
      <c r="E2729">
        <v>2993</v>
      </c>
      <c r="F2729">
        <v>5255</v>
      </c>
      <c r="G2729">
        <v>7799</v>
      </c>
      <c r="H2729">
        <v>12215</v>
      </c>
    </row>
    <row r="2730" spans="1:8" x14ac:dyDescent="0.25">
      <c r="A2730">
        <v>52344</v>
      </c>
      <c r="B2730">
        <v>12895</v>
      </c>
      <c r="C2730">
        <v>471</v>
      </c>
      <c r="D2730">
        <v>1999.22</v>
      </c>
      <c r="E2730">
        <v>2949</v>
      </c>
      <c r="F2730">
        <v>5143</v>
      </c>
      <c r="G2730">
        <v>7819</v>
      </c>
      <c r="H2730">
        <v>11191</v>
      </c>
    </row>
    <row r="2731" spans="1:8" x14ac:dyDescent="0.25">
      <c r="A2731">
        <v>50407</v>
      </c>
      <c r="B2731">
        <v>20607</v>
      </c>
      <c r="C2731">
        <v>473</v>
      </c>
      <c r="D2731">
        <v>2015.04</v>
      </c>
      <c r="E2731">
        <v>3047</v>
      </c>
      <c r="F2731">
        <v>5403</v>
      </c>
      <c r="G2731">
        <v>8099</v>
      </c>
      <c r="H2731">
        <v>11351</v>
      </c>
    </row>
    <row r="2732" spans="1:8" x14ac:dyDescent="0.25">
      <c r="A2732">
        <v>51142</v>
      </c>
      <c r="B2732">
        <v>15231</v>
      </c>
      <c r="C2732">
        <v>529</v>
      </c>
      <c r="D2732">
        <v>2045.88</v>
      </c>
      <c r="E2732">
        <v>3025</v>
      </c>
      <c r="F2732">
        <v>5287</v>
      </c>
      <c r="G2732">
        <v>7591</v>
      </c>
      <c r="H2732">
        <v>10263</v>
      </c>
    </row>
    <row r="2733" spans="1:8" x14ac:dyDescent="0.25">
      <c r="A2733">
        <v>51238</v>
      </c>
      <c r="B2733">
        <v>10495</v>
      </c>
      <c r="C2733">
        <v>481</v>
      </c>
      <c r="D2733">
        <v>2009.27</v>
      </c>
      <c r="E2733">
        <v>2993</v>
      </c>
      <c r="F2733">
        <v>5295</v>
      </c>
      <c r="G2733">
        <v>7763</v>
      </c>
      <c r="H2733">
        <v>9839</v>
      </c>
    </row>
    <row r="2734" spans="1:8" x14ac:dyDescent="0.25">
      <c r="A2734">
        <v>49524</v>
      </c>
      <c r="B2734">
        <v>364287</v>
      </c>
      <c r="C2734">
        <v>512</v>
      </c>
      <c r="D2734">
        <v>2044.05</v>
      </c>
      <c r="E2734">
        <v>3071</v>
      </c>
      <c r="F2734">
        <v>5519</v>
      </c>
      <c r="G2734">
        <v>8163</v>
      </c>
      <c r="H2734">
        <v>17071</v>
      </c>
    </row>
    <row r="2735" spans="1:8" x14ac:dyDescent="0.25">
      <c r="A2735">
        <v>50628</v>
      </c>
      <c r="B2735">
        <v>12647</v>
      </c>
      <c r="C2735">
        <v>501</v>
      </c>
      <c r="D2735">
        <v>2001.8</v>
      </c>
      <c r="E2735">
        <v>3051</v>
      </c>
      <c r="F2735">
        <v>5467</v>
      </c>
      <c r="G2735">
        <v>7911</v>
      </c>
      <c r="H2735">
        <v>10807</v>
      </c>
    </row>
    <row r="2736" spans="1:8" x14ac:dyDescent="0.25">
      <c r="A2736">
        <v>51074</v>
      </c>
      <c r="B2736">
        <v>13735</v>
      </c>
      <c r="C2736">
        <v>472</v>
      </c>
      <c r="D2736">
        <v>1999.95</v>
      </c>
      <c r="E2736">
        <v>2999</v>
      </c>
      <c r="F2736">
        <v>5271</v>
      </c>
      <c r="G2736">
        <v>7391</v>
      </c>
      <c r="H2736">
        <v>11247</v>
      </c>
    </row>
    <row r="2737" spans="1:8" x14ac:dyDescent="0.25">
      <c r="A2737">
        <v>50120</v>
      </c>
      <c r="B2737">
        <v>18847</v>
      </c>
      <c r="C2737">
        <v>478</v>
      </c>
      <c r="D2737">
        <v>2029.88</v>
      </c>
      <c r="E2737">
        <v>3087</v>
      </c>
      <c r="F2737">
        <v>5563</v>
      </c>
      <c r="G2737">
        <v>8263</v>
      </c>
      <c r="H2737">
        <v>12303</v>
      </c>
    </row>
    <row r="2738" spans="1:8" x14ac:dyDescent="0.25">
      <c r="A2738">
        <v>51256</v>
      </c>
      <c r="B2738">
        <v>14103</v>
      </c>
      <c r="C2738">
        <v>511</v>
      </c>
      <c r="D2738">
        <v>1959.12</v>
      </c>
      <c r="E2738">
        <v>2929</v>
      </c>
      <c r="F2738">
        <v>5319</v>
      </c>
      <c r="G2738">
        <v>7599</v>
      </c>
      <c r="H2738">
        <v>10479</v>
      </c>
    </row>
    <row r="2739" spans="1:8" x14ac:dyDescent="0.25">
      <c r="A2739">
        <v>51068</v>
      </c>
      <c r="B2739">
        <v>21775</v>
      </c>
      <c r="C2739">
        <v>525</v>
      </c>
      <c r="D2739">
        <v>2012.7</v>
      </c>
      <c r="E2739">
        <v>3033</v>
      </c>
      <c r="F2739">
        <v>5487</v>
      </c>
      <c r="G2739">
        <v>7759</v>
      </c>
      <c r="H2739">
        <v>12359</v>
      </c>
    </row>
    <row r="2740" spans="1:8" x14ac:dyDescent="0.25">
      <c r="A2740">
        <v>51113</v>
      </c>
      <c r="B2740">
        <v>19951</v>
      </c>
      <c r="C2740">
        <v>493</v>
      </c>
      <c r="D2740">
        <v>1984.72</v>
      </c>
      <c r="E2740">
        <v>3023</v>
      </c>
      <c r="F2740">
        <v>5319</v>
      </c>
      <c r="G2740">
        <v>8019</v>
      </c>
      <c r="H2740">
        <v>18639</v>
      </c>
    </row>
    <row r="2741" spans="1:8" x14ac:dyDescent="0.25">
      <c r="A2741">
        <v>51293</v>
      </c>
      <c r="B2741">
        <v>17375</v>
      </c>
      <c r="C2741">
        <v>486</v>
      </c>
      <c r="D2741">
        <v>1999.18</v>
      </c>
      <c r="E2741">
        <v>3061</v>
      </c>
      <c r="F2741">
        <v>5451</v>
      </c>
      <c r="G2741">
        <v>8075</v>
      </c>
      <c r="H2741">
        <v>10751</v>
      </c>
    </row>
    <row r="2742" spans="1:8" x14ac:dyDescent="0.25">
      <c r="A2742">
        <v>50858</v>
      </c>
      <c r="B2742">
        <v>18063</v>
      </c>
      <c r="C2742">
        <v>501</v>
      </c>
      <c r="D2742">
        <v>1993.58</v>
      </c>
      <c r="E2742">
        <v>3007</v>
      </c>
      <c r="F2742">
        <v>5423</v>
      </c>
      <c r="G2742">
        <v>8351</v>
      </c>
      <c r="H2742">
        <v>14631</v>
      </c>
    </row>
    <row r="2743" spans="1:8" x14ac:dyDescent="0.25">
      <c r="A2743">
        <v>50236</v>
      </c>
      <c r="B2743">
        <v>16847</v>
      </c>
      <c r="C2743">
        <v>499</v>
      </c>
      <c r="D2743">
        <v>2048.11</v>
      </c>
      <c r="E2743">
        <v>3093</v>
      </c>
      <c r="F2743">
        <v>5415</v>
      </c>
      <c r="G2743">
        <v>7691</v>
      </c>
      <c r="H2743">
        <v>10031</v>
      </c>
    </row>
    <row r="2744" spans="1:8" x14ac:dyDescent="0.25">
      <c r="A2744">
        <v>50139</v>
      </c>
      <c r="B2744">
        <v>33631</v>
      </c>
      <c r="C2744">
        <v>490</v>
      </c>
      <c r="D2744">
        <v>2039.5</v>
      </c>
      <c r="E2744">
        <v>3075</v>
      </c>
      <c r="F2744">
        <v>5479</v>
      </c>
      <c r="G2744">
        <v>8519</v>
      </c>
      <c r="H2744">
        <v>16199</v>
      </c>
    </row>
    <row r="2745" spans="1:8" x14ac:dyDescent="0.25">
      <c r="A2745">
        <v>50247</v>
      </c>
      <c r="B2745">
        <v>16527</v>
      </c>
      <c r="C2745">
        <v>522</v>
      </c>
      <c r="D2745">
        <v>2012.66</v>
      </c>
      <c r="E2745">
        <v>3039</v>
      </c>
      <c r="F2745">
        <v>5423</v>
      </c>
      <c r="G2745">
        <v>7919</v>
      </c>
      <c r="H2745">
        <v>11343</v>
      </c>
    </row>
    <row r="2746" spans="1:8" x14ac:dyDescent="0.25">
      <c r="A2746">
        <v>51307</v>
      </c>
      <c r="B2746">
        <v>20879</v>
      </c>
      <c r="C2746">
        <v>453</v>
      </c>
      <c r="D2746">
        <v>1994.16</v>
      </c>
      <c r="E2746">
        <v>3019</v>
      </c>
      <c r="F2746">
        <v>5383</v>
      </c>
      <c r="G2746">
        <v>7839</v>
      </c>
      <c r="H2746">
        <v>12991</v>
      </c>
    </row>
    <row r="2747" spans="1:8" x14ac:dyDescent="0.25">
      <c r="A2747">
        <v>51235</v>
      </c>
      <c r="B2747">
        <v>19087</v>
      </c>
      <c r="C2747">
        <v>464</v>
      </c>
      <c r="D2747">
        <v>2056.4499999999998</v>
      </c>
      <c r="E2747">
        <v>3133</v>
      </c>
      <c r="F2747">
        <v>5423</v>
      </c>
      <c r="G2747">
        <v>8011</v>
      </c>
      <c r="H2747">
        <v>14159</v>
      </c>
    </row>
    <row r="2748" spans="1:8" x14ac:dyDescent="0.25">
      <c r="A2748">
        <v>49710</v>
      </c>
      <c r="B2748">
        <v>23327</v>
      </c>
      <c r="C2748">
        <v>499</v>
      </c>
      <c r="D2748">
        <v>2054.31</v>
      </c>
      <c r="E2748">
        <v>3153</v>
      </c>
      <c r="F2748">
        <v>5495</v>
      </c>
      <c r="G2748">
        <v>7971</v>
      </c>
      <c r="H2748">
        <v>10983</v>
      </c>
    </row>
    <row r="2749" spans="1:8" x14ac:dyDescent="0.25">
      <c r="A2749">
        <v>49742</v>
      </c>
      <c r="B2749">
        <v>15071</v>
      </c>
      <c r="C2749">
        <v>494</v>
      </c>
      <c r="D2749">
        <v>2061.62</v>
      </c>
      <c r="E2749">
        <v>3121</v>
      </c>
      <c r="F2749">
        <v>5507</v>
      </c>
      <c r="G2749">
        <v>8463</v>
      </c>
      <c r="H2749">
        <v>11639</v>
      </c>
    </row>
    <row r="2750" spans="1:8" x14ac:dyDescent="0.25">
      <c r="A2750">
        <v>51030</v>
      </c>
      <c r="B2750">
        <v>21039</v>
      </c>
      <c r="C2750">
        <v>495</v>
      </c>
      <c r="D2750">
        <v>2041.94</v>
      </c>
      <c r="E2750">
        <v>3111</v>
      </c>
      <c r="F2750">
        <v>5483</v>
      </c>
      <c r="G2750">
        <v>8199</v>
      </c>
      <c r="H2750">
        <v>11471</v>
      </c>
    </row>
    <row r="2751" spans="1:8" x14ac:dyDescent="0.25">
      <c r="A2751">
        <v>50058</v>
      </c>
      <c r="B2751">
        <v>16687</v>
      </c>
      <c r="C2751">
        <v>462</v>
      </c>
      <c r="D2751">
        <v>2005.09</v>
      </c>
      <c r="E2751">
        <v>3089</v>
      </c>
      <c r="F2751">
        <v>5551</v>
      </c>
      <c r="G2751">
        <v>8679</v>
      </c>
      <c r="H2751">
        <v>13559</v>
      </c>
    </row>
    <row r="2752" spans="1:8" x14ac:dyDescent="0.25">
      <c r="A2752">
        <v>51022</v>
      </c>
      <c r="B2752">
        <v>16431</v>
      </c>
      <c r="C2752">
        <v>493</v>
      </c>
      <c r="D2752">
        <v>2020.41</v>
      </c>
      <c r="E2752">
        <v>3043</v>
      </c>
      <c r="F2752">
        <v>5583</v>
      </c>
      <c r="G2752">
        <v>7895</v>
      </c>
      <c r="H2752">
        <v>14351</v>
      </c>
    </row>
    <row r="2753" spans="1:8" x14ac:dyDescent="0.25">
      <c r="A2753">
        <v>51998</v>
      </c>
      <c r="B2753">
        <v>16879</v>
      </c>
      <c r="C2753">
        <v>430</v>
      </c>
      <c r="D2753">
        <v>1995.27</v>
      </c>
      <c r="E2753">
        <v>2977</v>
      </c>
      <c r="F2753">
        <v>5271</v>
      </c>
      <c r="G2753">
        <v>7323</v>
      </c>
      <c r="H2753">
        <v>12215</v>
      </c>
    </row>
    <row r="2754" spans="1:8" x14ac:dyDescent="0.25">
      <c r="A2754">
        <v>49358</v>
      </c>
      <c r="B2754">
        <v>19439</v>
      </c>
      <c r="C2754">
        <v>515</v>
      </c>
      <c r="D2754">
        <v>2063.88</v>
      </c>
      <c r="E2754">
        <v>3153</v>
      </c>
      <c r="F2754">
        <v>5551</v>
      </c>
      <c r="G2754">
        <v>7959</v>
      </c>
      <c r="H2754">
        <v>11535</v>
      </c>
    </row>
    <row r="2755" spans="1:8" x14ac:dyDescent="0.25">
      <c r="A2755">
        <v>51637</v>
      </c>
      <c r="B2755">
        <v>13911</v>
      </c>
      <c r="C2755">
        <v>478</v>
      </c>
      <c r="D2755">
        <v>1995.05</v>
      </c>
      <c r="E2755">
        <v>3013</v>
      </c>
      <c r="F2755">
        <v>5323</v>
      </c>
      <c r="G2755">
        <v>7483</v>
      </c>
      <c r="H2755">
        <v>9079</v>
      </c>
    </row>
    <row r="2756" spans="1:8" x14ac:dyDescent="0.25">
      <c r="A2756">
        <v>50595</v>
      </c>
      <c r="B2756">
        <v>14319</v>
      </c>
      <c r="C2756">
        <v>509</v>
      </c>
      <c r="D2756">
        <v>2075.13</v>
      </c>
      <c r="E2756">
        <v>3139</v>
      </c>
      <c r="F2756">
        <v>5551</v>
      </c>
      <c r="G2756">
        <v>8135</v>
      </c>
      <c r="H2756">
        <v>11463</v>
      </c>
    </row>
    <row r="2757" spans="1:8" x14ac:dyDescent="0.25">
      <c r="A2757">
        <v>51610</v>
      </c>
      <c r="B2757">
        <v>13039</v>
      </c>
      <c r="C2757">
        <v>474</v>
      </c>
      <c r="D2757">
        <v>1977.66</v>
      </c>
      <c r="E2757">
        <v>2991</v>
      </c>
      <c r="F2757">
        <v>5151</v>
      </c>
      <c r="G2757">
        <v>7659</v>
      </c>
      <c r="H2757">
        <v>9655</v>
      </c>
    </row>
    <row r="2758" spans="1:8" x14ac:dyDescent="0.25">
      <c r="A2758">
        <v>51994</v>
      </c>
      <c r="B2758">
        <v>18047</v>
      </c>
      <c r="C2758">
        <v>515</v>
      </c>
      <c r="D2758">
        <v>2033.1</v>
      </c>
      <c r="E2758">
        <v>3065</v>
      </c>
      <c r="F2758">
        <v>5407</v>
      </c>
      <c r="G2758">
        <v>8131</v>
      </c>
      <c r="H2758">
        <v>13743</v>
      </c>
    </row>
    <row r="2759" spans="1:8" x14ac:dyDescent="0.25">
      <c r="A2759">
        <v>50646</v>
      </c>
      <c r="B2759">
        <v>22847</v>
      </c>
      <c r="C2759">
        <v>514</v>
      </c>
      <c r="D2759">
        <v>2037.81</v>
      </c>
      <c r="E2759">
        <v>3101</v>
      </c>
      <c r="F2759">
        <v>5419</v>
      </c>
      <c r="G2759">
        <v>7783</v>
      </c>
      <c r="H2759">
        <v>13871</v>
      </c>
    </row>
    <row r="2760" spans="1:8" x14ac:dyDescent="0.25">
      <c r="A2760">
        <v>51308</v>
      </c>
      <c r="B2760">
        <v>26751</v>
      </c>
      <c r="C2760">
        <v>520</v>
      </c>
      <c r="D2760">
        <v>2010.5</v>
      </c>
      <c r="E2760">
        <v>3019</v>
      </c>
      <c r="F2760">
        <v>5183</v>
      </c>
      <c r="G2760">
        <v>7419</v>
      </c>
      <c r="H2760">
        <v>15007</v>
      </c>
    </row>
    <row r="2761" spans="1:8" x14ac:dyDescent="0.25">
      <c r="A2761">
        <v>50869</v>
      </c>
      <c r="B2761">
        <v>12823</v>
      </c>
      <c r="C2761">
        <v>520</v>
      </c>
      <c r="D2761">
        <v>2030.17</v>
      </c>
      <c r="E2761">
        <v>3019</v>
      </c>
      <c r="F2761">
        <v>5327</v>
      </c>
      <c r="G2761">
        <v>7747</v>
      </c>
      <c r="H2761">
        <v>11351</v>
      </c>
    </row>
    <row r="2762" spans="1:8" x14ac:dyDescent="0.25">
      <c r="A2762">
        <v>50367</v>
      </c>
      <c r="B2762">
        <v>17503</v>
      </c>
      <c r="C2762">
        <v>412</v>
      </c>
      <c r="D2762">
        <v>2063.31</v>
      </c>
      <c r="E2762">
        <v>3075</v>
      </c>
      <c r="F2762">
        <v>5363</v>
      </c>
      <c r="G2762">
        <v>8055</v>
      </c>
      <c r="H2762">
        <v>13447</v>
      </c>
    </row>
    <row r="2763" spans="1:8" x14ac:dyDescent="0.25">
      <c r="A2763">
        <v>50180</v>
      </c>
      <c r="B2763">
        <v>19423</v>
      </c>
      <c r="C2763">
        <v>495</v>
      </c>
      <c r="D2763">
        <v>2030.03</v>
      </c>
      <c r="E2763">
        <v>3021</v>
      </c>
      <c r="F2763">
        <v>5167</v>
      </c>
      <c r="G2763">
        <v>7695</v>
      </c>
      <c r="H2763">
        <v>10815</v>
      </c>
    </row>
    <row r="2764" spans="1:8" x14ac:dyDescent="0.25">
      <c r="A2764">
        <v>49253</v>
      </c>
      <c r="B2764">
        <v>26319</v>
      </c>
      <c r="C2764">
        <v>496</v>
      </c>
      <c r="D2764">
        <v>2072.39</v>
      </c>
      <c r="E2764">
        <v>3143</v>
      </c>
      <c r="F2764">
        <v>5375</v>
      </c>
      <c r="G2764">
        <v>8143</v>
      </c>
      <c r="H2764">
        <v>17503</v>
      </c>
    </row>
    <row r="2765" spans="1:8" x14ac:dyDescent="0.25">
      <c r="A2765">
        <v>49436</v>
      </c>
      <c r="B2765">
        <v>15791</v>
      </c>
      <c r="C2765">
        <v>474</v>
      </c>
      <c r="D2765">
        <v>2015.64</v>
      </c>
      <c r="E2765">
        <v>3051</v>
      </c>
      <c r="F2765">
        <v>5291</v>
      </c>
      <c r="G2765">
        <v>7387</v>
      </c>
      <c r="H2765">
        <v>10015</v>
      </c>
    </row>
    <row r="2766" spans="1:8" x14ac:dyDescent="0.25">
      <c r="A2766">
        <v>49942</v>
      </c>
      <c r="B2766">
        <v>20127</v>
      </c>
      <c r="C2766">
        <v>521</v>
      </c>
      <c r="D2766">
        <v>2075.9299999999998</v>
      </c>
      <c r="E2766">
        <v>3117</v>
      </c>
      <c r="F2766">
        <v>5495</v>
      </c>
      <c r="G2766">
        <v>7863</v>
      </c>
      <c r="H2766">
        <v>10903</v>
      </c>
    </row>
    <row r="2767" spans="1:8" x14ac:dyDescent="0.25">
      <c r="A2767">
        <v>51601</v>
      </c>
      <c r="B2767">
        <v>13639</v>
      </c>
      <c r="C2767">
        <v>472</v>
      </c>
      <c r="D2767">
        <v>1946.37</v>
      </c>
      <c r="E2767">
        <v>2947</v>
      </c>
      <c r="F2767">
        <v>5127</v>
      </c>
      <c r="G2767">
        <v>7387</v>
      </c>
      <c r="H2767">
        <v>10623</v>
      </c>
    </row>
    <row r="2768" spans="1:8" x14ac:dyDescent="0.25">
      <c r="A2768">
        <v>49687</v>
      </c>
      <c r="B2768">
        <v>16239</v>
      </c>
      <c r="C2768">
        <v>465</v>
      </c>
      <c r="D2768">
        <v>2026.83</v>
      </c>
      <c r="E2768">
        <v>3045</v>
      </c>
      <c r="F2768">
        <v>5339</v>
      </c>
      <c r="G2768">
        <v>7943</v>
      </c>
      <c r="H2768">
        <v>10223</v>
      </c>
    </row>
    <row r="2769" spans="1:8" x14ac:dyDescent="0.25">
      <c r="A2769">
        <v>50891</v>
      </c>
      <c r="B2769">
        <v>19295</v>
      </c>
      <c r="C2769">
        <v>475</v>
      </c>
      <c r="D2769">
        <v>2023.37</v>
      </c>
      <c r="E2769">
        <v>3007</v>
      </c>
      <c r="F2769">
        <v>5275</v>
      </c>
      <c r="G2769">
        <v>7815</v>
      </c>
      <c r="H2769">
        <v>12247</v>
      </c>
    </row>
    <row r="2770" spans="1:8" x14ac:dyDescent="0.25">
      <c r="A2770">
        <v>50506</v>
      </c>
      <c r="B2770">
        <v>18751</v>
      </c>
      <c r="C2770">
        <v>483</v>
      </c>
      <c r="D2770">
        <v>1988.37</v>
      </c>
      <c r="E2770">
        <v>2987</v>
      </c>
      <c r="F2770">
        <v>5295</v>
      </c>
      <c r="G2770">
        <v>7751</v>
      </c>
      <c r="H2770">
        <v>16527</v>
      </c>
    </row>
    <row r="2771" spans="1:8" x14ac:dyDescent="0.25">
      <c r="A2771">
        <v>51019</v>
      </c>
      <c r="B2771">
        <v>13655</v>
      </c>
      <c r="C2771">
        <v>474</v>
      </c>
      <c r="D2771">
        <v>2012.35</v>
      </c>
      <c r="E2771">
        <v>3001</v>
      </c>
      <c r="F2771">
        <v>5235</v>
      </c>
      <c r="G2771">
        <v>7415</v>
      </c>
      <c r="H2771">
        <v>9927</v>
      </c>
    </row>
    <row r="2772" spans="1:8" x14ac:dyDescent="0.25">
      <c r="A2772">
        <v>50095</v>
      </c>
      <c r="B2772">
        <v>15039</v>
      </c>
      <c r="C2772">
        <v>515</v>
      </c>
      <c r="D2772">
        <v>2030.73</v>
      </c>
      <c r="E2772">
        <v>3053</v>
      </c>
      <c r="F2772">
        <v>5319</v>
      </c>
      <c r="G2772">
        <v>7691</v>
      </c>
      <c r="H2772">
        <v>10263</v>
      </c>
    </row>
    <row r="2773" spans="1:8" x14ac:dyDescent="0.25">
      <c r="A2773">
        <v>51036</v>
      </c>
      <c r="B2773">
        <v>16191</v>
      </c>
      <c r="C2773">
        <v>527</v>
      </c>
      <c r="D2773">
        <v>1985.52</v>
      </c>
      <c r="E2773">
        <v>3009</v>
      </c>
      <c r="F2773">
        <v>5419</v>
      </c>
      <c r="G2773">
        <v>7663</v>
      </c>
      <c r="H2773">
        <v>10647</v>
      </c>
    </row>
    <row r="2774" spans="1:8" x14ac:dyDescent="0.25">
      <c r="A2774">
        <v>50177</v>
      </c>
      <c r="B2774">
        <v>12183</v>
      </c>
      <c r="C2774">
        <v>513</v>
      </c>
      <c r="D2774">
        <v>1980.42</v>
      </c>
      <c r="E2774">
        <v>2957</v>
      </c>
      <c r="F2774">
        <v>5291</v>
      </c>
      <c r="G2774">
        <v>7703</v>
      </c>
      <c r="H2774">
        <v>9911</v>
      </c>
    </row>
    <row r="2775" spans="1:8" x14ac:dyDescent="0.25">
      <c r="A2775">
        <v>50012</v>
      </c>
      <c r="B2775">
        <v>15567</v>
      </c>
      <c r="C2775">
        <v>467</v>
      </c>
      <c r="D2775">
        <v>1987.67</v>
      </c>
      <c r="E2775">
        <v>3045</v>
      </c>
      <c r="F2775">
        <v>5403</v>
      </c>
      <c r="G2775">
        <v>7775</v>
      </c>
      <c r="H2775">
        <v>11943</v>
      </c>
    </row>
    <row r="2776" spans="1:8" x14ac:dyDescent="0.25">
      <c r="A2776">
        <v>51323</v>
      </c>
      <c r="B2776">
        <v>17231</v>
      </c>
      <c r="C2776">
        <v>482</v>
      </c>
      <c r="D2776">
        <v>1953.26</v>
      </c>
      <c r="E2776">
        <v>2913</v>
      </c>
      <c r="F2776">
        <v>5231</v>
      </c>
      <c r="G2776">
        <v>7799</v>
      </c>
      <c r="H2776">
        <v>15799</v>
      </c>
    </row>
    <row r="2777" spans="1:8" x14ac:dyDescent="0.25">
      <c r="A2777">
        <v>50933</v>
      </c>
      <c r="B2777">
        <v>28383</v>
      </c>
      <c r="C2777">
        <v>505</v>
      </c>
      <c r="D2777">
        <v>1984.69</v>
      </c>
      <c r="E2777">
        <v>3025</v>
      </c>
      <c r="F2777">
        <v>5475</v>
      </c>
      <c r="G2777">
        <v>7887</v>
      </c>
      <c r="H2777">
        <v>15047</v>
      </c>
    </row>
    <row r="2778" spans="1:8" x14ac:dyDescent="0.25">
      <c r="A2778">
        <v>50649</v>
      </c>
      <c r="B2778">
        <v>17967</v>
      </c>
      <c r="C2778">
        <v>494</v>
      </c>
      <c r="D2778">
        <v>1970.49</v>
      </c>
      <c r="E2778">
        <v>2987</v>
      </c>
      <c r="F2778">
        <v>5395</v>
      </c>
      <c r="G2778">
        <v>7959</v>
      </c>
      <c r="H2778">
        <v>12039</v>
      </c>
    </row>
    <row r="2779" spans="1:8" x14ac:dyDescent="0.25">
      <c r="A2779">
        <v>51429</v>
      </c>
      <c r="B2779">
        <v>23455</v>
      </c>
      <c r="C2779">
        <v>483</v>
      </c>
      <c r="D2779">
        <v>1991.54</v>
      </c>
      <c r="E2779">
        <v>2983</v>
      </c>
      <c r="F2779">
        <v>5215</v>
      </c>
      <c r="G2779">
        <v>7835</v>
      </c>
      <c r="H2779">
        <v>16119</v>
      </c>
    </row>
    <row r="2780" spans="1:8" x14ac:dyDescent="0.25">
      <c r="A2780">
        <v>49961</v>
      </c>
      <c r="B2780">
        <v>13767</v>
      </c>
      <c r="C2780">
        <v>504</v>
      </c>
      <c r="D2780">
        <v>2006.55</v>
      </c>
      <c r="E2780">
        <v>2971</v>
      </c>
      <c r="F2780">
        <v>5355</v>
      </c>
      <c r="G2780">
        <v>7907</v>
      </c>
      <c r="H2780">
        <v>11599</v>
      </c>
    </row>
    <row r="2781" spans="1:8" x14ac:dyDescent="0.25">
      <c r="A2781">
        <v>50864</v>
      </c>
      <c r="B2781">
        <v>17695</v>
      </c>
      <c r="C2781">
        <v>492</v>
      </c>
      <c r="D2781">
        <v>2022.57</v>
      </c>
      <c r="E2781">
        <v>3051</v>
      </c>
      <c r="F2781">
        <v>5395</v>
      </c>
      <c r="G2781">
        <v>8055</v>
      </c>
      <c r="H2781">
        <v>13895</v>
      </c>
    </row>
    <row r="2782" spans="1:8" x14ac:dyDescent="0.25">
      <c r="A2782">
        <v>52915</v>
      </c>
      <c r="B2782">
        <v>16591</v>
      </c>
      <c r="C2782">
        <v>528</v>
      </c>
      <c r="D2782">
        <v>1940.87</v>
      </c>
      <c r="E2782">
        <v>2877</v>
      </c>
      <c r="F2782">
        <v>5083</v>
      </c>
      <c r="G2782">
        <v>7431</v>
      </c>
      <c r="H2782">
        <v>9671</v>
      </c>
    </row>
    <row r="2783" spans="1:8" x14ac:dyDescent="0.25">
      <c r="A2783">
        <v>50636</v>
      </c>
      <c r="B2783">
        <v>15679</v>
      </c>
      <c r="C2783">
        <v>441</v>
      </c>
      <c r="D2783">
        <v>1976.49</v>
      </c>
      <c r="E2783">
        <v>3001</v>
      </c>
      <c r="F2783">
        <v>5347</v>
      </c>
      <c r="G2783">
        <v>7887</v>
      </c>
      <c r="H2783">
        <v>12471</v>
      </c>
    </row>
    <row r="2784" spans="1:8" x14ac:dyDescent="0.25">
      <c r="A2784">
        <v>51797</v>
      </c>
      <c r="B2784">
        <v>17071</v>
      </c>
      <c r="C2784">
        <v>534</v>
      </c>
      <c r="D2784">
        <v>1975.05</v>
      </c>
      <c r="E2784">
        <v>2939</v>
      </c>
      <c r="F2784">
        <v>5199</v>
      </c>
      <c r="G2784">
        <v>7683</v>
      </c>
      <c r="H2784">
        <v>11879</v>
      </c>
    </row>
    <row r="2785" spans="1:8" x14ac:dyDescent="0.25">
      <c r="A2785">
        <v>52431</v>
      </c>
      <c r="B2785">
        <v>18975</v>
      </c>
      <c r="C2785">
        <v>473</v>
      </c>
      <c r="D2785">
        <v>1976.82</v>
      </c>
      <c r="E2785">
        <v>2945</v>
      </c>
      <c r="F2785">
        <v>5279</v>
      </c>
      <c r="G2785">
        <v>7947</v>
      </c>
      <c r="H2785">
        <v>17359</v>
      </c>
    </row>
    <row r="2786" spans="1:8" x14ac:dyDescent="0.25">
      <c r="A2786">
        <v>51149</v>
      </c>
      <c r="B2786">
        <v>10847</v>
      </c>
      <c r="C2786">
        <v>482</v>
      </c>
      <c r="D2786">
        <v>1999.69</v>
      </c>
      <c r="E2786">
        <v>3025</v>
      </c>
      <c r="F2786">
        <v>5219</v>
      </c>
      <c r="G2786">
        <v>7459</v>
      </c>
      <c r="H2786">
        <v>9679</v>
      </c>
    </row>
    <row r="2787" spans="1:8" x14ac:dyDescent="0.25">
      <c r="A2787">
        <v>50775</v>
      </c>
      <c r="B2787">
        <v>15839</v>
      </c>
      <c r="C2787">
        <v>503</v>
      </c>
      <c r="D2787">
        <v>2001.09</v>
      </c>
      <c r="E2787">
        <v>2973</v>
      </c>
      <c r="F2787">
        <v>5239</v>
      </c>
      <c r="G2787">
        <v>7883</v>
      </c>
      <c r="H2787">
        <v>12391</v>
      </c>
    </row>
    <row r="2788" spans="1:8" x14ac:dyDescent="0.25">
      <c r="A2788">
        <v>52034</v>
      </c>
      <c r="B2788">
        <v>19375</v>
      </c>
      <c r="C2788">
        <v>471</v>
      </c>
      <c r="D2788">
        <v>1962.92</v>
      </c>
      <c r="E2788">
        <v>2875</v>
      </c>
      <c r="F2788">
        <v>5099</v>
      </c>
      <c r="G2788">
        <v>7999</v>
      </c>
      <c r="H2788">
        <v>16231</v>
      </c>
    </row>
    <row r="2789" spans="1:8" x14ac:dyDescent="0.25">
      <c r="A2789">
        <v>50113</v>
      </c>
      <c r="B2789">
        <v>15279</v>
      </c>
      <c r="C2789">
        <v>530</v>
      </c>
      <c r="D2789">
        <v>2018.27</v>
      </c>
      <c r="E2789">
        <v>2989</v>
      </c>
      <c r="F2789">
        <v>5271</v>
      </c>
      <c r="G2789">
        <v>7995</v>
      </c>
      <c r="H2789">
        <v>11463</v>
      </c>
    </row>
    <row r="2790" spans="1:8" x14ac:dyDescent="0.25">
      <c r="A2790">
        <v>52600</v>
      </c>
      <c r="B2790">
        <v>13215</v>
      </c>
      <c r="C2790">
        <v>515</v>
      </c>
      <c r="D2790">
        <v>1947.36</v>
      </c>
      <c r="E2790">
        <v>2873</v>
      </c>
      <c r="F2790">
        <v>5047</v>
      </c>
      <c r="G2790">
        <v>7259</v>
      </c>
      <c r="H2790">
        <v>9423</v>
      </c>
    </row>
    <row r="2791" spans="1:8" x14ac:dyDescent="0.25">
      <c r="A2791">
        <v>52506</v>
      </c>
      <c r="B2791">
        <v>24783</v>
      </c>
      <c r="C2791">
        <v>506</v>
      </c>
      <c r="D2791">
        <v>1969.63</v>
      </c>
      <c r="E2791">
        <v>2929</v>
      </c>
      <c r="F2791">
        <v>5171</v>
      </c>
      <c r="G2791">
        <v>7943</v>
      </c>
      <c r="H2791">
        <v>12919</v>
      </c>
    </row>
    <row r="2792" spans="1:8" x14ac:dyDescent="0.25">
      <c r="A2792">
        <v>52142</v>
      </c>
      <c r="B2792">
        <v>11839</v>
      </c>
      <c r="C2792">
        <v>507</v>
      </c>
      <c r="D2792">
        <v>1960.88</v>
      </c>
      <c r="E2792">
        <v>2911</v>
      </c>
      <c r="F2792">
        <v>4979</v>
      </c>
      <c r="G2792">
        <v>7159</v>
      </c>
      <c r="H2792">
        <v>10415</v>
      </c>
    </row>
    <row r="2793" spans="1:8" x14ac:dyDescent="0.25">
      <c r="A2793">
        <v>50983</v>
      </c>
      <c r="B2793">
        <v>15895</v>
      </c>
      <c r="C2793">
        <v>473</v>
      </c>
      <c r="D2793">
        <v>1985.13</v>
      </c>
      <c r="E2793">
        <v>2941</v>
      </c>
      <c r="F2793">
        <v>5203</v>
      </c>
      <c r="G2793">
        <v>7535</v>
      </c>
      <c r="H2793">
        <v>10903</v>
      </c>
    </row>
    <row r="2794" spans="1:8" x14ac:dyDescent="0.25">
      <c r="A2794">
        <v>50706</v>
      </c>
      <c r="B2794">
        <v>17743</v>
      </c>
      <c r="C2794">
        <v>482</v>
      </c>
      <c r="D2794">
        <v>2016.92</v>
      </c>
      <c r="E2794">
        <v>3035</v>
      </c>
      <c r="F2794">
        <v>5275</v>
      </c>
      <c r="G2794">
        <v>7583</v>
      </c>
      <c r="H2794">
        <v>17215</v>
      </c>
    </row>
    <row r="2795" spans="1:8" x14ac:dyDescent="0.25">
      <c r="A2795">
        <v>51654</v>
      </c>
      <c r="B2795">
        <v>20959</v>
      </c>
      <c r="C2795">
        <v>499</v>
      </c>
      <c r="D2795">
        <v>1984.5</v>
      </c>
      <c r="E2795">
        <v>2969</v>
      </c>
      <c r="F2795">
        <v>5295</v>
      </c>
      <c r="G2795">
        <v>7987</v>
      </c>
      <c r="H2795">
        <v>14871</v>
      </c>
    </row>
    <row r="2796" spans="1:8" x14ac:dyDescent="0.25">
      <c r="A2796">
        <v>51605</v>
      </c>
      <c r="B2796">
        <v>20127</v>
      </c>
      <c r="C2796">
        <v>490</v>
      </c>
      <c r="D2796">
        <v>1952.02</v>
      </c>
      <c r="E2796">
        <v>2891</v>
      </c>
      <c r="F2796">
        <v>5207</v>
      </c>
      <c r="G2796">
        <v>8179</v>
      </c>
      <c r="H2796">
        <v>12319</v>
      </c>
    </row>
    <row r="2797" spans="1:8" x14ac:dyDescent="0.25">
      <c r="A2797">
        <v>50527</v>
      </c>
      <c r="B2797">
        <v>18399</v>
      </c>
      <c r="C2797">
        <v>494</v>
      </c>
      <c r="D2797">
        <v>1986.6</v>
      </c>
      <c r="E2797">
        <v>2955</v>
      </c>
      <c r="F2797">
        <v>5203</v>
      </c>
      <c r="G2797">
        <v>7479</v>
      </c>
      <c r="H2797">
        <v>9895</v>
      </c>
    </row>
    <row r="2798" spans="1:8" x14ac:dyDescent="0.25">
      <c r="A2798">
        <v>52317</v>
      </c>
      <c r="B2798">
        <v>18095</v>
      </c>
      <c r="C2798">
        <v>504</v>
      </c>
      <c r="D2798">
        <v>1985.21</v>
      </c>
      <c r="E2798">
        <v>2891</v>
      </c>
      <c r="F2798">
        <v>5031</v>
      </c>
      <c r="G2798">
        <v>7523</v>
      </c>
      <c r="H2798">
        <v>10175</v>
      </c>
    </row>
    <row r="2799" spans="1:8" x14ac:dyDescent="0.25">
      <c r="A2799">
        <v>51884</v>
      </c>
      <c r="B2799">
        <v>23135</v>
      </c>
      <c r="C2799">
        <v>492</v>
      </c>
      <c r="D2799">
        <v>1941.94</v>
      </c>
      <c r="E2799">
        <v>2891</v>
      </c>
      <c r="F2799">
        <v>5179</v>
      </c>
      <c r="G2799">
        <v>8147</v>
      </c>
      <c r="H2799">
        <v>11743</v>
      </c>
    </row>
    <row r="2800" spans="1:8" x14ac:dyDescent="0.25">
      <c r="A2800">
        <v>51374</v>
      </c>
      <c r="B2800">
        <v>16287</v>
      </c>
      <c r="C2800">
        <v>506</v>
      </c>
      <c r="D2800">
        <v>2001.17</v>
      </c>
      <c r="E2800">
        <v>2947</v>
      </c>
      <c r="F2800">
        <v>5131</v>
      </c>
      <c r="G2800">
        <v>7259</v>
      </c>
      <c r="H2800">
        <v>13543</v>
      </c>
    </row>
    <row r="2801" spans="1:8" x14ac:dyDescent="0.25">
      <c r="A2801">
        <v>52233</v>
      </c>
      <c r="B2801">
        <v>10751</v>
      </c>
      <c r="C2801">
        <v>503</v>
      </c>
      <c r="D2801">
        <v>1964.65</v>
      </c>
      <c r="E2801">
        <v>2927</v>
      </c>
      <c r="F2801">
        <v>5135</v>
      </c>
      <c r="G2801">
        <v>7171</v>
      </c>
      <c r="H2801">
        <v>9055</v>
      </c>
    </row>
    <row r="2802" spans="1:8" x14ac:dyDescent="0.25">
      <c r="A2802">
        <v>51333</v>
      </c>
      <c r="B2802">
        <v>17615</v>
      </c>
      <c r="C2802">
        <v>554</v>
      </c>
      <c r="D2802">
        <v>2001.72</v>
      </c>
      <c r="E2802">
        <v>3001</v>
      </c>
      <c r="F2802">
        <v>5363</v>
      </c>
      <c r="G2802">
        <v>7939</v>
      </c>
      <c r="H2802">
        <v>11055</v>
      </c>
    </row>
    <row r="2803" spans="1:8" x14ac:dyDescent="0.25">
      <c r="A2803">
        <v>51707</v>
      </c>
      <c r="B2803">
        <v>13391</v>
      </c>
      <c r="C2803">
        <v>501</v>
      </c>
      <c r="D2803">
        <v>1975.57</v>
      </c>
      <c r="E2803">
        <v>2929</v>
      </c>
      <c r="F2803">
        <v>5115</v>
      </c>
      <c r="G2803">
        <v>7547</v>
      </c>
      <c r="H2803">
        <v>11431</v>
      </c>
    </row>
    <row r="2804" spans="1:8" x14ac:dyDescent="0.25">
      <c r="A2804">
        <v>52198</v>
      </c>
      <c r="B2804">
        <v>14743</v>
      </c>
      <c r="C2804">
        <v>470</v>
      </c>
      <c r="D2804">
        <v>1973.81</v>
      </c>
      <c r="E2804">
        <v>2941</v>
      </c>
      <c r="F2804">
        <v>5339</v>
      </c>
      <c r="G2804">
        <v>7443</v>
      </c>
      <c r="H2804">
        <v>11367</v>
      </c>
    </row>
    <row r="2805" spans="1:8" x14ac:dyDescent="0.25">
      <c r="A2805">
        <v>51291</v>
      </c>
      <c r="B2805">
        <v>15063</v>
      </c>
      <c r="C2805">
        <v>507</v>
      </c>
      <c r="D2805">
        <v>1990.9</v>
      </c>
      <c r="E2805">
        <v>2961</v>
      </c>
      <c r="F2805">
        <v>5267</v>
      </c>
      <c r="G2805">
        <v>7431</v>
      </c>
      <c r="H2805">
        <v>9191</v>
      </c>
    </row>
    <row r="2806" spans="1:8" x14ac:dyDescent="0.25">
      <c r="A2806">
        <v>51740</v>
      </c>
      <c r="B2806">
        <v>17071</v>
      </c>
      <c r="C2806">
        <v>527</v>
      </c>
      <c r="D2806">
        <v>1991.74</v>
      </c>
      <c r="E2806">
        <v>2941</v>
      </c>
      <c r="F2806">
        <v>5271</v>
      </c>
      <c r="G2806">
        <v>7803</v>
      </c>
      <c r="H2806">
        <v>13023</v>
      </c>
    </row>
    <row r="2807" spans="1:8" x14ac:dyDescent="0.25">
      <c r="A2807">
        <v>51628</v>
      </c>
      <c r="B2807">
        <v>15831</v>
      </c>
      <c r="C2807">
        <v>495</v>
      </c>
      <c r="D2807">
        <v>1990.16</v>
      </c>
      <c r="E2807">
        <v>2941</v>
      </c>
      <c r="F2807">
        <v>5215</v>
      </c>
      <c r="G2807">
        <v>7323</v>
      </c>
      <c r="H2807">
        <v>12831</v>
      </c>
    </row>
    <row r="2808" spans="1:8" x14ac:dyDescent="0.25">
      <c r="A2808">
        <v>49941</v>
      </c>
      <c r="B2808">
        <v>17503</v>
      </c>
      <c r="C2808">
        <v>494</v>
      </c>
      <c r="D2808">
        <v>2052.6999999999998</v>
      </c>
      <c r="E2808">
        <v>3107</v>
      </c>
      <c r="F2808">
        <v>5407</v>
      </c>
      <c r="G2808">
        <v>7703</v>
      </c>
      <c r="H2808">
        <v>11839</v>
      </c>
    </row>
    <row r="2809" spans="1:8" x14ac:dyDescent="0.25">
      <c r="A2809">
        <v>52263</v>
      </c>
      <c r="B2809">
        <v>22703</v>
      </c>
      <c r="C2809">
        <v>502</v>
      </c>
      <c r="D2809">
        <v>1964.79</v>
      </c>
      <c r="E2809">
        <v>2891</v>
      </c>
      <c r="F2809">
        <v>5103</v>
      </c>
      <c r="G2809">
        <v>7691</v>
      </c>
      <c r="H2809">
        <v>12215</v>
      </c>
    </row>
    <row r="2810" spans="1:8" x14ac:dyDescent="0.25">
      <c r="A2810">
        <v>51514</v>
      </c>
      <c r="B2810">
        <v>14607</v>
      </c>
      <c r="C2810">
        <v>512</v>
      </c>
      <c r="D2810">
        <v>2013</v>
      </c>
      <c r="E2810">
        <v>2975</v>
      </c>
      <c r="F2810">
        <v>5407</v>
      </c>
      <c r="G2810">
        <v>7595</v>
      </c>
      <c r="H2810">
        <v>10431</v>
      </c>
    </row>
    <row r="2811" spans="1:8" x14ac:dyDescent="0.25">
      <c r="A2811">
        <v>51448</v>
      </c>
      <c r="B2811">
        <v>15287</v>
      </c>
      <c r="C2811">
        <v>518</v>
      </c>
      <c r="D2811">
        <v>1961.87</v>
      </c>
      <c r="E2811">
        <v>2913</v>
      </c>
      <c r="F2811">
        <v>5131</v>
      </c>
      <c r="G2811">
        <v>7667</v>
      </c>
      <c r="H2811">
        <v>10319</v>
      </c>
    </row>
    <row r="2812" spans="1:8" x14ac:dyDescent="0.25">
      <c r="A2812">
        <v>51947</v>
      </c>
      <c r="B2812">
        <v>17055</v>
      </c>
      <c r="C2812">
        <v>507</v>
      </c>
      <c r="D2812">
        <v>1957.25</v>
      </c>
      <c r="E2812">
        <v>2903</v>
      </c>
      <c r="F2812">
        <v>5271</v>
      </c>
      <c r="G2812">
        <v>8047</v>
      </c>
      <c r="H2812">
        <v>15447</v>
      </c>
    </row>
    <row r="2813" spans="1:8" x14ac:dyDescent="0.25">
      <c r="A2813">
        <v>50783</v>
      </c>
      <c r="B2813">
        <v>12367</v>
      </c>
      <c r="C2813">
        <v>493</v>
      </c>
      <c r="D2813">
        <v>2015.82</v>
      </c>
      <c r="E2813">
        <v>2985</v>
      </c>
      <c r="F2813">
        <v>5239</v>
      </c>
      <c r="G2813">
        <v>7787</v>
      </c>
      <c r="H2813">
        <v>11199</v>
      </c>
    </row>
    <row r="2814" spans="1:8" x14ac:dyDescent="0.25">
      <c r="A2814">
        <v>51332</v>
      </c>
      <c r="B2814">
        <v>14735</v>
      </c>
      <c r="C2814">
        <v>460</v>
      </c>
      <c r="D2814">
        <v>2006.32</v>
      </c>
      <c r="E2814">
        <v>2965</v>
      </c>
      <c r="F2814">
        <v>5251</v>
      </c>
      <c r="G2814">
        <v>7359</v>
      </c>
      <c r="H2814">
        <v>10351</v>
      </c>
    </row>
    <row r="2815" spans="1:8" x14ac:dyDescent="0.25">
      <c r="A2815">
        <v>50755</v>
      </c>
      <c r="B2815">
        <v>12639</v>
      </c>
      <c r="C2815">
        <v>496</v>
      </c>
      <c r="D2815">
        <v>2023.09</v>
      </c>
      <c r="E2815">
        <v>3005</v>
      </c>
      <c r="F2815">
        <v>5307</v>
      </c>
      <c r="G2815">
        <v>7695</v>
      </c>
      <c r="H2815">
        <v>11799</v>
      </c>
    </row>
    <row r="2816" spans="1:8" x14ac:dyDescent="0.25">
      <c r="A2816">
        <v>50427</v>
      </c>
      <c r="B2816">
        <v>11663</v>
      </c>
      <c r="C2816">
        <v>518</v>
      </c>
      <c r="D2816">
        <v>1998.12</v>
      </c>
      <c r="E2816">
        <v>2975</v>
      </c>
      <c r="F2816">
        <v>5343</v>
      </c>
      <c r="G2816">
        <v>7899</v>
      </c>
      <c r="H2816">
        <v>10095</v>
      </c>
    </row>
    <row r="2817" spans="1:8" x14ac:dyDescent="0.25">
      <c r="A2817">
        <v>51291</v>
      </c>
      <c r="B2817">
        <v>15887</v>
      </c>
      <c r="C2817">
        <v>527</v>
      </c>
      <c r="D2817">
        <v>1993.92</v>
      </c>
      <c r="E2817">
        <v>2939</v>
      </c>
      <c r="F2817">
        <v>5319</v>
      </c>
      <c r="G2817">
        <v>7739</v>
      </c>
      <c r="H2817">
        <v>12183</v>
      </c>
    </row>
    <row r="2818" spans="1:8" x14ac:dyDescent="0.25">
      <c r="A2818">
        <v>52827</v>
      </c>
      <c r="B2818">
        <v>20527</v>
      </c>
      <c r="C2818">
        <v>471</v>
      </c>
      <c r="D2818">
        <v>1963.68</v>
      </c>
      <c r="E2818">
        <v>2865</v>
      </c>
      <c r="F2818">
        <v>5195</v>
      </c>
      <c r="G2818">
        <v>7835</v>
      </c>
      <c r="H2818">
        <v>12775</v>
      </c>
    </row>
    <row r="2819" spans="1:8" x14ac:dyDescent="0.25">
      <c r="A2819">
        <v>48739</v>
      </c>
      <c r="B2819">
        <v>18719</v>
      </c>
      <c r="C2819">
        <v>512</v>
      </c>
      <c r="D2819">
        <v>2044.71</v>
      </c>
      <c r="E2819">
        <v>3075</v>
      </c>
      <c r="F2819">
        <v>5627</v>
      </c>
      <c r="G2819">
        <v>8535</v>
      </c>
      <c r="H2819">
        <v>13087</v>
      </c>
    </row>
    <row r="2820" spans="1:8" x14ac:dyDescent="0.25">
      <c r="A2820">
        <v>52365</v>
      </c>
      <c r="B2820">
        <v>17279</v>
      </c>
      <c r="C2820">
        <v>552</v>
      </c>
      <c r="D2820">
        <v>1927.08</v>
      </c>
      <c r="E2820">
        <v>2843</v>
      </c>
      <c r="F2820">
        <v>4983</v>
      </c>
      <c r="G2820">
        <v>7659</v>
      </c>
      <c r="H2820">
        <v>13551</v>
      </c>
    </row>
    <row r="2821" spans="1:8" x14ac:dyDescent="0.25">
      <c r="A2821">
        <v>50637</v>
      </c>
      <c r="B2821">
        <v>13623</v>
      </c>
      <c r="C2821">
        <v>483</v>
      </c>
      <c r="D2821">
        <v>1999</v>
      </c>
      <c r="E2821">
        <v>2987</v>
      </c>
      <c r="F2821">
        <v>5347</v>
      </c>
      <c r="G2821">
        <v>7967</v>
      </c>
      <c r="H2821">
        <v>11439</v>
      </c>
    </row>
    <row r="2822" spans="1:8" x14ac:dyDescent="0.25">
      <c r="A2822">
        <v>52579</v>
      </c>
      <c r="B2822">
        <v>22287</v>
      </c>
      <c r="C2822">
        <v>491</v>
      </c>
      <c r="D2822">
        <v>1909.11</v>
      </c>
      <c r="E2822">
        <v>2813</v>
      </c>
      <c r="F2822">
        <v>5091</v>
      </c>
      <c r="G2822">
        <v>7295</v>
      </c>
      <c r="H2822">
        <v>9455</v>
      </c>
    </row>
    <row r="2823" spans="1:8" x14ac:dyDescent="0.25">
      <c r="A2823">
        <v>50869</v>
      </c>
      <c r="B2823">
        <v>13087</v>
      </c>
      <c r="C2823">
        <v>522</v>
      </c>
      <c r="D2823">
        <v>2027.33</v>
      </c>
      <c r="E2823">
        <v>3021</v>
      </c>
      <c r="F2823">
        <v>5391</v>
      </c>
      <c r="G2823">
        <v>7987</v>
      </c>
      <c r="H2823">
        <v>10199</v>
      </c>
    </row>
    <row r="2824" spans="1:8" x14ac:dyDescent="0.25">
      <c r="A2824">
        <v>51264</v>
      </c>
      <c r="B2824">
        <v>25471</v>
      </c>
      <c r="C2824">
        <v>454</v>
      </c>
      <c r="D2824">
        <v>1984.36</v>
      </c>
      <c r="E2824">
        <v>2927</v>
      </c>
      <c r="F2824">
        <v>5139</v>
      </c>
      <c r="G2824">
        <v>8099</v>
      </c>
      <c r="H2824">
        <v>16191</v>
      </c>
    </row>
    <row r="2825" spans="1:8" x14ac:dyDescent="0.25">
      <c r="A2825">
        <v>51875</v>
      </c>
      <c r="B2825">
        <v>20111</v>
      </c>
      <c r="C2825">
        <v>551</v>
      </c>
      <c r="D2825">
        <v>1934.25</v>
      </c>
      <c r="E2825">
        <v>2851</v>
      </c>
      <c r="F2825">
        <v>5003</v>
      </c>
      <c r="G2825">
        <v>7615</v>
      </c>
      <c r="H2825">
        <v>12671</v>
      </c>
    </row>
    <row r="2826" spans="1:8" x14ac:dyDescent="0.25">
      <c r="A2826">
        <v>52037</v>
      </c>
      <c r="B2826">
        <v>24271</v>
      </c>
      <c r="C2826">
        <v>508</v>
      </c>
      <c r="D2826">
        <v>1995.41</v>
      </c>
      <c r="E2826">
        <v>2937</v>
      </c>
      <c r="F2826">
        <v>5307</v>
      </c>
      <c r="G2826">
        <v>7411</v>
      </c>
      <c r="H2826">
        <v>13599</v>
      </c>
    </row>
    <row r="2827" spans="1:8" x14ac:dyDescent="0.25">
      <c r="A2827">
        <v>51687</v>
      </c>
      <c r="B2827">
        <v>13823</v>
      </c>
      <c r="C2827">
        <v>489</v>
      </c>
      <c r="D2827">
        <v>1988.39</v>
      </c>
      <c r="E2827">
        <v>2939</v>
      </c>
      <c r="F2827">
        <v>5211</v>
      </c>
      <c r="G2827">
        <v>7651</v>
      </c>
      <c r="H2827">
        <v>9871</v>
      </c>
    </row>
    <row r="2828" spans="1:8" x14ac:dyDescent="0.25">
      <c r="A2828">
        <v>51713</v>
      </c>
      <c r="B2828">
        <v>21327</v>
      </c>
      <c r="C2828">
        <v>522</v>
      </c>
      <c r="D2828">
        <v>1964.49</v>
      </c>
      <c r="E2828">
        <v>2923</v>
      </c>
      <c r="F2828">
        <v>5247</v>
      </c>
      <c r="G2828">
        <v>7903</v>
      </c>
      <c r="H2828">
        <v>12087</v>
      </c>
    </row>
    <row r="2829" spans="1:8" x14ac:dyDescent="0.25">
      <c r="A2829">
        <v>50982</v>
      </c>
      <c r="B2829">
        <v>13239</v>
      </c>
      <c r="C2829">
        <v>472</v>
      </c>
      <c r="D2829">
        <v>1960.73</v>
      </c>
      <c r="E2829">
        <v>2935</v>
      </c>
      <c r="F2829">
        <v>5247</v>
      </c>
      <c r="G2829">
        <v>7627</v>
      </c>
      <c r="H2829">
        <v>10759</v>
      </c>
    </row>
    <row r="2830" spans="1:8" x14ac:dyDescent="0.25">
      <c r="A2830">
        <v>52866</v>
      </c>
      <c r="B2830">
        <v>28447</v>
      </c>
      <c r="C2830">
        <v>505</v>
      </c>
      <c r="D2830">
        <v>1926.42</v>
      </c>
      <c r="E2830">
        <v>2813</v>
      </c>
      <c r="F2830">
        <v>4959</v>
      </c>
      <c r="G2830">
        <v>7707</v>
      </c>
      <c r="H2830">
        <v>18943</v>
      </c>
    </row>
    <row r="2831" spans="1:8" x14ac:dyDescent="0.25">
      <c r="A2831">
        <v>51406</v>
      </c>
      <c r="B2831">
        <v>24335</v>
      </c>
      <c r="C2831">
        <v>498</v>
      </c>
      <c r="D2831">
        <v>2008.86</v>
      </c>
      <c r="E2831">
        <v>2999</v>
      </c>
      <c r="F2831">
        <v>5383</v>
      </c>
      <c r="G2831">
        <v>8031</v>
      </c>
      <c r="H2831">
        <v>12087</v>
      </c>
    </row>
    <row r="2832" spans="1:8" x14ac:dyDescent="0.25">
      <c r="A2832">
        <v>51354</v>
      </c>
      <c r="B2832">
        <v>16639</v>
      </c>
      <c r="C2832">
        <v>521</v>
      </c>
      <c r="D2832">
        <v>2002.25</v>
      </c>
      <c r="E2832">
        <v>2965</v>
      </c>
      <c r="F2832">
        <v>5259</v>
      </c>
      <c r="G2832">
        <v>7927</v>
      </c>
      <c r="H2832">
        <v>11815</v>
      </c>
    </row>
    <row r="2833" spans="1:8" x14ac:dyDescent="0.25">
      <c r="A2833">
        <v>51940</v>
      </c>
      <c r="B2833">
        <v>19727</v>
      </c>
      <c r="C2833">
        <v>416</v>
      </c>
      <c r="D2833">
        <v>1949.1</v>
      </c>
      <c r="E2833">
        <v>2899</v>
      </c>
      <c r="F2833">
        <v>5375</v>
      </c>
      <c r="G2833">
        <v>8343</v>
      </c>
      <c r="H2833">
        <v>14615</v>
      </c>
    </row>
    <row r="2834" spans="1:8" x14ac:dyDescent="0.25">
      <c r="A2834">
        <v>51633</v>
      </c>
      <c r="B2834">
        <v>13423</v>
      </c>
      <c r="C2834">
        <v>522</v>
      </c>
      <c r="D2834">
        <v>2022.69</v>
      </c>
      <c r="E2834">
        <v>2985</v>
      </c>
      <c r="F2834">
        <v>5287</v>
      </c>
      <c r="G2834">
        <v>7535</v>
      </c>
      <c r="H2834">
        <v>10615</v>
      </c>
    </row>
    <row r="2835" spans="1:8" x14ac:dyDescent="0.25">
      <c r="A2835">
        <v>50748</v>
      </c>
      <c r="B2835">
        <v>16527</v>
      </c>
      <c r="C2835">
        <v>491</v>
      </c>
      <c r="D2835">
        <v>2007.62</v>
      </c>
      <c r="E2835">
        <v>2995</v>
      </c>
      <c r="F2835">
        <v>5295</v>
      </c>
      <c r="G2835">
        <v>8215</v>
      </c>
      <c r="H2835">
        <v>12399</v>
      </c>
    </row>
    <row r="2836" spans="1:8" x14ac:dyDescent="0.25">
      <c r="A2836">
        <v>52475</v>
      </c>
      <c r="B2836">
        <v>17439</v>
      </c>
      <c r="C2836">
        <v>510</v>
      </c>
      <c r="D2836">
        <v>1932.29</v>
      </c>
      <c r="E2836">
        <v>2849</v>
      </c>
      <c r="F2836">
        <v>5183</v>
      </c>
      <c r="G2836">
        <v>7527</v>
      </c>
      <c r="H2836">
        <v>12423</v>
      </c>
    </row>
    <row r="2837" spans="1:8" x14ac:dyDescent="0.25">
      <c r="A2837">
        <v>51864</v>
      </c>
      <c r="B2837">
        <v>14647</v>
      </c>
      <c r="C2837">
        <v>479</v>
      </c>
      <c r="D2837">
        <v>2020.07</v>
      </c>
      <c r="E2837">
        <v>2997</v>
      </c>
      <c r="F2837">
        <v>5267</v>
      </c>
      <c r="G2837">
        <v>7639</v>
      </c>
      <c r="H2837">
        <v>11743</v>
      </c>
    </row>
    <row r="2838" spans="1:8" x14ac:dyDescent="0.25">
      <c r="A2838">
        <v>51832</v>
      </c>
      <c r="B2838">
        <v>12511</v>
      </c>
      <c r="C2838">
        <v>520</v>
      </c>
      <c r="D2838">
        <v>1934.52</v>
      </c>
      <c r="E2838">
        <v>2899</v>
      </c>
      <c r="F2838">
        <v>5243</v>
      </c>
      <c r="G2838">
        <v>7411</v>
      </c>
      <c r="H2838">
        <v>9543</v>
      </c>
    </row>
    <row r="2839" spans="1:8" x14ac:dyDescent="0.25">
      <c r="A2839">
        <v>51204</v>
      </c>
      <c r="B2839">
        <v>12583</v>
      </c>
      <c r="C2839">
        <v>529</v>
      </c>
      <c r="D2839">
        <v>1984.74</v>
      </c>
      <c r="E2839">
        <v>2957</v>
      </c>
      <c r="F2839">
        <v>5211</v>
      </c>
      <c r="G2839">
        <v>7843</v>
      </c>
      <c r="H2839">
        <v>11151</v>
      </c>
    </row>
    <row r="2840" spans="1:8" x14ac:dyDescent="0.25">
      <c r="A2840">
        <v>50256</v>
      </c>
      <c r="B2840">
        <v>20911</v>
      </c>
      <c r="C2840">
        <v>525</v>
      </c>
      <c r="D2840">
        <v>1995.51</v>
      </c>
      <c r="E2840">
        <v>2973</v>
      </c>
      <c r="F2840">
        <v>5179</v>
      </c>
      <c r="G2840">
        <v>8183</v>
      </c>
      <c r="H2840">
        <v>15927</v>
      </c>
    </row>
    <row r="2841" spans="1:8" x14ac:dyDescent="0.25">
      <c r="A2841">
        <v>51152</v>
      </c>
      <c r="B2841">
        <v>16671</v>
      </c>
      <c r="C2841">
        <v>456</v>
      </c>
      <c r="D2841">
        <v>1964.25</v>
      </c>
      <c r="E2841">
        <v>2947</v>
      </c>
      <c r="F2841">
        <v>5247</v>
      </c>
      <c r="G2841">
        <v>7347</v>
      </c>
      <c r="H2841">
        <v>11655</v>
      </c>
    </row>
    <row r="2842" spans="1:8" x14ac:dyDescent="0.25">
      <c r="A2842">
        <v>51065</v>
      </c>
      <c r="B2842">
        <v>29023</v>
      </c>
      <c r="C2842">
        <v>478</v>
      </c>
      <c r="D2842">
        <v>1952.65</v>
      </c>
      <c r="E2842">
        <v>2893</v>
      </c>
      <c r="F2842">
        <v>5103</v>
      </c>
      <c r="G2842">
        <v>7455</v>
      </c>
      <c r="H2842">
        <v>19423</v>
      </c>
    </row>
    <row r="2843" spans="1:8" x14ac:dyDescent="0.25">
      <c r="A2843">
        <v>50835</v>
      </c>
      <c r="B2843">
        <v>12807</v>
      </c>
      <c r="C2843">
        <v>490</v>
      </c>
      <c r="D2843">
        <v>2003.5</v>
      </c>
      <c r="E2843">
        <v>2971</v>
      </c>
      <c r="F2843">
        <v>5167</v>
      </c>
      <c r="G2843">
        <v>7599</v>
      </c>
      <c r="H2843">
        <v>11359</v>
      </c>
    </row>
    <row r="2844" spans="1:8" x14ac:dyDescent="0.25">
      <c r="A2844">
        <v>52144</v>
      </c>
      <c r="B2844">
        <v>16111</v>
      </c>
      <c r="C2844">
        <v>440</v>
      </c>
      <c r="D2844">
        <v>1961.71</v>
      </c>
      <c r="E2844">
        <v>2907</v>
      </c>
      <c r="F2844">
        <v>5227</v>
      </c>
      <c r="G2844">
        <v>7611</v>
      </c>
      <c r="H2844">
        <v>12911</v>
      </c>
    </row>
    <row r="2845" spans="1:8" x14ac:dyDescent="0.25">
      <c r="A2845">
        <v>50617</v>
      </c>
      <c r="B2845">
        <v>13487</v>
      </c>
      <c r="C2845">
        <v>482</v>
      </c>
      <c r="D2845">
        <v>2001.83</v>
      </c>
      <c r="E2845">
        <v>2971</v>
      </c>
      <c r="F2845">
        <v>5431</v>
      </c>
      <c r="G2845">
        <v>7747</v>
      </c>
      <c r="H2845">
        <v>11999</v>
      </c>
    </row>
    <row r="2846" spans="1:8" x14ac:dyDescent="0.25">
      <c r="A2846">
        <v>51146</v>
      </c>
      <c r="B2846">
        <v>21839</v>
      </c>
      <c r="C2846">
        <v>477</v>
      </c>
      <c r="D2846">
        <v>1959.39</v>
      </c>
      <c r="E2846">
        <v>2911</v>
      </c>
      <c r="F2846">
        <v>5211</v>
      </c>
      <c r="G2846">
        <v>7643</v>
      </c>
      <c r="H2846">
        <v>16327</v>
      </c>
    </row>
    <row r="2847" spans="1:8" x14ac:dyDescent="0.25">
      <c r="A2847">
        <v>51488</v>
      </c>
      <c r="B2847">
        <v>21711</v>
      </c>
      <c r="C2847">
        <v>527</v>
      </c>
      <c r="D2847">
        <v>2017.04</v>
      </c>
      <c r="E2847">
        <v>2995</v>
      </c>
      <c r="F2847">
        <v>5463</v>
      </c>
      <c r="G2847">
        <v>8495</v>
      </c>
      <c r="H2847">
        <v>15759</v>
      </c>
    </row>
    <row r="2848" spans="1:8" x14ac:dyDescent="0.25">
      <c r="A2848">
        <v>52164</v>
      </c>
      <c r="B2848">
        <v>22735</v>
      </c>
      <c r="C2848">
        <v>539</v>
      </c>
      <c r="D2848">
        <v>1977.68</v>
      </c>
      <c r="E2848">
        <v>2883</v>
      </c>
      <c r="F2848">
        <v>5111</v>
      </c>
      <c r="G2848">
        <v>7959</v>
      </c>
      <c r="H2848">
        <v>18079</v>
      </c>
    </row>
    <row r="2849" spans="1:8" x14ac:dyDescent="0.25">
      <c r="A2849">
        <v>51566</v>
      </c>
      <c r="B2849">
        <v>12455</v>
      </c>
      <c r="C2849">
        <v>511</v>
      </c>
      <c r="D2849">
        <v>1976.78</v>
      </c>
      <c r="E2849">
        <v>2937</v>
      </c>
      <c r="F2849">
        <v>5159</v>
      </c>
      <c r="G2849">
        <v>7491</v>
      </c>
      <c r="H2849">
        <v>10655</v>
      </c>
    </row>
    <row r="2850" spans="1:8" x14ac:dyDescent="0.25">
      <c r="A2850">
        <v>50311</v>
      </c>
      <c r="B2850">
        <v>12455</v>
      </c>
      <c r="C2850">
        <v>509</v>
      </c>
      <c r="D2850">
        <v>2063.66</v>
      </c>
      <c r="E2850">
        <v>3035</v>
      </c>
      <c r="F2850">
        <v>5355</v>
      </c>
      <c r="G2850">
        <v>7659</v>
      </c>
      <c r="H2850">
        <v>10879</v>
      </c>
    </row>
    <row r="2851" spans="1:8" x14ac:dyDescent="0.25">
      <c r="A2851">
        <v>51132</v>
      </c>
      <c r="B2851">
        <v>16959</v>
      </c>
      <c r="C2851">
        <v>545</v>
      </c>
      <c r="D2851">
        <v>2003.43</v>
      </c>
      <c r="E2851">
        <v>2979</v>
      </c>
      <c r="F2851">
        <v>5171</v>
      </c>
      <c r="G2851">
        <v>7515</v>
      </c>
      <c r="H2851">
        <v>12511</v>
      </c>
    </row>
    <row r="2852" spans="1:8" x14ac:dyDescent="0.25">
      <c r="A2852">
        <v>52026</v>
      </c>
      <c r="B2852">
        <v>15223</v>
      </c>
      <c r="C2852">
        <v>520</v>
      </c>
      <c r="D2852">
        <v>1968.19</v>
      </c>
      <c r="E2852">
        <v>2913</v>
      </c>
      <c r="F2852">
        <v>5227</v>
      </c>
      <c r="G2852">
        <v>7707</v>
      </c>
      <c r="H2852">
        <v>10287</v>
      </c>
    </row>
    <row r="2853" spans="1:8" x14ac:dyDescent="0.25">
      <c r="A2853">
        <v>52301</v>
      </c>
      <c r="B2853">
        <v>16127</v>
      </c>
      <c r="C2853">
        <v>499</v>
      </c>
      <c r="D2853">
        <v>1961.92</v>
      </c>
      <c r="E2853">
        <v>2885</v>
      </c>
      <c r="F2853">
        <v>5079</v>
      </c>
      <c r="G2853">
        <v>7155</v>
      </c>
      <c r="H2853">
        <v>9335</v>
      </c>
    </row>
    <row r="2854" spans="1:8" x14ac:dyDescent="0.25">
      <c r="A2854">
        <v>51089</v>
      </c>
      <c r="B2854">
        <v>19103</v>
      </c>
      <c r="C2854">
        <v>452</v>
      </c>
      <c r="D2854">
        <v>2020.58</v>
      </c>
      <c r="E2854">
        <v>2991</v>
      </c>
      <c r="F2854">
        <v>5283</v>
      </c>
      <c r="G2854">
        <v>8695</v>
      </c>
      <c r="H2854">
        <v>14903</v>
      </c>
    </row>
    <row r="2855" spans="1:8" x14ac:dyDescent="0.25">
      <c r="A2855">
        <v>52665</v>
      </c>
      <c r="B2855">
        <v>18847</v>
      </c>
      <c r="C2855">
        <v>512</v>
      </c>
      <c r="D2855">
        <v>1950.17</v>
      </c>
      <c r="E2855">
        <v>2857</v>
      </c>
      <c r="F2855">
        <v>5095</v>
      </c>
      <c r="G2855">
        <v>7347</v>
      </c>
      <c r="H2855">
        <v>10599</v>
      </c>
    </row>
    <row r="2856" spans="1:8" x14ac:dyDescent="0.25">
      <c r="A2856">
        <v>50864</v>
      </c>
      <c r="B2856">
        <v>15551</v>
      </c>
      <c r="C2856">
        <v>518</v>
      </c>
      <c r="D2856">
        <v>2022.82</v>
      </c>
      <c r="E2856">
        <v>3021</v>
      </c>
      <c r="F2856">
        <v>5383</v>
      </c>
      <c r="G2856">
        <v>7695</v>
      </c>
      <c r="H2856">
        <v>11575</v>
      </c>
    </row>
    <row r="2857" spans="1:8" x14ac:dyDescent="0.25">
      <c r="A2857">
        <v>51705</v>
      </c>
      <c r="B2857">
        <v>11735</v>
      </c>
      <c r="C2857">
        <v>550</v>
      </c>
      <c r="D2857">
        <v>2011.6</v>
      </c>
      <c r="E2857">
        <v>2973</v>
      </c>
      <c r="F2857">
        <v>5275</v>
      </c>
      <c r="G2857">
        <v>7495</v>
      </c>
      <c r="H2857">
        <v>9583</v>
      </c>
    </row>
    <row r="2858" spans="1:8" x14ac:dyDescent="0.25">
      <c r="A2858">
        <v>51064</v>
      </c>
      <c r="B2858">
        <v>20751</v>
      </c>
      <c r="C2858">
        <v>529</v>
      </c>
      <c r="D2858">
        <v>2042.97</v>
      </c>
      <c r="E2858">
        <v>3089</v>
      </c>
      <c r="F2858">
        <v>5535</v>
      </c>
      <c r="G2858">
        <v>8287</v>
      </c>
      <c r="H2858">
        <v>13919</v>
      </c>
    </row>
    <row r="2859" spans="1:8" x14ac:dyDescent="0.25">
      <c r="A2859">
        <v>50349</v>
      </c>
      <c r="B2859">
        <v>11463</v>
      </c>
      <c r="C2859">
        <v>504</v>
      </c>
      <c r="D2859">
        <v>2037.45</v>
      </c>
      <c r="E2859">
        <v>3017</v>
      </c>
      <c r="F2859">
        <v>5355</v>
      </c>
      <c r="G2859">
        <v>7923</v>
      </c>
      <c r="H2859">
        <v>9975</v>
      </c>
    </row>
    <row r="2860" spans="1:8" x14ac:dyDescent="0.25">
      <c r="A2860">
        <v>52571</v>
      </c>
      <c r="B2860">
        <v>17711</v>
      </c>
      <c r="C2860">
        <v>478</v>
      </c>
      <c r="D2860">
        <v>1955.4</v>
      </c>
      <c r="E2860">
        <v>2869</v>
      </c>
      <c r="F2860">
        <v>5127</v>
      </c>
      <c r="G2860">
        <v>7779</v>
      </c>
      <c r="H2860">
        <v>16023</v>
      </c>
    </row>
    <row r="2861" spans="1:8" x14ac:dyDescent="0.25">
      <c r="A2861">
        <v>50756</v>
      </c>
      <c r="B2861">
        <v>18591</v>
      </c>
      <c r="C2861">
        <v>511</v>
      </c>
      <c r="D2861">
        <v>2040.58</v>
      </c>
      <c r="E2861">
        <v>3051</v>
      </c>
      <c r="F2861">
        <v>5439</v>
      </c>
      <c r="G2861">
        <v>8447</v>
      </c>
      <c r="H2861">
        <v>12895</v>
      </c>
    </row>
    <row r="2862" spans="1:8" x14ac:dyDescent="0.25">
      <c r="A2862">
        <v>52577</v>
      </c>
      <c r="B2862">
        <v>19663</v>
      </c>
      <c r="C2862">
        <v>428</v>
      </c>
      <c r="D2862">
        <v>1944.56</v>
      </c>
      <c r="E2862">
        <v>2853</v>
      </c>
      <c r="F2862">
        <v>5067</v>
      </c>
      <c r="G2862">
        <v>7451</v>
      </c>
      <c r="H2862">
        <v>11655</v>
      </c>
    </row>
    <row r="2863" spans="1:8" x14ac:dyDescent="0.25">
      <c r="A2863">
        <v>51899</v>
      </c>
      <c r="B2863">
        <v>12127</v>
      </c>
      <c r="C2863">
        <v>545</v>
      </c>
      <c r="D2863">
        <v>2013.32</v>
      </c>
      <c r="E2863">
        <v>2965</v>
      </c>
      <c r="F2863">
        <v>5295</v>
      </c>
      <c r="G2863">
        <v>7583</v>
      </c>
      <c r="H2863">
        <v>9255</v>
      </c>
    </row>
    <row r="2864" spans="1:8" x14ac:dyDescent="0.25">
      <c r="A2864">
        <v>51386</v>
      </c>
      <c r="B2864">
        <v>13879</v>
      </c>
      <c r="C2864">
        <v>490</v>
      </c>
      <c r="D2864">
        <v>1981.62</v>
      </c>
      <c r="E2864">
        <v>2961</v>
      </c>
      <c r="F2864">
        <v>5287</v>
      </c>
      <c r="G2864">
        <v>7799</v>
      </c>
      <c r="H2864">
        <v>11063</v>
      </c>
    </row>
    <row r="2865" spans="1:8" x14ac:dyDescent="0.25">
      <c r="A2865">
        <v>51018</v>
      </c>
      <c r="B2865">
        <v>13479</v>
      </c>
      <c r="C2865">
        <v>567</v>
      </c>
      <c r="D2865">
        <v>2020.86</v>
      </c>
      <c r="E2865">
        <v>2995</v>
      </c>
      <c r="F2865">
        <v>5315</v>
      </c>
      <c r="G2865">
        <v>7803</v>
      </c>
      <c r="H2865">
        <v>10927</v>
      </c>
    </row>
    <row r="2866" spans="1:8" x14ac:dyDescent="0.25">
      <c r="A2866">
        <v>51860</v>
      </c>
      <c r="B2866">
        <v>19119</v>
      </c>
      <c r="C2866">
        <v>503</v>
      </c>
      <c r="D2866">
        <v>2005.32</v>
      </c>
      <c r="E2866">
        <v>2977</v>
      </c>
      <c r="F2866">
        <v>5203</v>
      </c>
      <c r="G2866">
        <v>7883</v>
      </c>
      <c r="H2866">
        <v>11551</v>
      </c>
    </row>
    <row r="2867" spans="1:8" x14ac:dyDescent="0.25">
      <c r="A2867">
        <v>52364</v>
      </c>
      <c r="B2867">
        <v>13479</v>
      </c>
      <c r="C2867">
        <v>518</v>
      </c>
      <c r="D2867">
        <v>1995.56</v>
      </c>
      <c r="E2867">
        <v>2947</v>
      </c>
      <c r="F2867">
        <v>5131</v>
      </c>
      <c r="G2867">
        <v>7403</v>
      </c>
      <c r="H2867">
        <v>11079</v>
      </c>
    </row>
    <row r="2868" spans="1:8" x14ac:dyDescent="0.25">
      <c r="A2868">
        <v>50855</v>
      </c>
      <c r="B2868">
        <v>13855</v>
      </c>
      <c r="C2868">
        <v>498</v>
      </c>
      <c r="D2868">
        <v>2030.34</v>
      </c>
      <c r="E2868">
        <v>3057</v>
      </c>
      <c r="F2868">
        <v>5495</v>
      </c>
      <c r="G2868">
        <v>7795</v>
      </c>
      <c r="H2868">
        <v>11407</v>
      </c>
    </row>
    <row r="2869" spans="1:8" x14ac:dyDescent="0.25">
      <c r="A2869">
        <v>51098</v>
      </c>
      <c r="B2869">
        <v>13871</v>
      </c>
      <c r="C2869">
        <v>492</v>
      </c>
      <c r="D2869">
        <v>2030</v>
      </c>
      <c r="E2869">
        <v>3057</v>
      </c>
      <c r="F2869">
        <v>5319</v>
      </c>
      <c r="G2869">
        <v>7915</v>
      </c>
      <c r="H2869">
        <v>11759</v>
      </c>
    </row>
    <row r="2870" spans="1:8" x14ac:dyDescent="0.25">
      <c r="A2870">
        <v>49959</v>
      </c>
      <c r="B2870">
        <v>24511</v>
      </c>
      <c r="C2870">
        <v>530</v>
      </c>
      <c r="D2870">
        <v>2015.8</v>
      </c>
      <c r="E2870">
        <v>3009</v>
      </c>
      <c r="F2870">
        <v>5291</v>
      </c>
      <c r="G2870">
        <v>7523</v>
      </c>
      <c r="H2870">
        <v>12511</v>
      </c>
    </row>
    <row r="2871" spans="1:8" x14ac:dyDescent="0.25">
      <c r="A2871">
        <v>51325</v>
      </c>
      <c r="B2871">
        <v>15655</v>
      </c>
      <c r="C2871">
        <v>492</v>
      </c>
      <c r="D2871">
        <v>2023.99</v>
      </c>
      <c r="E2871">
        <v>2981</v>
      </c>
      <c r="F2871">
        <v>5183</v>
      </c>
      <c r="G2871">
        <v>7807</v>
      </c>
      <c r="H2871">
        <v>12351</v>
      </c>
    </row>
    <row r="2872" spans="1:8" x14ac:dyDescent="0.25">
      <c r="A2872">
        <v>51694</v>
      </c>
      <c r="B2872">
        <v>29727</v>
      </c>
      <c r="C2872">
        <v>474</v>
      </c>
      <c r="D2872">
        <v>2005.22</v>
      </c>
      <c r="E2872">
        <v>3005</v>
      </c>
      <c r="F2872">
        <v>5251</v>
      </c>
      <c r="G2872">
        <v>7851</v>
      </c>
      <c r="H2872">
        <v>17103</v>
      </c>
    </row>
    <row r="2873" spans="1:8" x14ac:dyDescent="0.25">
      <c r="A2873">
        <v>50922</v>
      </c>
      <c r="B2873">
        <v>14479</v>
      </c>
      <c r="C2873">
        <v>513</v>
      </c>
      <c r="D2873">
        <v>1983.32</v>
      </c>
      <c r="E2873">
        <v>2941</v>
      </c>
      <c r="F2873">
        <v>5255</v>
      </c>
      <c r="G2873">
        <v>7555</v>
      </c>
      <c r="H2873">
        <v>11847</v>
      </c>
    </row>
    <row r="2874" spans="1:8" x14ac:dyDescent="0.25">
      <c r="A2874">
        <v>50510</v>
      </c>
      <c r="B2874">
        <v>15823</v>
      </c>
      <c r="C2874">
        <v>469</v>
      </c>
      <c r="D2874">
        <v>2033.38</v>
      </c>
      <c r="E2874">
        <v>3023</v>
      </c>
      <c r="F2874">
        <v>5323</v>
      </c>
      <c r="G2874">
        <v>7875</v>
      </c>
      <c r="H2874">
        <v>11583</v>
      </c>
    </row>
    <row r="2875" spans="1:8" x14ac:dyDescent="0.25">
      <c r="A2875">
        <v>51998</v>
      </c>
      <c r="B2875">
        <v>19407</v>
      </c>
      <c r="C2875">
        <v>529</v>
      </c>
      <c r="D2875">
        <v>1985.6</v>
      </c>
      <c r="E2875">
        <v>2947</v>
      </c>
      <c r="F2875">
        <v>5067</v>
      </c>
      <c r="G2875">
        <v>7587</v>
      </c>
      <c r="H2875">
        <v>10335</v>
      </c>
    </row>
    <row r="2876" spans="1:8" x14ac:dyDescent="0.25">
      <c r="A2876">
        <v>50720</v>
      </c>
      <c r="B2876">
        <v>14623</v>
      </c>
      <c r="C2876">
        <v>522</v>
      </c>
      <c r="D2876">
        <v>2003.38</v>
      </c>
      <c r="E2876">
        <v>2981</v>
      </c>
      <c r="F2876">
        <v>5403</v>
      </c>
      <c r="G2876">
        <v>7895</v>
      </c>
      <c r="H2876">
        <v>10279</v>
      </c>
    </row>
    <row r="2877" spans="1:8" x14ac:dyDescent="0.25">
      <c r="A2877">
        <v>51497</v>
      </c>
      <c r="B2877">
        <v>26767</v>
      </c>
      <c r="C2877">
        <v>478</v>
      </c>
      <c r="D2877">
        <v>2027.02</v>
      </c>
      <c r="E2877">
        <v>3003</v>
      </c>
      <c r="F2877">
        <v>5219</v>
      </c>
      <c r="G2877">
        <v>7551</v>
      </c>
      <c r="H2877">
        <v>13671</v>
      </c>
    </row>
    <row r="2878" spans="1:8" x14ac:dyDescent="0.25">
      <c r="A2878">
        <v>50065</v>
      </c>
      <c r="B2878">
        <v>24895</v>
      </c>
      <c r="C2878">
        <v>519</v>
      </c>
      <c r="D2878">
        <v>2042.6</v>
      </c>
      <c r="E2878">
        <v>3053</v>
      </c>
      <c r="F2878">
        <v>5583</v>
      </c>
      <c r="G2878">
        <v>8671</v>
      </c>
      <c r="H2878">
        <v>15879</v>
      </c>
    </row>
    <row r="2879" spans="1:8" x14ac:dyDescent="0.25">
      <c r="A2879">
        <v>51845</v>
      </c>
      <c r="B2879">
        <v>11183</v>
      </c>
      <c r="C2879">
        <v>529</v>
      </c>
      <c r="D2879">
        <v>1983.81</v>
      </c>
      <c r="E2879">
        <v>2923</v>
      </c>
      <c r="F2879">
        <v>5139</v>
      </c>
      <c r="G2879">
        <v>7527</v>
      </c>
      <c r="H2879">
        <v>9807</v>
      </c>
    </row>
    <row r="2880" spans="1:8" x14ac:dyDescent="0.25">
      <c r="A2880">
        <v>51957</v>
      </c>
      <c r="B2880">
        <v>19231</v>
      </c>
      <c r="C2880">
        <v>529</v>
      </c>
      <c r="D2880">
        <v>1971.94</v>
      </c>
      <c r="E2880">
        <v>2923</v>
      </c>
      <c r="F2880">
        <v>5083</v>
      </c>
      <c r="G2880">
        <v>7727</v>
      </c>
      <c r="H2880">
        <v>16375</v>
      </c>
    </row>
    <row r="2881" spans="1:8" x14ac:dyDescent="0.25">
      <c r="A2881">
        <v>49788</v>
      </c>
      <c r="B2881">
        <v>27759</v>
      </c>
      <c r="C2881">
        <v>501</v>
      </c>
      <c r="D2881">
        <v>2018.27</v>
      </c>
      <c r="E2881">
        <v>3039</v>
      </c>
      <c r="F2881">
        <v>5519</v>
      </c>
      <c r="G2881">
        <v>7811</v>
      </c>
      <c r="H2881">
        <v>12111</v>
      </c>
    </row>
    <row r="2882" spans="1:8" x14ac:dyDescent="0.25">
      <c r="A2882">
        <v>51767</v>
      </c>
      <c r="B2882">
        <v>12055</v>
      </c>
      <c r="C2882">
        <v>497</v>
      </c>
      <c r="D2882">
        <v>2036.76</v>
      </c>
      <c r="E2882">
        <v>3017</v>
      </c>
      <c r="F2882">
        <v>5319</v>
      </c>
      <c r="G2882">
        <v>7571</v>
      </c>
      <c r="H2882">
        <v>10007</v>
      </c>
    </row>
    <row r="2883" spans="1:8" x14ac:dyDescent="0.25">
      <c r="A2883">
        <v>51423</v>
      </c>
      <c r="B2883">
        <v>11399</v>
      </c>
      <c r="C2883">
        <v>503</v>
      </c>
      <c r="D2883">
        <v>2011.14</v>
      </c>
      <c r="E2883">
        <v>3023</v>
      </c>
      <c r="F2883">
        <v>5379</v>
      </c>
      <c r="G2883">
        <v>7527</v>
      </c>
      <c r="H2883">
        <v>10247</v>
      </c>
    </row>
    <row r="2884" spans="1:8" x14ac:dyDescent="0.25">
      <c r="A2884">
        <v>50455</v>
      </c>
      <c r="B2884">
        <v>22367</v>
      </c>
      <c r="C2884">
        <v>453</v>
      </c>
      <c r="D2884">
        <v>1983.91</v>
      </c>
      <c r="E2884">
        <v>2925</v>
      </c>
      <c r="F2884">
        <v>5327</v>
      </c>
      <c r="G2884">
        <v>7803</v>
      </c>
      <c r="H2884">
        <v>15863</v>
      </c>
    </row>
    <row r="2885" spans="1:8" x14ac:dyDescent="0.25">
      <c r="A2885">
        <v>52300</v>
      </c>
      <c r="B2885">
        <v>17935</v>
      </c>
      <c r="C2885">
        <v>464</v>
      </c>
      <c r="D2885">
        <v>2015.81</v>
      </c>
      <c r="E2885">
        <v>2987</v>
      </c>
      <c r="F2885">
        <v>5439</v>
      </c>
      <c r="G2885">
        <v>7795</v>
      </c>
      <c r="H2885">
        <v>10671</v>
      </c>
    </row>
    <row r="2886" spans="1:8" x14ac:dyDescent="0.25">
      <c r="A2886">
        <v>50036</v>
      </c>
      <c r="B2886">
        <v>15431</v>
      </c>
      <c r="C2886">
        <v>486</v>
      </c>
      <c r="D2886">
        <v>2021.53</v>
      </c>
      <c r="E2886">
        <v>3059</v>
      </c>
      <c r="F2886">
        <v>5411</v>
      </c>
      <c r="G2886">
        <v>7519</v>
      </c>
      <c r="H2886">
        <v>11959</v>
      </c>
    </row>
    <row r="2887" spans="1:8" x14ac:dyDescent="0.25">
      <c r="A2887">
        <v>51651</v>
      </c>
      <c r="B2887">
        <v>17407</v>
      </c>
      <c r="C2887">
        <v>504</v>
      </c>
      <c r="D2887">
        <v>2025.24</v>
      </c>
      <c r="E2887">
        <v>3025</v>
      </c>
      <c r="F2887">
        <v>5431</v>
      </c>
      <c r="G2887">
        <v>8255</v>
      </c>
      <c r="H2887">
        <v>11095</v>
      </c>
    </row>
    <row r="2888" spans="1:8" x14ac:dyDescent="0.25">
      <c r="A2888">
        <v>50685</v>
      </c>
      <c r="B2888">
        <v>16327</v>
      </c>
      <c r="C2888">
        <v>540</v>
      </c>
      <c r="D2888">
        <v>2023.99</v>
      </c>
      <c r="E2888">
        <v>3025</v>
      </c>
      <c r="F2888">
        <v>5415</v>
      </c>
      <c r="G2888">
        <v>8559</v>
      </c>
      <c r="H2888">
        <v>12423</v>
      </c>
    </row>
    <row r="2889" spans="1:8" x14ac:dyDescent="0.25">
      <c r="A2889">
        <v>50581</v>
      </c>
      <c r="B2889">
        <v>12319</v>
      </c>
      <c r="C2889">
        <v>516</v>
      </c>
      <c r="D2889">
        <v>1988.4</v>
      </c>
      <c r="E2889">
        <v>2955</v>
      </c>
      <c r="F2889">
        <v>5359</v>
      </c>
      <c r="G2889">
        <v>7807</v>
      </c>
      <c r="H2889">
        <v>10455</v>
      </c>
    </row>
    <row r="2890" spans="1:8" x14ac:dyDescent="0.25">
      <c r="A2890">
        <v>51043</v>
      </c>
      <c r="B2890">
        <v>16847</v>
      </c>
      <c r="C2890">
        <v>511</v>
      </c>
      <c r="D2890">
        <v>2015.71</v>
      </c>
      <c r="E2890">
        <v>3013</v>
      </c>
      <c r="F2890">
        <v>5327</v>
      </c>
      <c r="G2890">
        <v>7959</v>
      </c>
      <c r="H2890">
        <v>11967</v>
      </c>
    </row>
    <row r="2891" spans="1:8" x14ac:dyDescent="0.25">
      <c r="A2891">
        <v>50536</v>
      </c>
      <c r="B2891">
        <v>21951</v>
      </c>
      <c r="C2891">
        <v>461</v>
      </c>
      <c r="D2891">
        <v>2016.07</v>
      </c>
      <c r="E2891">
        <v>3019</v>
      </c>
      <c r="F2891">
        <v>5487</v>
      </c>
      <c r="G2891">
        <v>8271</v>
      </c>
      <c r="H2891">
        <v>14959</v>
      </c>
    </row>
    <row r="2892" spans="1:8" x14ac:dyDescent="0.25">
      <c r="A2892">
        <v>51365</v>
      </c>
      <c r="B2892">
        <v>15951</v>
      </c>
      <c r="C2892">
        <v>452</v>
      </c>
      <c r="D2892">
        <v>1975.62</v>
      </c>
      <c r="E2892">
        <v>2953</v>
      </c>
      <c r="F2892">
        <v>5299</v>
      </c>
      <c r="G2892">
        <v>7823</v>
      </c>
      <c r="H2892">
        <v>11263</v>
      </c>
    </row>
    <row r="2893" spans="1:8" x14ac:dyDescent="0.25">
      <c r="A2893">
        <v>50778</v>
      </c>
      <c r="B2893">
        <v>12055</v>
      </c>
      <c r="C2893">
        <v>532</v>
      </c>
      <c r="D2893">
        <v>2022.44</v>
      </c>
      <c r="E2893">
        <v>3029</v>
      </c>
      <c r="F2893">
        <v>5323</v>
      </c>
      <c r="G2893">
        <v>7911</v>
      </c>
      <c r="H2893">
        <v>10431</v>
      </c>
    </row>
    <row r="2894" spans="1:8" x14ac:dyDescent="0.25">
      <c r="A2894">
        <v>51195</v>
      </c>
      <c r="B2894">
        <v>35359</v>
      </c>
      <c r="C2894">
        <v>493</v>
      </c>
      <c r="D2894">
        <v>1965.32</v>
      </c>
      <c r="E2894">
        <v>2913</v>
      </c>
      <c r="F2894">
        <v>5175</v>
      </c>
      <c r="G2894">
        <v>7991</v>
      </c>
      <c r="H2894">
        <v>34815</v>
      </c>
    </row>
    <row r="2895" spans="1:8" x14ac:dyDescent="0.25">
      <c r="A2895">
        <v>52686</v>
      </c>
      <c r="B2895">
        <v>16639</v>
      </c>
      <c r="C2895">
        <v>511</v>
      </c>
      <c r="D2895">
        <v>1958.41</v>
      </c>
      <c r="E2895">
        <v>2869</v>
      </c>
      <c r="F2895">
        <v>5099</v>
      </c>
      <c r="G2895">
        <v>7455</v>
      </c>
      <c r="H2895">
        <v>12215</v>
      </c>
    </row>
    <row r="2896" spans="1:8" x14ac:dyDescent="0.25">
      <c r="A2896">
        <v>51369</v>
      </c>
      <c r="B2896">
        <v>18287</v>
      </c>
      <c r="C2896">
        <v>505</v>
      </c>
      <c r="D2896">
        <v>2004.73</v>
      </c>
      <c r="E2896">
        <v>2967</v>
      </c>
      <c r="F2896">
        <v>5207</v>
      </c>
      <c r="G2896">
        <v>7871</v>
      </c>
      <c r="H2896">
        <v>14151</v>
      </c>
    </row>
    <row r="2897" spans="1:8" x14ac:dyDescent="0.25">
      <c r="A2897">
        <v>51820</v>
      </c>
      <c r="B2897">
        <v>14263</v>
      </c>
      <c r="C2897">
        <v>457</v>
      </c>
      <c r="D2897">
        <v>1956.61</v>
      </c>
      <c r="E2897">
        <v>2925</v>
      </c>
      <c r="F2897">
        <v>5163</v>
      </c>
      <c r="G2897">
        <v>7499</v>
      </c>
      <c r="H2897">
        <v>11135</v>
      </c>
    </row>
    <row r="2898" spans="1:8" x14ac:dyDescent="0.25">
      <c r="A2898">
        <v>50666</v>
      </c>
      <c r="B2898">
        <v>15151</v>
      </c>
      <c r="C2898">
        <v>471</v>
      </c>
      <c r="D2898">
        <v>2040.15</v>
      </c>
      <c r="E2898">
        <v>3007</v>
      </c>
      <c r="F2898">
        <v>5283</v>
      </c>
      <c r="G2898">
        <v>7759</v>
      </c>
      <c r="H2898">
        <v>10943</v>
      </c>
    </row>
    <row r="2899" spans="1:8" x14ac:dyDescent="0.25">
      <c r="A2899">
        <v>51766</v>
      </c>
      <c r="B2899">
        <v>13455</v>
      </c>
      <c r="C2899">
        <v>502</v>
      </c>
      <c r="D2899">
        <v>1996.4</v>
      </c>
      <c r="E2899">
        <v>2955</v>
      </c>
      <c r="F2899">
        <v>5099</v>
      </c>
      <c r="G2899">
        <v>7663</v>
      </c>
      <c r="H2899">
        <v>10543</v>
      </c>
    </row>
    <row r="2900" spans="1:8" x14ac:dyDescent="0.25">
      <c r="A2900">
        <v>52213</v>
      </c>
      <c r="B2900">
        <v>12543</v>
      </c>
      <c r="C2900">
        <v>470</v>
      </c>
      <c r="D2900">
        <v>1944.93</v>
      </c>
      <c r="E2900">
        <v>2867</v>
      </c>
      <c r="F2900">
        <v>5095</v>
      </c>
      <c r="G2900">
        <v>6971</v>
      </c>
      <c r="H2900">
        <v>9607</v>
      </c>
    </row>
    <row r="2901" spans="1:8" x14ac:dyDescent="0.25">
      <c r="A2901">
        <v>50024</v>
      </c>
      <c r="B2901">
        <v>39903</v>
      </c>
      <c r="C2901">
        <v>492</v>
      </c>
      <c r="D2901">
        <v>2025.46</v>
      </c>
      <c r="E2901">
        <v>3079</v>
      </c>
      <c r="F2901">
        <v>5391</v>
      </c>
      <c r="G2901">
        <v>7823</v>
      </c>
      <c r="H2901">
        <v>11311</v>
      </c>
    </row>
    <row r="2902" spans="1:8" x14ac:dyDescent="0.25">
      <c r="A2902">
        <v>51768</v>
      </c>
      <c r="B2902">
        <v>17631</v>
      </c>
      <c r="C2902">
        <v>496</v>
      </c>
      <c r="D2902">
        <v>1973.4</v>
      </c>
      <c r="E2902">
        <v>2939</v>
      </c>
      <c r="F2902">
        <v>5291</v>
      </c>
      <c r="G2902">
        <v>8175</v>
      </c>
      <c r="H2902">
        <v>13167</v>
      </c>
    </row>
    <row r="2903" spans="1:8" x14ac:dyDescent="0.25">
      <c r="A2903">
        <v>52381</v>
      </c>
      <c r="B2903">
        <v>18767</v>
      </c>
      <c r="C2903">
        <v>584</v>
      </c>
      <c r="D2903">
        <v>1985.02</v>
      </c>
      <c r="E2903">
        <v>2931</v>
      </c>
      <c r="F2903">
        <v>5147</v>
      </c>
      <c r="G2903">
        <v>7347</v>
      </c>
      <c r="H2903">
        <v>10607</v>
      </c>
    </row>
    <row r="2904" spans="1:8" x14ac:dyDescent="0.25">
      <c r="A2904">
        <v>49847</v>
      </c>
      <c r="B2904">
        <v>12391</v>
      </c>
      <c r="C2904">
        <v>471</v>
      </c>
      <c r="D2904">
        <v>2050.4</v>
      </c>
      <c r="E2904">
        <v>3097</v>
      </c>
      <c r="F2904">
        <v>5431</v>
      </c>
      <c r="G2904">
        <v>8043</v>
      </c>
      <c r="H2904">
        <v>10335</v>
      </c>
    </row>
    <row r="2905" spans="1:8" x14ac:dyDescent="0.25">
      <c r="A2905">
        <v>51739</v>
      </c>
      <c r="B2905">
        <v>12919</v>
      </c>
      <c r="C2905">
        <v>504</v>
      </c>
      <c r="D2905">
        <v>1998.8</v>
      </c>
      <c r="E2905">
        <v>2969</v>
      </c>
      <c r="F2905">
        <v>5215</v>
      </c>
      <c r="G2905">
        <v>7247</v>
      </c>
      <c r="H2905">
        <v>10607</v>
      </c>
    </row>
    <row r="2906" spans="1:8" x14ac:dyDescent="0.25">
      <c r="A2906">
        <v>51655</v>
      </c>
      <c r="B2906">
        <v>22655</v>
      </c>
      <c r="C2906">
        <v>532</v>
      </c>
      <c r="D2906">
        <v>1996.09</v>
      </c>
      <c r="E2906">
        <v>2957</v>
      </c>
      <c r="F2906">
        <v>5063</v>
      </c>
      <c r="G2906">
        <v>7391</v>
      </c>
      <c r="H2906">
        <v>12903</v>
      </c>
    </row>
    <row r="2907" spans="1:8" x14ac:dyDescent="0.25">
      <c r="A2907">
        <v>52249</v>
      </c>
      <c r="B2907">
        <v>17695</v>
      </c>
      <c r="C2907">
        <v>508</v>
      </c>
      <c r="D2907">
        <v>1960.5</v>
      </c>
      <c r="E2907">
        <v>2901</v>
      </c>
      <c r="F2907">
        <v>5191</v>
      </c>
      <c r="G2907">
        <v>7235</v>
      </c>
      <c r="H2907">
        <v>10583</v>
      </c>
    </row>
    <row r="2908" spans="1:8" x14ac:dyDescent="0.25">
      <c r="A2908">
        <v>51381</v>
      </c>
      <c r="B2908">
        <v>19151</v>
      </c>
      <c r="C2908">
        <v>554</v>
      </c>
      <c r="D2908">
        <v>1984.75</v>
      </c>
      <c r="E2908">
        <v>2945</v>
      </c>
      <c r="F2908">
        <v>5203</v>
      </c>
      <c r="G2908">
        <v>7699</v>
      </c>
      <c r="H2908">
        <v>15591</v>
      </c>
    </row>
    <row r="2909" spans="1:8" x14ac:dyDescent="0.25">
      <c r="A2909">
        <v>51725</v>
      </c>
      <c r="B2909">
        <v>14311</v>
      </c>
      <c r="C2909">
        <v>489</v>
      </c>
      <c r="D2909">
        <v>2016.49</v>
      </c>
      <c r="E2909">
        <v>2977</v>
      </c>
      <c r="F2909">
        <v>5239</v>
      </c>
      <c r="G2909">
        <v>7315</v>
      </c>
      <c r="H2909">
        <v>11351</v>
      </c>
    </row>
    <row r="2910" spans="1:8" x14ac:dyDescent="0.25">
      <c r="A2910">
        <v>50688</v>
      </c>
      <c r="B2910">
        <v>15263</v>
      </c>
      <c r="C2910">
        <v>462</v>
      </c>
      <c r="D2910">
        <v>2003.94</v>
      </c>
      <c r="E2910">
        <v>3009</v>
      </c>
      <c r="F2910">
        <v>5347</v>
      </c>
      <c r="G2910">
        <v>7959</v>
      </c>
      <c r="H2910">
        <v>12031</v>
      </c>
    </row>
    <row r="2911" spans="1:8" x14ac:dyDescent="0.25">
      <c r="A2911">
        <v>51666</v>
      </c>
      <c r="B2911">
        <v>24719</v>
      </c>
      <c r="C2911">
        <v>513</v>
      </c>
      <c r="D2911">
        <v>1984.32</v>
      </c>
      <c r="E2911">
        <v>2931</v>
      </c>
      <c r="F2911">
        <v>5159</v>
      </c>
      <c r="G2911">
        <v>7671</v>
      </c>
      <c r="H2911">
        <v>13375</v>
      </c>
    </row>
    <row r="2912" spans="1:8" x14ac:dyDescent="0.25">
      <c r="A2912">
        <v>50662</v>
      </c>
      <c r="B2912">
        <v>12711</v>
      </c>
      <c r="C2912">
        <v>462</v>
      </c>
      <c r="D2912">
        <v>2064.7800000000002</v>
      </c>
      <c r="E2912">
        <v>3069</v>
      </c>
      <c r="F2912">
        <v>5511</v>
      </c>
      <c r="G2912">
        <v>8179</v>
      </c>
      <c r="H2912">
        <v>11815</v>
      </c>
    </row>
    <row r="2913" spans="1:8" x14ac:dyDescent="0.25">
      <c r="A2913">
        <v>51891</v>
      </c>
      <c r="B2913">
        <v>15215</v>
      </c>
      <c r="C2913">
        <v>485</v>
      </c>
      <c r="D2913">
        <v>1959.78</v>
      </c>
      <c r="E2913">
        <v>2915</v>
      </c>
      <c r="F2913">
        <v>5143</v>
      </c>
      <c r="G2913">
        <v>7395</v>
      </c>
      <c r="H2913">
        <v>9743</v>
      </c>
    </row>
    <row r="2914" spans="1:8" x14ac:dyDescent="0.25">
      <c r="A2914">
        <v>51478</v>
      </c>
      <c r="B2914">
        <v>17823</v>
      </c>
      <c r="C2914">
        <v>533</v>
      </c>
      <c r="D2914">
        <v>2017.61</v>
      </c>
      <c r="E2914">
        <v>2989</v>
      </c>
      <c r="F2914">
        <v>5407</v>
      </c>
      <c r="G2914">
        <v>8107</v>
      </c>
      <c r="H2914">
        <v>16007</v>
      </c>
    </row>
    <row r="2915" spans="1:8" x14ac:dyDescent="0.25">
      <c r="A2915">
        <v>51765</v>
      </c>
      <c r="B2915">
        <v>15919</v>
      </c>
      <c r="C2915">
        <v>533</v>
      </c>
      <c r="D2915">
        <v>2030.98</v>
      </c>
      <c r="E2915">
        <v>2987</v>
      </c>
      <c r="F2915">
        <v>5267</v>
      </c>
      <c r="G2915">
        <v>7743</v>
      </c>
      <c r="H2915">
        <v>10591</v>
      </c>
    </row>
    <row r="2916" spans="1:8" x14ac:dyDescent="0.25">
      <c r="A2916">
        <v>51061</v>
      </c>
      <c r="B2916">
        <v>15943</v>
      </c>
      <c r="C2916">
        <v>488</v>
      </c>
      <c r="D2916">
        <v>2028.35</v>
      </c>
      <c r="E2916">
        <v>3025</v>
      </c>
      <c r="F2916">
        <v>5423</v>
      </c>
      <c r="G2916">
        <v>8207</v>
      </c>
      <c r="H2916">
        <v>12503</v>
      </c>
    </row>
    <row r="2917" spans="1:8" x14ac:dyDescent="0.25">
      <c r="A2917">
        <v>51353</v>
      </c>
      <c r="B2917">
        <v>31999</v>
      </c>
      <c r="C2917">
        <v>504</v>
      </c>
      <c r="D2917">
        <v>2035.43</v>
      </c>
      <c r="E2917">
        <v>3039</v>
      </c>
      <c r="F2917">
        <v>5395</v>
      </c>
      <c r="G2917">
        <v>7975</v>
      </c>
      <c r="H2917">
        <v>10703</v>
      </c>
    </row>
    <row r="2918" spans="1:8" x14ac:dyDescent="0.25">
      <c r="A2918">
        <v>50067</v>
      </c>
      <c r="B2918">
        <v>13839</v>
      </c>
      <c r="C2918">
        <v>525</v>
      </c>
      <c r="D2918">
        <v>2052.08</v>
      </c>
      <c r="E2918">
        <v>3067</v>
      </c>
      <c r="F2918">
        <v>5471</v>
      </c>
      <c r="G2918">
        <v>7891</v>
      </c>
      <c r="H2918">
        <v>11999</v>
      </c>
    </row>
    <row r="2919" spans="1:8" x14ac:dyDescent="0.25">
      <c r="A2919">
        <v>52198</v>
      </c>
      <c r="B2919">
        <v>13631</v>
      </c>
      <c r="C2919">
        <v>493</v>
      </c>
      <c r="D2919">
        <v>1979.95</v>
      </c>
      <c r="E2919">
        <v>2939</v>
      </c>
      <c r="F2919">
        <v>5263</v>
      </c>
      <c r="G2919">
        <v>7655</v>
      </c>
      <c r="H2919">
        <v>12455</v>
      </c>
    </row>
    <row r="2920" spans="1:8" x14ac:dyDescent="0.25">
      <c r="A2920">
        <v>51592</v>
      </c>
      <c r="B2920">
        <v>26111</v>
      </c>
      <c r="C2920">
        <v>529</v>
      </c>
      <c r="D2920">
        <v>1966.37</v>
      </c>
      <c r="E2920">
        <v>2903</v>
      </c>
      <c r="F2920">
        <v>5051</v>
      </c>
      <c r="G2920">
        <v>7575</v>
      </c>
      <c r="H2920">
        <v>13279</v>
      </c>
    </row>
    <row r="2921" spans="1:8" x14ac:dyDescent="0.25">
      <c r="A2921">
        <v>50936</v>
      </c>
      <c r="B2921">
        <v>16007</v>
      </c>
      <c r="C2921">
        <v>522</v>
      </c>
      <c r="D2921">
        <v>2005.19</v>
      </c>
      <c r="E2921">
        <v>2999</v>
      </c>
      <c r="F2921">
        <v>5319</v>
      </c>
      <c r="G2921">
        <v>7599</v>
      </c>
      <c r="H2921">
        <v>11159</v>
      </c>
    </row>
    <row r="2922" spans="1:8" x14ac:dyDescent="0.25">
      <c r="A2922">
        <v>52210</v>
      </c>
      <c r="B2922">
        <v>14047</v>
      </c>
      <c r="C2922">
        <v>527</v>
      </c>
      <c r="D2922">
        <v>1956.3</v>
      </c>
      <c r="E2922">
        <v>2877</v>
      </c>
      <c r="F2922">
        <v>5147</v>
      </c>
      <c r="G2922">
        <v>7267</v>
      </c>
      <c r="H2922">
        <v>10399</v>
      </c>
    </row>
    <row r="2923" spans="1:8" x14ac:dyDescent="0.25">
      <c r="A2923">
        <v>51036</v>
      </c>
      <c r="B2923">
        <v>13671</v>
      </c>
      <c r="C2923">
        <v>538</v>
      </c>
      <c r="D2923">
        <v>2023.54</v>
      </c>
      <c r="E2923">
        <v>3025</v>
      </c>
      <c r="F2923">
        <v>5355</v>
      </c>
      <c r="G2923">
        <v>8007</v>
      </c>
      <c r="H2923">
        <v>12135</v>
      </c>
    </row>
    <row r="2924" spans="1:8" x14ac:dyDescent="0.25">
      <c r="A2924">
        <v>51697</v>
      </c>
      <c r="B2924">
        <v>14351</v>
      </c>
      <c r="C2924">
        <v>493</v>
      </c>
      <c r="D2924">
        <v>1959.55</v>
      </c>
      <c r="E2924">
        <v>2939</v>
      </c>
      <c r="F2924">
        <v>5115</v>
      </c>
      <c r="G2924">
        <v>7247</v>
      </c>
      <c r="H2924">
        <v>11799</v>
      </c>
    </row>
    <row r="2925" spans="1:8" x14ac:dyDescent="0.25">
      <c r="A2925">
        <v>51803</v>
      </c>
      <c r="B2925">
        <v>87231</v>
      </c>
      <c r="C2925">
        <v>514</v>
      </c>
      <c r="D2925">
        <v>2012.15</v>
      </c>
      <c r="E2925">
        <v>2949</v>
      </c>
      <c r="F2925">
        <v>5311</v>
      </c>
      <c r="G2925">
        <v>7939</v>
      </c>
      <c r="H2925">
        <v>86527</v>
      </c>
    </row>
    <row r="2926" spans="1:8" x14ac:dyDescent="0.25">
      <c r="A2926">
        <v>51500</v>
      </c>
      <c r="B2926">
        <v>18783</v>
      </c>
      <c r="C2926">
        <v>529</v>
      </c>
      <c r="D2926">
        <v>2016.64</v>
      </c>
      <c r="E2926">
        <v>2989</v>
      </c>
      <c r="F2926">
        <v>5207</v>
      </c>
      <c r="G2926">
        <v>7855</v>
      </c>
      <c r="H2926">
        <v>10199</v>
      </c>
    </row>
    <row r="2927" spans="1:8" x14ac:dyDescent="0.25">
      <c r="A2927">
        <v>51200</v>
      </c>
      <c r="B2927">
        <v>19151</v>
      </c>
      <c r="C2927">
        <v>516</v>
      </c>
      <c r="D2927">
        <v>2008.96</v>
      </c>
      <c r="E2927">
        <v>2985</v>
      </c>
      <c r="F2927">
        <v>5343</v>
      </c>
      <c r="G2927">
        <v>7559</v>
      </c>
      <c r="H2927">
        <v>14855</v>
      </c>
    </row>
    <row r="2928" spans="1:8" x14ac:dyDescent="0.25">
      <c r="A2928">
        <v>51384</v>
      </c>
      <c r="B2928">
        <v>26159</v>
      </c>
      <c r="C2928">
        <v>506</v>
      </c>
      <c r="D2928">
        <v>1998.25</v>
      </c>
      <c r="E2928">
        <v>2959</v>
      </c>
      <c r="F2928">
        <v>5131</v>
      </c>
      <c r="G2928">
        <v>8059</v>
      </c>
      <c r="H2928">
        <v>12375</v>
      </c>
    </row>
    <row r="2929" spans="1:8" x14ac:dyDescent="0.25">
      <c r="A2929">
        <v>50968</v>
      </c>
      <c r="B2929">
        <v>11359</v>
      </c>
      <c r="C2929">
        <v>476</v>
      </c>
      <c r="D2929">
        <v>2020.07</v>
      </c>
      <c r="E2929">
        <v>2987</v>
      </c>
      <c r="F2929">
        <v>5187</v>
      </c>
      <c r="G2929">
        <v>7819</v>
      </c>
      <c r="H2929">
        <v>9567</v>
      </c>
    </row>
    <row r="2930" spans="1:8" x14ac:dyDescent="0.25">
      <c r="A2930">
        <v>52144</v>
      </c>
      <c r="B2930">
        <v>16143</v>
      </c>
      <c r="C2930">
        <v>543</v>
      </c>
      <c r="D2930">
        <v>1963.57</v>
      </c>
      <c r="E2930">
        <v>2923</v>
      </c>
      <c r="F2930">
        <v>5079</v>
      </c>
      <c r="G2930">
        <v>7895</v>
      </c>
      <c r="H2930">
        <v>13103</v>
      </c>
    </row>
    <row r="2931" spans="1:8" x14ac:dyDescent="0.25">
      <c r="A2931">
        <v>51837</v>
      </c>
      <c r="B2931">
        <v>14519</v>
      </c>
      <c r="C2931">
        <v>544</v>
      </c>
      <c r="D2931">
        <v>2020.29</v>
      </c>
      <c r="E2931">
        <v>3027</v>
      </c>
      <c r="F2931">
        <v>5379</v>
      </c>
      <c r="G2931">
        <v>7539</v>
      </c>
      <c r="H2931">
        <v>10439</v>
      </c>
    </row>
    <row r="2932" spans="1:8" x14ac:dyDescent="0.25">
      <c r="A2932">
        <v>51319</v>
      </c>
      <c r="B2932">
        <v>22223</v>
      </c>
      <c r="C2932">
        <v>523</v>
      </c>
      <c r="D2932">
        <v>2031.74</v>
      </c>
      <c r="E2932">
        <v>3017</v>
      </c>
      <c r="F2932">
        <v>5347</v>
      </c>
      <c r="G2932">
        <v>7855</v>
      </c>
      <c r="H2932">
        <v>11943</v>
      </c>
    </row>
    <row r="2933" spans="1:8" x14ac:dyDescent="0.25">
      <c r="A2933">
        <v>50784</v>
      </c>
      <c r="B2933">
        <v>15039</v>
      </c>
      <c r="C2933">
        <v>518</v>
      </c>
      <c r="D2933">
        <v>1980.23</v>
      </c>
      <c r="E2933">
        <v>2953</v>
      </c>
      <c r="F2933">
        <v>5207</v>
      </c>
      <c r="G2933">
        <v>7431</v>
      </c>
      <c r="H2933">
        <v>10919</v>
      </c>
    </row>
    <row r="2934" spans="1:8" x14ac:dyDescent="0.25">
      <c r="A2934">
        <v>51391</v>
      </c>
      <c r="B2934">
        <v>12615</v>
      </c>
      <c r="C2934">
        <v>449</v>
      </c>
      <c r="D2934">
        <v>1982.22</v>
      </c>
      <c r="E2934">
        <v>2945</v>
      </c>
      <c r="F2934">
        <v>5199</v>
      </c>
      <c r="G2934">
        <v>7667</v>
      </c>
      <c r="H2934">
        <v>9527</v>
      </c>
    </row>
    <row r="2935" spans="1:8" x14ac:dyDescent="0.25">
      <c r="A2935">
        <v>50418</v>
      </c>
      <c r="B2935">
        <v>22623</v>
      </c>
      <c r="C2935">
        <v>503</v>
      </c>
      <c r="D2935">
        <v>2020.46</v>
      </c>
      <c r="E2935">
        <v>3011</v>
      </c>
      <c r="F2935">
        <v>5303</v>
      </c>
      <c r="G2935">
        <v>8071</v>
      </c>
      <c r="H2935">
        <v>14751</v>
      </c>
    </row>
    <row r="2936" spans="1:8" x14ac:dyDescent="0.25">
      <c r="A2936">
        <v>52909</v>
      </c>
      <c r="B2936">
        <v>14231</v>
      </c>
      <c r="C2936">
        <v>519</v>
      </c>
      <c r="D2936">
        <v>1945.45</v>
      </c>
      <c r="E2936">
        <v>2863</v>
      </c>
      <c r="F2936">
        <v>5119</v>
      </c>
      <c r="G2936">
        <v>7295</v>
      </c>
      <c r="H2936">
        <v>9479</v>
      </c>
    </row>
    <row r="2937" spans="1:8" x14ac:dyDescent="0.25">
      <c r="A2937">
        <v>50477</v>
      </c>
      <c r="B2937">
        <v>14607</v>
      </c>
      <c r="C2937">
        <v>488</v>
      </c>
      <c r="D2937">
        <v>2034.5</v>
      </c>
      <c r="E2937">
        <v>3023</v>
      </c>
      <c r="F2937">
        <v>5347</v>
      </c>
      <c r="G2937">
        <v>7587</v>
      </c>
      <c r="H2937">
        <v>11007</v>
      </c>
    </row>
    <row r="2938" spans="1:8" x14ac:dyDescent="0.25">
      <c r="A2938">
        <v>51174</v>
      </c>
      <c r="B2938">
        <v>22815</v>
      </c>
      <c r="C2938">
        <v>440</v>
      </c>
      <c r="D2938">
        <v>1967.95</v>
      </c>
      <c r="E2938">
        <v>2907</v>
      </c>
      <c r="F2938">
        <v>5179</v>
      </c>
      <c r="G2938">
        <v>7835</v>
      </c>
      <c r="H2938">
        <v>17135</v>
      </c>
    </row>
    <row r="2939" spans="1:8" x14ac:dyDescent="0.25">
      <c r="A2939">
        <v>52386</v>
      </c>
      <c r="B2939">
        <v>12311</v>
      </c>
      <c r="C2939">
        <v>489</v>
      </c>
      <c r="D2939">
        <v>1937.26</v>
      </c>
      <c r="E2939">
        <v>2861</v>
      </c>
      <c r="F2939">
        <v>5083</v>
      </c>
      <c r="G2939">
        <v>7211</v>
      </c>
      <c r="H2939">
        <v>11239</v>
      </c>
    </row>
    <row r="2940" spans="1:8" x14ac:dyDescent="0.25">
      <c r="A2940">
        <v>51628</v>
      </c>
      <c r="B2940">
        <v>17343</v>
      </c>
      <c r="C2940">
        <v>516</v>
      </c>
      <c r="D2940">
        <v>2012.19</v>
      </c>
      <c r="E2940">
        <v>2989</v>
      </c>
      <c r="F2940">
        <v>5327</v>
      </c>
      <c r="G2940">
        <v>7591</v>
      </c>
      <c r="H2940">
        <v>9607</v>
      </c>
    </row>
    <row r="2941" spans="1:8" x14ac:dyDescent="0.25">
      <c r="A2941">
        <v>50746</v>
      </c>
      <c r="B2941">
        <v>12935</v>
      </c>
      <c r="C2941">
        <v>479</v>
      </c>
      <c r="D2941">
        <v>1961.71</v>
      </c>
      <c r="E2941">
        <v>2949</v>
      </c>
      <c r="F2941">
        <v>5199</v>
      </c>
      <c r="G2941">
        <v>7307</v>
      </c>
      <c r="H2941">
        <v>10319</v>
      </c>
    </row>
    <row r="2942" spans="1:8" x14ac:dyDescent="0.25">
      <c r="A2942">
        <v>50353</v>
      </c>
      <c r="B2942">
        <v>10495</v>
      </c>
      <c r="C2942">
        <v>488</v>
      </c>
      <c r="D2942">
        <v>2052.88</v>
      </c>
      <c r="E2942">
        <v>3093</v>
      </c>
      <c r="F2942">
        <v>5463</v>
      </c>
      <c r="G2942">
        <v>7747</v>
      </c>
      <c r="H2942">
        <v>9279</v>
      </c>
    </row>
    <row r="2943" spans="1:8" x14ac:dyDescent="0.25">
      <c r="A2943">
        <v>50747</v>
      </c>
      <c r="B2943">
        <v>12671</v>
      </c>
      <c r="C2943">
        <v>488</v>
      </c>
      <c r="D2943">
        <v>1991.51</v>
      </c>
      <c r="E2943">
        <v>2971</v>
      </c>
      <c r="F2943">
        <v>5271</v>
      </c>
      <c r="G2943">
        <v>7427</v>
      </c>
      <c r="H2943">
        <v>9855</v>
      </c>
    </row>
    <row r="2944" spans="1:8" x14ac:dyDescent="0.25">
      <c r="A2944">
        <v>50555</v>
      </c>
      <c r="B2944">
        <v>19103</v>
      </c>
      <c r="C2944">
        <v>456</v>
      </c>
      <c r="D2944">
        <v>2035.79</v>
      </c>
      <c r="E2944">
        <v>3011</v>
      </c>
      <c r="F2944">
        <v>5383</v>
      </c>
      <c r="G2944">
        <v>8199</v>
      </c>
      <c r="H2944">
        <v>14975</v>
      </c>
    </row>
    <row r="2945" spans="1:8" x14ac:dyDescent="0.25">
      <c r="A2945">
        <v>51305</v>
      </c>
      <c r="B2945">
        <v>14463</v>
      </c>
      <c r="C2945">
        <v>537</v>
      </c>
      <c r="D2945">
        <v>2026.79</v>
      </c>
      <c r="E2945">
        <v>3007</v>
      </c>
      <c r="F2945">
        <v>5411</v>
      </c>
      <c r="G2945">
        <v>7723</v>
      </c>
      <c r="H2945">
        <v>11703</v>
      </c>
    </row>
    <row r="2946" spans="1:8" x14ac:dyDescent="0.25">
      <c r="A2946">
        <v>50883</v>
      </c>
      <c r="B2946">
        <v>11759</v>
      </c>
      <c r="C2946">
        <v>488</v>
      </c>
      <c r="D2946">
        <v>1984.69</v>
      </c>
      <c r="E2946">
        <v>2995</v>
      </c>
      <c r="F2946">
        <v>5271</v>
      </c>
      <c r="G2946">
        <v>7447</v>
      </c>
      <c r="H2946">
        <v>9327</v>
      </c>
    </row>
    <row r="2947" spans="1:8" x14ac:dyDescent="0.25">
      <c r="A2947">
        <v>50280</v>
      </c>
      <c r="B2947">
        <v>19663</v>
      </c>
      <c r="C2947">
        <v>484</v>
      </c>
      <c r="D2947">
        <v>2022.89</v>
      </c>
      <c r="E2947">
        <v>3009</v>
      </c>
      <c r="F2947">
        <v>5223</v>
      </c>
      <c r="G2947">
        <v>7655</v>
      </c>
      <c r="H2947">
        <v>9991</v>
      </c>
    </row>
    <row r="2948" spans="1:8" x14ac:dyDescent="0.25">
      <c r="A2948">
        <v>52101</v>
      </c>
      <c r="B2948">
        <v>18271</v>
      </c>
      <c r="C2948">
        <v>559</v>
      </c>
      <c r="D2948">
        <v>1962.52</v>
      </c>
      <c r="E2948">
        <v>2885</v>
      </c>
      <c r="F2948">
        <v>5119</v>
      </c>
      <c r="G2948">
        <v>7471</v>
      </c>
      <c r="H2948">
        <v>10479</v>
      </c>
    </row>
    <row r="2949" spans="1:8" x14ac:dyDescent="0.25">
      <c r="A2949">
        <v>49817</v>
      </c>
      <c r="B2949">
        <v>10455</v>
      </c>
      <c r="C2949">
        <v>507</v>
      </c>
      <c r="D2949">
        <v>2012.2</v>
      </c>
      <c r="E2949">
        <v>3035</v>
      </c>
      <c r="F2949">
        <v>5399</v>
      </c>
      <c r="G2949">
        <v>7771</v>
      </c>
      <c r="H2949">
        <v>9383</v>
      </c>
    </row>
    <row r="2950" spans="1:8" x14ac:dyDescent="0.25">
      <c r="A2950">
        <v>51311</v>
      </c>
      <c r="B2950">
        <v>24639</v>
      </c>
      <c r="C2950">
        <v>522</v>
      </c>
      <c r="D2950">
        <v>2001.97</v>
      </c>
      <c r="E2950">
        <v>3007</v>
      </c>
      <c r="F2950">
        <v>5295</v>
      </c>
      <c r="G2950">
        <v>7663</v>
      </c>
      <c r="H2950">
        <v>15975</v>
      </c>
    </row>
    <row r="2951" spans="1:8" x14ac:dyDescent="0.25">
      <c r="A2951">
        <v>49740</v>
      </c>
      <c r="B2951">
        <v>17471</v>
      </c>
      <c r="C2951">
        <v>512</v>
      </c>
      <c r="D2951">
        <v>1995.21</v>
      </c>
      <c r="E2951">
        <v>2981</v>
      </c>
      <c r="F2951">
        <v>5231</v>
      </c>
      <c r="G2951">
        <v>7619</v>
      </c>
      <c r="H2951">
        <v>12223</v>
      </c>
    </row>
    <row r="2952" spans="1:8" x14ac:dyDescent="0.25">
      <c r="A2952">
        <v>51379</v>
      </c>
      <c r="B2952">
        <v>17167</v>
      </c>
      <c r="C2952">
        <v>478</v>
      </c>
      <c r="D2952">
        <v>1978.6</v>
      </c>
      <c r="E2952">
        <v>2939</v>
      </c>
      <c r="F2952">
        <v>5267</v>
      </c>
      <c r="G2952">
        <v>7895</v>
      </c>
      <c r="H2952">
        <v>10743</v>
      </c>
    </row>
    <row r="2953" spans="1:8" x14ac:dyDescent="0.25">
      <c r="A2953">
        <v>50493</v>
      </c>
      <c r="B2953">
        <v>14455</v>
      </c>
      <c r="C2953">
        <v>528</v>
      </c>
      <c r="D2953">
        <v>2015.79</v>
      </c>
      <c r="E2953">
        <v>2989</v>
      </c>
      <c r="F2953">
        <v>5283</v>
      </c>
      <c r="G2953">
        <v>7955</v>
      </c>
      <c r="H2953">
        <v>11607</v>
      </c>
    </row>
    <row r="2954" spans="1:8" x14ac:dyDescent="0.25">
      <c r="A2954">
        <v>52047</v>
      </c>
      <c r="B2954">
        <v>16927</v>
      </c>
      <c r="C2954">
        <v>492</v>
      </c>
      <c r="D2954">
        <v>1971.19</v>
      </c>
      <c r="E2954">
        <v>2941</v>
      </c>
      <c r="F2954">
        <v>5371</v>
      </c>
      <c r="G2954">
        <v>7663</v>
      </c>
      <c r="H2954">
        <v>12663</v>
      </c>
    </row>
    <row r="2955" spans="1:8" x14ac:dyDescent="0.25">
      <c r="A2955">
        <v>50777</v>
      </c>
      <c r="B2955">
        <v>16831</v>
      </c>
      <c r="C2955">
        <v>472</v>
      </c>
      <c r="D2955">
        <v>2027.9</v>
      </c>
      <c r="E2955">
        <v>3049</v>
      </c>
      <c r="F2955">
        <v>5359</v>
      </c>
      <c r="G2955">
        <v>7971</v>
      </c>
      <c r="H2955">
        <v>11815</v>
      </c>
    </row>
    <row r="2956" spans="1:8" x14ac:dyDescent="0.25">
      <c r="A2956">
        <v>51590</v>
      </c>
      <c r="B2956">
        <v>26143</v>
      </c>
      <c r="C2956">
        <v>489</v>
      </c>
      <c r="D2956">
        <v>1967.86</v>
      </c>
      <c r="E2956">
        <v>2921</v>
      </c>
      <c r="F2956">
        <v>5259</v>
      </c>
      <c r="G2956">
        <v>8263</v>
      </c>
      <c r="H2956">
        <v>16783</v>
      </c>
    </row>
    <row r="2957" spans="1:8" x14ac:dyDescent="0.25">
      <c r="A2957">
        <v>49949</v>
      </c>
      <c r="B2957">
        <v>19183</v>
      </c>
      <c r="C2957">
        <v>485</v>
      </c>
      <c r="D2957">
        <v>1977.77</v>
      </c>
      <c r="E2957">
        <v>2979</v>
      </c>
      <c r="F2957">
        <v>5331</v>
      </c>
      <c r="G2957">
        <v>7971</v>
      </c>
      <c r="H2957">
        <v>12335</v>
      </c>
    </row>
    <row r="2958" spans="1:8" x14ac:dyDescent="0.25">
      <c r="A2958">
        <v>52903</v>
      </c>
      <c r="B2958">
        <v>19919</v>
      </c>
      <c r="C2958">
        <v>519</v>
      </c>
      <c r="D2958">
        <v>1925.25</v>
      </c>
      <c r="E2958">
        <v>2843</v>
      </c>
      <c r="F2958">
        <v>5075</v>
      </c>
      <c r="G2958">
        <v>7359</v>
      </c>
      <c r="H2958">
        <v>11079</v>
      </c>
    </row>
    <row r="2959" spans="1:8" x14ac:dyDescent="0.25">
      <c r="A2959">
        <v>50491</v>
      </c>
      <c r="B2959">
        <v>15839</v>
      </c>
      <c r="C2959">
        <v>442</v>
      </c>
      <c r="D2959">
        <v>2024.94</v>
      </c>
      <c r="E2959">
        <v>3087</v>
      </c>
      <c r="F2959">
        <v>5467</v>
      </c>
      <c r="G2959">
        <v>7595</v>
      </c>
      <c r="H2959">
        <v>10567</v>
      </c>
    </row>
    <row r="2960" spans="1:8" x14ac:dyDescent="0.25">
      <c r="A2960">
        <v>52503</v>
      </c>
      <c r="B2960">
        <v>13567</v>
      </c>
      <c r="C2960">
        <v>510</v>
      </c>
      <c r="D2960">
        <v>1930.13</v>
      </c>
      <c r="E2960">
        <v>2867</v>
      </c>
      <c r="F2960">
        <v>5195</v>
      </c>
      <c r="G2960">
        <v>7651</v>
      </c>
      <c r="H2960">
        <v>12167</v>
      </c>
    </row>
    <row r="2961" spans="1:8" x14ac:dyDescent="0.25">
      <c r="A2961">
        <v>50408</v>
      </c>
      <c r="B2961">
        <v>20271</v>
      </c>
      <c r="C2961">
        <v>534</v>
      </c>
      <c r="D2961">
        <v>2031.38</v>
      </c>
      <c r="E2961">
        <v>3009</v>
      </c>
      <c r="F2961">
        <v>5227</v>
      </c>
      <c r="G2961">
        <v>8479</v>
      </c>
      <c r="H2961">
        <v>15711</v>
      </c>
    </row>
    <row r="2962" spans="1:8" x14ac:dyDescent="0.25">
      <c r="A2962">
        <v>51380</v>
      </c>
      <c r="B2962">
        <v>20495</v>
      </c>
      <c r="C2962">
        <v>495</v>
      </c>
      <c r="D2962">
        <v>1965.07</v>
      </c>
      <c r="E2962">
        <v>2933</v>
      </c>
      <c r="F2962">
        <v>5227</v>
      </c>
      <c r="G2962">
        <v>7663</v>
      </c>
      <c r="H2962">
        <v>14999</v>
      </c>
    </row>
    <row r="2963" spans="1:8" x14ac:dyDescent="0.25">
      <c r="A2963">
        <v>51552</v>
      </c>
      <c r="B2963">
        <v>25567</v>
      </c>
      <c r="C2963">
        <v>500</v>
      </c>
      <c r="D2963">
        <v>2012.93</v>
      </c>
      <c r="E2963">
        <v>2967</v>
      </c>
      <c r="F2963">
        <v>5403</v>
      </c>
      <c r="G2963">
        <v>8415</v>
      </c>
      <c r="H2963">
        <v>13959</v>
      </c>
    </row>
    <row r="2964" spans="1:8" x14ac:dyDescent="0.25">
      <c r="A2964">
        <v>52174</v>
      </c>
      <c r="B2964">
        <v>12159</v>
      </c>
      <c r="C2964">
        <v>512</v>
      </c>
      <c r="D2964">
        <v>1966.44</v>
      </c>
      <c r="E2964">
        <v>2915</v>
      </c>
      <c r="F2964">
        <v>5119</v>
      </c>
      <c r="G2964">
        <v>7135</v>
      </c>
      <c r="H2964">
        <v>9975</v>
      </c>
    </row>
    <row r="2965" spans="1:8" x14ac:dyDescent="0.25">
      <c r="A2965">
        <v>50531</v>
      </c>
      <c r="B2965">
        <v>16023</v>
      </c>
      <c r="C2965">
        <v>527</v>
      </c>
      <c r="D2965">
        <v>2014.8</v>
      </c>
      <c r="E2965">
        <v>3049</v>
      </c>
      <c r="F2965">
        <v>5363</v>
      </c>
      <c r="G2965">
        <v>7783</v>
      </c>
      <c r="H2965">
        <v>10527</v>
      </c>
    </row>
    <row r="2966" spans="1:8" x14ac:dyDescent="0.25">
      <c r="A2966">
        <v>52250</v>
      </c>
      <c r="B2966">
        <v>10799</v>
      </c>
      <c r="C2966">
        <v>495</v>
      </c>
      <c r="D2966">
        <v>1969.61</v>
      </c>
      <c r="E2966">
        <v>2929</v>
      </c>
      <c r="F2966">
        <v>5127</v>
      </c>
      <c r="G2966">
        <v>7363</v>
      </c>
      <c r="H2966">
        <v>9999</v>
      </c>
    </row>
    <row r="2967" spans="1:8" x14ac:dyDescent="0.25">
      <c r="A2967">
        <v>49950</v>
      </c>
      <c r="B2967">
        <v>30671</v>
      </c>
      <c r="C2967">
        <v>503</v>
      </c>
      <c r="D2967">
        <v>2056.9499999999998</v>
      </c>
      <c r="E2967">
        <v>3077</v>
      </c>
      <c r="F2967">
        <v>5335</v>
      </c>
      <c r="G2967">
        <v>7763</v>
      </c>
      <c r="H2967">
        <v>12079</v>
      </c>
    </row>
    <row r="2968" spans="1:8" x14ac:dyDescent="0.25">
      <c r="A2968">
        <v>50807</v>
      </c>
      <c r="B2968">
        <v>17999</v>
      </c>
      <c r="C2968">
        <v>482</v>
      </c>
      <c r="D2968">
        <v>2006.38</v>
      </c>
      <c r="E2968">
        <v>3039</v>
      </c>
      <c r="F2968">
        <v>5387</v>
      </c>
      <c r="G2968">
        <v>7735</v>
      </c>
      <c r="H2968">
        <v>11975</v>
      </c>
    </row>
    <row r="2969" spans="1:8" x14ac:dyDescent="0.25">
      <c r="A2969">
        <v>49992</v>
      </c>
      <c r="B2969">
        <v>26975</v>
      </c>
      <c r="C2969">
        <v>456</v>
      </c>
      <c r="D2969">
        <v>2012.66</v>
      </c>
      <c r="E2969">
        <v>3027</v>
      </c>
      <c r="F2969">
        <v>5299</v>
      </c>
      <c r="G2969">
        <v>7931</v>
      </c>
      <c r="H2969">
        <v>12255</v>
      </c>
    </row>
    <row r="2970" spans="1:8" x14ac:dyDescent="0.25">
      <c r="A2970">
        <v>50339</v>
      </c>
      <c r="B2970">
        <v>13319</v>
      </c>
      <c r="C2970">
        <v>510</v>
      </c>
      <c r="D2970">
        <v>2024.69</v>
      </c>
      <c r="E2970">
        <v>3041</v>
      </c>
      <c r="F2970">
        <v>5359</v>
      </c>
      <c r="G2970">
        <v>8107</v>
      </c>
      <c r="H2970">
        <v>10775</v>
      </c>
    </row>
    <row r="2971" spans="1:8" x14ac:dyDescent="0.25">
      <c r="A2971">
        <v>51509</v>
      </c>
      <c r="B2971">
        <v>16287</v>
      </c>
      <c r="C2971">
        <v>519</v>
      </c>
      <c r="D2971">
        <v>1991.12</v>
      </c>
      <c r="E2971">
        <v>2995</v>
      </c>
      <c r="F2971">
        <v>5395</v>
      </c>
      <c r="G2971">
        <v>7851</v>
      </c>
      <c r="H2971">
        <v>12447</v>
      </c>
    </row>
    <row r="2972" spans="1:8" x14ac:dyDescent="0.25">
      <c r="A2972">
        <v>50716</v>
      </c>
      <c r="B2972">
        <v>17615</v>
      </c>
      <c r="C2972">
        <v>508</v>
      </c>
      <c r="D2972">
        <v>1981.88</v>
      </c>
      <c r="E2972">
        <v>2959</v>
      </c>
      <c r="F2972">
        <v>5295</v>
      </c>
      <c r="G2972">
        <v>7731</v>
      </c>
      <c r="H2972">
        <v>11887</v>
      </c>
    </row>
    <row r="2973" spans="1:8" x14ac:dyDescent="0.25">
      <c r="A2973">
        <v>50508</v>
      </c>
      <c r="B2973">
        <v>26719</v>
      </c>
      <c r="C2973">
        <v>494</v>
      </c>
      <c r="D2973">
        <v>2047.71</v>
      </c>
      <c r="E2973">
        <v>3055</v>
      </c>
      <c r="F2973">
        <v>5351</v>
      </c>
      <c r="G2973">
        <v>8035</v>
      </c>
      <c r="H2973">
        <v>16527</v>
      </c>
    </row>
    <row r="2974" spans="1:8" x14ac:dyDescent="0.25">
      <c r="A2974">
        <v>50901</v>
      </c>
      <c r="B2974">
        <v>19807</v>
      </c>
      <c r="C2974">
        <v>448</v>
      </c>
      <c r="D2974">
        <v>2022.72</v>
      </c>
      <c r="E2974">
        <v>3015</v>
      </c>
      <c r="F2974">
        <v>5359</v>
      </c>
      <c r="G2974">
        <v>8927</v>
      </c>
      <c r="H2974">
        <v>16303</v>
      </c>
    </row>
    <row r="2975" spans="1:8" x14ac:dyDescent="0.25">
      <c r="A2975">
        <v>50920</v>
      </c>
      <c r="B2975">
        <v>21359</v>
      </c>
      <c r="C2975">
        <v>517</v>
      </c>
      <c r="D2975">
        <v>1998.06</v>
      </c>
      <c r="E2975">
        <v>2965</v>
      </c>
      <c r="F2975">
        <v>5263</v>
      </c>
      <c r="G2975">
        <v>8247</v>
      </c>
      <c r="H2975">
        <v>14303</v>
      </c>
    </row>
    <row r="2976" spans="1:8" x14ac:dyDescent="0.25">
      <c r="A2976">
        <v>50911</v>
      </c>
      <c r="B2976">
        <v>15079</v>
      </c>
      <c r="C2976">
        <v>425</v>
      </c>
      <c r="D2976">
        <v>2028.72</v>
      </c>
      <c r="E2976">
        <v>3047</v>
      </c>
      <c r="F2976">
        <v>5283</v>
      </c>
      <c r="G2976">
        <v>7391</v>
      </c>
      <c r="H2976">
        <v>9367</v>
      </c>
    </row>
    <row r="2977" spans="1:8" x14ac:dyDescent="0.25">
      <c r="A2977">
        <v>50341</v>
      </c>
      <c r="B2977">
        <v>15591</v>
      </c>
      <c r="C2977">
        <v>541</v>
      </c>
      <c r="D2977">
        <v>2018.93</v>
      </c>
      <c r="E2977">
        <v>3021</v>
      </c>
      <c r="F2977">
        <v>5379</v>
      </c>
      <c r="G2977">
        <v>7775</v>
      </c>
      <c r="H2977">
        <v>12079</v>
      </c>
    </row>
    <row r="2978" spans="1:8" x14ac:dyDescent="0.25">
      <c r="A2978">
        <v>50519</v>
      </c>
      <c r="B2978">
        <v>12663</v>
      </c>
      <c r="C2978">
        <v>493</v>
      </c>
      <c r="D2978">
        <v>2006.55</v>
      </c>
      <c r="E2978">
        <v>2983</v>
      </c>
      <c r="F2978">
        <v>5255</v>
      </c>
      <c r="G2978">
        <v>7783</v>
      </c>
      <c r="H2978">
        <v>11815</v>
      </c>
    </row>
    <row r="2979" spans="1:8" x14ac:dyDescent="0.25">
      <c r="A2979">
        <v>50584</v>
      </c>
      <c r="B2979">
        <v>19343</v>
      </c>
      <c r="C2979">
        <v>523</v>
      </c>
      <c r="D2979">
        <v>2002.18</v>
      </c>
      <c r="E2979">
        <v>2993</v>
      </c>
      <c r="F2979">
        <v>5251</v>
      </c>
      <c r="G2979">
        <v>7691</v>
      </c>
      <c r="H2979">
        <v>11943</v>
      </c>
    </row>
    <row r="2980" spans="1:8" x14ac:dyDescent="0.25">
      <c r="A2980">
        <v>50645</v>
      </c>
      <c r="B2980">
        <v>29807</v>
      </c>
      <c r="C2980">
        <v>513</v>
      </c>
      <c r="D2980">
        <v>2016.26</v>
      </c>
      <c r="E2980">
        <v>3003</v>
      </c>
      <c r="F2980">
        <v>5291</v>
      </c>
      <c r="G2980">
        <v>8103</v>
      </c>
      <c r="H2980">
        <v>17679</v>
      </c>
    </row>
    <row r="2981" spans="1:8" x14ac:dyDescent="0.25">
      <c r="A2981">
        <v>51213</v>
      </c>
      <c r="B2981">
        <v>15127</v>
      </c>
      <c r="C2981">
        <v>514</v>
      </c>
      <c r="D2981">
        <v>1993.26</v>
      </c>
      <c r="E2981">
        <v>2959</v>
      </c>
      <c r="F2981">
        <v>5239</v>
      </c>
      <c r="G2981">
        <v>7771</v>
      </c>
      <c r="H2981">
        <v>12511</v>
      </c>
    </row>
    <row r="2982" spans="1:8" x14ac:dyDescent="0.25">
      <c r="A2982">
        <v>51276</v>
      </c>
      <c r="B2982">
        <v>11743</v>
      </c>
      <c r="C2982">
        <v>508</v>
      </c>
      <c r="D2982">
        <v>2003.63</v>
      </c>
      <c r="E2982">
        <v>2963</v>
      </c>
      <c r="F2982">
        <v>5163</v>
      </c>
      <c r="G2982">
        <v>7731</v>
      </c>
      <c r="H2982">
        <v>10487</v>
      </c>
    </row>
    <row r="2983" spans="1:8" x14ac:dyDescent="0.25">
      <c r="A2983">
        <v>50835</v>
      </c>
      <c r="B2983">
        <v>10631</v>
      </c>
      <c r="C2983">
        <v>500</v>
      </c>
      <c r="D2983">
        <v>1982.49</v>
      </c>
      <c r="E2983">
        <v>2937</v>
      </c>
      <c r="F2983">
        <v>5203</v>
      </c>
      <c r="G2983">
        <v>7675</v>
      </c>
      <c r="H2983">
        <v>9567</v>
      </c>
    </row>
    <row r="2984" spans="1:8" x14ac:dyDescent="0.25">
      <c r="A2984">
        <v>51306</v>
      </c>
      <c r="B2984">
        <v>14631</v>
      </c>
      <c r="C2984">
        <v>517</v>
      </c>
      <c r="D2984">
        <v>1975.43</v>
      </c>
      <c r="E2984">
        <v>2933</v>
      </c>
      <c r="F2984">
        <v>5347</v>
      </c>
      <c r="G2984">
        <v>7599</v>
      </c>
      <c r="H2984">
        <v>11135</v>
      </c>
    </row>
    <row r="2985" spans="1:8" x14ac:dyDescent="0.25">
      <c r="A2985">
        <v>50838</v>
      </c>
      <c r="B2985">
        <v>14951</v>
      </c>
      <c r="C2985">
        <v>466</v>
      </c>
      <c r="D2985">
        <v>2047.92</v>
      </c>
      <c r="E2985">
        <v>3045</v>
      </c>
      <c r="F2985">
        <v>5391</v>
      </c>
      <c r="G2985">
        <v>7839</v>
      </c>
      <c r="H2985">
        <v>11039</v>
      </c>
    </row>
    <row r="2986" spans="1:8" x14ac:dyDescent="0.25">
      <c r="A2986">
        <v>49742</v>
      </c>
      <c r="B2986">
        <v>21359</v>
      </c>
      <c r="C2986">
        <v>514</v>
      </c>
      <c r="D2986">
        <v>2040.05</v>
      </c>
      <c r="E2986">
        <v>3087</v>
      </c>
      <c r="F2986">
        <v>5379</v>
      </c>
      <c r="G2986">
        <v>8059</v>
      </c>
      <c r="H2986">
        <v>15839</v>
      </c>
    </row>
    <row r="2987" spans="1:8" x14ac:dyDescent="0.25">
      <c r="A2987">
        <v>50947</v>
      </c>
      <c r="B2987">
        <v>14727</v>
      </c>
      <c r="C2987">
        <v>512</v>
      </c>
      <c r="D2987">
        <v>2038.46</v>
      </c>
      <c r="E2987">
        <v>3053</v>
      </c>
      <c r="F2987">
        <v>5351</v>
      </c>
      <c r="G2987">
        <v>7767</v>
      </c>
      <c r="H2987">
        <v>10295</v>
      </c>
    </row>
    <row r="2988" spans="1:8" x14ac:dyDescent="0.25">
      <c r="A2988">
        <v>50818</v>
      </c>
      <c r="B2988">
        <v>16719</v>
      </c>
      <c r="C2988">
        <v>496</v>
      </c>
      <c r="D2988">
        <v>2049.21</v>
      </c>
      <c r="E2988">
        <v>3043</v>
      </c>
      <c r="F2988">
        <v>5375</v>
      </c>
      <c r="G2988">
        <v>7895</v>
      </c>
      <c r="H2988">
        <v>10119</v>
      </c>
    </row>
    <row r="2989" spans="1:8" x14ac:dyDescent="0.25">
      <c r="A2989">
        <v>51726</v>
      </c>
      <c r="B2989">
        <v>12111</v>
      </c>
      <c r="C2989">
        <v>468</v>
      </c>
      <c r="D2989">
        <v>1918.68</v>
      </c>
      <c r="E2989">
        <v>2855</v>
      </c>
      <c r="F2989">
        <v>5199</v>
      </c>
      <c r="G2989">
        <v>7427</v>
      </c>
      <c r="H2989">
        <v>9551</v>
      </c>
    </row>
    <row r="2990" spans="1:8" x14ac:dyDescent="0.25">
      <c r="A2990">
        <v>51739</v>
      </c>
      <c r="B2990">
        <v>30015</v>
      </c>
      <c r="C2990">
        <v>551</v>
      </c>
      <c r="D2990">
        <v>2011.52</v>
      </c>
      <c r="E2990">
        <v>2977</v>
      </c>
      <c r="F2990">
        <v>5159</v>
      </c>
      <c r="G2990">
        <v>7783</v>
      </c>
      <c r="H2990">
        <v>11247</v>
      </c>
    </row>
    <row r="2991" spans="1:8" x14ac:dyDescent="0.25">
      <c r="A2991">
        <v>51922</v>
      </c>
      <c r="B2991">
        <v>29471</v>
      </c>
      <c r="C2991">
        <v>495</v>
      </c>
      <c r="D2991">
        <v>1958.1</v>
      </c>
      <c r="E2991">
        <v>2897</v>
      </c>
      <c r="F2991">
        <v>5095</v>
      </c>
      <c r="G2991">
        <v>7415</v>
      </c>
      <c r="H2991">
        <v>21311</v>
      </c>
    </row>
    <row r="2992" spans="1:8" x14ac:dyDescent="0.25">
      <c r="A2992">
        <v>50500</v>
      </c>
      <c r="B2992">
        <v>17487</v>
      </c>
      <c r="C2992">
        <v>529</v>
      </c>
      <c r="D2992">
        <v>1986.49</v>
      </c>
      <c r="E2992">
        <v>2963</v>
      </c>
      <c r="F2992">
        <v>5347</v>
      </c>
      <c r="G2992">
        <v>8247</v>
      </c>
      <c r="H2992">
        <v>16071</v>
      </c>
    </row>
    <row r="2993" spans="1:8" x14ac:dyDescent="0.25">
      <c r="A2993">
        <v>51222</v>
      </c>
      <c r="B2993">
        <v>17471</v>
      </c>
      <c r="C2993">
        <v>511</v>
      </c>
      <c r="D2993">
        <v>2045.15</v>
      </c>
      <c r="E2993">
        <v>3027</v>
      </c>
      <c r="F2993">
        <v>5251</v>
      </c>
      <c r="G2993">
        <v>7907</v>
      </c>
      <c r="H2993">
        <v>10495</v>
      </c>
    </row>
    <row r="2994" spans="1:8" x14ac:dyDescent="0.25">
      <c r="A2994">
        <v>51110</v>
      </c>
      <c r="B2994">
        <v>14551</v>
      </c>
      <c r="C2994">
        <v>537</v>
      </c>
      <c r="D2994">
        <v>1987.48</v>
      </c>
      <c r="E2994">
        <v>2959</v>
      </c>
      <c r="F2994">
        <v>5187</v>
      </c>
      <c r="G2994">
        <v>7519</v>
      </c>
      <c r="H2994">
        <v>12591</v>
      </c>
    </row>
    <row r="2995" spans="1:8" x14ac:dyDescent="0.25">
      <c r="A2995">
        <v>50833</v>
      </c>
      <c r="B2995">
        <v>13895</v>
      </c>
      <c r="C2995">
        <v>516</v>
      </c>
      <c r="D2995">
        <v>2016.28</v>
      </c>
      <c r="E2995">
        <v>2967</v>
      </c>
      <c r="F2995">
        <v>5371</v>
      </c>
      <c r="G2995">
        <v>7935</v>
      </c>
      <c r="H2995">
        <v>11783</v>
      </c>
    </row>
    <row r="2996" spans="1:8" x14ac:dyDescent="0.25">
      <c r="A2996">
        <v>50494</v>
      </c>
      <c r="B2996">
        <v>13023</v>
      </c>
      <c r="C2996">
        <v>468</v>
      </c>
      <c r="D2996">
        <v>1978.82</v>
      </c>
      <c r="E2996">
        <v>2955</v>
      </c>
      <c r="F2996">
        <v>5263</v>
      </c>
      <c r="G2996">
        <v>7647</v>
      </c>
      <c r="H2996">
        <v>11415</v>
      </c>
    </row>
    <row r="2997" spans="1:8" x14ac:dyDescent="0.25">
      <c r="A2997">
        <v>51969</v>
      </c>
      <c r="B2997">
        <v>16863</v>
      </c>
      <c r="C2997">
        <v>527</v>
      </c>
      <c r="D2997">
        <v>1972.34</v>
      </c>
      <c r="E2997">
        <v>2907</v>
      </c>
      <c r="F2997">
        <v>5127</v>
      </c>
      <c r="G2997">
        <v>7647</v>
      </c>
      <c r="H2997">
        <v>10191</v>
      </c>
    </row>
    <row r="2998" spans="1:8" x14ac:dyDescent="0.25">
      <c r="A2998">
        <v>51416</v>
      </c>
      <c r="B2998">
        <v>18287</v>
      </c>
      <c r="C2998">
        <v>520</v>
      </c>
      <c r="D2998">
        <v>1998.63</v>
      </c>
      <c r="E2998">
        <v>2961</v>
      </c>
      <c r="F2998">
        <v>5247</v>
      </c>
      <c r="G2998">
        <v>8039</v>
      </c>
      <c r="H2998">
        <v>16343</v>
      </c>
    </row>
    <row r="2999" spans="1:8" x14ac:dyDescent="0.25">
      <c r="A2999">
        <v>50599</v>
      </c>
      <c r="B2999">
        <v>16527</v>
      </c>
      <c r="C2999">
        <v>512</v>
      </c>
      <c r="D2999">
        <v>2001.57</v>
      </c>
      <c r="E2999">
        <v>2971</v>
      </c>
      <c r="F2999">
        <v>5231</v>
      </c>
      <c r="G2999">
        <v>7875</v>
      </c>
      <c r="H2999">
        <v>12407</v>
      </c>
    </row>
    <row r="3000" spans="1:8" x14ac:dyDescent="0.25">
      <c r="A3000">
        <v>50946</v>
      </c>
      <c r="B3000">
        <v>13495</v>
      </c>
      <c r="C3000">
        <v>487</v>
      </c>
      <c r="D3000">
        <v>2013.51</v>
      </c>
      <c r="E3000">
        <v>3003</v>
      </c>
      <c r="F3000">
        <v>5323</v>
      </c>
      <c r="G3000">
        <v>7763</v>
      </c>
      <c r="H3000">
        <v>10247</v>
      </c>
    </row>
    <row r="3001" spans="1:8" x14ac:dyDescent="0.25">
      <c r="A3001">
        <v>50991</v>
      </c>
      <c r="B3001">
        <v>17503</v>
      </c>
      <c r="C3001">
        <v>496</v>
      </c>
      <c r="D3001">
        <v>2023.77</v>
      </c>
      <c r="E3001">
        <v>3013</v>
      </c>
      <c r="F3001">
        <v>5391</v>
      </c>
      <c r="G3001">
        <v>7951</v>
      </c>
      <c r="H3001">
        <v>11223</v>
      </c>
    </row>
    <row r="3002" spans="1:8" x14ac:dyDescent="0.25">
      <c r="A3002">
        <v>50363</v>
      </c>
      <c r="B3002">
        <v>17615</v>
      </c>
      <c r="C3002">
        <v>520</v>
      </c>
      <c r="D3002">
        <v>1996.64</v>
      </c>
      <c r="E3002">
        <v>2987</v>
      </c>
      <c r="F3002">
        <v>5307</v>
      </c>
      <c r="G3002">
        <v>7583</v>
      </c>
      <c r="H3002">
        <v>10127</v>
      </c>
    </row>
    <row r="3003" spans="1:8" x14ac:dyDescent="0.25">
      <c r="A3003">
        <v>50608</v>
      </c>
      <c r="B3003">
        <v>11935</v>
      </c>
      <c r="C3003">
        <v>513</v>
      </c>
      <c r="D3003">
        <v>2028.92</v>
      </c>
      <c r="E3003">
        <v>3001</v>
      </c>
      <c r="F3003">
        <v>5247</v>
      </c>
      <c r="G3003">
        <v>7615</v>
      </c>
      <c r="H3003">
        <v>10287</v>
      </c>
    </row>
    <row r="3004" spans="1:8" x14ac:dyDescent="0.25">
      <c r="A3004">
        <v>50462</v>
      </c>
      <c r="B3004">
        <v>28687</v>
      </c>
      <c r="C3004">
        <v>438</v>
      </c>
      <c r="D3004">
        <v>2020.85</v>
      </c>
      <c r="E3004">
        <v>3019</v>
      </c>
      <c r="F3004">
        <v>5359</v>
      </c>
      <c r="G3004">
        <v>7987</v>
      </c>
      <c r="H3004">
        <v>17215</v>
      </c>
    </row>
    <row r="3005" spans="1:8" x14ac:dyDescent="0.25">
      <c r="A3005">
        <v>51055</v>
      </c>
      <c r="B3005">
        <v>32239</v>
      </c>
      <c r="C3005">
        <v>505</v>
      </c>
      <c r="D3005">
        <v>2017.11</v>
      </c>
      <c r="E3005">
        <v>3007</v>
      </c>
      <c r="F3005">
        <v>5223</v>
      </c>
      <c r="G3005">
        <v>7819</v>
      </c>
      <c r="H3005">
        <v>16991</v>
      </c>
    </row>
    <row r="3006" spans="1:8" x14ac:dyDescent="0.25">
      <c r="A3006">
        <v>51769</v>
      </c>
      <c r="B3006">
        <v>12431</v>
      </c>
      <c r="C3006">
        <v>535</v>
      </c>
      <c r="D3006">
        <v>1983.05</v>
      </c>
      <c r="E3006">
        <v>2939</v>
      </c>
      <c r="F3006">
        <v>5283</v>
      </c>
      <c r="G3006">
        <v>7691</v>
      </c>
      <c r="H3006">
        <v>10895</v>
      </c>
    </row>
    <row r="3007" spans="1:8" x14ac:dyDescent="0.25">
      <c r="A3007">
        <v>49847</v>
      </c>
      <c r="B3007">
        <v>15535</v>
      </c>
      <c r="C3007">
        <v>508</v>
      </c>
      <c r="D3007">
        <v>2031.69</v>
      </c>
      <c r="E3007">
        <v>3069</v>
      </c>
      <c r="F3007">
        <v>5443</v>
      </c>
      <c r="G3007">
        <v>8191</v>
      </c>
      <c r="H3007">
        <v>11159</v>
      </c>
    </row>
    <row r="3008" spans="1:8" x14ac:dyDescent="0.25">
      <c r="A3008">
        <v>51337</v>
      </c>
      <c r="B3008">
        <v>14583</v>
      </c>
      <c r="C3008">
        <v>464</v>
      </c>
      <c r="D3008">
        <v>1931.3</v>
      </c>
      <c r="E3008">
        <v>2853</v>
      </c>
      <c r="F3008">
        <v>5175</v>
      </c>
      <c r="G3008">
        <v>7471</v>
      </c>
      <c r="H3008">
        <v>10439</v>
      </c>
    </row>
    <row r="3009" spans="1:8" x14ac:dyDescent="0.25">
      <c r="A3009">
        <v>51504</v>
      </c>
      <c r="B3009">
        <v>16247</v>
      </c>
      <c r="C3009">
        <v>509</v>
      </c>
      <c r="D3009">
        <v>2006.25</v>
      </c>
      <c r="E3009">
        <v>3001</v>
      </c>
      <c r="F3009">
        <v>5295</v>
      </c>
      <c r="G3009">
        <v>7507</v>
      </c>
      <c r="H3009">
        <v>13055</v>
      </c>
    </row>
    <row r="3010" spans="1:8" x14ac:dyDescent="0.25">
      <c r="A3010">
        <v>51065</v>
      </c>
      <c r="B3010">
        <v>18479</v>
      </c>
      <c r="C3010">
        <v>520</v>
      </c>
      <c r="D3010">
        <v>1949.12</v>
      </c>
      <c r="E3010">
        <v>2893</v>
      </c>
      <c r="F3010">
        <v>5235</v>
      </c>
      <c r="G3010">
        <v>8083</v>
      </c>
      <c r="H3010">
        <v>12911</v>
      </c>
    </row>
    <row r="3011" spans="1:8" x14ac:dyDescent="0.25">
      <c r="A3011">
        <v>51735</v>
      </c>
      <c r="B3011">
        <v>14119</v>
      </c>
      <c r="C3011">
        <v>483</v>
      </c>
      <c r="D3011">
        <v>1941.58</v>
      </c>
      <c r="E3011">
        <v>2907</v>
      </c>
      <c r="F3011">
        <v>5363</v>
      </c>
      <c r="G3011">
        <v>7647</v>
      </c>
      <c r="H3011">
        <v>11439</v>
      </c>
    </row>
    <row r="3012" spans="1:8" x14ac:dyDescent="0.25">
      <c r="A3012">
        <v>50295</v>
      </c>
      <c r="B3012">
        <v>17663</v>
      </c>
      <c r="C3012">
        <v>482</v>
      </c>
      <c r="D3012">
        <v>2031.09</v>
      </c>
      <c r="E3012">
        <v>3031</v>
      </c>
      <c r="F3012">
        <v>5375</v>
      </c>
      <c r="G3012">
        <v>8263</v>
      </c>
      <c r="H3012">
        <v>15159</v>
      </c>
    </row>
    <row r="3013" spans="1:8" x14ac:dyDescent="0.25">
      <c r="A3013">
        <v>50461</v>
      </c>
      <c r="B3013">
        <v>13783</v>
      </c>
      <c r="C3013">
        <v>466</v>
      </c>
      <c r="D3013">
        <v>1995.51</v>
      </c>
      <c r="E3013">
        <v>2983</v>
      </c>
      <c r="F3013">
        <v>5215</v>
      </c>
      <c r="G3013">
        <v>7535</v>
      </c>
      <c r="H3013">
        <v>10215</v>
      </c>
    </row>
    <row r="3014" spans="1:8" x14ac:dyDescent="0.25">
      <c r="A3014">
        <v>51116</v>
      </c>
      <c r="B3014">
        <v>13751</v>
      </c>
      <c r="C3014">
        <v>484</v>
      </c>
      <c r="D3014">
        <v>1966.35</v>
      </c>
      <c r="E3014">
        <v>2913</v>
      </c>
      <c r="F3014">
        <v>5291</v>
      </c>
      <c r="G3014">
        <v>7575</v>
      </c>
      <c r="H3014">
        <v>10503</v>
      </c>
    </row>
    <row r="3015" spans="1:8" x14ac:dyDescent="0.25">
      <c r="A3015">
        <v>50659</v>
      </c>
      <c r="B3015">
        <v>11927</v>
      </c>
      <c r="C3015">
        <v>518</v>
      </c>
      <c r="D3015">
        <v>2025.01</v>
      </c>
      <c r="E3015">
        <v>3019</v>
      </c>
      <c r="F3015">
        <v>5339</v>
      </c>
      <c r="G3015">
        <v>7771</v>
      </c>
      <c r="H3015">
        <v>10119</v>
      </c>
    </row>
    <row r="3016" spans="1:8" x14ac:dyDescent="0.25">
      <c r="A3016">
        <v>51252</v>
      </c>
      <c r="B3016">
        <v>19487</v>
      </c>
      <c r="C3016">
        <v>547</v>
      </c>
      <c r="D3016">
        <v>1950.64</v>
      </c>
      <c r="E3016">
        <v>2889</v>
      </c>
      <c r="F3016">
        <v>5287</v>
      </c>
      <c r="G3016">
        <v>7911</v>
      </c>
      <c r="H3016">
        <v>12495</v>
      </c>
    </row>
    <row r="3017" spans="1:8" x14ac:dyDescent="0.25">
      <c r="A3017">
        <v>49753</v>
      </c>
      <c r="B3017">
        <v>12071</v>
      </c>
      <c r="C3017">
        <v>486</v>
      </c>
      <c r="D3017">
        <v>2052.23</v>
      </c>
      <c r="E3017">
        <v>3057</v>
      </c>
      <c r="F3017">
        <v>5455</v>
      </c>
      <c r="G3017">
        <v>8127</v>
      </c>
      <c r="H3017">
        <v>10511</v>
      </c>
    </row>
    <row r="3018" spans="1:8" x14ac:dyDescent="0.25">
      <c r="A3018">
        <v>50041</v>
      </c>
      <c r="B3018">
        <v>14519</v>
      </c>
      <c r="C3018">
        <v>513</v>
      </c>
      <c r="D3018">
        <v>2007.03</v>
      </c>
      <c r="E3018">
        <v>2989</v>
      </c>
      <c r="F3018">
        <v>5331</v>
      </c>
      <c r="G3018">
        <v>7527</v>
      </c>
      <c r="H3018">
        <v>10239</v>
      </c>
    </row>
    <row r="3019" spans="1:8" x14ac:dyDescent="0.25">
      <c r="A3019">
        <v>51263</v>
      </c>
      <c r="B3019">
        <v>12959</v>
      </c>
      <c r="C3019">
        <v>466</v>
      </c>
      <c r="D3019">
        <v>1961.87</v>
      </c>
      <c r="E3019">
        <v>2951</v>
      </c>
      <c r="F3019">
        <v>5263</v>
      </c>
      <c r="G3019">
        <v>7843</v>
      </c>
      <c r="H3019">
        <v>9511</v>
      </c>
    </row>
    <row r="3020" spans="1:8" x14ac:dyDescent="0.25">
      <c r="A3020">
        <v>49850</v>
      </c>
      <c r="B3020">
        <v>14319</v>
      </c>
      <c r="C3020">
        <v>508</v>
      </c>
      <c r="D3020">
        <v>2020.77</v>
      </c>
      <c r="E3020">
        <v>2991</v>
      </c>
      <c r="F3020">
        <v>5347</v>
      </c>
      <c r="G3020">
        <v>7855</v>
      </c>
      <c r="H3020">
        <v>12183</v>
      </c>
    </row>
    <row r="3021" spans="1:8" x14ac:dyDescent="0.25">
      <c r="A3021">
        <v>50811</v>
      </c>
      <c r="B3021">
        <v>14599</v>
      </c>
      <c r="C3021">
        <v>492</v>
      </c>
      <c r="D3021">
        <v>1983.19</v>
      </c>
      <c r="E3021">
        <v>2963</v>
      </c>
      <c r="F3021">
        <v>5315</v>
      </c>
      <c r="G3021">
        <v>7855</v>
      </c>
      <c r="H3021">
        <v>10695</v>
      </c>
    </row>
    <row r="3022" spans="1:8" x14ac:dyDescent="0.25">
      <c r="A3022">
        <v>50632</v>
      </c>
      <c r="B3022">
        <v>18543</v>
      </c>
      <c r="C3022">
        <v>504</v>
      </c>
      <c r="D3022">
        <v>2001.96</v>
      </c>
      <c r="E3022">
        <v>2981</v>
      </c>
      <c r="F3022">
        <v>5403</v>
      </c>
      <c r="G3022">
        <v>8159</v>
      </c>
      <c r="H3022">
        <v>11135</v>
      </c>
    </row>
    <row r="3023" spans="1:8" x14ac:dyDescent="0.25">
      <c r="A3023">
        <v>50679</v>
      </c>
      <c r="B3023">
        <v>21855</v>
      </c>
      <c r="C3023">
        <v>518</v>
      </c>
      <c r="D3023">
        <v>1975.59</v>
      </c>
      <c r="E3023">
        <v>2951</v>
      </c>
      <c r="F3023">
        <v>5115</v>
      </c>
      <c r="G3023">
        <v>7307</v>
      </c>
      <c r="H3023">
        <v>9287</v>
      </c>
    </row>
    <row r="3024" spans="1:8" x14ac:dyDescent="0.25">
      <c r="A3024">
        <v>51500</v>
      </c>
      <c r="B3024">
        <v>12663</v>
      </c>
      <c r="C3024">
        <v>504</v>
      </c>
      <c r="D3024">
        <v>1972.7</v>
      </c>
      <c r="E3024">
        <v>2959</v>
      </c>
      <c r="F3024">
        <v>5163</v>
      </c>
      <c r="G3024">
        <v>7715</v>
      </c>
      <c r="H3024">
        <v>9927</v>
      </c>
    </row>
    <row r="3025" spans="1:8" x14ac:dyDescent="0.25">
      <c r="A3025">
        <v>50866</v>
      </c>
      <c r="B3025">
        <v>16367</v>
      </c>
      <c r="C3025">
        <v>514</v>
      </c>
      <c r="D3025">
        <v>2014.58</v>
      </c>
      <c r="E3025">
        <v>2995</v>
      </c>
      <c r="F3025">
        <v>5315</v>
      </c>
      <c r="G3025">
        <v>8023</v>
      </c>
      <c r="H3025">
        <v>11063</v>
      </c>
    </row>
    <row r="3026" spans="1:8" x14ac:dyDescent="0.25">
      <c r="A3026">
        <v>49502</v>
      </c>
      <c r="B3026">
        <v>18255</v>
      </c>
      <c r="C3026">
        <v>503</v>
      </c>
      <c r="D3026">
        <v>2074.6</v>
      </c>
      <c r="E3026">
        <v>3115</v>
      </c>
      <c r="F3026">
        <v>5487</v>
      </c>
      <c r="G3026">
        <v>7919</v>
      </c>
      <c r="H3026">
        <v>10919</v>
      </c>
    </row>
    <row r="3027" spans="1:8" x14ac:dyDescent="0.25">
      <c r="A3027">
        <v>51125</v>
      </c>
      <c r="B3027">
        <v>11983</v>
      </c>
      <c r="C3027">
        <v>502</v>
      </c>
      <c r="D3027">
        <v>1978.22</v>
      </c>
      <c r="E3027">
        <v>2973</v>
      </c>
      <c r="F3027">
        <v>5311</v>
      </c>
      <c r="G3027">
        <v>7503</v>
      </c>
      <c r="H3027">
        <v>10479</v>
      </c>
    </row>
    <row r="3028" spans="1:8" x14ac:dyDescent="0.25">
      <c r="A3028">
        <v>50305</v>
      </c>
      <c r="B3028">
        <v>15911</v>
      </c>
      <c r="C3028">
        <v>473</v>
      </c>
      <c r="D3028">
        <v>2005.61</v>
      </c>
      <c r="E3028">
        <v>2995</v>
      </c>
      <c r="F3028">
        <v>5431</v>
      </c>
      <c r="G3028">
        <v>7923</v>
      </c>
      <c r="H3028">
        <v>11775</v>
      </c>
    </row>
    <row r="3029" spans="1:8" x14ac:dyDescent="0.25">
      <c r="A3029">
        <v>50406</v>
      </c>
      <c r="B3029">
        <v>10255</v>
      </c>
      <c r="C3029">
        <v>524</v>
      </c>
      <c r="D3029">
        <v>1990.68</v>
      </c>
      <c r="E3029">
        <v>3009</v>
      </c>
      <c r="F3029">
        <v>5487</v>
      </c>
      <c r="G3029">
        <v>7871</v>
      </c>
      <c r="H3029">
        <v>9967</v>
      </c>
    </row>
    <row r="3030" spans="1:8" x14ac:dyDescent="0.25">
      <c r="A3030">
        <v>50965</v>
      </c>
      <c r="B3030">
        <v>13951</v>
      </c>
      <c r="C3030">
        <v>480</v>
      </c>
      <c r="D3030">
        <v>2035.04</v>
      </c>
      <c r="E3030">
        <v>3067</v>
      </c>
      <c r="F3030">
        <v>5443</v>
      </c>
      <c r="G3030">
        <v>7967</v>
      </c>
      <c r="H3030">
        <v>11751</v>
      </c>
    </row>
    <row r="3031" spans="1:8" x14ac:dyDescent="0.25">
      <c r="A3031">
        <v>50460</v>
      </c>
      <c r="B3031">
        <v>18399</v>
      </c>
      <c r="C3031">
        <v>490</v>
      </c>
      <c r="D3031">
        <v>2009.87</v>
      </c>
      <c r="E3031">
        <v>3019</v>
      </c>
      <c r="F3031">
        <v>5443</v>
      </c>
      <c r="G3031">
        <v>8383</v>
      </c>
      <c r="H3031">
        <v>14223</v>
      </c>
    </row>
    <row r="3032" spans="1:8" x14ac:dyDescent="0.25">
      <c r="A3032">
        <v>49690</v>
      </c>
      <c r="B3032">
        <v>15583</v>
      </c>
      <c r="C3032">
        <v>466</v>
      </c>
      <c r="D3032">
        <v>2042.83</v>
      </c>
      <c r="E3032">
        <v>3075</v>
      </c>
      <c r="F3032">
        <v>5411</v>
      </c>
      <c r="G3032">
        <v>7819</v>
      </c>
      <c r="H3032">
        <v>10815</v>
      </c>
    </row>
    <row r="3033" spans="1:8" x14ac:dyDescent="0.25">
      <c r="A3033">
        <v>51384</v>
      </c>
      <c r="B3033">
        <v>16639</v>
      </c>
      <c r="C3033">
        <v>510</v>
      </c>
      <c r="D3033">
        <v>2012.63</v>
      </c>
      <c r="E3033">
        <v>3003</v>
      </c>
      <c r="F3033">
        <v>5331</v>
      </c>
      <c r="G3033">
        <v>7707</v>
      </c>
      <c r="H3033">
        <v>11031</v>
      </c>
    </row>
    <row r="3034" spans="1:8" x14ac:dyDescent="0.25">
      <c r="A3034">
        <v>49409</v>
      </c>
      <c r="B3034">
        <v>22495</v>
      </c>
      <c r="C3034">
        <v>487</v>
      </c>
      <c r="D3034">
        <v>2057.77</v>
      </c>
      <c r="E3034">
        <v>3091</v>
      </c>
      <c r="F3034">
        <v>5575</v>
      </c>
      <c r="G3034">
        <v>8375</v>
      </c>
      <c r="H3034">
        <v>13295</v>
      </c>
    </row>
    <row r="3035" spans="1:8" x14ac:dyDescent="0.25">
      <c r="A3035">
        <v>50632</v>
      </c>
      <c r="B3035">
        <v>13823</v>
      </c>
      <c r="C3035">
        <v>501</v>
      </c>
      <c r="D3035">
        <v>1980.08</v>
      </c>
      <c r="E3035">
        <v>2951</v>
      </c>
      <c r="F3035">
        <v>5367</v>
      </c>
      <c r="G3035">
        <v>7779</v>
      </c>
      <c r="H3035">
        <v>9927</v>
      </c>
    </row>
    <row r="3036" spans="1:8" x14ac:dyDescent="0.25">
      <c r="A3036">
        <v>49452</v>
      </c>
      <c r="B3036">
        <v>14871</v>
      </c>
      <c r="C3036">
        <v>486</v>
      </c>
      <c r="D3036">
        <v>2008.84</v>
      </c>
      <c r="E3036">
        <v>3037</v>
      </c>
      <c r="F3036">
        <v>5311</v>
      </c>
      <c r="G3036">
        <v>7663</v>
      </c>
      <c r="H3036">
        <v>12271</v>
      </c>
    </row>
    <row r="3037" spans="1:8" x14ac:dyDescent="0.25">
      <c r="A3037">
        <v>51266</v>
      </c>
      <c r="B3037">
        <v>10551</v>
      </c>
      <c r="C3037">
        <v>528</v>
      </c>
      <c r="D3037">
        <v>1962.81</v>
      </c>
      <c r="E3037">
        <v>2921</v>
      </c>
      <c r="F3037">
        <v>5211</v>
      </c>
      <c r="G3037">
        <v>7347</v>
      </c>
      <c r="H3037">
        <v>8655</v>
      </c>
    </row>
    <row r="3038" spans="1:8" x14ac:dyDescent="0.25">
      <c r="A3038">
        <v>51212</v>
      </c>
      <c r="B3038">
        <v>13287</v>
      </c>
      <c r="C3038">
        <v>509</v>
      </c>
      <c r="D3038">
        <v>2026</v>
      </c>
      <c r="E3038">
        <v>2991</v>
      </c>
      <c r="F3038">
        <v>5235</v>
      </c>
      <c r="G3038">
        <v>7719</v>
      </c>
      <c r="H3038">
        <v>10255</v>
      </c>
    </row>
    <row r="3039" spans="1:8" x14ac:dyDescent="0.25">
      <c r="A3039">
        <v>51489</v>
      </c>
      <c r="B3039">
        <v>21775</v>
      </c>
      <c r="C3039">
        <v>531</v>
      </c>
      <c r="D3039">
        <v>1984.45</v>
      </c>
      <c r="E3039">
        <v>2925</v>
      </c>
      <c r="F3039">
        <v>5207</v>
      </c>
      <c r="G3039">
        <v>7395</v>
      </c>
      <c r="H3039">
        <v>11919</v>
      </c>
    </row>
    <row r="3040" spans="1:8" x14ac:dyDescent="0.25">
      <c r="A3040">
        <v>51400</v>
      </c>
      <c r="B3040">
        <v>16607</v>
      </c>
      <c r="C3040">
        <v>447</v>
      </c>
      <c r="D3040">
        <v>2014.67</v>
      </c>
      <c r="E3040">
        <v>3025</v>
      </c>
      <c r="F3040">
        <v>5395</v>
      </c>
      <c r="G3040">
        <v>8015</v>
      </c>
      <c r="H3040">
        <v>13831</v>
      </c>
    </row>
    <row r="3041" spans="1:8" x14ac:dyDescent="0.25">
      <c r="A3041">
        <v>50854</v>
      </c>
      <c r="B3041">
        <v>19375</v>
      </c>
      <c r="C3041">
        <v>510</v>
      </c>
      <c r="D3041">
        <v>2027.22</v>
      </c>
      <c r="E3041">
        <v>3035</v>
      </c>
      <c r="F3041">
        <v>5207</v>
      </c>
      <c r="G3041">
        <v>7627</v>
      </c>
      <c r="H3041">
        <v>9951</v>
      </c>
    </row>
    <row r="3042" spans="1:8" x14ac:dyDescent="0.25">
      <c r="A3042">
        <v>50324</v>
      </c>
      <c r="B3042">
        <v>13295</v>
      </c>
      <c r="C3042">
        <v>508</v>
      </c>
      <c r="D3042">
        <v>2037.25</v>
      </c>
      <c r="E3042">
        <v>3057</v>
      </c>
      <c r="F3042">
        <v>5359</v>
      </c>
      <c r="G3042">
        <v>8115</v>
      </c>
      <c r="H3042">
        <v>11935</v>
      </c>
    </row>
    <row r="3043" spans="1:8" x14ac:dyDescent="0.25">
      <c r="A3043">
        <v>52057</v>
      </c>
      <c r="B3043">
        <v>17103</v>
      </c>
      <c r="C3043">
        <v>503</v>
      </c>
      <c r="D3043">
        <v>1952.51</v>
      </c>
      <c r="E3043">
        <v>2925</v>
      </c>
      <c r="F3043">
        <v>5175</v>
      </c>
      <c r="G3043">
        <v>7787</v>
      </c>
      <c r="H3043">
        <v>12087</v>
      </c>
    </row>
    <row r="3044" spans="1:8" x14ac:dyDescent="0.25">
      <c r="A3044">
        <v>50166</v>
      </c>
      <c r="B3044">
        <v>13095</v>
      </c>
      <c r="C3044">
        <v>478</v>
      </c>
      <c r="D3044">
        <v>2032.15</v>
      </c>
      <c r="E3044">
        <v>3059</v>
      </c>
      <c r="F3044">
        <v>5467</v>
      </c>
      <c r="G3044">
        <v>7839</v>
      </c>
      <c r="H3044">
        <v>10551</v>
      </c>
    </row>
    <row r="3045" spans="1:8" x14ac:dyDescent="0.25">
      <c r="A3045">
        <v>50356</v>
      </c>
      <c r="B3045">
        <v>18927</v>
      </c>
      <c r="C3045">
        <v>470</v>
      </c>
      <c r="D3045">
        <v>1999.7</v>
      </c>
      <c r="E3045">
        <v>2975</v>
      </c>
      <c r="F3045">
        <v>5323</v>
      </c>
      <c r="G3045">
        <v>8215</v>
      </c>
      <c r="H3045">
        <v>12167</v>
      </c>
    </row>
    <row r="3046" spans="1:8" x14ac:dyDescent="0.25">
      <c r="A3046">
        <v>50132</v>
      </c>
      <c r="B3046">
        <v>19599</v>
      </c>
      <c r="C3046">
        <v>532</v>
      </c>
      <c r="D3046">
        <v>2019.48</v>
      </c>
      <c r="E3046">
        <v>2995</v>
      </c>
      <c r="F3046">
        <v>5355</v>
      </c>
      <c r="G3046">
        <v>7831</v>
      </c>
      <c r="H3046">
        <v>15175</v>
      </c>
    </row>
    <row r="3047" spans="1:8" x14ac:dyDescent="0.25">
      <c r="A3047">
        <v>50558</v>
      </c>
      <c r="B3047">
        <v>20335</v>
      </c>
      <c r="C3047">
        <v>538</v>
      </c>
      <c r="D3047">
        <v>1997.16</v>
      </c>
      <c r="E3047">
        <v>2967</v>
      </c>
      <c r="F3047">
        <v>5431</v>
      </c>
      <c r="G3047">
        <v>7831</v>
      </c>
      <c r="H3047">
        <v>11503</v>
      </c>
    </row>
    <row r="3048" spans="1:8" x14ac:dyDescent="0.25">
      <c r="A3048">
        <v>50350</v>
      </c>
      <c r="B3048">
        <v>14119</v>
      </c>
      <c r="C3048">
        <v>516</v>
      </c>
      <c r="D3048">
        <v>2033.2</v>
      </c>
      <c r="E3048">
        <v>3055</v>
      </c>
      <c r="F3048">
        <v>5395</v>
      </c>
      <c r="G3048">
        <v>7935</v>
      </c>
      <c r="H3048">
        <v>10143</v>
      </c>
    </row>
    <row r="3049" spans="1:8" x14ac:dyDescent="0.25">
      <c r="A3049">
        <v>50303</v>
      </c>
      <c r="B3049">
        <v>14279</v>
      </c>
      <c r="C3049">
        <v>508</v>
      </c>
      <c r="D3049">
        <v>2035.13</v>
      </c>
      <c r="E3049">
        <v>3049</v>
      </c>
      <c r="F3049">
        <v>5435</v>
      </c>
      <c r="G3049">
        <v>7843</v>
      </c>
      <c r="H3049">
        <v>10983</v>
      </c>
    </row>
    <row r="3050" spans="1:8" x14ac:dyDescent="0.25">
      <c r="A3050">
        <v>50326</v>
      </c>
      <c r="B3050">
        <v>12887</v>
      </c>
      <c r="C3050">
        <v>522</v>
      </c>
      <c r="D3050">
        <v>1982.06</v>
      </c>
      <c r="E3050">
        <v>2935</v>
      </c>
      <c r="F3050">
        <v>5315</v>
      </c>
      <c r="G3050">
        <v>7727</v>
      </c>
      <c r="H3050">
        <v>12191</v>
      </c>
    </row>
    <row r="3051" spans="1:8" x14ac:dyDescent="0.25">
      <c r="A3051">
        <v>52000</v>
      </c>
      <c r="B3051">
        <v>16927</v>
      </c>
      <c r="C3051">
        <v>458</v>
      </c>
      <c r="D3051">
        <v>1983.79</v>
      </c>
      <c r="E3051">
        <v>2957</v>
      </c>
      <c r="F3051">
        <v>5351</v>
      </c>
      <c r="G3051">
        <v>7743</v>
      </c>
      <c r="H3051">
        <v>10887</v>
      </c>
    </row>
    <row r="3052" spans="1:8" x14ac:dyDescent="0.25">
      <c r="A3052">
        <v>51188</v>
      </c>
      <c r="B3052">
        <v>18719</v>
      </c>
      <c r="C3052">
        <v>527</v>
      </c>
      <c r="D3052">
        <v>2037.92</v>
      </c>
      <c r="E3052">
        <v>3015</v>
      </c>
      <c r="F3052">
        <v>5399</v>
      </c>
      <c r="G3052">
        <v>8175</v>
      </c>
      <c r="H3052">
        <v>17071</v>
      </c>
    </row>
    <row r="3053" spans="1:8" x14ac:dyDescent="0.25">
      <c r="A3053">
        <v>49552</v>
      </c>
      <c r="B3053">
        <v>32303</v>
      </c>
      <c r="C3053">
        <v>496</v>
      </c>
      <c r="D3053">
        <v>2003.74</v>
      </c>
      <c r="E3053">
        <v>3011</v>
      </c>
      <c r="F3053">
        <v>5295</v>
      </c>
      <c r="G3053">
        <v>7487</v>
      </c>
      <c r="H3053">
        <v>30799</v>
      </c>
    </row>
    <row r="3054" spans="1:8" x14ac:dyDescent="0.25">
      <c r="A3054">
        <v>51331</v>
      </c>
      <c r="B3054">
        <v>11159</v>
      </c>
      <c r="C3054">
        <v>519</v>
      </c>
      <c r="D3054">
        <v>2000.63</v>
      </c>
      <c r="E3054">
        <v>2971</v>
      </c>
      <c r="F3054">
        <v>5255</v>
      </c>
      <c r="G3054">
        <v>7443</v>
      </c>
      <c r="H3054">
        <v>9503</v>
      </c>
    </row>
    <row r="3055" spans="1:8" x14ac:dyDescent="0.25">
      <c r="A3055">
        <v>50194</v>
      </c>
      <c r="B3055">
        <v>12063</v>
      </c>
      <c r="C3055">
        <v>496</v>
      </c>
      <c r="D3055">
        <v>2030.1</v>
      </c>
      <c r="E3055">
        <v>3061</v>
      </c>
      <c r="F3055">
        <v>5487</v>
      </c>
      <c r="G3055">
        <v>7671</v>
      </c>
      <c r="H3055">
        <v>9479</v>
      </c>
    </row>
    <row r="3056" spans="1:8" x14ac:dyDescent="0.25">
      <c r="A3056">
        <v>50547</v>
      </c>
      <c r="B3056">
        <v>45023</v>
      </c>
      <c r="C3056">
        <v>518</v>
      </c>
      <c r="D3056">
        <v>1974.15</v>
      </c>
      <c r="E3056">
        <v>2933</v>
      </c>
      <c r="F3056">
        <v>5283</v>
      </c>
      <c r="G3056">
        <v>7475</v>
      </c>
      <c r="H3056">
        <v>12983</v>
      </c>
    </row>
    <row r="3057" spans="1:8" x14ac:dyDescent="0.25">
      <c r="A3057">
        <v>50857</v>
      </c>
      <c r="B3057">
        <v>19839</v>
      </c>
      <c r="C3057">
        <v>530</v>
      </c>
      <c r="D3057">
        <v>2026.6</v>
      </c>
      <c r="E3057">
        <v>2973</v>
      </c>
      <c r="F3057">
        <v>5335</v>
      </c>
      <c r="G3057">
        <v>7663</v>
      </c>
      <c r="H3057">
        <v>10271</v>
      </c>
    </row>
    <row r="3058" spans="1:8" x14ac:dyDescent="0.25">
      <c r="A3058">
        <v>51140</v>
      </c>
      <c r="B3058">
        <v>18591</v>
      </c>
      <c r="C3058">
        <v>492</v>
      </c>
      <c r="D3058">
        <v>1953.96</v>
      </c>
      <c r="E3058">
        <v>2879</v>
      </c>
      <c r="F3058">
        <v>5023</v>
      </c>
      <c r="G3058">
        <v>7827</v>
      </c>
      <c r="H3058">
        <v>17039</v>
      </c>
    </row>
    <row r="3059" spans="1:8" x14ac:dyDescent="0.25">
      <c r="A3059">
        <v>49852</v>
      </c>
      <c r="B3059">
        <v>26255</v>
      </c>
      <c r="C3059">
        <v>519</v>
      </c>
      <c r="D3059">
        <v>2038.81</v>
      </c>
      <c r="E3059">
        <v>3043</v>
      </c>
      <c r="F3059">
        <v>5347</v>
      </c>
      <c r="G3059">
        <v>7943</v>
      </c>
      <c r="H3059">
        <v>10831</v>
      </c>
    </row>
    <row r="3060" spans="1:8" x14ac:dyDescent="0.25">
      <c r="A3060">
        <v>51174</v>
      </c>
      <c r="B3060">
        <v>14679</v>
      </c>
      <c r="C3060">
        <v>521</v>
      </c>
      <c r="D3060">
        <v>2011.21</v>
      </c>
      <c r="E3060">
        <v>2983</v>
      </c>
      <c r="F3060">
        <v>5231</v>
      </c>
      <c r="G3060">
        <v>7631</v>
      </c>
      <c r="H3060">
        <v>9383</v>
      </c>
    </row>
    <row r="3061" spans="1:8" x14ac:dyDescent="0.25">
      <c r="A3061">
        <v>50559</v>
      </c>
      <c r="B3061">
        <v>15863</v>
      </c>
      <c r="C3061">
        <v>490</v>
      </c>
      <c r="D3061">
        <v>1990.69</v>
      </c>
      <c r="E3061">
        <v>2965</v>
      </c>
      <c r="F3061">
        <v>5383</v>
      </c>
      <c r="G3061">
        <v>7979</v>
      </c>
      <c r="H3061">
        <v>11415</v>
      </c>
    </row>
    <row r="3062" spans="1:8" x14ac:dyDescent="0.25">
      <c r="A3062">
        <v>50564</v>
      </c>
      <c r="B3062">
        <v>17791</v>
      </c>
      <c r="C3062">
        <v>432</v>
      </c>
      <c r="D3062">
        <v>1966.81</v>
      </c>
      <c r="E3062">
        <v>2919</v>
      </c>
      <c r="F3062">
        <v>5187</v>
      </c>
      <c r="G3062">
        <v>7503</v>
      </c>
      <c r="H3062">
        <v>9975</v>
      </c>
    </row>
    <row r="3063" spans="1:8" x14ac:dyDescent="0.25">
      <c r="A3063">
        <v>50868</v>
      </c>
      <c r="B3063">
        <v>14391</v>
      </c>
      <c r="C3063">
        <v>545</v>
      </c>
      <c r="D3063">
        <v>2029.87</v>
      </c>
      <c r="E3063">
        <v>3005</v>
      </c>
      <c r="F3063">
        <v>5311</v>
      </c>
      <c r="G3063">
        <v>7667</v>
      </c>
      <c r="H3063">
        <v>10863</v>
      </c>
    </row>
    <row r="3064" spans="1:8" x14ac:dyDescent="0.25">
      <c r="A3064">
        <v>51255</v>
      </c>
      <c r="B3064">
        <v>20127</v>
      </c>
      <c r="C3064">
        <v>506</v>
      </c>
      <c r="D3064">
        <v>1969.64</v>
      </c>
      <c r="E3064">
        <v>2921</v>
      </c>
      <c r="F3064">
        <v>5419</v>
      </c>
      <c r="G3064">
        <v>8599</v>
      </c>
      <c r="H3064">
        <v>16831</v>
      </c>
    </row>
    <row r="3065" spans="1:8" x14ac:dyDescent="0.25">
      <c r="A3065">
        <v>50143</v>
      </c>
      <c r="B3065">
        <v>16479</v>
      </c>
      <c r="C3065">
        <v>511</v>
      </c>
      <c r="D3065">
        <v>2024.58</v>
      </c>
      <c r="E3065">
        <v>3013</v>
      </c>
      <c r="F3065">
        <v>5247</v>
      </c>
      <c r="G3065">
        <v>7947</v>
      </c>
      <c r="H3065">
        <v>11423</v>
      </c>
    </row>
    <row r="3066" spans="1:8" x14ac:dyDescent="0.25">
      <c r="A3066">
        <v>50424</v>
      </c>
      <c r="B3066">
        <v>14695</v>
      </c>
      <c r="C3066">
        <v>482</v>
      </c>
      <c r="D3066">
        <v>2022.03</v>
      </c>
      <c r="E3066">
        <v>3067</v>
      </c>
      <c r="F3066">
        <v>5347</v>
      </c>
      <c r="G3066">
        <v>7855</v>
      </c>
      <c r="H3066">
        <v>11199</v>
      </c>
    </row>
    <row r="3067" spans="1:8" x14ac:dyDescent="0.25">
      <c r="A3067">
        <v>50667</v>
      </c>
      <c r="B3067">
        <v>35871</v>
      </c>
      <c r="C3067">
        <v>526</v>
      </c>
      <c r="D3067">
        <v>1998.18</v>
      </c>
      <c r="E3067">
        <v>2993</v>
      </c>
      <c r="F3067">
        <v>5427</v>
      </c>
      <c r="G3067">
        <v>7791</v>
      </c>
      <c r="H3067">
        <v>32511</v>
      </c>
    </row>
    <row r="3068" spans="1:8" x14ac:dyDescent="0.25">
      <c r="A3068">
        <v>50697</v>
      </c>
      <c r="B3068">
        <v>10447</v>
      </c>
      <c r="C3068">
        <v>452</v>
      </c>
      <c r="D3068">
        <v>2016.47</v>
      </c>
      <c r="E3068">
        <v>2983</v>
      </c>
      <c r="F3068">
        <v>5263</v>
      </c>
      <c r="G3068">
        <v>7335</v>
      </c>
      <c r="H3068">
        <v>9511</v>
      </c>
    </row>
    <row r="3069" spans="1:8" x14ac:dyDescent="0.25">
      <c r="A3069">
        <v>50638</v>
      </c>
      <c r="B3069">
        <v>14031</v>
      </c>
      <c r="C3069">
        <v>468</v>
      </c>
      <c r="D3069">
        <v>1957.71</v>
      </c>
      <c r="E3069">
        <v>2929</v>
      </c>
      <c r="F3069">
        <v>5103</v>
      </c>
      <c r="G3069">
        <v>7651</v>
      </c>
      <c r="H3069">
        <v>12231</v>
      </c>
    </row>
    <row r="3070" spans="1:8" x14ac:dyDescent="0.25">
      <c r="A3070">
        <v>51328</v>
      </c>
      <c r="B3070">
        <v>17791</v>
      </c>
      <c r="C3070">
        <v>488</v>
      </c>
      <c r="D3070">
        <v>2001.51</v>
      </c>
      <c r="E3070">
        <v>2953</v>
      </c>
      <c r="F3070">
        <v>5267</v>
      </c>
      <c r="G3070">
        <v>7971</v>
      </c>
      <c r="H3070">
        <v>11527</v>
      </c>
    </row>
    <row r="3071" spans="1:8" x14ac:dyDescent="0.25">
      <c r="A3071">
        <v>50266</v>
      </c>
      <c r="B3071">
        <v>17055</v>
      </c>
      <c r="C3071">
        <v>471</v>
      </c>
      <c r="D3071">
        <v>2071.9899999999998</v>
      </c>
      <c r="E3071">
        <v>3109</v>
      </c>
      <c r="F3071">
        <v>5435</v>
      </c>
      <c r="G3071">
        <v>7675</v>
      </c>
      <c r="H3071">
        <v>9943</v>
      </c>
    </row>
    <row r="3072" spans="1:8" x14ac:dyDescent="0.25">
      <c r="A3072">
        <v>50380</v>
      </c>
      <c r="B3072">
        <v>15327</v>
      </c>
      <c r="C3072">
        <v>486</v>
      </c>
      <c r="D3072">
        <v>1994.71</v>
      </c>
      <c r="E3072">
        <v>2979</v>
      </c>
      <c r="F3072">
        <v>5319</v>
      </c>
      <c r="G3072">
        <v>7899</v>
      </c>
      <c r="H3072">
        <v>10583</v>
      </c>
    </row>
    <row r="3073" spans="1:8" x14ac:dyDescent="0.25">
      <c r="A3073">
        <v>50812</v>
      </c>
      <c r="B3073">
        <v>12167</v>
      </c>
      <c r="C3073">
        <v>510</v>
      </c>
      <c r="D3073">
        <v>2032.47</v>
      </c>
      <c r="E3073">
        <v>3045</v>
      </c>
      <c r="F3073">
        <v>5307</v>
      </c>
      <c r="G3073">
        <v>7647</v>
      </c>
      <c r="H3073">
        <v>9935</v>
      </c>
    </row>
    <row r="3074" spans="1:8" x14ac:dyDescent="0.25">
      <c r="A3074">
        <v>49931</v>
      </c>
      <c r="B3074">
        <v>12807</v>
      </c>
      <c r="C3074">
        <v>455</v>
      </c>
      <c r="D3074">
        <v>2049.8200000000002</v>
      </c>
      <c r="E3074">
        <v>3077</v>
      </c>
      <c r="F3074">
        <v>5487</v>
      </c>
      <c r="G3074">
        <v>7779</v>
      </c>
      <c r="H3074">
        <v>10487</v>
      </c>
    </row>
    <row r="3075" spans="1:8" x14ac:dyDescent="0.25">
      <c r="A3075">
        <v>51181</v>
      </c>
      <c r="B3075">
        <v>20991</v>
      </c>
      <c r="C3075">
        <v>470</v>
      </c>
      <c r="D3075">
        <v>1959.61</v>
      </c>
      <c r="E3075">
        <v>2905</v>
      </c>
      <c r="F3075">
        <v>5083</v>
      </c>
      <c r="G3075">
        <v>7671</v>
      </c>
      <c r="H3075">
        <v>12727</v>
      </c>
    </row>
    <row r="3076" spans="1:8" x14ac:dyDescent="0.25">
      <c r="A3076">
        <v>50859</v>
      </c>
      <c r="B3076">
        <v>17503</v>
      </c>
      <c r="C3076">
        <v>497</v>
      </c>
      <c r="D3076">
        <v>2029.27</v>
      </c>
      <c r="E3076">
        <v>3023</v>
      </c>
      <c r="F3076">
        <v>5275</v>
      </c>
      <c r="G3076">
        <v>7775</v>
      </c>
      <c r="H3076">
        <v>15439</v>
      </c>
    </row>
    <row r="3077" spans="1:8" x14ac:dyDescent="0.25">
      <c r="A3077">
        <v>49314</v>
      </c>
      <c r="B3077">
        <v>15751</v>
      </c>
      <c r="C3077">
        <v>473</v>
      </c>
      <c r="D3077">
        <v>2077.6999999999998</v>
      </c>
      <c r="E3077">
        <v>3099</v>
      </c>
      <c r="F3077">
        <v>5395</v>
      </c>
      <c r="G3077">
        <v>7979</v>
      </c>
      <c r="H3077">
        <v>11087</v>
      </c>
    </row>
    <row r="3078" spans="1:8" x14ac:dyDescent="0.25">
      <c r="A3078">
        <v>51738</v>
      </c>
      <c r="B3078">
        <v>15335</v>
      </c>
      <c r="C3078">
        <v>509</v>
      </c>
      <c r="D3078">
        <v>1972.92</v>
      </c>
      <c r="E3078">
        <v>2923</v>
      </c>
      <c r="F3078">
        <v>5223</v>
      </c>
      <c r="G3078">
        <v>7451</v>
      </c>
      <c r="H3078">
        <v>13311</v>
      </c>
    </row>
    <row r="3079" spans="1:8" x14ac:dyDescent="0.25">
      <c r="A3079">
        <v>49830</v>
      </c>
      <c r="B3079">
        <v>13055</v>
      </c>
      <c r="C3079">
        <v>509</v>
      </c>
      <c r="D3079">
        <v>2046.76</v>
      </c>
      <c r="E3079">
        <v>3049</v>
      </c>
      <c r="F3079">
        <v>5387</v>
      </c>
      <c r="G3079">
        <v>7811</v>
      </c>
      <c r="H3079">
        <v>9735</v>
      </c>
    </row>
    <row r="3080" spans="1:8" x14ac:dyDescent="0.25">
      <c r="A3080">
        <v>50176</v>
      </c>
      <c r="B3080">
        <v>19007</v>
      </c>
      <c r="C3080">
        <v>493</v>
      </c>
      <c r="D3080">
        <v>2020.72</v>
      </c>
      <c r="E3080">
        <v>3033</v>
      </c>
      <c r="F3080">
        <v>5347</v>
      </c>
      <c r="G3080">
        <v>7623</v>
      </c>
      <c r="H3080">
        <v>9927</v>
      </c>
    </row>
    <row r="3081" spans="1:8" x14ac:dyDescent="0.25">
      <c r="A3081">
        <v>50738</v>
      </c>
      <c r="B3081">
        <v>12703</v>
      </c>
      <c r="C3081">
        <v>532</v>
      </c>
      <c r="D3081">
        <v>2004.14</v>
      </c>
      <c r="E3081">
        <v>3001</v>
      </c>
      <c r="F3081">
        <v>5375</v>
      </c>
      <c r="G3081">
        <v>7771</v>
      </c>
      <c r="H3081">
        <v>10391</v>
      </c>
    </row>
    <row r="3082" spans="1:8" x14ac:dyDescent="0.25">
      <c r="A3082">
        <v>50733</v>
      </c>
      <c r="B3082">
        <v>16863</v>
      </c>
      <c r="C3082">
        <v>514</v>
      </c>
      <c r="D3082">
        <v>2046.74</v>
      </c>
      <c r="E3082">
        <v>3025</v>
      </c>
      <c r="F3082">
        <v>5271</v>
      </c>
      <c r="G3082">
        <v>7903</v>
      </c>
      <c r="H3082">
        <v>15447</v>
      </c>
    </row>
    <row r="3083" spans="1:8" x14ac:dyDescent="0.25">
      <c r="A3083">
        <v>50392</v>
      </c>
      <c r="B3083">
        <v>12999</v>
      </c>
      <c r="C3083">
        <v>503</v>
      </c>
      <c r="D3083">
        <v>1961.67</v>
      </c>
      <c r="E3083">
        <v>2979</v>
      </c>
      <c r="F3083">
        <v>5419</v>
      </c>
      <c r="G3083">
        <v>7663</v>
      </c>
      <c r="H3083">
        <v>9855</v>
      </c>
    </row>
    <row r="3084" spans="1:8" x14ac:dyDescent="0.25">
      <c r="A3084">
        <v>51452</v>
      </c>
      <c r="B3084">
        <v>21471</v>
      </c>
      <c r="C3084">
        <v>470</v>
      </c>
      <c r="D3084">
        <v>1975.72</v>
      </c>
      <c r="E3084">
        <v>2919</v>
      </c>
      <c r="F3084">
        <v>5015</v>
      </c>
      <c r="G3084">
        <v>7515</v>
      </c>
      <c r="H3084">
        <v>8999</v>
      </c>
    </row>
    <row r="3085" spans="1:8" x14ac:dyDescent="0.25">
      <c r="A3085">
        <v>49295</v>
      </c>
      <c r="B3085">
        <v>13711</v>
      </c>
      <c r="C3085">
        <v>495</v>
      </c>
      <c r="D3085">
        <v>2023.06</v>
      </c>
      <c r="E3085">
        <v>3017</v>
      </c>
      <c r="F3085">
        <v>5383</v>
      </c>
      <c r="G3085">
        <v>7891</v>
      </c>
      <c r="H3085">
        <v>10031</v>
      </c>
    </row>
    <row r="3086" spans="1:8" x14ac:dyDescent="0.25">
      <c r="A3086">
        <v>51381</v>
      </c>
      <c r="B3086">
        <v>13815</v>
      </c>
      <c r="C3086">
        <v>436</v>
      </c>
      <c r="D3086">
        <v>1981.73</v>
      </c>
      <c r="E3086">
        <v>2955</v>
      </c>
      <c r="F3086">
        <v>5411</v>
      </c>
      <c r="G3086">
        <v>7879</v>
      </c>
      <c r="H3086">
        <v>11375</v>
      </c>
    </row>
    <row r="3087" spans="1:8" x14ac:dyDescent="0.25">
      <c r="A3087">
        <v>51079</v>
      </c>
      <c r="B3087">
        <v>13615</v>
      </c>
      <c r="C3087">
        <v>511</v>
      </c>
      <c r="D3087">
        <v>1980.26</v>
      </c>
      <c r="E3087">
        <v>2953</v>
      </c>
      <c r="F3087">
        <v>5215</v>
      </c>
      <c r="G3087">
        <v>7647</v>
      </c>
      <c r="H3087">
        <v>11007</v>
      </c>
    </row>
    <row r="3088" spans="1:8" x14ac:dyDescent="0.25">
      <c r="A3088">
        <v>50128</v>
      </c>
      <c r="B3088">
        <v>26783</v>
      </c>
      <c r="C3088">
        <v>528</v>
      </c>
      <c r="D3088">
        <v>1982.22</v>
      </c>
      <c r="E3088">
        <v>2935</v>
      </c>
      <c r="F3088">
        <v>5211</v>
      </c>
      <c r="G3088">
        <v>8319</v>
      </c>
      <c r="H3088">
        <v>14023</v>
      </c>
    </row>
    <row r="3089" spans="1:8" x14ac:dyDescent="0.25">
      <c r="A3089">
        <v>51160</v>
      </c>
      <c r="B3089">
        <v>14871</v>
      </c>
      <c r="C3089">
        <v>500</v>
      </c>
      <c r="D3089">
        <v>1970.74</v>
      </c>
      <c r="E3089">
        <v>2935</v>
      </c>
      <c r="F3089">
        <v>5183</v>
      </c>
      <c r="G3089">
        <v>7531</v>
      </c>
      <c r="H3089">
        <v>10975</v>
      </c>
    </row>
    <row r="3090" spans="1:8" x14ac:dyDescent="0.25">
      <c r="A3090">
        <v>49629</v>
      </c>
      <c r="B3090">
        <v>14823</v>
      </c>
      <c r="C3090">
        <v>501</v>
      </c>
      <c r="D3090">
        <v>2046.44</v>
      </c>
      <c r="E3090">
        <v>3071</v>
      </c>
      <c r="F3090">
        <v>5487</v>
      </c>
      <c r="G3090">
        <v>8015</v>
      </c>
      <c r="H3090">
        <v>11919</v>
      </c>
    </row>
    <row r="3091" spans="1:8" x14ac:dyDescent="0.25">
      <c r="A3091">
        <v>50730</v>
      </c>
      <c r="B3091">
        <v>13143</v>
      </c>
      <c r="C3091">
        <v>490</v>
      </c>
      <c r="D3091">
        <v>2001.16</v>
      </c>
      <c r="E3091">
        <v>3015</v>
      </c>
      <c r="F3091">
        <v>5291</v>
      </c>
      <c r="G3091">
        <v>7807</v>
      </c>
      <c r="H3091">
        <v>10703</v>
      </c>
    </row>
    <row r="3092" spans="1:8" x14ac:dyDescent="0.25">
      <c r="A3092">
        <v>51439</v>
      </c>
      <c r="B3092">
        <v>14223</v>
      </c>
      <c r="C3092">
        <v>509</v>
      </c>
      <c r="D3092">
        <v>1992.2</v>
      </c>
      <c r="E3092">
        <v>2927</v>
      </c>
      <c r="F3092">
        <v>5251</v>
      </c>
      <c r="G3092">
        <v>7755</v>
      </c>
      <c r="H3092">
        <v>11167</v>
      </c>
    </row>
    <row r="3093" spans="1:8" x14ac:dyDescent="0.25">
      <c r="A3093">
        <v>49543</v>
      </c>
      <c r="B3093">
        <v>12575</v>
      </c>
      <c r="C3093">
        <v>446</v>
      </c>
      <c r="D3093">
        <v>2077.33</v>
      </c>
      <c r="E3093">
        <v>3091</v>
      </c>
      <c r="F3093">
        <v>5367</v>
      </c>
      <c r="G3093">
        <v>7855</v>
      </c>
      <c r="H3093">
        <v>9615</v>
      </c>
    </row>
    <row r="3094" spans="1:8" x14ac:dyDescent="0.25">
      <c r="A3094">
        <v>50702</v>
      </c>
      <c r="B3094">
        <v>19695</v>
      </c>
      <c r="C3094">
        <v>499</v>
      </c>
      <c r="D3094">
        <v>1993.92</v>
      </c>
      <c r="E3094">
        <v>2983</v>
      </c>
      <c r="F3094">
        <v>5623</v>
      </c>
      <c r="G3094">
        <v>8959</v>
      </c>
      <c r="H3094">
        <v>16479</v>
      </c>
    </row>
    <row r="3095" spans="1:8" x14ac:dyDescent="0.25">
      <c r="A3095">
        <v>51523</v>
      </c>
      <c r="B3095">
        <v>10975</v>
      </c>
      <c r="C3095">
        <v>498</v>
      </c>
      <c r="D3095">
        <v>1985.56</v>
      </c>
      <c r="E3095">
        <v>2931</v>
      </c>
      <c r="F3095">
        <v>5239</v>
      </c>
      <c r="G3095">
        <v>7655</v>
      </c>
      <c r="H3095">
        <v>9463</v>
      </c>
    </row>
    <row r="3096" spans="1:8" x14ac:dyDescent="0.25">
      <c r="A3096">
        <v>49544</v>
      </c>
      <c r="B3096">
        <v>13687</v>
      </c>
      <c r="C3096">
        <v>533</v>
      </c>
      <c r="D3096">
        <v>2057.7800000000002</v>
      </c>
      <c r="E3096">
        <v>3087</v>
      </c>
      <c r="F3096">
        <v>5479</v>
      </c>
      <c r="G3096">
        <v>7999</v>
      </c>
      <c r="H3096">
        <v>11335</v>
      </c>
    </row>
    <row r="3097" spans="1:8" x14ac:dyDescent="0.25">
      <c r="A3097">
        <v>52011</v>
      </c>
      <c r="B3097">
        <v>13423</v>
      </c>
      <c r="C3097">
        <v>473</v>
      </c>
      <c r="D3097">
        <v>1955.05</v>
      </c>
      <c r="E3097">
        <v>2921</v>
      </c>
      <c r="F3097">
        <v>5195</v>
      </c>
      <c r="G3097">
        <v>7695</v>
      </c>
      <c r="H3097">
        <v>10967</v>
      </c>
    </row>
    <row r="3098" spans="1:8" x14ac:dyDescent="0.25">
      <c r="A3098">
        <v>51614</v>
      </c>
      <c r="B3098">
        <v>19327</v>
      </c>
      <c r="C3098">
        <v>547</v>
      </c>
      <c r="D3098">
        <v>2011.48</v>
      </c>
      <c r="E3098">
        <v>2937</v>
      </c>
      <c r="F3098">
        <v>5183</v>
      </c>
      <c r="G3098">
        <v>7887</v>
      </c>
      <c r="H3098">
        <v>10647</v>
      </c>
    </row>
    <row r="3099" spans="1:8" x14ac:dyDescent="0.25">
      <c r="A3099">
        <v>50093</v>
      </c>
      <c r="B3099">
        <v>15103</v>
      </c>
      <c r="C3099">
        <v>496</v>
      </c>
      <c r="D3099">
        <v>2038.18</v>
      </c>
      <c r="E3099">
        <v>3047</v>
      </c>
      <c r="F3099">
        <v>5243</v>
      </c>
      <c r="G3099">
        <v>7527</v>
      </c>
      <c r="H3099">
        <v>11151</v>
      </c>
    </row>
    <row r="3100" spans="1:8" x14ac:dyDescent="0.25">
      <c r="A3100">
        <v>51936</v>
      </c>
      <c r="B3100">
        <v>27567</v>
      </c>
      <c r="C3100">
        <v>519</v>
      </c>
      <c r="D3100">
        <v>1925.68</v>
      </c>
      <c r="E3100">
        <v>2837</v>
      </c>
      <c r="F3100">
        <v>5123</v>
      </c>
      <c r="G3100">
        <v>7391</v>
      </c>
      <c r="H3100">
        <v>19135</v>
      </c>
    </row>
    <row r="3101" spans="1:8" x14ac:dyDescent="0.25">
      <c r="A3101">
        <v>50761</v>
      </c>
      <c r="B3101">
        <v>15487</v>
      </c>
      <c r="C3101">
        <v>526</v>
      </c>
      <c r="D3101">
        <v>2063.27</v>
      </c>
      <c r="E3101">
        <v>3067</v>
      </c>
      <c r="F3101">
        <v>5595</v>
      </c>
      <c r="G3101">
        <v>7983</v>
      </c>
      <c r="H3101">
        <v>11631</v>
      </c>
    </row>
    <row r="3102" spans="1:8" x14ac:dyDescent="0.25">
      <c r="A3102">
        <v>50316</v>
      </c>
      <c r="B3102">
        <v>15111</v>
      </c>
      <c r="C3102">
        <v>510</v>
      </c>
      <c r="D3102">
        <v>2031.04</v>
      </c>
      <c r="E3102">
        <v>3045</v>
      </c>
      <c r="F3102">
        <v>5363</v>
      </c>
      <c r="G3102">
        <v>7683</v>
      </c>
      <c r="H3102">
        <v>10495</v>
      </c>
    </row>
    <row r="3103" spans="1:8" x14ac:dyDescent="0.25">
      <c r="A3103">
        <v>51948</v>
      </c>
      <c r="B3103">
        <v>16671</v>
      </c>
      <c r="C3103">
        <v>471</v>
      </c>
      <c r="D3103">
        <v>1991.28</v>
      </c>
      <c r="E3103">
        <v>2935</v>
      </c>
      <c r="F3103">
        <v>5151</v>
      </c>
      <c r="G3103">
        <v>7431</v>
      </c>
      <c r="H3103">
        <v>11479</v>
      </c>
    </row>
    <row r="3104" spans="1:8" x14ac:dyDescent="0.25">
      <c r="A3104">
        <v>49424</v>
      </c>
      <c r="B3104">
        <v>14575</v>
      </c>
      <c r="C3104">
        <v>507</v>
      </c>
      <c r="D3104">
        <v>2048.38</v>
      </c>
      <c r="E3104">
        <v>3055</v>
      </c>
      <c r="F3104">
        <v>5339</v>
      </c>
      <c r="G3104">
        <v>7859</v>
      </c>
      <c r="H3104">
        <v>10479</v>
      </c>
    </row>
    <row r="3105" spans="1:8" x14ac:dyDescent="0.25">
      <c r="A3105">
        <v>50518</v>
      </c>
      <c r="B3105">
        <v>14863</v>
      </c>
      <c r="C3105">
        <v>529</v>
      </c>
      <c r="D3105">
        <v>2017.02</v>
      </c>
      <c r="E3105">
        <v>3015</v>
      </c>
      <c r="F3105">
        <v>5311</v>
      </c>
      <c r="G3105">
        <v>7911</v>
      </c>
      <c r="H3105">
        <v>11599</v>
      </c>
    </row>
    <row r="3106" spans="1:8" x14ac:dyDescent="0.25">
      <c r="A3106">
        <v>50058</v>
      </c>
      <c r="B3106">
        <v>17935</v>
      </c>
      <c r="C3106">
        <v>467</v>
      </c>
      <c r="D3106">
        <v>2052</v>
      </c>
      <c r="E3106">
        <v>3051</v>
      </c>
      <c r="F3106">
        <v>5491</v>
      </c>
      <c r="G3106">
        <v>8163</v>
      </c>
      <c r="H3106">
        <v>12735</v>
      </c>
    </row>
    <row r="3107" spans="1:8" x14ac:dyDescent="0.25">
      <c r="A3107">
        <v>49996</v>
      </c>
      <c r="B3107">
        <v>16431</v>
      </c>
      <c r="C3107">
        <v>522</v>
      </c>
      <c r="D3107">
        <v>2037.12</v>
      </c>
      <c r="E3107">
        <v>3051</v>
      </c>
      <c r="F3107">
        <v>5467</v>
      </c>
      <c r="G3107">
        <v>7763</v>
      </c>
      <c r="H3107">
        <v>11015</v>
      </c>
    </row>
    <row r="3108" spans="1:8" x14ac:dyDescent="0.25">
      <c r="A3108">
        <v>51562</v>
      </c>
      <c r="B3108">
        <v>13831</v>
      </c>
      <c r="C3108">
        <v>430</v>
      </c>
      <c r="D3108">
        <v>1989.12</v>
      </c>
      <c r="E3108">
        <v>2979</v>
      </c>
      <c r="F3108">
        <v>5247</v>
      </c>
      <c r="G3108">
        <v>7811</v>
      </c>
      <c r="H3108">
        <v>10391</v>
      </c>
    </row>
    <row r="3109" spans="1:8" x14ac:dyDescent="0.25">
      <c r="A3109">
        <v>50257</v>
      </c>
      <c r="B3109">
        <v>13615</v>
      </c>
      <c r="C3109">
        <v>554</v>
      </c>
      <c r="D3109">
        <v>2062.25</v>
      </c>
      <c r="E3109">
        <v>3075</v>
      </c>
      <c r="F3109">
        <v>5391</v>
      </c>
      <c r="G3109">
        <v>7579</v>
      </c>
      <c r="H3109">
        <v>10663</v>
      </c>
    </row>
    <row r="3110" spans="1:8" x14ac:dyDescent="0.25">
      <c r="A3110">
        <v>49444</v>
      </c>
      <c r="B3110">
        <v>11743</v>
      </c>
      <c r="C3110">
        <v>518</v>
      </c>
      <c r="D3110">
        <v>2026.15</v>
      </c>
      <c r="E3110">
        <v>3047</v>
      </c>
      <c r="F3110">
        <v>5407</v>
      </c>
      <c r="G3110">
        <v>8207</v>
      </c>
      <c r="H3110">
        <v>9879</v>
      </c>
    </row>
    <row r="3111" spans="1:8" x14ac:dyDescent="0.25">
      <c r="A3111">
        <v>51796</v>
      </c>
      <c r="B3111">
        <v>17903</v>
      </c>
      <c r="C3111">
        <v>530</v>
      </c>
      <c r="D3111">
        <v>1942.21</v>
      </c>
      <c r="E3111">
        <v>2873</v>
      </c>
      <c r="F3111">
        <v>5179</v>
      </c>
      <c r="G3111">
        <v>7439</v>
      </c>
      <c r="H3111">
        <v>11383</v>
      </c>
    </row>
    <row r="3112" spans="1:8" x14ac:dyDescent="0.25">
      <c r="A3112">
        <v>50630</v>
      </c>
      <c r="B3112">
        <v>17375</v>
      </c>
      <c r="C3112">
        <v>464</v>
      </c>
      <c r="D3112">
        <v>2035.95</v>
      </c>
      <c r="E3112">
        <v>3053</v>
      </c>
      <c r="F3112">
        <v>5375</v>
      </c>
      <c r="G3112">
        <v>7923</v>
      </c>
      <c r="H3112">
        <v>15311</v>
      </c>
    </row>
    <row r="3113" spans="1:8" x14ac:dyDescent="0.25">
      <c r="A3113">
        <v>51880</v>
      </c>
      <c r="B3113">
        <v>11991</v>
      </c>
      <c r="C3113">
        <v>513</v>
      </c>
      <c r="D3113">
        <v>1987.43</v>
      </c>
      <c r="E3113">
        <v>2967</v>
      </c>
      <c r="F3113">
        <v>5339</v>
      </c>
      <c r="G3113">
        <v>7327</v>
      </c>
      <c r="H3113">
        <v>9871</v>
      </c>
    </row>
    <row r="3114" spans="1:8" x14ac:dyDescent="0.25">
      <c r="A3114">
        <v>52079</v>
      </c>
      <c r="B3114">
        <v>13639</v>
      </c>
      <c r="C3114">
        <v>492</v>
      </c>
      <c r="D3114">
        <v>2005.76</v>
      </c>
      <c r="E3114">
        <v>2995</v>
      </c>
      <c r="F3114">
        <v>5223</v>
      </c>
      <c r="G3114">
        <v>7415</v>
      </c>
      <c r="H3114">
        <v>10231</v>
      </c>
    </row>
    <row r="3115" spans="1:8" x14ac:dyDescent="0.25">
      <c r="A3115">
        <v>50020</v>
      </c>
      <c r="B3115">
        <v>14807</v>
      </c>
      <c r="C3115">
        <v>495</v>
      </c>
      <c r="D3115">
        <v>2037.56</v>
      </c>
      <c r="E3115">
        <v>3029</v>
      </c>
      <c r="F3115">
        <v>5423</v>
      </c>
      <c r="G3115">
        <v>7703</v>
      </c>
      <c r="H3115">
        <v>10143</v>
      </c>
    </row>
    <row r="3116" spans="1:8" x14ac:dyDescent="0.25">
      <c r="A3116">
        <v>51595</v>
      </c>
      <c r="B3116">
        <v>11991</v>
      </c>
      <c r="C3116">
        <v>533</v>
      </c>
      <c r="D3116">
        <v>2019.69</v>
      </c>
      <c r="E3116">
        <v>2987</v>
      </c>
      <c r="F3116">
        <v>5339</v>
      </c>
      <c r="G3116">
        <v>7979</v>
      </c>
      <c r="H3116">
        <v>10719</v>
      </c>
    </row>
    <row r="3117" spans="1:8" x14ac:dyDescent="0.25">
      <c r="A3117">
        <v>50560</v>
      </c>
      <c r="B3117">
        <v>11215</v>
      </c>
      <c r="C3117">
        <v>468</v>
      </c>
      <c r="D3117">
        <v>1995.82</v>
      </c>
      <c r="E3117">
        <v>2967</v>
      </c>
      <c r="F3117">
        <v>5279</v>
      </c>
      <c r="G3117">
        <v>7775</v>
      </c>
      <c r="H3117">
        <v>9687</v>
      </c>
    </row>
    <row r="3118" spans="1:8" x14ac:dyDescent="0.25">
      <c r="A3118">
        <v>49938</v>
      </c>
      <c r="B3118">
        <v>25023</v>
      </c>
      <c r="C3118">
        <v>532</v>
      </c>
      <c r="D3118">
        <v>2096.25</v>
      </c>
      <c r="E3118">
        <v>3107</v>
      </c>
      <c r="F3118">
        <v>5619</v>
      </c>
      <c r="G3118">
        <v>8527</v>
      </c>
      <c r="H3118">
        <v>16751</v>
      </c>
    </row>
    <row r="3119" spans="1:8" x14ac:dyDescent="0.25">
      <c r="A3119">
        <v>50943</v>
      </c>
      <c r="B3119">
        <v>15207</v>
      </c>
      <c r="C3119">
        <v>513</v>
      </c>
      <c r="D3119">
        <v>1980.03</v>
      </c>
      <c r="E3119">
        <v>2973</v>
      </c>
      <c r="F3119">
        <v>5295</v>
      </c>
      <c r="G3119">
        <v>7903</v>
      </c>
      <c r="H3119">
        <v>11807</v>
      </c>
    </row>
    <row r="3120" spans="1:8" x14ac:dyDescent="0.25">
      <c r="A3120">
        <v>51386</v>
      </c>
      <c r="B3120">
        <v>12911</v>
      </c>
      <c r="C3120">
        <v>511</v>
      </c>
      <c r="D3120">
        <v>2046.11</v>
      </c>
      <c r="E3120">
        <v>3065</v>
      </c>
      <c r="F3120">
        <v>5547</v>
      </c>
      <c r="G3120">
        <v>7823</v>
      </c>
      <c r="H3120">
        <v>10863</v>
      </c>
    </row>
    <row r="3121" spans="1:8" x14ac:dyDescent="0.25">
      <c r="A3121">
        <v>50836</v>
      </c>
      <c r="B3121">
        <v>19807</v>
      </c>
      <c r="C3121">
        <v>493</v>
      </c>
      <c r="D3121">
        <v>1993.47</v>
      </c>
      <c r="E3121">
        <v>2991</v>
      </c>
      <c r="F3121">
        <v>5443</v>
      </c>
      <c r="G3121">
        <v>8039</v>
      </c>
      <c r="H3121">
        <v>12327</v>
      </c>
    </row>
    <row r="3122" spans="1:8" x14ac:dyDescent="0.25">
      <c r="A3122">
        <v>49838</v>
      </c>
      <c r="B3122">
        <v>21439</v>
      </c>
      <c r="C3122">
        <v>432</v>
      </c>
      <c r="D3122">
        <v>2065.4299999999998</v>
      </c>
      <c r="E3122">
        <v>3123</v>
      </c>
      <c r="F3122">
        <v>5527</v>
      </c>
      <c r="G3122">
        <v>8083</v>
      </c>
      <c r="H3122">
        <v>14231</v>
      </c>
    </row>
    <row r="3123" spans="1:8" x14ac:dyDescent="0.25">
      <c r="A3123">
        <v>49700</v>
      </c>
      <c r="B3123">
        <v>15407</v>
      </c>
      <c r="C3123">
        <v>486</v>
      </c>
      <c r="D3123">
        <v>2015.25</v>
      </c>
      <c r="E3123">
        <v>3023</v>
      </c>
      <c r="F3123">
        <v>5363</v>
      </c>
      <c r="G3123">
        <v>8383</v>
      </c>
      <c r="H3123">
        <v>12359</v>
      </c>
    </row>
    <row r="3124" spans="1:8" x14ac:dyDescent="0.25">
      <c r="A3124">
        <v>49405</v>
      </c>
      <c r="B3124">
        <v>21103</v>
      </c>
      <c r="C3124">
        <v>497</v>
      </c>
      <c r="D3124">
        <v>2095.23</v>
      </c>
      <c r="E3124">
        <v>3201</v>
      </c>
      <c r="F3124">
        <v>5691</v>
      </c>
      <c r="G3124">
        <v>8223</v>
      </c>
      <c r="H3124">
        <v>12503</v>
      </c>
    </row>
    <row r="3125" spans="1:8" x14ac:dyDescent="0.25">
      <c r="A3125">
        <v>50432</v>
      </c>
      <c r="B3125">
        <v>14367</v>
      </c>
      <c r="C3125">
        <v>461</v>
      </c>
      <c r="D3125">
        <v>2012.65</v>
      </c>
      <c r="E3125">
        <v>3041</v>
      </c>
      <c r="F3125">
        <v>5587</v>
      </c>
      <c r="G3125">
        <v>8391</v>
      </c>
      <c r="H3125">
        <v>11183</v>
      </c>
    </row>
    <row r="3126" spans="1:8" x14ac:dyDescent="0.25">
      <c r="A3126">
        <v>49589</v>
      </c>
      <c r="B3126">
        <v>19647</v>
      </c>
      <c r="C3126">
        <v>480</v>
      </c>
      <c r="D3126">
        <v>2016.65</v>
      </c>
      <c r="E3126">
        <v>3055</v>
      </c>
      <c r="F3126">
        <v>5443</v>
      </c>
      <c r="G3126">
        <v>7811</v>
      </c>
      <c r="H3126">
        <v>11063</v>
      </c>
    </row>
    <row r="3127" spans="1:8" x14ac:dyDescent="0.25">
      <c r="A3127">
        <v>51595</v>
      </c>
      <c r="B3127">
        <v>25679</v>
      </c>
      <c r="C3127">
        <v>515</v>
      </c>
      <c r="D3127">
        <v>1962.77</v>
      </c>
      <c r="E3127">
        <v>2943</v>
      </c>
      <c r="F3127">
        <v>5275</v>
      </c>
      <c r="G3127">
        <v>7943</v>
      </c>
      <c r="H3127">
        <v>14631</v>
      </c>
    </row>
    <row r="3128" spans="1:8" x14ac:dyDescent="0.25">
      <c r="A3128">
        <v>49840</v>
      </c>
      <c r="B3128">
        <v>15719</v>
      </c>
      <c r="C3128">
        <v>504</v>
      </c>
      <c r="D3128">
        <v>2039.88</v>
      </c>
      <c r="E3128">
        <v>3065</v>
      </c>
      <c r="F3128">
        <v>5659</v>
      </c>
      <c r="G3128">
        <v>8639</v>
      </c>
      <c r="H3128">
        <v>12343</v>
      </c>
    </row>
    <row r="3129" spans="1:8" x14ac:dyDescent="0.25">
      <c r="A3129">
        <v>51107</v>
      </c>
      <c r="B3129">
        <v>16295</v>
      </c>
      <c r="C3129">
        <v>539</v>
      </c>
      <c r="D3129">
        <v>2009.77</v>
      </c>
      <c r="E3129">
        <v>3025</v>
      </c>
      <c r="F3129">
        <v>5423</v>
      </c>
      <c r="G3129">
        <v>8335</v>
      </c>
      <c r="H3129">
        <v>11287</v>
      </c>
    </row>
    <row r="3130" spans="1:8" x14ac:dyDescent="0.25">
      <c r="A3130">
        <v>48921</v>
      </c>
      <c r="B3130">
        <v>16959</v>
      </c>
      <c r="C3130">
        <v>503</v>
      </c>
      <c r="D3130">
        <v>2041.61</v>
      </c>
      <c r="E3130">
        <v>3059</v>
      </c>
      <c r="F3130">
        <v>5427</v>
      </c>
      <c r="G3130">
        <v>8327</v>
      </c>
      <c r="H3130">
        <v>10407</v>
      </c>
    </row>
    <row r="3131" spans="1:8" x14ac:dyDescent="0.25">
      <c r="A3131">
        <v>50804</v>
      </c>
      <c r="B3131">
        <v>16367</v>
      </c>
      <c r="C3131">
        <v>514</v>
      </c>
      <c r="D3131">
        <v>2041.91</v>
      </c>
      <c r="E3131">
        <v>3087</v>
      </c>
      <c r="F3131">
        <v>5571</v>
      </c>
      <c r="G3131">
        <v>7895</v>
      </c>
      <c r="H3131">
        <v>10703</v>
      </c>
    </row>
    <row r="3132" spans="1:8" x14ac:dyDescent="0.25">
      <c r="A3132">
        <v>50147</v>
      </c>
      <c r="B3132">
        <v>19727</v>
      </c>
      <c r="C3132">
        <v>484</v>
      </c>
      <c r="D3132">
        <v>1998.38</v>
      </c>
      <c r="E3132">
        <v>3005</v>
      </c>
      <c r="F3132">
        <v>5435</v>
      </c>
      <c r="G3132">
        <v>8103</v>
      </c>
      <c r="H3132">
        <v>13975</v>
      </c>
    </row>
    <row r="3133" spans="1:8" x14ac:dyDescent="0.25">
      <c r="A3133">
        <v>50201</v>
      </c>
      <c r="B3133">
        <v>16399</v>
      </c>
      <c r="C3133">
        <v>512</v>
      </c>
      <c r="D3133">
        <v>2051.59</v>
      </c>
      <c r="E3133">
        <v>3087</v>
      </c>
      <c r="F3133">
        <v>5355</v>
      </c>
      <c r="G3133">
        <v>7435</v>
      </c>
      <c r="H3133">
        <v>12159</v>
      </c>
    </row>
    <row r="3134" spans="1:8" x14ac:dyDescent="0.25">
      <c r="A3134">
        <v>48297</v>
      </c>
      <c r="B3134">
        <v>14799</v>
      </c>
      <c r="C3134">
        <v>496</v>
      </c>
      <c r="D3134">
        <v>2045.06</v>
      </c>
      <c r="E3134">
        <v>3091</v>
      </c>
      <c r="F3134">
        <v>5563</v>
      </c>
      <c r="G3134">
        <v>7843</v>
      </c>
      <c r="H3134">
        <v>12463</v>
      </c>
    </row>
    <row r="3135" spans="1:8" x14ac:dyDescent="0.25">
      <c r="A3135">
        <v>50579</v>
      </c>
      <c r="B3135">
        <v>19583</v>
      </c>
      <c r="C3135">
        <v>528</v>
      </c>
      <c r="D3135">
        <v>2021.73</v>
      </c>
      <c r="E3135">
        <v>2997</v>
      </c>
      <c r="F3135">
        <v>5247</v>
      </c>
      <c r="G3135">
        <v>7827</v>
      </c>
      <c r="H3135">
        <v>12143</v>
      </c>
    </row>
    <row r="3136" spans="1:8" x14ac:dyDescent="0.25">
      <c r="A3136">
        <v>50238</v>
      </c>
      <c r="B3136">
        <v>18095</v>
      </c>
      <c r="C3136">
        <v>503</v>
      </c>
      <c r="D3136">
        <v>2056.66</v>
      </c>
      <c r="E3136">
        <v>3065</v>
      </c>
      <c r="F3136">
        <v>5503</v>
      </c>
      <c r="G3136">
        <v>8107</v>
      </c>
      <c r="H3136">
        <v>16879</v>
      </c>
    </row>
    <row r="3137" spans="1:8" x14ac:dyDescent="0.25">
      <c r="A3137">
        <v>50840</v>
      </c>
      <c r="B3137">
        <v>22063</v>
      </c>
      <c r="C3137">
        <v>462</v>
      </c>
      <c r="D3137">
        <v>2004.48</v>
      </c>
      <c r="E3137">
        <v>3021</v>
      </c>
      <c r="F3137">
        <v>5399</v>
      </c>
      <c r="G3137">
        <v>7739</v>
      </c>
      <c r="H3137">
        <v>17503</v>
      </c>
    </row>
    <row r="3138" spans="1:8" x14ac:dyDescent="0.25">
      <c r="A3138">
        <v>51312</v>
      </c>
      <c r="B3138">
        <v>12999</v>
      </c>
      <c r="C3138">
        <v>483</v>
      </c>
      <c r="D3138">
        <v>1986.81</v>
      </c>
      <c r="E3138">
        <v>2963</v>
      </c>
      <c r="F3138">
        <v>5259</v>
      </c>
      <c r="G3138">
        <v>7435</v>
      </c>
      <c r="H3138">
        <v>10119</v>
      </c>
    </row>
    <row r="3139" spans="1:8" x14ac:dyDescent="0.25">
      <c r="A3139">
        <v>49654</v>
      </c>
      <c r="B3139">
        <v>17823</v>
      </c>
      <c r="C3139">
        <v>500</v>
      </c>
      <c r="D3139">
        <v>2057.65</v>
      </c>
      <c r="E3139">
        <v>3121</v>
      </c>
      <c r="F3139">
        <v>5571</v>
      </c>
      <c r="G3139">
        <v>8143</v>
      </c>
      <c r="H3139">
        <v>12271</v>
      </c>
    </row>
    <row r="3140" spans="1:8" x14ac:dyDescent="0.25">
      <c r="A3140">
        <v>51544</v>
      </c>
      <c r="B3140">
        <v>20559</v>
      </c>
      <c r="C3140">
        <v>512</v>
      </c>
      <c r="D3140">
        <v>1978.94</v>
      </c>
      <c r="E3140">
        <v>2933</v>
      </c>
      <c r="F3140">
        <v>5299</v>
      </c>
      <c r="G3140">
        <v>7867</v>
      </c>
      <c r="H3140">
        <v>10119</v>
      </c>
    </row>
    <row r="3141" spans="1:8" x14ac:dyDescent="0.25">
      <c r="A3141">
        <v>50047</v>
      </c>
      <c r="B3141">
        <v>14495</v>
      </c>
      <c r="C3141">
        <v>466</v>
      </c>
      <c r="D3141">
        <v>2054.08</v>
      </c>
      <c r="E3141">
        <v>3075</v>
      </c>
      <c r="F3141">
        <v>5395</v>
      </c>
      <c r="G3141">
        <v>7939</v>
      </c>
      <c r="H3141">
        <v>11151</v>
      </c>
    </row>
    <row r="3142" spans="1:8" x14ac:dyDescent="0.25">
      <c r="A3142">
        <v>50692</v>
      </c>
      <c r="B3142">
        <v>15695</v>
      </c>
      <c r="C3142">
        <v>517</v>
      </c>
      <c r="D3142">
        <v>1981.75</v>
      </c>
      <c r="E3142">
        <v>3007</v>
      </c>
      <c r="F3142">
        <v>5543</v>
      </c>
      <c r="G3142">
        <v>7983</v>
      </c>
      <c r="H3142">
        <v>11471</v>
      </c>
    </row>
    <row r="3143" spans="1:8" x14ac:dyDescent="0.25">
      <c r="A3143">
        <v>50269</v>
      </c>
      <c r="B3143">
        <v>19055</v>
      </c>
      <c r="C3143">
        <v>483</v>
      </c>
      <c r="D3143">
        <v>2000.56</v>
      </c>
      <c r="E3143">
        <v>2989</v>
      </c>
      <c r="F3143">
        <v>5551</v>
      </c>
      <c r="G3143">
        <v>8139</v>
      </c>
      <c r="H3143">
        <v>11519</v>
      </c>
    </row>
    <row r="3144" spans="1:8" x14ac:dyDescent="0.25">
      <c r="A3144">
        <v>49335</v>
      </c>
      <c r="B3144">
        <v>28815</v>
      </c>
      <c r="C3144">
        <v>497</v>
      </c>
      <c r="D3144">
        <v>2090.7399999999998</v>
      </c>
      <c r="E3144">
        <v>3131</v>
      </c>
      <c r="F3144">
        <v>5535</v>
      </c>
      <c r="G3144">
        <v>7971</v>
      </c>
      <c r="H3144">
        <v>10447</v>
      </c>
    </row>
    <row r="3145" spans="1:8" x14ac:dyDescent="0.25">
      <c r="A3145">
        <v>50008</v>
      </c>
      <c r="B3145">
        <v>13503</v>
      </c>
      <c r="C3145">
        <v>518</v>
      </c>
      <c r="D3145">
        <v>1996.42</v>
      </c>
      <c r="E3145">
        <v>3005</v>
      </c>
      <c r="F3145">
        <v>5367</v>
      </c>
      <c r="G3145">
        <v>7779</v>
      </c>
      <c r="H3145">
        <v>10687</v>
      </c>
    </row>
    <row r="3146" spans="1:8" x14ac:dyDescent="0.25">
      <c r="A3146">
        <v>50135</v>
      </c>
      <c r="B3146">
        <v>14047</v>
      </c>
      <c r="C3146">
        <v>528</v>
      </c>
      <c r="D3146">
        <v>2027.54</v>
      </c>
      <c r="E3146">
        <v>3021</v>
      </c>
      <c r="F3146">
        <v>5475</v>
      </c>
      <c r="G3146">
        <v>8359</v>
      </c>
      <c r="H3146">
        <v>10935</v>
      </c>
    </row>
    <row r="3147" spans="1:8" x14ac:dyDescent="0.25">
      <c r="A3147">
        <v>49450</v>
      </c>
      <c r="B3147">
        <v>17503</v>
      </c>
      <c r="C3147">
        <v>505</v>
      </c>
      <c r="D3147">
        <v>2046.04</v>
      </c>
      <c r="E3147">
        <v>3079</v>
      </c>
      <c r="F3147">
        <v>5511</v>
      </c>
      <c r="G3147">
        <v>7727</v>
      </c>
      <c r="H3147">
        <v>11159</v>
      </c>
    </row>
    <row r="3148" spans="1:8" x14ac:dyDescent="0.25">
      <c r="A3148">
        <v>51901</v>
      </c>
      <c r="B3148">
        <v>16799</v>
      </c>
      <c r="C3148">
        <v>470</v>
      </c>
      <c r="D3148">
        <v>1933.2</v>
      </c>
      <c r="E3148">
        <v>2867</v>
      </c>
      <c r="F3148">
        <v>5223</v>
      </c>
      <c r="G3148">
        <v>7987</v>
      </c>
      <c r="H3148">
        <v>12039</v>
      </c>
    </row>
    <row r="3149" spans="1:8" x14ac:dyDescent="0.25">
      <c r="A3149">
        <v>50763</v>
      </c>
      <c r="B3149">
        <v>13303</v>
      </c>
      <c r="C3149">
        <v>498</v>
      </c>
      <c r="D3149">
        <v>2011.07</v>
      </c>
      <c r="E3149">
        <v>2969</v>
      </c>
      <c r="F3149">
        <v>5247</v>
      </c>
      <c r="G3149">
        <v>8175</v>
      </c>
      <c r="H3149">
        <v>10703</v>
      </c>
    </row>
    <row r="3150" spans="1:8" x14ac:dyDescent="0.25">
      <c r="A3150">
        <v>49701</v>
      </c>
      <c r="B3150">
        <v>21247</v>
      </c>
      <c r="C3150">
        <v>461</v>
      </c>
      <c r="D3150">
        <v>2012.55</v>
      </c>
      <c r="E3150">
        <v>3031</v>
      </c>
      <c r="F3150">
        <v>5483</v>
      </c>
      <c r="G3150">
        <v>8223</v>
      </c>
      <c r="H3150">
        <v>14767</v>
      </c>
    </row>
    <row r="3151" spans="1:8" x14ac:dyDescent="0.25">
      <c r="A3151">
        <v>50565</v>
      </c>
      <c r="B3151">
        <v>15911</v>
      </c>
      <c r="C3151">
        <v>500</v>
      </c>
      <c r="D3151">
        <v>2005.87</v>
      </c>
      <c r="E3151">
        <v>3011</v>
      </c>
      <c r="F3151">
        <v>5459</v>
      </c>
      <c r="G3151">
        <v>8535</v>
      </c>
      <c r="H3151">
        <v>13791</v>
      </c>
    </row>
    <row r="3152" spans="1:8" x14ac:dyDescent="0.25">
      <c r="A3152">
        <v>50113</v>
      </c>
      <c r="B3152">
        <v>18383</v>
      </c>
      <c r="C3152">
        <v>529</v>
      </c>
      <c r="D3152">
        <v>2070.94</v>
      </c>
      <c r="E3152">
        <v>3057</v>
      </c>
      <c r="F3152">
        <v>5539</v>
      </c>
      <c r="G3152">
        <v>8431</v>
      </c>
      <c r="H3152">
        <v>14559</v>
      </c>
    </row>
    <row r="3153" spans="1:8" x14ac:dyDescent="0.25">
      <c r="A3153">
        <v>50326</v>
      </c>
      <c r="B3153">
        <v>17583</v>
      </c>
      <c r="C3153">
        <v>528</v>
      </c>
      <c r="D3153">
        <v>2016.01</v>
      </c>
      <c r="E3153">
        <v>3043</v>
      </c>
      <c r="F3153">
        <v>5367</v>
      </c>
      <c r="G3153">
        <v>7503</v>
      </c>
      <c r="H3153">
        <v>10239</v>
      </c>
    </row>
    <row r="3154" spans="1:8" x14ac:dyDescent="0.25">
      <c r="A3154">
        <v>50357</v>
      </c>
      <c r="B3154">
        <v>28831</v>
      </c>
      <c r="C3154">
        <v>454</v>
      </c>
      <c r="D3154">
        <v>2036.89</v>
      </c>
      <c r="E3154">
        <v>3011</v>
      </c>
      <c r="F3154">
        <v>5543</v>
      </c>
      <c r="G3154">
        <v>8271</v>
      </c>
      <c r="H3154">
        <v>16559</v>
      </c>
    </row>
    <row r="3155" spans="1:8" x14ac:dyDescent="0.25">
      <c r="A3155">
        <v>50811</v>
      </c>
      <c r="B3155">
        <v>13383</v>
      </c>
      <c r="C3155">
        <v>468</v>
      </c>
      <c r="D3155">
        <v>1988.16</v>
      </c>
      <c r="E3155">
        <v>2941</v>
      </c>
      <c r="F3155">
        <v>5347</v>
      </c>
      <c r="G3155">
        <v>7851</v>
      </c>
      <c r="H3155">
        <v>11999</v>
      </c>
    </row>
    <row r="3156" spans="1:8" x14ac:dyDescent="0.25">
      <c r="A3156">
        <v>49757</v>
      </c>
      <c r="B3156">
        <v>16055</v>
      </c>
      <c r="C3156">
        <v>483</v>
      </c>
      <c r="D3156">
        <v>2026.17</v>
      </c>
      <c r="E3156">
        <v>3049</v>
      </c>
      <c r="F3156">
        <v>5443</v>
      </c>
      <c r="G3156">
        <v>8079</v>
      </c>
      <c r="H3156">
        <v>12199</v>
      </c>
    </row>
    <row r="3157" spans="1:8" x14ac:dyDescent="0.25">
      <c r="A3157">
        <v>50955</v>
      </c>
      <c r="B3157">
        <v>17567</v>
      </c>
      <c r="C3157">
        <v>476</v>
      </c>
      <c r="D3157">
        <v>2047.97</v>
      </c>
      <c r="E3157">
        <v>3037</v>
      </c>
      <c r="F3157">
        <v>5363</v>
      </c>
      <c r="G3157">
        <v>8135</v>
      </c>
      <c r="H3157">
        <v>12895</v>
      </c>
    </row>
    <row r="3158" spans="1:8" x14ac:dyDescent="0.25">
      <c r="A3158">
        <v>48620</v>
      </c>
      <c r="B3158">
        <v>29231</v>
      </c>
      <c r="C3158">
        <v>483</v>
      </c>
      <c r="D3158">
        <v>2112.4299999999998</v>
      </c>
      <c r="E3158">
        <v>3185</v>
      </c>
      <c r="F3158">
        <v>5611</v>
      </c>
      <c r="G3158">
        <v>8287</v>
      </c>
      <c r="H3158">
        <v>22255</v>
      </c>
    </row>
    <row r="3159" spans="1:8" x14ac:dyDescent="0.25">
      <c r="A3159">
        <v>50617</v>
      </c>
      <c r="B3159">
        <v>17647</v>
      </c>
      <c r="C3159">
        <v>497</v>
      </c>
      <c r="D3159">
        <v>1950.47</v>
      </c>
      <c r="E3159">
        <v>2909</v>
      </c>
      <c r="F3159">
        <v>5415</v>
      </c>
      <c r="G3159">
        <v>7891</v>
      </c>
      <c r="H3159">
        <v>12207</v>
      </c>
    </row>
    <row r="3160" spans="1:8" x14ac:dyDescent="0.25">
      <c r="A3160">
        <v>50603</v>
      </c>
      <c r="B3160">
        <v>20047</v>
      </c>
      <c r="C3160">
        <v>549</v>
      </c>
      <c r="D3160">
        <v>2041.14</v>
      </c>
      <c r="E3160">
        <v>3027</v>
      </c>
      <c r="F3160">
        <v>5375</v>
      </c>
      <c r="G3160">
        <v>7847</v>
      </c>
      <c r="H3160">
        <v>15399</v>
      </c>
    </row>
    <row r="3161" spans="1:8" x14ac:dyDescent="0.25">
      <c r="A3161">
        <v>50257</v>
      </c>
      <c r="B3161">
        <v>15335</v>
      </c>
      <c r="C3161">
        <v>490</v>
      </c>
      <c r="D3161">
        <v>1992.94</v>
      </c>
      <c r="E3161">
        <v>2971</v>
      </c>
      <c r="F3161">
        <v>5307</v>
      </c>
      <c r="G3161">
        <v>8003</v>
      </c>
      <c r="H3161">
        <v>12879</v>
      </c>
    </row>
    <row r="3162" spans="1:8" x14ac:dyDescent="0.25">
      <c r="A3162">
        <v>50640</v>
      </c>
      <c r="B3162">
        <v>12647</v>
      </c>
      <c r="C3162">
        <v>482</v>
      </c>
      <c r="D3162">
        <v>1986.32</v>
      </c>
      <c r="E3162">
        <v>2989</v>
      </c>
      <c r="F3162">
        <v>5203</v>
      </c>
      <c r="G3162">
        <v>7531</v>
      </c>
      <c r="H3162">
        <v>11471</v>
      </c>
    </row>
    <row r="3163" spans="1:8" x14ac:dyDescent="0.25">
      <c r="A3163">
        <v>49869</v>
      </c>
      <c r="B3163">
        <v>25487</v>
      </c>
      <c r="C3163">
        <v>481</v>
      </c>
      <c r="D3163">
        <v>2028.48</v>
      </c>
      <c r="E3163">
        <v>3033</v>
      </c>
      <c r="F3163">
        <v>5515</v>
      </c>
      <c r="G3163">
        <v>8015</v>
      </c>
      <c r="H3163">
        <v>10743</v>
      </c>
    </row>
    <row r="3164" spans="1:8" x14ac:dyDescent="0.25">
      <c r="A3164">
        <v>49052</v>
      </c>
      <c r="B3164">
        <v>15959</v>
      </c>
      <c r="C3164">
        <v>507</v>
      </c>
      <c r="D3164">
        <v>2045.74</v>
      </c>
      <c r="E3164">
        <v>3101</v>
      </c>
      <c r="F3164">
        <v>5551</v>
      </c>
      <c r="G3164">
        <v>8019</v>
      </c>
      <c r="H3164">
        <v>10303</v>
      </c>
    </row>
    <row r="3165" spans="1:8" x14ac:dyDescent="0.25">
      <c r="A3165">
        <v>51543</v>
      </c>
      <c r="B3165">
        <v>16831</v>
      </c>
      <c r="C3165">
        <v>546</v>
      </c>
      <c r="D3165">
        <v>1926.19</v>
      </c>
      <c r="E3165">
        <v>2847</v>
      </c>
      <c r="F3165">
        <v>5131</v>
      </c>
      <c r="G3165">
        <v>7615</v>
      </c>
      <c r="H3165">
        <v>11895</v>
      </c>
    </row>
    <row r="3166" spans="1:8" x14ac:dyDescent="0.25">
      <c r="A3166">
        <v>50545</v>
      </c>
      <c r="B3166">
        <v>17535</v>
      </c>
      <c r="C3166">
        <v>469</v>
      </c>
      <c r="D3166">
        <v>2073.4899999999998</v>
      </c>
      <c r="E3166">
        <v>3107</v>
      </c>
      <c r="F3166">
        <v>5507</v>
      </c>
      <c r="G3166">
        <v>8003</v>
      </c>
      <c r="H3166">
        <v>13167</v>
      </c>
    </row>
    <row r="3167" spans="1:8" x14ac:dyDescent="0.25">
      <c r="A3167">
        <v>49664</v>
      </c>
      <c r="B3167">
        <v>21855</v>
      </c>
      <c r="C3167">
        <v>521</v>
      </c>
      <c r="D3167">
        <v>2021.43</v>
      </c>
      <c r="E3167">
        <v>3043</v>
      </c>
      <c r="F3167">
        <v>5523</v>
      </c>
      <c r="G3167">
        <v>8407</v>
      </c>
      <c r="H3167">
        <v>13431</v>
      </c>
    </row>
    <row r="3168" spans="1:8" x14ac:dyDescent="0.25">
      <c r="A3168">
        <v>50933</v>
      </c>
      <c r="B3168">
        <v>23567</v>
      </c>
      <c r="C3168">
        <v>531</v>
      </c>
      <c r="D3168">
        <v>2005.77</v>
      </c>
      <c r="E3168">
        <v>2995</v>
      </c>
      <c r="F3168">
        <v>5263</v>
      </c>
      <c r="G3168">
        <v>7927</v>
      </c>
      <c r="H3168">
        <v>11255</v>
      </c>
    </row>
    <row r="3169" spans="1:8" x14ac:dyDescent="0.25">
      <c r="A3169">
        <v>50155</v>
      </c>
      <c r="B3169">
        <v>28303</v>
      </c>
      <c r="C3169">
        <v>511</v>
      </c>
      <c r="D3169">
        <v>2055.8200000000002</v>
      </c>
      <c r="E3169">
        <v>3049</v>
      </c>
      <c r="F3169">
        <v>5515</v>
      </c>
      <c r="G3169">
        <v>7779</v>
      </c>
      <c r="H3169">
        <v>12991</v>
      </c>
    </row>
    <row r="3170" spans="1:8" x14ac:dyDescent="0.25">
      <c r="A3170">
        <v>50331</v>
      </c>
      <c r="B3170">
        <v>17439</v>
      </c>
      <c r="C3170">
        <v>492</v>
      </c>
      <c r="D3170">
        <v>1977.22</v>
      </c>
      <c r="E3170">
        <v>2967</v>
      </c>
      <c r="F3170">
        <v>5383</v>
      </c>
      <c r="G3170">
        <v>8103</v>
      </c>
      <c r="H3170">
        <v>13759</v>
      </c>
    </row>
    <row r="3171" spans="1:8" x14ac:dyDescent="0.25">
      <c r="A3171">
        <v>50099</v>
      </c>
      <c r="B3171">
        <v>20991</v>
      </c>
      <c r="C3171">
        <v>478</v>
      </c>
      <c r="D3171">
        <v>2012.31</v>
      </c>
      <c r="E3171">
        <v>2997</v>
      </c>
      <c r="F3171">
        <v>5431</v>
      </c>
      <c r="G3171">
        <v>8099</v>
      </c>
      <c r="H3171">
        <v>14751</v>
      </c>
    </row>
    <row r="3172" spans="1:8" x14ac:dyDescent="0.25">
      <c r="A3172">
        <v>49938</v>
      </c>
      <c r="B3172">
        <v>16623</v>
      </c>
      <c r="C3172">
        <v>534</v>
      </c>
      <c r="D3172">
        <v>2077.6</v>
      </c>
      <c r="E3172">
        <v>3105</v>
      </c>
      <c r="F3172">
        <v>5475</v>
      </c>
      <c r="G3172">
        <v>8335</v>
      </c>
      <c r="H3172">
        <v>13183</v>
      </c>
    </row>
    <row r="3173" spans="1:8" x14ac:dyDescent="0.25">
      <c r="A3173">
        <v>49175</v>
      </c>
      <c r="B3173">
        <v>30431</v>
      </c>
      <c r="C3173">
        <v>550</v>
      </c>
      <c r="D3173">
        <v>2053.52</v>
      </c>
      <c r="E3173">
        <v>3079</v>
      </c>
      <c r="F3173">
        <v>5535</v>
      </c>
      <c r="G3173">
        <v>8287</v>
      </c>
      <c r="H3173">
        <v>29439</v>
      </c>
    </row>
    <row r="3174" spans="1:8" x14ac:dyDescent="0.25">
      <c r="A3174">
        <v>49523</v>
      </c>
      <c r="B3174">
        <v>18479</v>
      </c>
      <c r="C3174">
        <v>515</v>
      </c>
      <c r="D3174">
        <v>2051.12</v>
      </c>
      <c r="E3174">
        <v>3089</v>
      </c>
      <c r="F3174">
        <v>5403</v>
      </c>
      <c r="G3174">
        <v>7531</v>
      </c>
      <c r="H3174">
        <v>10375</v>
      </c>
    </row>
    <row r="3175" spans="1:8" x14ac:dyDescent="0.25">
      <c r="A3175">
        <v>49695</v>
      </c>
      <c r="B3175">
        <v>17279</v>
      </c>
      <c r="C3175">
        <v>526</v>
      </c>
      <c r="D3175">
        <v>2068.5</v>
      </c>
      <c r="E3175">
        <v>3111</v>
      </c>
      <c r="F3175">
        <v>5463</v>
      </c>
      <c r="G3175">
        <v>7915</v>
      </c>
      <c r="H3175">
        <v>10335</v>
      </c>
    </row>
    <row r="3176" spans="1:8" x14ac:dyDescent="0.25">
      <c r="A3176">
        <v>51489</v>
      </c>
      <c r="B3176">
        <v>17279</v>
      </c>
      <c r="C3176">
        <v>494</v>
      </c>
      <c r="D3176">
        <v>1942.76</v>
      </c>
      <c r="E3176">
        <v>2897</v>
      </c>
      <c r="F3176">
        <v>5159</v>
      </c>
      <c r="G3176">
        <v>7063</v>
      </c>
      <c r="H3176">
        <v>10623</v>
      </c>
    </row>
    <row r="3177" spans="1:8" x14ac:dyDescent="0.25">
      <c r="A3177">
        <v>50059</v>
      </c>
      <c r="B3177">
        <v>14591</v>
      </c>
      <c r="C3177">
        <v>528</v>
      </c>
      <c r="D3177">
        <v>2017.13</v>
      </c>
      <c r="E3177">
        <v>3011</v>
      </c>
      <c r="F3177">
        <v>5427</v>
      </c>
      <c r="G3177">
        <v>7663</v>
      </c>
      <c r="H3177">
        <v>10167</v>
      </c>
    </row>
    <row r="3178" spans="1:8" x14ac:dyDescent="0.25">
      <c r="A3178">
        <v>50352</v>
      </c>
      <c r="B3178">
        <v>20431</v>
      </c>
      <c r="C3178">
        <v>542</v>
      </c>
      <c r="D3178">
        <v>2037.19</v>
      </c>
      <c r="E3178">
        <v>3061</v>
      </c>
      <c r="F3178">
        <v>5539</v>
      </c>
      <c r="G3178">
        <v>8319</v>
      </c>
      <c r="H3178">
        <v>16911</v>
      </c>
    </row>
    <row r="3179" spans="1:8" x14ac:dyDescent="0.25">
      <c r="A3179">
        <v>51036</v>
      </c>
      <c r="B3179">
        <v>15095</v>
      </c>
      <c r="C3179">
        <v>504</v>
      </c>
      <c r="D3179">
        <v>1993.51</v>
      </c>
      <c r="E3179">
        <v>2957</v>
      </c>
      <c r="F3179">
        <v>5387</v>
      </c>
      <c r="G3179">
        <v>7763</v>
      </c>
      <c r="H3179">
        <v>12319</v>
      </c>
    </row>
    <row r="3180" spans="1:8" x14ac:dyDescent="0.25">
      <c r="A3180">
        <v>49876</v>
      </c>
      <c r="B3180">
        <v>21887</v>
      </c>
      <c r="C3180">
        <v>475</v>
      </c>
      <c r="D3180">
        <v>2034.68</v>
      </c>
      <c r="E3180">
        <v>3057</v>
      </c>
      <c r="F3180">
        <v>5439</v>
      </c>
      <c r="G3180">
        <v>7899</v>
      </c>
      <c r="H3180">
        <v>10751</v>
      </c>
    </row>
    <row r="3181" spans="1:8" x14ac:dyDescent="0.25">
      <c r="A3181">
        <v>50198</v>
      </c>
      <c r="B3181">
        <v>12159</v>
      </c>
      <c r="C3181">
        <v>472</v>
      </c>
      <c r="D3181">
        <v>2007.64</v>
      </c>
      <c r="E3181">
        <v>3001</v>
      </c>
      <c r="F3181">
        <v>5347</v>
      </c>
      <c r="G3181">
        <v>7611</v>
      </c>
      <c r="H3181">
        <v>9343</v>
      </c>
    </row>
    <row r="3182" spans="1:8" x14ac:dyDescent="0.25">
      <c r="A3182">
        <v>50709</v>
      </c>
      <c r="B3182">
        <v>26207</v>
      </c>
      <c r="C3182">
        <v>442</v>
      </c>
      <c r="D3182">
        <v>1996.2</v>
      </c>
      <c r="E3182">
        <v>3009</v>
      </c>
      <c r="F3182">
        <v>5359</v>
      </c>
      <c r="G3182">
        <v>8127</v>
      </c>
      <c r="H3182">
        <v>12471</v>
      </c>
    </row>
    <row r="3183" spans="1:8" x14ac:dyDescent="0.25">
      <c r="A3183">
        <v>48838</v>
      </c>
      <c r="B3183">
        <v>24399</v>
      </c>
      <c r="C3183">
        <v>527</v>
      </c>
      <c r="D3183">
        <v>2078.85</v>
      </c>
      <c r="E3183">
        <v>3103</v>
      </c>
      <c r="F3183">
        <v>5383</v>
      </c>
      <c r="G3183">
        <v>7867</v>
      </c>
      <c r="H3183">
        <v>11159</v>
      </c>
    </row>
    <row r="3184" spans="1:8" x14ac:dyDescent="0.25">
      <c r="A3184">
        <v>50312</v>
      </c>
      <c r="B3184">
        <v>21375</v>
      </c>
      <c r="C3184">
        <v>493</v>
      </c>
      <c r="D3184">
        <v>1995.89</v>
      </c>
      <c r="E3184">
        <v>3025</v>
      </c>
      <c r="F3184">
        <v>5355</v>
      </c>
      <c r="G3184">
        <v>8263</v>
      </c>
      <c r="H3184">
        <v>15727</v>
      </c>
    </row>
    <row r="3185" spans="1:8" x14ac:dyDescent="0.25">
      <c r="A3185">
        <v>50270</v>
      </c>
      <c r="B3185">
        <v>15847</v>
      </c>
      <c r="C3185">
        <v>535</v>
      </c>
      <c r="D3185">
        <v>2020.81</v>
      </c>
      <c r="E3185">
        <v>3025</v>
      </c>
      <c r="F3185">
        <v>5283</v>
      </c>
      <c r="G3185">
        <v>7875</v>
      </c>
      <c r="H3185">
        <v>13295</v>
      </c>
    </row>
    <row r="3186" spans="1:8" x14ac:dyDescent="0.25">
      <c r="A3186">
        <v>49759</v>
      </c>
      <c r="B3186">
        <v>15087</v>
      </c>
      <c r="C3186">
        <v>491</v>
      </c>
      <c r="D3186">
        <v>2057.8000000000002</v>
      </c>
      <c r="E3186">
        <v>3063</v>
      </c>
      <c r="F3186">
        <v>5431</v>
      </c>
      <c r="G3186">
        <v>8263</v>
      </c>
      <c r="H3186">
        <v>12807</v>
      </c>
    </row>
    <row r="3187" spans="1:8" x14ac:dyDescent="0.25">
      <c r="A3187">
        <v>48630</v>
      </c>
      <c r="B3187">
        <v>13303</v>
      </c>
      <c r="C3187">
        <v>472</v>
      </c>
      <c r="D3187">
        <v>2073.79</v>
      </c>
      <c r="E3187">
        <v>3143</v>
      </c>
      <c r="F3187">
        <v>5467</v>
      </c>
      <c r="G3187">
        <v>8343</v>
      </c>
      <c r="H3187">
        <v>12703</v>
      </c>
    </row>
    <row r="3188" spans="1:8" x14ac:dyDescent="0.25">
      <c r="A3188">
        <v>51306</v>
      </c>
      <c r="B3188">
        <v>11423</v>
      </c>
      <c r="C3188">
        <v>495</v>
      </c>
      <c r="D3188">
        <v>1975.99</v>
      </c>
      <c r="E3188">
        <v>2931</v>
      </c>
      <c r="F3188">
        <v>5231</v>
      </c>
      <c r="G3188">
        <v>7563</v>
      </c>
      <c r="H3188">
        <v>10023</v>
      </c>
    </row>
    <row r="3189" spans="1:8" x14ac:dyDescent="0.25">
      <c r="A3189">
        <v>49218</v>
      </c>
      <c r="B3189">
        <v>17407</v>
      </c>
      <c r="C3189">
        <v>525</v>
      </c>
      <c r="D3189">
        <v>2056.17</v>
      </c>
      <c r="E3189">
        <v>3103</v>
      </c>
      <c r="F3189">
        <v>5439</v>
      </c>
      <c r="G3189">
        <v>7971</v>
      </c>
      <c r="H3189">
        <v>11511</v>
      </c>
    </row>
    <row r="3190" spans="1:8" x14ac:dyDescent="0.25">
      <c r="A3190">
        <v>52071</v>
      </c>
      <c r="B3190">
        <v>38527</v>
      </c>
      <c r="C3190">
        <v>487</v>
      </c>
      <c r="D3190">
        <v>1895.99</v>
      </c>
      <c r="E3190">
        <v>2791</v>
      </c>
      <c r="F3190">
        <v>5111</v>
      </c>
      <c r="G3190">
        <v>7631</v>
      </c>
      <c r="H3190">
        <v>28223</v>
      </c>
    </row>
    <row r="3191" spans="1:8" x14ac:dyDescent="0.25">
      <c r="A3191">
        <v>49420</v>
      </c>
      <c r="B3191">
        <v>12943</v>
      </c>
      <c r="C3191">
        <v>525</v>
      </c>
      <c r="D3191">
        <v>2023.14</v>
      </c>
      <c r="E3191">
        <v>3007</v>
      </c>
      <c r="F3191">
        <v>5311</v>
      </c>
      <c r="G3191">
        <v>7575</v>
      </c>
      <c r="H3191">
        <v>11231</v>
      </c>
    </row>
    <row r="3192" spans="1:8" x14ac:dyDescent="0.25">
      <c r="A3192">
        <v>50251</v>
      </c>
      <c r="B3192">
        <v>16959</v>
      </c>
      <c r="C3192">
        <v>467</v>
      </c>
      <c r="D3192">
        <v>2006.93</v>
      </c>
      <c r="E3192">
        <v>3013</v>
      </c>
      <c r="F3192">
        <v>5251</v>
      </c>
      <c r="G3192">
        <v>7203</v>
      </c>
      <c r="H3192">
        <v>9431</v>
      </c>
    </row>
    <row r="3193" spans="1:8" x14ac:dyDescent="0.25">
      <c r="A3193">
        <v>50936</v>
      </c>
      <c r="B3193">
        <v>12919</v>
      </c>
      <c r="C3193">
        <v>483</v>
      </c>
      <c r="D3193">
        <v>1933.57</v>
      </c>
      <c r="E3193">
        <v>2883</v>
      </c>
      <c r="F3193">
        <v>5187</v>
      </c>
      <c r="G3193">
        <v>7823</v>
      </c>
      <c r="H3193">
        <v>10391</v>
      </c>
    </row>
    <row r="3194" spans="1:8" x14ac:dyDescent="0.25">
      <c r="A3194">
        <v>50003</v>
      </c>
      <c r="B3194">
        <v>13767</v>
      </c>
      <c r="C3194">
        <v>491</v>
      </c>
      <c r="D3194">
        <v>2011.02</v>
      </c>
      <c r="E3194">
        <v>2997</v>
      </c>
      <c r="F3194">
        <v>5311</v>
      </c>
      <c r="G3194">
        <v>7863</v>
      </c>
      <c r="H3194">
        <v>11671</v>
      </c>
    </row>
    <row r="3195" spans="1:8" x14ac:dyDescent="0.25">
      <c r="A3195">
        <v>50468</v>
      </c>
      <c r="B3195">
        <v>14975</v>
      </c>
      <c r="C3195">
        <v>486</v>
      </c>
      <c r="D3195">
        <v>1965.72</v>
      </c>
      <c r="E3195">
        <v>2949</v>
      </c>
      <c r="F3195">
        <v>5175</v>
      </c>
      <c r="G3195">
        <v>7611</v>
      </c>
      <c r="H3195">
        <v>10623</v>
      </c>
    </row>
    <row r="3196" spans="1:8" x14ac:dyDescent="0.25">
      <c r="A3196">
        <v>51252</v>
      </c>
      <c r="B3196">
        <v>20415</v>
      </c>
      <c r="C3196">
        <v>519</v>
      </c>
      <c r="D3196">
        <v>1987.21</v>
      </c>
      <c r="E3196">
        <v>2973</v>
      </c>
      <c r="F3196">
        <v>5259</v>
      </c>
      <c r="G3196">
        <v>7839</v>
      </c>
      <c r="H3196">
        <v>16175</v>
      </c>
    </row>
    <row r="3197" spans="1:8" x14ac:dyDescent="0.25">
      <c r="A3197">
        <v>50936</v>
      </c>
      <c r="B3197">
        <v>16783</v>
      </c>
      <c r="C3197">
        <v>470</v>
      </c>
      <c r="D3197">
        <v>1995.91</v>
      </c>
      <c r="E3197">
        <v>3011</v>
      </c>
      <c r="F3197">
        <v>5335</v>
      </c>
      <c r="G3197">
        <v>7475</v>
      </c>
      <c r="H3197">
        <v>10271</v>
      </c>
    </row>
    <row r="3198" spans="1:8" x14ac:dyDescent="0.25">
      <c r="A3198">
        <v>48962</v>
      </c>
      <c r="B3198">
        <v>16023</v>
      </c>
      <c r="C3198">
        <v>504</v>
      </c>
      <c r="D3198">
        <v>2003.96</v>
      </c>
      <c r="E3198">
        <v>3025</v>
      </c>
      <c r="F3198">
        <v>5387</v>
      </c>
      <c r="G3198">
        <v>7803</v>
      </c>
      <c r="H3198">
        <v>10975</v>
      </c>
    </row>
    <row r="3199" spans="1:8" x14ac:dyDescent="0.25">
      <c r="A3199">
        <v>50993</v>
      </c>
      <c r="B3199">
        <v>20479</v>
      </c>
      <c r="C3199">
        <v>451</v>
      </c>
      <c r="D3199">
        <v>1965.9</v>
      </c>
      <c r="E3199">
        <v>2911</v>
      </c>
      <c r="F3199">
        <v>5303</v>
      </c>
      <c r="G3199">
        <v>7719</v>
      </c>
      <c r="H3199">
        <v>10959</v>
      </c>
    </row>
    <row r="3200" spans="1:8" x14ac:dyDescent="0.25">
      <c r="A3200">
        <v>49770</v>
      </c>
      <c r="B3200">
        <v>12647</v>
      </c>
      <c r="C3200">
        <v>519</v>
      </c>
      <c r="D3200">
        <v>2030.62</v>
      </c>
      <c r="E3200">
        <v>3037</v>
      </c>
      <c r="F3200">
        <v>5435</v>
      </c>
      <c r="G3200">
        <v>7695</v>
      </c>
      <c r="H3200">
        <v>10631</v>
      </c>
    </row>
    <row r="3201" spans="1:8" x14ac:dyDescent="0.25">
      <c r="A3201">
        <v>51094</v>
      </c>
      <c r="B3201">
        <v>22239</v>
      </c>
      <c r="C3201">
        <v>469</v>
      </c>
      <c r="D3201">
        <v>1972.91</v>
      </c>
      <c r="E3201">
        <v>2941</v>
      </c>
      <c r="F3201">
        <v>5255</v>
      </c>
      <c r="G3201">
        <v>7931</v>
      </c>
      <c r="H3201">
        <v>14751</v>
      </c>
    </row>
    <row r="3202" spans="1:8" x14ac:dyDescent="0.25">
      <c r="A3202">
        <v>50924</v>
      </c>
      <c r="B3202">
        <v>17999</v>
      </c>
      <c r="C3202">
        <v>501</v>
      </c>
      <c r="D3202">
        <v>1996.13</v>
      </c>
      <c r="E3202">
        <v>2955</v>
      </c>
      <c r="F3202">
        <v>5279</v>
      </c>
      <c r="G3202">
        <v>7739</v>
      </c>
      <c r="H3202">
        <v>15159</v>
      </c>
    </row>
    <row r="3203" spans="1:8" x14ac:dyDescent="0.25">
      <c r="A3203">
        <v>50011</v>
      </c>
      <c r="B3203">
        <v>20063</v>
      </c>
      <c r="C3203">
        <v>525</v>
      </c>
      <c r="D3203">
        <v>2051.4</v>
      </c>
      <c r="E3203">
        <v>3085</v>
      </c>
      <c r="F3203">
        <v>5471</v>
      </c>
      <c r="G3203">
        <v>8343</v>
      </c>
      <c r="H3203">
        <v>11167</v>
      </c>
    </row>
    <row r="3204" spans="1:8" x14ac:dyDescent="0.25">
      <c r="A3204">
        <v>51374</v>
      </c>
      <c r="B3204">
        <v>30127</v>
      </c>
      <c r="C3204">
        <v>491</v>
      </c>
      <c r="D3204">
        <v>1999.28</v>
      </c>
      <c r="E3204">
        <v>2943</v>
      </c>
      <c r="F3204">
        <v>5147</v>
      </c>
      <c r="G3204">
        <v>7419</v>
      </c>
      <c r="H3204">
        <v>10695</v>
      </c>
    </row>
    <row r="3205" spans="1:8" x14ac:dyDescent="0.25">
      <c r="A3205">
        <v>49037</v>
      </c>
      <c r="B3205">
        <v>12439</v>
      </c>
      <c r="C3205">
        <v>529</v>
      </c>
      <c r="D3205">
        <v>2069.56</v>
      </c>
      <c r="E3205">
        <v>3117</v>
      </c>
      <c r="F3205">
        <v>5559</v>
      </c>
      <c r="G3205">
        <v>7975</v>
      </c>
      <c r="H3205">
        <v>10903</v>
      </c>
    </row>
    <row r="3206" spans="1:8" x14ac:dyDescent="0.25">
      <c r="A3206">
        <v>51011</v>
      </c>
      <c r="B3206">
        <v>18975</v>
      </c>
      <c r="C3206">
        <v>523</v>
      </c>
      <c r="D3206">
        <v>2015.68</v>
      </c>
      <c r="E3206">
        <v>3009</v>
      </c>
      <c r="F3206">
        <v>5347</v>
      </c>
      <c r="G3206">
        <v>7491</v>
      </c>
      <c r="H3206">
        <v>12279</v>
      </c>
    </row>
    <row r="3207" spans="1:8" x14ac:dyDescent="0.25">
      <c r="A3207">
        <v>51070</v>
      </c>
      <c r="B3207">
        <v>12159</v>
      </c>
      <c r="C3207">
        <v>488</v>
      </c>
      <c r="D3207">
        <v>1983.91</v>
      </c>
      <c r="E3207">
        <v>2939</v>
      </c>
      <c r="F3207">
        <v>5243</v>
      </c>
      <c r="G3207">
        <v>7275</v>
      </c>
      <c r="H3207">
        <v>10359</v>
      </c>
    </row>
    <row r="3208" spans="1:8" x14ac:dyDescent="0.25">
      <c r="A3208">
        <v>49857</v>
      </c>
      <c r="B3208">
        <v>25407</v>
      </c>
      <c r="C3208">
        <v>519</v>
      </c>
      <c r="D3208">
        <v>2049.4699999999998</v>
      </c>
      <c r="E3208">
        <v>3055</v>
      </c>
      <c r="F3208">
        <v>5387</v>
      </c>
      <c r="G3208">
        <v>8519</v>
      </c>
      <c r="H3208">
        <v>21343</v>
      </c>
    </row>
    <row r="3209" spans="1:8" x14ac:dyDescent="0.25">
      <c r="A3209">
        <v>51390</v>
      </c>
      <c r="B3209">
        <v>22607</v>
      </c>
      <c r="C3209">
        <v>515</v>
      </c>
      <c r="D3209">
        <v>1999.35</v>
      </c>
      <c r="E3209">
        <v>2961</v>
      </c>
      <c r="F3209">
        <v>5235</v>
      </c>
      <c r="G3209">
        <v>7483</v>
      </c>
      <c r="H3209">
        <v>11519</v>
      </c>
    </row>
    <row r="3210" spans="1:8" x14ac:dyDescent="0.25">
      <c r="A3210">
        <v>48889</v>
      </c>
      <c r="B3210">
        <v>13375</v>
      </c>
      <c r="C3210">
        <v>527</v>
      </c>
      <c r="D3210">
        <v>2113.92</v>
      </c>
      <c r="E3210">
        <v>3157</v>
      </c>
      <c r="F3210">
        <v>5567</v>
      </c>
      <c r="G3210">
        <v>8043</v>
      </c>
      <c r="H3210">
        <v>12591</v>
      </c>
    </row>
    <row r="3211" spans="1:8" x14ac:dyDescent="0.25">
      <c r="A3211">
        <v>50775</v>
      </c>
      <c r="B3211">
        <v>14159</v>
      </c>
      <c r="C3211">
        <v>485</v>
      </c>
      <c r="D3211">
        <v>1997.84</v>
      </c>
      <c r="E3211">
        <v>2985</v>
      </c>
      <c r="F3211">
        <v>5315</v>
      </c>
      <c r="G3211">
        <v>7455</v>
      </c>
      <c r="H3211">
        <v>9479</v>
      </c>
    </row>
    <row r="3212" spans="1:8" x14ac:dyDescent="0.25">
      <c r="A3212">
        <v>50005</v>
      </c>
      <c r="B3212">
        <v>11391</v>
      </c>
      <c r="C3212">
        <v>545</v>
      </c>
      <c r="D3212">
        <v>2020.31</v>
      </c>
      <c r="E3212">
        <v>3037</v>
      </c>
      <c r="F3212">
        <v>5427</v>
      </c>
      <c r="G3212">
        <v>7539</v>
      </c>
      <c r="H3212">
        <v>10271</v>
      </c>
    </row>
    <row r="3213" spans="1:8" x14ac:dyDescent="0.25">
      <c r="A3213">
        <v>51045</v>
      </c>
      <c r="B3213">
        <v>12839</v>
      </c>
      <c r="C3213">
        <v>497</v>
      </c>
      <c r="D3213">
        <v>2001.21</v>
      </c>
      <c r="E3213">
        <v>2995</v>
      </c>
      <c r="F3213">
        <v>5299</v>
      </c>
      <c r="G3213">
        <v>7475</v>
      </c>
      <c r="H3213">
        <v>10631</v>
      </c>
    </row>
    <row r="3214" spans="1:8" x14ac:dyDescent="0.25">
      <c r="A3214">
        <v>49835</v>
      </c>
      <c r="B3214">
        <v>19951</v>
      </c>
      <c r="C3214">
        <v>501</v>
      </c>
      <c r="D3214">
        <v>2071.64</v>
      </c>
      <c r="E3214">
        <v>3113</v>
      </c>
      <c r="F3214">
        <v>5363</v>
      </c>
      <c r="G3214">
        <v>8187</v>
      </c>
      <c r="H3214">
        <v>19135</v>
      </c>
    </row>
    <row r="3215" spans="1:8" x14ac:dyDescent="0.25">
      <c r="A3215">
        <v>49136</v>
      </c>
      <c r="B3215">
        <v>15103</v>
      </c>
      <c r="C3215">
        <v>450</v>
      </c>
      <c r="D3215">
        <v>2063.2199999999998</v>
      </c>
      <c r="E3215">
        <v>3107</v>
      </c>
      <c r="F3215">
        <v>5555</v>
      </c>
      <c r="G3215">
        <v>7935</v>
      </c>
      <c r="H3215">
        <v>10895</v>
      </c>
    </row>
    <row r="3216" spans="1:8" x14ac:dyDescent="0.25">
      <c r="A3216">
        <v>50282</v>
      </c>
      <c r="B3216">
        <v>14295</v>
      </c>
      <c r="C3216">
        <v>495</v>
      </c>
      <c r="D3216">
        <v>1981.26</v>
      </c>
      <c r="E3216">
        <v>2971</v>
      </c>
      <c r="F3216">
        <v>5379</v>
      </c>
      <c r="G3216">
        <v>7843</v>
      </c>
      <c r="H3216">
        <v>9991</v>
      </c>
    </row>
    <row r="3217" spans="1:8" x14ac:dyDescent="0.25">
      <c r="A3217">
        <v>50039</v>
      </c>
      <c r="B3217">
        <v>16863</v>
      </c>
      <c r="C3217">
        <v>520</v>
      </c>
      <c r="D3217">
        <v>2058.0500000000002</v>
      </c>
      <c r="E3217">
        <v>3061</v>
      </c>
      <c r="F3217">
        <v>5467</v>
      </c>
      <c r="G3217">
        <v>8175</v>
      </c>
      <c r="H3217">
        <v>10663</v>
      </c>
    </row>
    <row r="3218" spans="1:8" x14ac:dyDescent="0.25">
      <c r="A3218">
        <v>50646</v>
      </c>
      <c r="B3218">
        <v>18047</v>
      </c>
      <c r="C3218">
        <v>526</v>
      </c>
      <c r="D3218">
        <v>2012.79</v>
      </c>
      <c r="E3218">
        <v>2977</v>
      </c>
      <c r="F3218">
        <v>5227</v>
      </c>
      <c r="G3218">
        <v>7995</v>
      </c>
      <c r="H3218">
        <v>10455</v>
      </c>
    </row>
    <row r="3219" spans="1:8" x14ac:dyDescent="0.25">
      <c r="A3219">
        <v>50166</v>
      </c>
      <c r="B3219">
        <v>17759</v>
      </c>
      <c r="C3219">
        <v>508</v>
      </c>
      <c r="D3219">
        <v>2033.96</v>
      </c>
      <c r="E3219">
        <v>3035</v>
      </c>
      <c r="F3219">
        <v>5355</v>
      </c>
      <c r="G3219">
        <v>7819</v>
      </c>
      <c r="H3219">
        <v>10855</v>
      </c>
    </row>
    <row r="3220" spans="1:8" x14ac:dyDescent="0.25">
      <c r="A3220">
        <v>49902</v>
      </c>
      <c r="B3220">
        <v>21087</v>
      </c>
      <c r="C3220">
        <v>516</v>
      </c>
      <c r="D3220">
        <v>2037.45</v>
      </c>
      <c r="E3220">
        <v>3049</v>
      </c>
      <c r="F3220">
        <v>5375</v>
      </c>
      <c r="G3220">
        <v>7891</v>
      </c>
      <c r="H3220">
        <v>11639</v>
      </c>
    </row>
    <row r="3221" spans="1:8" x14ac:dyDescent="0.25">
      <c r="A3221">
        <v>50374</v>
      </c>
      <c r="B3221">
        <v>14543</v>
      </c>
      <c r="C3221">
        <v>510</v>
      </c>
      <c r="D3221">
        <v>2000.9</v>
      </c>
      <c r="E3221">
        <v>3011</v>
      </c>
      <c r="F3221">
        <v>5339</v>
      </c>
      <c r="G3221">
        <v>7775</v>
      </c>
      <c r="H3221">
        <v>9911</v>
      </c>
    </row>
    <row r="3222" spans="1:8" x14ac:dyDescent="0.25">
      <c r="A3222">
        <v>51083</v>
      </c>
      <c r="B3222">
        <v>13007</v>
      </c>
      <c r="C3222">
        <v>539</v>
      </c>
      <c r="D3222">
        <v>2011.01</v>
      </c>
      <c r="E3222">
        <v>3007</v>
      </c>
      <c r="F3222">
        <v>5195</v>
      </c>
      <c r="G3222">
        <v>7279</v>
      </c>
      <c r="H3222">
        <v>10527</v>
      </c>
    </row>
    <row r="3223" spans="1:8" x14ac:dyDescent="0.25">
      <c r="A3223">
        <v>49619</v>
      </c>
      <c r="B3223">
        <v>15007</v>
      </c>
      <c r="C3223">
        <v>532</v>
      </c>
      <c r="D3223">
        <v>2090.37</v>
      </c>
      <c r="E3223">
        <v>3127</v>
      </c>
      <c r="F3223">
        <v>5527</v>
      </c>
      <c r="G3223">
        <v>8067</v>
      </c>
      <c r="H3223">
        <v>12023</v>
      </c>
    </row>
    <row r="3224" spans="1:8" x14ac:dyDescent="0.25">
      <c r="A3224">
        <v>49896</v>
      </c>
      <c r="B3224">
        <v>23727</v>
      </c>
      <c r="C3224">
        <v>468</v>
      </c>
      <c r="D3224">
        <v>2063.31</v>
      </c>
      <c r="E3224">
        <v>3117</v>
      </c>
      <c r="F3224">
        <v>5531</v>
      </c>
      <c r="G3224">
        <v>8031</v>
      </c>
      <c r="H3224">
        <v>11511</v>
      </c>
    </row>
    <row r="3225" spans="1:8" x14ac:dyDescent="0.25">
      <c r="A3225">
        <v>50148</v>
      </c>
      <c r="B3225">
        <v>22735</v>
      </c>
      <c r="C3225">
        <v>510</v>
      </c>
      <c r="D3225">
        <v>2036.06</v>
      </c>
      <c r="E3225">
        <v>3061</v>
      </c>
      <c r="F3225">
        <v>5371</v>
      </c>
      <c r="G3225">
        <v>7843</v>
      </c>
      <c r="H3225">
        <v>10231</v>
      </c>
    </row>
    <row r="3226" spans="1:8" x14ac:dyDescent="0.25">
      <c r="A3226">
        <v>48711</v>
      </c>
      <c r="B3226">
        <v>22863</v>
      </c>
      <c r="C3226">
        <v>542</v>
      </c>
      <c r="D3226">
        <v>2071.08</v>
      </c>
      <c r="E3226">
        <v>3115</v>
      </c>
      <c r="F3226">
        <v>5419</v>
      </c>
      <c r="G3226">
        <v>8175</v>
      </c>
      <c r="H3226">
        <v>14687</v>
      </c>
    </row>
    <row r="3227" spans="1:8" x14ac:dyDescent="0.25">
      <c r="A3227">
        <v>52398</v>
      </c>
      <c r="B3227">
        <v>21519</v>
      </c>
      <c r="C3227">
        <v>476</v>
      </c>
      <c r="D3227">
        <v>1971.94</v>
      </c>
      <c r="E3227">
        <v>2903</v>
      </c>
      <c r="F3227">
        <v>5215</v>
      </c>
      <c r="G3227">
        <v>8175</v>
      </c>
      <c r="H3227">
        <v>14055</v>
      </c>
    </row>
    <row r="3228" spans="1:8" x14ac:dyDescent="0.25">
      <c r="A3228">
        <v>49843</v>
      </c>
      <c r="B3228">
        <v>16335</v>
      </c>
      <c r="C3228">
        <v>515</v>
      </c>
      <c r="D3228">
        <v>2061.19</v>
      </c>
      <c r="E3228">
        <v>3067</v>
      </c>
      <c r="F3228">
        <v>5467</v>
      </c>
      <c r="G3228">
        <v>7991</v>
      </c>
      <c r="H3228">
        <v>11215</v>
      </c>
    </row>
    <row r="3229" spans="1:8" x14ac:dyDescent="0.25">
      <c r="A3229">
        <v>50899</v>
      </c>
      <c r="B3229">
        <v>12287</v>
      </c>
      <c r="C3229">
        <v>520</v>
      </c>
      <c r="D3229">
        <v>1982.81</v>
      </c>
      <c r="E3229">
        <v>2957</v>
      </c>
      <c r="F3229">
        <v>5155</v>
      </c>
      <c r="G3229">
        <v>7651</v>
      </c>
      <c r="H3229">
        <v>10391</v>
      </c>
    </row>
    <row r="3230" spans="1:8" x14ac:dyDescent="0.25">
      <c r="A3230">
        <v>50071</v>
      </c>
      <c r="B3230">
        <v>23215</v>
      </c>
      <c r="C3230">
        <v>482</v>
      </c>
      <c r="D3230">
        <v>2035.63</v>
      </c>
      <c r="E3230">
        <v>3057</v>
      </c>
      <c r="F3230">
        <v>5415</v>
      </c>
      <c r="G3230">
        <v>8087</v>
      </c>
      <c r="H3230">
        <v>11007</v>
      </c>
    </row>
    <row r="3231" spans="1:8" x14ac:dyDescent="0.25">
      <c r="A3231">
        <v>49592</v>
      </c>
      <c r="B3231">
        <v>14447</v>
      </c>
      <c r="C3231">
        <v>520</v>
      </c>
      <c r="D3231">
        <v>2045.62</v>
      </c>
      <c r="E3231">
        <v>3053</v>
      </c>
      <c r="F3231">
        <v>5371</v>
      </c>
      <c r="G3231">
        <v>7939</v>
      </c>
      <c r="H3231">
        <v>13167</v>
      </c>
    </row>
    <row r="3232" spans="1:8" x14ac:dyDescent="0.25">
      <c r="A3232">
        <v>49339</v>
      </c>
      <c r="B3232">
        <v>24447</v>
      </c>
      <c r="C3232">
        <v>505</v>
      </c>
      <c r="D3232">
        <v>2027.32</v>
      </c>
      <c r="E3232">
        <v>3047</v>
      </c>
      <c r="F3232">
        <v>5463</v>
      </c>
      <c r="G3232">
        <v>8279</v>
      </c>
      <c r="H3232">
        <v>15815</v>
      </c>
    </row>
    <row r="3233" spans="1:8" x14ac:dyDescent="0.25">
      <c r="A3233">
        <v>52974</v>
      </c>
      <c r="B3233">
        <v>12031</v>
      </c>
      <c r="C3233">
        <v>497</v>
      </c>
      <c r="D3233">
        <v>1918.98</v>
      </c>
      <c r="E3233">
        <v>2845</v>
      </c>
      <c r="F3233">
        <v>5059</v>
      </c>
      <c r="G3233">
        <v>7075</v>
      </c>
      <c r="H3233">
        <v>8583</v>
      </c>
    </row>
    <row r="3234" spans="1:8" x14ac:dyDescent="0.25">
      <c r="A3234">
        <v>48540</v>
      </c>
      <c r="B3234">
        <v>12295</v>
      </c>
      <c r="C3234">
        <v>507</v>
      </c>
      <c r="D3234">
        <v>2105.86</v>
      </c>
      <c r="E3234">
        <v>3171</v>
      </c>
      <c r="F3234">
        <v>5399</v>
      </c>
      <c r="G3234">
        <v>8143</v>
      </c>
      <c r="H3234">
        <v>10103</v>
      </c>
    </row>
    <row r="3235" spans="1:8" x14ac:dyDescent="0.25">
      <c r="A3235">
        <v>49812</v>
      </c>
      <c r="B3235">
        <v>75391</v>
      </c>
      <c r="C3235">
        <v>528</v>
      </c>
      <c r="D3235">
        <v>2044.22</v>
      </c>
      <c r="E3235">
        <v>3065</v>
      </c>
      <c r="F3235">
        <v>5411</v>
      </c>
      <c r="G3235">
        <v>7655</v>
      </c>
      <c r="H3235">
        <v>13023</v>
      </c>
    </row>
    <row r="3236" spans="1:8" x14ac:dyDescent="0.25">
      <c r="A3236">
        <v>51146</v>
      </c>
      <c r="B3236">
        <v>14791</v>
      </c>
      <c r="C3236">
        <v>488</v>
      </c>
      <c r="D3236">
        <v>2019.61</v>
      </c>
      <c r="E3236">
        <v>3013</v>
      </c>
      <c r="F3236">
        <v>5347</v>
      </c>
      <c r="G3236">
        <v>7607</v>
      </c>
      <c r="H3236">
        <v>9783</v>
      </c>
    </row>
    <row r="3237" spans="1:8" x14ac:dyDescent="0.25">
      <c r="A3237">
        <v>49863</v>
      </c>
      <c r="B3237">
        <v>12143</v>
      </c>
      <c r="C3237">
        <v>515</v>
      </c>
      <c r="D3237">
        <v>2058</v>
      </c>
      <c r="E3237">
        <v>3101</v>
      </c>
      <c r="F3237">
        <v>5419</v>
      </c>
      <c r="G3237">
        <v>7819</v>
      </c>
      <c r="H3237">
        <v>10959</v>
      </c>
    </row>
    <row r="3238" spans="1:8" x14ac:dyDescent="0.25">
      <c r="A3238">
        <v>50634</v>
      </c>
      <c r="B3238">
        <v>29231</v>
      </c>
      <c r="C3238">
        <v>518</v>
      </c>
      <c r="D3238">
        <v>1982.55</v>
      </c>
      <c r="E3238">
        <v>2977</v>
      </c>
      <c r="F3238">
        <v>5223</v>
      </c>
      <c r="G3238">
        <v>7963</v>
      </c>
      <c r="H3238">
        <v>17087</v>
      </c>
    </row>
    <row r="3239" spans="1:8" x14ac:dyDescent="0.25">
      <c r="A3239">
        <v>50658</v>
      </c>
      <c r="B3239">
        <v>13399</v>
      </c>
      <c r="C3239">
        <v>520</v>
      </c>
      <c r="D3239">
        <v>2022.22</v>
      </c>
      <c r="E3239">
        <v>2997</v>
      </c>
      <c r="F3239">
        <v>5331</v>
      </c>
      <c r="G3239">
        <v>7555</v>
      </c>
      <c r="H3239">
        <v>12447</v>
      </c>
    </row>
    <row r="3240" spans="1:8" x14ac:dyDescent="0.25">
      <c r="A3240">
        <v>50402</v>
      </c>
      <c r="B3240">
        <v>17327</v>
      </c>
      <c r="C3240">
        <v>506</v>
      </c>
      <c r="D3240">
        <v>2032.25</v>
      </c>
      <c r="E3240">
        <v>3035</v>
      </c>
      <c r="F3240">
        <v>5315</v>
      </c>
      <c r="G3240">
        <v>8175</v>
      </c>
      <c r="H3240">
        <v>13063</v>
      </c>
    </row>
    <row r="3241" spans="1:8" x14ac:dyDescent="0.25">
      <c r="A3241">
        <v>50963</v>
      </c>
      <c r="B3241">
        <v>18303</v>
      </c>
      <c r="C3241">
        <v>518</v>
      </c>
      <c r="D3241">
        <v>1991.97</v>
      </c>
      <c r="E3241">
        <v>2927</v>
      </c>
      <c r="F3241">
        <v>5255</v>
      </c>
      <c r="G3241">
        <v>7879</v>
      </c>
      <c r="H3241">
        <v>11767</v>
      </c>
    </row>
    <row r="3242" spans="1:8" x14ac:dyDescent="0.25">
      <c r="A3242">
        <v>50194</v>
      </c>
      <c r="B3242">
        <v>14623</v>
      </c>
      <c r="C3242">
        <v>464</v>
      </c>
      <c r="D3242">
        <v>2055.98</v>
      </c>
      <c r="E3242">
        <v>3061</v>
      </c>
      <c r="F3242">
        <v>5139</v>
      </c>
      <c r="G3242">
        <v>7383</v>
      </c>
      <c r="H3242">
        <v>9959</v>
      </c>
    </row>
    <row r="3243" spans="1:8" x14ac:dyDescent="0.25">
      <c r="A3243">
        <v>49273</v>
      </c>
      <c r="B3243">
        <v>16671</v>
      </c>
      <c r="C3243">
        <v>503</v>
      </c>
      <c r="D3243">
        <v>2036.25</v>
      </c>
      <c r="E3243">
        <v>3057</v>
      </c>
      <c r="F3243">
        <v>5403</v>
      </c>
      <c r="G3243">
        <v>7847</v>
      </c>
      <c r="H3243">
        <v>11111</v>
      </c>
    </row>
    <row r="3244" spans="1:8" x14ac:dyDescent="0.25">
      <c r="A3244">
        <v>51287</v>
      </c>
      <c r="B3244">
        <v>16559</v>
      </c>
      <c r="C3244">
        <v>487</v>
      </c>
      <c r="D3244">
        <v>1941.74</v>
      </c>
      <c r="E3244">
        <v>2873</v>
      </c>
      <c r="F3244">
        <v>5211</v>
      </c>
      <c r="G3244">
        <v>7567</v>
      </c>
      <c r="H3244">
        <v>10727</v>
      </c>
    </row>
    <row r="3245" spans="1:8" x14ac:dyDescent="0.25">
      <c r="A3245">
        <v>50806</v>
      </c>
      <c r="B3245">
        <v>13799</v>
      </c>
      <c r="C3245">
        <v>502</v>
      </c>
      <c r="D3245">
        <v>2014.56</v>
      </c>
      <c r="E3245">
        <v>2987</v>
      </c>
      <c r="F3245">
        <v>5315</v>
      </c>
      <c r="G3245">
        <v>7575</v>
      </c>
      <c r="H3245">
        <v>10975</v>
      </c>
    </row>
    <row r="3246" spans="1:8" x14ac:dyDescent="0.25">
      <c r="A3246">
        <v>50009</v>
      </c>
      <c r="B3246">
        <v>29311</v>
      </c>
      <c r="C3246">
        <v>465</v>
      </c>
      <c r="D3246">
        <v>1975.01</v>
      </c>
      <c r="E3246">
        <v>2947</v>
      </c>
      <c r="F3246">
        <v>5283</v>
      </c>
      <c r="G3246">
        <v>7435</v>
      </c>
      <c r="H3246">
        <v>11391</v>
      </c>
    </row>
    <row r="3247" spans="1:8" x14ac:dyDescent="0.25">
      <c r="A3247">
        <v>49777</v>
      </c>
      <c r="B3247">
        <v>16231</v>
      </c>
      <c r="C3247">
        <v>497</v>
      </c>
      <c r="D3247">
        <v>2060.9299999999998</v>
      </c>
      <c r="E3247">
        <v>3079</v>
      </c>
      <c r="F3247">
        <v>5335</v>
      </c>
      <c r="G3247">
        <v>7959</v>
      </c>
      <c r="H3247">
        <v>14823</v>
      </c>
    </row>
    <row r="3248" spans="1:8" x14ac:dyDescent="0.25">
      <c r="A3248">
        <v>50729</v>
      </c>
      <c r="B3248">
        <v>10431</v>
      </c>
      <c r="C3248">
        <v>542</v>
      </c>
      <c r="D3248">
        <v>2027.47</v>
      </c>
      <c r="E3248">
        <v>3011</v>
      </c>
      <c r="F3248">
        <v>5211</v>
      </c>
      <c r="G3248">
        <v>7095</v>
      </c>
      <c r="H3248">
        <v>8799</v>
      </c>
    </row>
    <row r="3249" spans="1:8" x14ac:dyDescent="0.25">
      <c r="A3249">
        <v>50436</v>
      </c>
      <c r="B3249">
        <v>17295</v>
      </c>
      <c r="C3249">
        <v>526</v>
      </c>
      <c r="D3249">
        <v>1948.5</v>
      </c>
      <c r="E3249">
        <v>2927</v>
      </c>
      <c r="F3249">
        <v>5067</v>
      </c>
      <c r="G3249">
        <v>7751</v>
      </c>
      <c r="H3249">
        <v>10863</v>
      </c>
    </row>
    <row r="3250" spans="1:8" x14ac:dyDescent="0.25">
      <c r="A3250">
        <v>49542</v>
      </c>
      <c r="B3250">
        <v>18031</v>
      </c>
      <c r="C3250">
        <v>496</v>
      </c>
      <c r="D3250">
        <v>2039.65</v>
      </c>
      <c r="E3250">
        <v>3075</v>
      </c>
      <c r="F3250">
        <v>5291</v>
      </c>
      <c r="G3250">
        <v>7943</v>
      </c>
      <c r="H3250">
        <v>11255</v>
      </c>
    </row>
    <row r="3251" spans="1:8" x14ac:dyDescent="0.25">
      <c r="A3251">
        <v>48956</v>
      </c>
      <c r="B3251">
        <v>12599</v>
      </c>
      <c r="C3251">
        <v>514</v>
      </c>
      <c r="D3251">
        <v>2096.65</v>
      </c>
      <c r="E3251">
        <v>3173</v>
      </c>
      <c r="F3251">
        <v>5539</v>
      </c>
      <c r="G3251">
        <v>7911</v>
      </c>
      <c r="H3251">
        <v>10527</v>
      </c>
    </row>
    <row r="3252" spans="1:8" x14ac:dyDescent="0.25">
      <c r="A3252">
        <v>51448</v>
      </c>
      <c r="B3252">
        <v>17679</v>
      </c>
      <c r="C3252">
        <v>476</v>
      </c>
      <c r="D3252">
        <v>1923.41</v>
      </c>
      <c r="E3252">
        <v>2819</v>
      </c>
      <c r="F3252">
        <v>4979</v>
      </c>
      <c r="G3252">
        <v>7147</v>
      </c>
      <c r="H3252">
        <v>11359</v>
      </c>
    </row>
    <row r="3253" spans="1:8" x14ac:dyDescent="0.25">
      <c r="A3253">
        <v>48991</v>
      </c>
      <c r="B3253">
        <v>18719</v>
      </c>
      <c r="C3253">
        <v>477</v>
      </c>
      <c r="D3253">
        <v>2055.9</v>
      </c>
      <c r="E3253">
        <v>3079</v>
      </c>
      <c r="F3253">
        <v>5459</v>
      </c>
      <c r="G3253">
        <v>8247</v>
      </c>
      <c r="H3253">
        <v>13167</v>
      </c>
    </row>
    <row r="3254" spans="1:8" x14ac:dyDescent="0.25">
      <c r="A3254">
        <v>49033</v>
      </c>
      <c r="B3254">
        <v>13887</v>
      </c>
      <c r="C3254">
        <v>424</v>
      </c>
      <c r="D3254">
        <v>2053.9699999999998</v>
      </c>
      <c r="E3254">
        <v>3085</v>
      </c>
      <c r="F3254">
        <v>5363</v>
      </c>
      <c r="G3254">
        <v>7535</v>
      </c>
      <c r="H3254">
        <v>10631</v>
      </c>
    </row>
    <row r="3255" spans="1:8" x14ac:dyDescent="0.25">
      <c r="A3255">
        <v>51641</v>
      </c>
      <c r="B3255">
        <v>15279</v>
      </c>
      <c r="C3255">
        <v>471</v>
      </c>
      <c r="D3255">
        <v>1959.91</v>
      </c>
      <c r="E3255">
        <v>2899</v>
      </c>
      <c r="F3255">
        <v>5227</v>
      </c>
      <c r="G3255">
        <v>7551</v>
      </c>
      <c r="H3255">
        <v>10423</v>
      </c>
    </row>
    <row r="3256" spans="1:8" x14ac:dyDescent="0.25">
      <c r="A3256">
        <v>49359</v>
      </c>
      <c r="B3256">
        <v>20735</v>
      </c>
      <c r="C3256">
        <v>521</v>
      </c>
      <c r="D3256">
        <v>2056.59</v>
      </c>
      <c r="E3256">
        <v>3079</v>
      </c>
      <c r="F3256">
        <v>5387</v>
      </c>
      <c r="G3256">
        <v>7795</v>
      </c>
      <c r="H3256">
        <v>12623</v>
      </c>
    </row>
    <row r="3257" spans="1:8" x14ac:dyDescent="0.25">
      <c r="A3257">
        <v>51383</v>
      </c>
      <c r="B3257">
        <v>16847</v>
      </c>
      <c r="C3257">
        <v>491</v>
      </c>
      <c r="D3257">
        <v>1994.22</v>
      </c>
      <c r="E3257">
        <v>2989</v>
      </c>
      <c r="F3257">
        <v>5387</v>
      </c>
      <c r="G3257">
        <v>7711</v>
      </c>
      <c r="H3257">
        <v>10559</v>
      </c>
    </row>
    <row r="3258" spans="1:8" x14ac:dyDescent="0.25">
      <c r="A3258">
        <v>50457</v>
      </c>
      <c r="B3258">
        <v>30095</v>
      </c>
      <c r="C3258">
        <v>493</v>
      </c>
      <c r="D3258">
        <v>2046.67</v>
      </c>
      <c r="E3258">
        <v>3077</v>
      </c>
      <c r="F3258">
        <v>5495</v>
      </c>
      <c r="G3258">
        <v>7975</v>
      </c>
      <c r="H3258">
        <v>12983</v>
      </c>
    </row>
    <row r="3259" spans="1:8" x14ac:dyDescent="0.25">
      <c r="A3259">
        <v>50756</v>
      </c>
      <c r="B3259">
        <v>11471</v>
      </c>
      <c r="C3259">
        <v>507</v>
      </c>
      <c r="D3259">
        <v>2045.02</v>
      </c>
      <c r="E3259">
        <v>3053</v>
      </c>
      <c r="F3259">
        <v>5395</v>
      </c>
      <c r="G3259">
        <v>7815</v>
      </c>
      <c r="H3259">
        <v>10743</v>
      </c>
    </row>
    <row r="3260" spans="1:8" x14ac:dyDescent="0.25">
      <c r="A3260">
        <v>50296</v>
      </c>
      <c r="B3260">
        <v>17999</v>
      </c>
      <c r="C3260">
        <v>543</v>
      </c>
      <c r="D3260">
        <v>2006.61</v>
      </c>
      <c r="E3260">
        <v>2993</v>
      </c>
      <c r="F3260">
        <v>5307</v>
      </c>
      <c r="G3260">
        <v>7855</v>
      </c>
      <c r="H3260">
        <v>10863</v>
      </c>
    </row>
    <row r="3261" spans="1:8" x14ac:dyDescent="0.25">
      <c r="A3261">
        <v>52218</v>
      </c>
      <c r="B3261">
        <v>14991</v>
      </c>
      <c r="C3261">
        <v>488</v>
      </c>
      <c r="D3261">
        <v>1976.98</v>
      </c>
      <c r="E3261">
        <v>2931</v>
      </c>
      <c r="F3261">
        <v>5187</v>
      </c>
      <c r="G3261">
        <v>7903</v>
      </c>
      <c r="H3261">
        <v>11055</v>
      </c>
    </row>
    <row r="3262" spans="1:8" x14ac:dyDescent="0.25">
      <c r="A3262">
        <v>49248</v>
      </c>
      <c r="B3262">
        <v>18079</v>
      </c>
      <c r="C3262">
        <v>540</v>
      </c>
      <c r="D3262">
        <v>2015.47</v>
      </c>
      <c r="E3262">
        <v>3019</v>
      </c>
      <c r="F3262">
        <v>5475</v>
      </c>
      <c r="G3262">
        <v>7787</v>
      </c>
      <c r="H3262">
        <v>13055</v>
      </c>
    </row>
    <row r="3263" spans="1:8" x14ac:dyDescent="0.25">
      <c r="A3263">
        <v>50970</v>
      </c>
      <c r="B3263">
        <v>15447</v>
      </c>
      <c r="C3263">
        <v>508</v>
      </c>
      <c r="D3263">
        <v>1986.56</v>
      </c>
      <c r="E3263">
        <v>2961</v>
      </c>
      <c r="F3263">
        <v>5335</v>
      </c>
      <c r="G3263">
        <v>8015</v>
      </c>
      <c r="H3263">
        <v>12079</v>
      </c>
    </row>
    <row r="3264" spans="1:8" x14ac:dyDescent="0.25">
      <c r="A3264">
        <v>51428</v>
      </c>
      <c r="B3264">
        <v>15935</v>
      </c>
      <c r="C3264">
        <v>454</v>
      </c>
      <c r="D3264">
        <v>2015.49</v>
      </c>
      <c r="E3264">
        <v>2975</v>
      </c>
      <c r="F3264">
        <v>5363</v>
      </c>
      <c r="G3264">
        <v>8051</v>
      </c>
      <c r="H3264">
        <v>10831</v>
      </c>
    </row>
    <row r="3265" spans="1:8" x14ac:dyDescent="0.25">
      <c r="A3265">
        <v>51060</v>
      </c>
      <c r="B3265">
        <v>12119</v>
      </c>
      <c r="C3265">
        <v>513</v>
      </c>
      <c r="D3265">
        <v>1973.43</v>
      </c>
      <c r="E3265">
        <v>2939</v>
      </c>
      <c r="F3265">
        <v>5211</v>
      </c>
      <c r="G3265">
        <v>7515</v>
      </c>
      <c r="H3265">
        <v>10087</v>
      </c>
    </row>
    <row r="3266" spans="1:8" x14ac:dyDescent="0.25">
      <c r="A3266">
        <v>51088</v>
      </c>
      <c r="B3266">
        <v>17407</v>
      </c>
      <c r="C3266">
        <v>471</v>
      </c>
      <c r="D3266">
        <v>2021.43</v>
      </c>
      <c r="E3266">
        <v>2981</v>
      </c>
      <c r="F3266">
        <v>5227</v>
      </c>
      <c r="G3266">
        <v>7567</v>
      </c>
      <c r="H3266">
        <v>13463</v>
      </c>
    </row>
    <row r="3267" spans="1:8" x14ac:dyDescent="0.25">
      <c r="A3267">
        <v>50554</v>
      </c>
      <c r="B3267">
        <v>13287</v>
      </c>
      <c r="C3267">
        <v>514</v>
      </c>
      <c r="D3267">
        <v>2055.42</v>
      </c>
      <c r="E3267">
        <v>3085</v>
      </c>
      <c r="F3267">
        <v>5431</v>
      </c>
      <c r="G3267">
        <v>7691</v>
      </c>
      <c r="H3267">
        <v>9999</v>
      </c>
    </row>
    <row r="3268" spans="1:8" x14ac:dyDescent="0.25">
      <c r="A3268">
        <v>49266</v>
      </c>
      <c r="B3268">
        <v>16591</v>
      </c>
      <c r="C3268">
        <v>506</v>
      </c>
      <c r="D3268">
        <v>2067.16</v>
      </c>
      <c r="E3268">
        <v>3107</v>
      </c>
      <c r="F3268">
        <v>5495</v>
      </c>
      <c r="G3268">
        <v>8075</v>
      </c>
      <c r="H3268">
        <v>15119</v>
      </c>
    </row>
    <row r="3269" spans="1:8" x14ac:dyDescent="0.25">
      <c r="A3269">
        <v>50785</v>
      </c>
      <c r="B3269">
        <v>12799</v>
      </c>
      <c r="C3269">
        <v>516</v>
      </c>
      <c r="D3269">
        <v>2021.7</v>
      </c>
      <c r="E3269">
        <v>3025</v>
      </c>
      <c r="F3269">
        <v>5303</v>
      </c>
      <c r="G3269">
        <v>7915</v>
      </c>
      <c r="H3269">
        <v>10887</v>
      </c>
    </row>
    <row r="3270" spans="1:8" x14ac:dyDescent="0.25">
      <c r="A3270">
        <v>49999</v>
      </c>
      <c r="B3270">
        <v>21791</v>
      </c>
      <c r="C3270">
        <v>454</v>
      </c>
      <c r="D3270">
        <v>2038.98</v>
      </c>
      <c r="E3270">
        <v>3039</v>
      </c>
      <c r="F3270">
        <v>5535</v>
      </c>
      <c r="G3270">
        <v>8423</v>
      </c>
      <c r="H3270">
        <v>12639</v>
      </c>
    </row>
    <row r="3271" spans="1:8" x14ac:dyDescent="0.25">
      <c r="A3271">
        <v>50782</v>
      </c>
      <c r="B3271">
        <v>19599</v>
      </c>
      <c r="C3271">
        <v>462</v>
      </c>
      <c r="D3271">
        <v>1980.9</v>
      </c>
      <c r="E3271">
        <v>2969</v>
      </c>
      <c r="F3271">
        <v>5355</v>
      </c>
      <c r="G3271">
        <v>8091</v>
      </c>
      <c r="H3271">
        <v>12431</v>
      </c>
    </row>
    <row r="3272" spans="1:8" x14ac:dyDescent="0.25">
      <c r="A3272">
        <v>51677</v>
      </c>
      <c r="B3272">
        <v>16735</v>
      </c>
      <c r="C3272">
        <v>472</v>
      </c>
      <c r="D3272">
        <v>1972.99</v>
      </c>
      <c r="E3272">
        <v>2937</v>
      </c>
      <c r="F3272">
        <v>5207</v>
      </c>
      <c r="G3272">
        <v>7839</v>
      </c>
      <c r="H3272">
        <v>10319</v>
      </c>
    </row>
    <row r="3273" spans="1:8" x14ac:dyDescent="0.25">
      <c r="A3273">
        <v>50494</v>
      </c>
      <c r="B3273">
        <v>15879</v>
      </c>
      <c r="C3273">
        <v>529</v>
      </c>
      <c r="D3273">
        <v>2053.9299999999998</v>
      </c>
      <c r="E3273">
        <v>3079</v>
      </c>
      <c r="F3273">
        <v>5387</v>
      </c>
      <c r="G3273">
        <v>7539</v>
      </c>
      <c r="H3273">
        <v>13039</v>
      </c>
    </row>
    <row r="3274" spans="1:8" x14ac:dyDescent="0.25">
      <c r="A3274">
        <v>50972</v>
      </c>
      <c r="B3274">
        <v>24511</v>
      </c>
      <c r="C3274">
        <v>540</v>
      </c>
      <c r="D3274">
        <v>1986.94</v>
      </c>
      <c r="E3274">
        <v>2959</v>
      </c>
      <c r="F3274">
        <v>5227</v>
      </c>
      <c r="G3274">
        <v>8135</v>
      </c>
      <c r="H3274">
        <v>17951</v>
      </c>
    </row>
    <row r="3275" spans="1:8" x14ac:dyDescent="0.25">
      <c r="A3275">
        <v>51691</v>
      </c>
      <c r="B3275">
        <v>22991</v>
      </c>
      <c r="C3275">
        <v>527</v>
      </c>
      <c r="D3275">
        <v>2008.26</v>
      </c>
      <c r="E3275">
        <v>2967</v>
      </c>
      <c r="F3275">
        <v>5351</v>
      </c>
      <c r="G3275">
        <v>7823</v>
      </c>
      <c r="H3275">
        <v>12135</v>
      </c>
    </row>
    <row r="3276" spans="1:8" x14ac:dyDescent="0.25">
      <c r="A3276">
        <v>49916</v>
      </c>
      <c r="B3276">
        <v>12375</v>
      </c>
      <c r="C3276">
        <v>506</v>
      </c>
      <c r="D3276">
        <v>2030.97</v>
      </c>
      <c r="E3276">
        <v>3037</v>
      </c>
      <c r="F3276">
        <v>5283</v>
      </c>
      <c r="G3276">
        <v>7847</v>
      </c>
      <c r="H3276">
        <v>10735</v>
      </c>
    </row>
    <row r="3277" spans="1:8" x14ac:dyDescent="0.25">
      <c r="A3277">
        <v>51248</v>
      </c>
      <c r="B3277">
        <v>12775</v>
      </c>
      <c r="C3277">
        <v>482</v>
      </c>
      <c r="D3277">
        <v>1997.66</v>
      </c>
      <c r="E3277">
        <v>2959</v>
      </c>
      <c r="F3277">
        <v>5327</v>
      </c>
      <c r="G3277">
        <v>7943</v>
      </c>
      <c r="H3277">
        <v>11879</v>
      </c>
    </row>
    <row r="3278" spans="1:8" x14ac:dyDescent="0.25">
      <c r="A3278">
        <v>50422</v>
      </c>
      <c r="B3278">
        <v>15751</v>
      </c>
      <c r="C3278">
        <v>516</v>
      </c>
      <c r="D3278">
        <v>1994.79</v>
      </c>
      <c r="E3278">
        <v>2969</v>
      </c>
      <c r="F3278">
        <v>5227</v>
      </c>
      <c r="G3278">
        <v>7647</v>
      </c>
      <c r="H3278">
        <v>11711</v>
      </c>
    </row>
    <row r="3279" spans="1:8" x14ac:dyDescent="0.25">
      <c r="A3279">
        <v>50699</v>
      </c>
      <c r="B3279">
        <v>19679</v>
      </c>
      <c r="C3279">
        <v>495</v>
      </c>
      <c r="D3279">
        <v>2022.38</v>
      </c>
      <c r="E3279">
        <v>3005</v>
      </c>
      <c r="F3279">
        <v>5219</v>
      </c>
      <c r="G3279">
        <v>7539</v>
      </c>
      <c r="H3279">
        <v>10423</v>
      </c>
    </row>
    <row r="3280" spans="1:8" x14ac:dyDescent="0.25">
      <c r="A3280">
        <v>50238</v>
      </c>
      <c r="B3280">
        <v>16295</v>
      </c>
      <c r="C3280">
        <v>529</v>
      </c>
      <c r="D3280">
        <v>2016.88</v>
      </c>
      <c r="E3280">
        <v>2991</v>
      </c>
      <c r="F3280">
        <v>5355</v>
      </c>
      <c r="G3280">
        <v>7591</v>
      </c>
      <c r="H3280">
        <v>13711</v>
      </c>
    </row>
    <row r="3281" spans="1:8" x14ac:dyDescent="0.25">
      <c r="A3281">
        <v>51407</v>
      </c>
      <c r="B3281">
        <v>16911</v>
      </c>
      <c r="C3281">
        <v>478</v>
      </c>
      <c r="D3281">
        <v>1975.79</v>
      </c>
      <c r="E3281">
        <v>2935</v>
      </c>
      <c r="F3281">
        <v>5243</v>
      </c>
      <c r="G3281">
        <v>7671</v>
      </c>
      <c r="H3281">
        <v>11695</v>
      </c>
    </row>
    <row r="3282" spans="1:8" x14ac:dyDescent="0.25">
      <c r="A3282">
        <v>50269</v>
      </c>
      <c r="B3282">
        <v>13663</v>
      </c>
      <c r="C3282">
        <v>509</v>
      </c>
      <c r="D3282">
        <v>2019.65</v>
      </c>
      <c r="E3282">
        <v>3023</v>
      </c>
      <c r="F3282">
        <v>5483</v>
      </c>
      <c r="G3282">
        <v>8015</v>
      </c>
      <c r="H3282">
        <v>10455</v>
      </c>
    </row>
    <row r="3283" spans="1:8" x14ac:dyDescent="0.25">
      <c r="A3283">
        <v>50353</v>
      </c>
      <c r="B3283">
        <v>12839</v>
      </c>
      <c r="C3283">
        <v>511</v>
      </c>
      <c r="D3283">
        <v>2045.46</v>
      </c>
      <c r="E3283">
        <v>3061</v>
      </c>
      <c r="F3283">
        <v>5471</v>
      </c>
      <c r="G3283">
        <v>7775</v>
      </c>
      <c r="H3283">
        <v>11127</v>
      </c>
    </row>
    <row r="3284" spans="1:8" x14ac:dyDescent="0.25">
      <c r="A3284">
        <v>51065</v>
      </c>
      <c r="B3284">
        <v>12463</v>
      </c>
      <c r="C3284">
        <v>513</v>
      </c>
      <c r="D3284">
        <v>2023.42</v>
      </c>
      <c r="E3284">
        <v>3009</v>
      </c>
      <c r="F3284">
        <v>5387</v>
      </c>
      <c r="G3284">
        <v>7743</v>
      </c>
      <c r="H3284">
        <v>9919</v>
      </c>
    </row>
    <row r="3285" spans="1:8" x14ac:dyDescent="0.25">
      <c r="A3285">
        <v>49851</v>
      </c>
      <c r="B3285">
        <v>22255</v>
      </c>
      <c r="C3285">
        <v>519</v>
      </c>
      <c r="D3285">
        <v>2009.47</v>
      </c>
      <c r="E3285">
        <v>3017</v>
      </c>
      <c r="F3285">
        <v>5303</v>
      </c>
      <c r="G3285">
        <v>7587</v>
      </c>
      <c r="H3285">
        <v>14023</v>
      </c>
    </row>
    <row r="3286" spans="1:8" x14ac:dyDescent="0.25">
      <c r="A3286">
        <v>52199</v>
      </c>
      <c r="B3286">
        <v>32367</v>
      </c>
      <c r="C3286">
        <v>517</v>
      </c>
      <c r="D3286">
        <v>1985.26</v>
      </c>
      <c r="E3286">
        <v>2927</v>
      </c>
      <c r="F3286">
        <v>5119</v>
      </c>
      <c r="G3286">
        <v>7507</v>
      </c>
      <c r="H3286">
        <v>13367</v>
      </c>
    </row>
    <row r="3287" spans="1:8" x14ac:dyDescent="0.25">
      <c r="A3287">
        <v>50631</v>
      </c>
      <c r="B3287">
        <v>25855</v>
      </c>
      <c r="C3287">
        <v>539</v>
      </c>
      <c r="D3287">
        <v>2030.61</v>
      </c>
      <c r="E3287">
        <v>3035</v>
      </c>
      <c r="F3287">
        <v>5439</v>
      </c>
      <c r="G3287">
        <v>8407</v>
      </c>
      <c r="H3287">
        <v>13471</v>
      </c>
    </row>
    <row r="3288" spans="1:8" x14ac:dyDescent="0.25">
      <c r="A3288">
        <v>50477</v>
      </c>
      <c r="B3288">
        <v>14047</v>
      </c>
      <c r="C3288">
        <v>517</v>
      </c>
      <c r="D3288">
        <v>2034.64</v>
      </c>
      <c r="E3288">
        <v>3023</v>
      </c>
      <c r="F3288">
        <v>5391</v>
      </c>
      <c r="G3288">
        <v>7491</v>
      </c>
      <c r="H3288">
        <v>11231</v>
      </c>
    </row>
    <row r="3289" spans="1:8" x14ac:dyDescent="0.25">
      <c r="A3289">
        <v>50508</v>
      </c>
      <c r="B3289">
        <v>14479</v>
      </c>
      <c r="C3289">
        <v>487</v>
      </c>
      <c r="D3289">
        <v>2007.16</v>
      </c>
      <c r="E3289">
        <v>2991</v>
      </c>
      <c r="F3289">
        <v>5251</v>
      </c>
      <c r="G3289">
        <v>7503</v>
      </c>
      <c r="H3289">
        <v>11655</v>
      </c>
    </row>
    <row r="3290" spans="1:8" x14ac:dyDescent="0.25">
      <c r="A3290">
        <v>51961</v>
      </c>
      <c r="B3290">
        <v>16031</v>
      </c>
      <c r="C3290">
        <v>520</v>
      </c>
      <c r="D3290">
        <v>2005.05</v>
      </c>
      <c r="E3290">
        <v>2947</v>
      </c>
      <c r="F3290">
        <v>5323</v>
      </c>
      <c r="G3290">
        <v>7863</v>
      </c>
      <c r="H3290">
        <v>12455</v>
      </c>
    </row>
    <row r="3291" spans="1:8" x14ac:dyDescent="0.25">
      <c r="A3291">
        <v>49849</v>
      </c>
      <c r="B3291">
        <v>16399</v>
      </c>
      <c r="C3291">
        <v>550</v>
      </c>
      <c r="D3291">
        <v>2054.0500000000002</v>
      </c>
      <c r="E3291">
        <v>3075</v>
      </c>
      <c r="F3291">
        <v>5507</v>
      </c>
      <c r="G3291">
        <v>7767</v>
      </c>
      <c r="H3291">
        <v>12239</v>
      </c>
    </row>
    <row r="3292" spans="1:8" x14ac:dyDescent="0.25">
      <c r="A3292">
        <v>50670</v>
      </c>
      <c r="B3292">
        <v>18911</v>
      </c>
      <c r="C3292">
        <v>510</v>
      </c>
      <c r="D3292">
        <v>1980.8</v>
      </c>
      <c r="E3292">
        <v>2963</v>
      </c>
      <c r="F3292">
        <v>5311</v>
      </c>
      <c r="G3292">
        <v>7863</v>
      </c>
      <c r="H3292">
        <v>13215</v>
      </c>
    </row>
    <row r="3293" spans="1:8" x14ac:dyDescent="0.25">
      <c r="A3293">
        <v>49972</v>
      </c>
      <c r="B3293">
        <v>16247</v>
      </c>
      <c r="C3293">
        <v>534</v>
      </c>
      <c r="D3293">
        <v>2054.06</v>
      </c>
      <c r="E3293">
        <v>3059</v>
      </c>
      <c r="F3293">
        <v>5443</v>
      </c>
      <c r="G3293">
        <v>8247</v>
      </c>
      <c r="H3293">
        <v>13847</v>
      </c>
    </row>
    <row r="3294" spans="1:8" x14ac:dyDescent="0.25">
      <c r="A3294">
        <v>51072</v>
      </c>
      <c r="B3294">
        <v>14623</v>
      </c>
      <c r="C3294">
        <v>493</v>
      </c>
      <c r="D3294">
        <v>1991.09</v>
      </c>
      <c r="E3294">
        <v>2963</v>
      </c>
      <c r="F3294">
        <v>5235</v>
      </c>
      <c r="G3294">
        <v>7771</v>
      </c>
      <c r="H3294">
        <v>11279</v>
      </c>
    </row>
    <row r="3295" spans="1:8" x14ac:dyDescent="0.25">
      <c r="A3295">
        <v>49986</v>
      </c>
      <c r="B3295">
        <v>14111</v>
      </c>
      <c r="C3295">
        <v>516</v>
      </c>
      <c r="D3295">
        <v>2017.14</v>
      </c>
      <c r="E3295">
        <v>3037</v>
      </c>
      <c r="F3295">
        <v>5443</v>
      </c>
      <c r="G3295">
        <v>7619</v>
      </c>
      <c r="H3295">
        <v>10583</v>
      </c>
    </row>
    <row r="3296" spans="1:8" x14ac:dyDescent="0.25">
      <c r="A3296">
        <v>50189</v>
      </c>
      <c r="B3296">
        <v>24207</v>
      </c>
      <c r="C3296">
        <v>508</v>
      </c>
      <c r="D3296">
        <v>2021.84</v>
      </c>
      <c r="E3296">
        <v>3025</v>
      </c>
      <c r="F3296">
        <v>5395</v>
      </c>
      <c r="G3296">
        <v>8027</v>
      </c>
      <c r="H3296">
        <v>11687</v>
      </c>
    </row>
    <row r="3297" spans="1:8" x14ac:dyDescent="0.25">
      <c r="A3297">
        <v>51436</v>
      </c>
      <c r="B3297">
        <v>38335</v>
      </c>
      <c r="C3297">
        <v>511</v>
      </c>
      <c r="D3297">
        <v>1968.4</v>
      </c>
      <c r="E3297">
        <v>2899</v>
      </c>
      <c r="F3297">
        <v>5275</v>
      </c>
      <c r="G3297">
        <v>8043</v>
      </c>
      <c r="H3297">
        <v>37471</v>
      </c>
    </row>
    <row r="3298" spans="1:8" x14ac:dyDescent="0.25">
      <c r="A3298">
        <v>50718</v>
      </c>
      <c r="B3298">
        <v>29039</v>
      </c>
      <c r="C3298">
        <v>467</v>
      </c>
      <c r="D3298">
        <v>2057.69</v>
      </c>
      <c r="E3298">
        <v>3081</v>
      </c>
      <c r="F3298">
        <v>5391</v>
      </c>
      <c r="G3298">
        <v>7915</v>
      </c>
      <c r="H3298">
        <v>17951</v>
      </c>
    </row>
    <row r="3299" spans="1:8" x14ac:dyDescent="0.25">
      <c r="A3299">
        <v>49689</v>
      </c>
      <c r="B3299">
        <v>13951</v>
      </c>
      <c r="C3299">
        <v>516</v>
      </c>
      <c r="D3299">
        <v>2089.4699999999998</v>
      </c>
      <c r="E3299">
        <v>3141</v>
      </c>
      <c r="F3299">
        <v>5463</v>
      </c>
      <c r="G3299">
        <v>7831</v>
      </c>
      <c r="H3299">
        <v>9847</v>
      </c>
    </row>
    <row r="3300" spans="1:8" x14ac:dyDescent="0.25">
      <c r="A3300">
        <v>51258</v>
      </c>
      <c r="B3300">
        <v>13655</v>
      </c>
      <c r="C3300">
        <v>481</v>
      </c>
      <c r="D3300">
        <v>1973.62</v>
      </c>
      <c r="E3300">
        <v>2953</v>
      </c>
      <c r="F3300">
        <v>5195</v>
      </c>
      <c r="G3300">
        <v>7279</v>
      </c>
      <c r="H3300">
        <v>9903</v>
      </c>
    </row>
    <row r="3301" spans="1:8" x14ac:dyDescent="0.25">
      <c r="A3301">
        <v>51494</v>
      </c>
      <c r="B3301">
        <v>13551</v>
      </c>
      <c r="C3301">
        <v>513</v>
      </c>
      <c r="D3301">
        <v>2003.34</v>
      </c>
      <c r="E3301">
        <v>2977</v>
      </c>
      <c r="F3301">
        <v>5291</v>
      </c>
      <c r="G3301">
        <v>7371</v>
      </c>
      <c r="H3301">
        <v>9783</v>
      </c>
    </row>
    <row r="3302" spans="1:8" x14ac:dyDescent="0.25">
      <c r="A3302">
        <v>49946</v>
      </c>
      <c r="B3302">
        <v>14223</v>
      </c>
      <c r="C3302">
        <v>556</v>
      </c>
      <c r="D3302">
        <v>2083.25</v>
      </c>
      <c r="E3302">
        <v>3089</v>
      </c>
      <c r="F3302">
        <v>5491</v>
      </c>
      <c r="G3302">
        <v>7979</v>
      </c>
      <c r="H3302">
        <v>10583</v>
      </c>
    </row>
    <row r="3303" spans="1:8" x14ac:dyDescent="0.25">
      <c r="A3303">
        <v>51411</v>
      </c>
      <c r="B3303">
        <v>13807</v>
      </c>
      <c r="C3303">
        <v>491</v>
      </c>
      <c r="D3303">
        <v>1982.83</v>
      </c>
      <c r="E3303">
        <v>2967</v>
      </c>
      <c r="F3303">
        <v>5199</v>
      </c>
      <c r="G3303">
        <v>7655</v>
      </c>
      <c r="H3303">
        <v>10519</v>
      </c>
    </row>
    <row r="3304" spans="1:8" x14ac:dyDescent="0.25">
      <c r="A3304">
        <v>49859</v>
      </c>
      <c r="B3304">
        <v>18431</v>
      </c>
      <c r="C3304">
        <v>486</v>
      </c>
      <c r="D3304">
        <v>2086.5</v>
      </c>
      <c r="E3304">
        <v>3145</v>
      </c>
      <c r="F3304">
        <v>5555</v>
      </c>
      <c r="G3304">
        <v>8063</v>
      </c>
      <c r="H3304">
        <v>15775</v>
      </c>
    </row>
    <row r="3305" spans="1:8" x14ac:dyDescent="0.25">
      <c r="A3305">
        <v>50245</v>
      </c>
      <c r="B3305">
        <v>13615</v>
      </c>
      <c r="C3305">
        <v>511</v>
      </c>
      <c r="D3305">
        <v>2046.76</v>
      </c>
      <c r="E3305">
        <v>3109</v>
      </c>
      <c r="F3305">
        <v>5523</v>
      </c>
      <c r="G3305">
        <v>7919</v>
      </c>
      <c r="H3305">
        <v>11031</v>
      </c>
    </row>
    <row r="3306" spans="1:8" x14ac:dyDescent="0.25">
      <c r="A3306">
        <v>51042</v>
      </c>
      <c r="B3306">
        <v>16231</v>
      </c>
      <c r="C3306">
        <v>504</v>
      </c>
      <c r="D3306">
        <v>2008.08</v>
      </c>
      <c r="E3306">
        <v>3025</v>
      </c>
      <c r="F3306">
        <v>5491</v>
      </c>
      <c r="G3306">
        <v>7711</v>
      </c>
      <c r="H3306">
        <v>11679</v>
      </c>
    </row>
    <row r="3307" spans="1:8" x14ac:dyDescent="0.25">
      <c r="A3307">
        <v>50658</v>
      </c>
      <c r="B3307">
        <v>23519</v>
      </c>
      <c r="C3307">
        <v>466</v>
      </c>
      <c r="D3307">
        <v>2038.62</v>
      </c>
      <c r="E3307">
        <v>3083</v>
      </c>
      <c r="F3307">
        <v>5571</v>
      </c>
      <c r="G3307">
        <v>8151</v>
      </c>
      <c r="H3307">
        <v>11647</v>
      </c>
    </row>
    <row r="3308" spans="1:8" x14ac:dyDescent="0.25">
      <c r="A3308">
        <v>50173</v>
      </c>
      <c r="B3308">
        <v>11807</v>
      </c>
      <c r="C3308">
        <v>511</v>
      </c>
      <c r="D3308">
        <v>2032.35</v>
      </c>
      <c r="E3308">
        <v>3071</v>
      </c>
      <c r="F3308">
        <v>5499</v>
      </c>
      <c r="G3308">
        <v>7811</v>
      </c>
      <c r="H3308">
        <v>9799</v>
      </c>
    </row>
    <row r="3309" spans="1:8" x14ac:dyDescent="0.25">
      <c r="A3309">
        <v>50274</v>
      </c>
      <c r="B3309">
        <v>24127</v>
      </c>
      <c r="C3309">
        <v>438</v>
      </c>
      <c r="D3309">
        <v>2031.21</v>
      </c>
      <c r="E3309">
        <v>3065</v>
      </c>
      <c r="F3309">
        <v>5343</v>
      </c>
      <c r="G3309">
        <v>7871</v>
      </c>
      <c r="H3309">
        <v>20671</v>
      </c>
    </row>
    <row r="3310" spans="1:8" x14ac:dyDescent="0.25">
      <c r="A3310">
        <v>49415</v>
      </c>
      <c r="B3310">
        <v>20751</v>
      </c>
      <c r="C3310">
        <v>507</v>
      </c>
      <c r="D3310">
        <v>2108.6</v>
      </c>
      <c r="E3310">
        <v>3201</v>
      </c>
      <c r="F3310">
        <v>5707</v>
      </c>
      <c r="G3310">
        <v>8327</v>
      </c>
      <c r="H3310">
        <v>16543</v>
      </c>
    </row>
    <row r="3311" spans="1:8" x14ac:dyDescent="0.25">
      <c r="A3311">
        <v>51968</v>
      </c>
      <c r="B3311">
        <v>13047</v>
      </c>
      <c r="C3311">
        <v>498</v>
      </c>
      <c r="D3311">
        <v>1974.75</v>
      </c>
      <c r="E3311">
        <v>2941</v>
      </c>
      <c r="F3311">
        <v>5303</v>
      </c>
      <c r="G3311">
        <v>7603</v>
      </c>
      <c r="H3311">
        <v>10911</v>
      </c>
    </row>
    <row r="3312" spans="1:8" x14ac:dyDescent="0.25">
      <c r="A3312">
        <v>50830</v>
      </c>
      <c r="B3312">
        <v>15239</v>
      </c>
      <c r="C3312">
        <v>513</v>
      </c>
      <c r="D3312">
        <v>2030.08</v>
      </c>
      <c r="E3312">
        <v>3047</v>
      </c>
      <c r="F3312">
        <v>5479</v>
      </c>
      <c r="G3312">
        <v>7863</v>
      </c>
      <c r="H3312">
        <v>10183</v>
      </c>
    </row>
    <row r="3313" spans="1:8" x14ac:dyDescent="0.25">
      <c r="A3313">
        <v>49505</v>
      </c>
      <c r="B3313">
        <v>15159</v>
      </c>
      <c r="C3313">
        <v>504</v>
      </c>
      <c r="D3313">
        <v>2094.44</v>
      </c>
      <c r="E3313">
        <v>3151</v>
      </c>
      <c r="F3313">
        <v>5531</v>
      </c>
      <c r="G3313">
        <v>8143</v>
      </c>
      <c r="H3313">
        <v>12551</v>
      </c>
    </row>
    <row r="3314" spans="1:8" x14ac:dyDescent="0.25">
      <c r="A3314">
        <v>53490</v>
      </c>
      <c r="B3314">
        <v>17423</v>
      </c>
      <c r="C3314">
        <v>521</v>
      </c>
      <c r="D3314">
        <v>1917.35</v>
      </c>
      <c r="E3314">
        <v>2841</v>
      </c>
      <c r="F3314">
        <v>5203</v>
      </c>
      <c r="G3314">
        <v>7491</v>
      </c>
      <c r="H3314">
        <v>10631</v>
      </c>
    </row>
    <row r="3315" spans="1:8" x14ac:dyDescent="0.25">
      <c r="A3315">
        <v>50157</v>
      </c>
      <c r="B3315">
        <v>16031</v>
      </c>
      <c r="C3315">
        <v>467</v>
      </c>
      <c r="D3315">
        <v>2082.04</v>
      </c>
      <c r="E3315">
        <v>3121</v>
      </c>
      <c r="F3315">
        <v>5487</v>
      </c>
      <c r="G3315">
        <v>7843</v>
      </c>
      <c r="H3315">
        <v>10839</v>
      </c>
    </row>
    <row r="3316" spans="1:8" x14ac:dyDescent="0.25">
      <c r="A3316">
        <v>51088</v>
      </c>
      <c r="B3316">
        <v>27503</v>
      </c>
      <c r="C3316">
        <v>450</v>
      </c>
      <c r="D3316">
        <v>2012.96</v>
      </c>
      <c r="E3316">
        <v>2995</v>
      </c>
      <c r="F3316">
        <v>5415</v>
      </c>
      <c r="G3316">
        <v>8175</v>
      </c>
      <c r="H3316">
        <v>15607</v>
      </c>
    </row>
    <row r="3317" spans="1:8" x14ac:dyDescent="0.25">
      <c r="A3317">
        <v>49962</v>
      </c>
      <c r="B3317">
        <v>16671</v>
      </c>
      <c r="C3317">
        <v>528</v>
      </c>
      <c r="D3317">
        <v>2067.6999999999998</v>
      </c>
      <c r="E3317">
        <v>3087</v>
      </c>
      <c r="F3317">
        <v>5603</v>
      </c>
      <c r="G3317">
        <v>8751</v>
      </c>
      <c r="H3317">
        <v>12039</v>
      </c>
    </row>
    <row r="3318" spans="1:8" x14ac:dyDescent="0.25">
      <c r="A3318">
        <v>49807</v>
      </c>
      <c r="B3318">
        <v>27695</v>
      </c>
      <c r="C3318">
        <v>502</v>
      </c>
      <c r="D3318">
        <v>2072.5100000000002</v>
      </c>
      <c r="E3318">
        <v>3099</v>
      </c>
      <c r="F3318">
        <v>5499</v>
      </c>
      <c r="G3318">
        <v>7679</v>
      </c>
      <c r="H3318">
        <v>11895</v>
      </c>
    </row>
    <row r="3319" spans="1:8" x14ac:dyDescent="0.25">
      <c r="A3319">
        <v>50106</v>
      </c>
      <c r="B3319">
        <v>17087</v>
      </c>
      <c r="C3319">
        <v>514</v>
      </c>
      <c r="D3319">
        <v>2033.79</v>
      </c>
      <c r="E3319">
        <v>3079</v>
      </c>
      <c r="F3319">
        <v>5495</v>
      </c>
      <c r="G3319">
        <v>8035</v>
      </c>
      <c r="H3319">
        <v>13815</v>
      </c>
    </row>
    <row r="3320" spans="1:8" x14ac:dyDescent="0.25">
      <c r="A3320">
        <v>52181</v>
      </c>
      <c r="B3320">
        <v>11495</v>
      </c>
      <c r="C3320">
        <v>453</v>
      </c>
      <c r="D3320">
        <v>1963.71</v>
      </c>
      <c r="E3320">
        <v>2931</v>
      </c>
      <c r="F3320">
        <v>5187</v>
      </c>
      <c r="G3320">
        <v>7531</v>
      </c>
      <c r="H3320">
        <v>9999</v>
      </c>
    </row>
    <row r="3321" spans="1:8" x14ac:dyDescent="0.25">
      <c r="A3321">
        <v>49711</v>
      </c>
      <c r="B3321">
        <v>20207</v>
      </c>
      <c r="C3321">
        <v>508</v>
      </c>
      <c r="D3321">
        <v>2113.1999999999998</v>
      </c>
      <c r="E3321">
        <v>3175</v>
      </c>
      <c r="F3321">
        <v>5555</v>
      </c>
      <c r="G3321">
        <v>8155</v>
      </c>
      <c r="H3321">
        <v>12079</v>
      </c>
    </row>
    <row r="3322" spans="1:8" x14ac:dyDescent="0.25">
      <c r="A3322">
        <v>51276</v>
      </c>
      <c r="B3322">
        <v>21119</v>
      </c>
      <c r="C3322">
        <v>491</v>
      </c>
      <c r="D3322">
        <v>1964.39</v>
      </c>
      <c r="E3322">
        <v>2933</v>
      </c>
      <c r="F3322">
        <v>5223</v>
      </c>
      <c r="G3322">
        <v>7575</v>
      </c>
      <c r="H3322">
        <v>19311</v>
      </c>
    </row>
    <row r="3323" spans="1:8" x14ac:dyDescent="0.25">
      <c r="A3323">
        <v>50422</v>
      </c>
      <c r="B3323">
        <v>19199</v>
      </c>
      <c r="C3323">
        <v>536</v>
      </c>
      <c r="D3323">
        <v>2104.27</v>
      </c>
      <c r="E3323">
        <v>3183</v>
      </c>
      <c r="F3323">
        <v>5511</v>
      </c>
      <c r="G3323">
        <v>7911</v>
      </c>
      <c r="H3323">
        <v>13151</v>
      </c>
    </row>
    <row r="3324" spans="1:8" x14ac:dyDescent="0.25">
      <c r="A3324">
        <v>49800</v>
      </c>
      <c r="B3324">
        <v>12751</v>
      </c>
      <c r="C3324">
        <v>463</v>
      </c>
      <c r="D3324">
        <v>2074.75</v>
      </c>
      <c r="E3324">
        <v>3195</v>
      </c>
      <c r="F3324">
        <v>5551</v>
      </c>
      <c r="G3324">
        <v>7943</v>
      </c>
      <c r="H3324">
        <v>10127</v>
      </c>
    </row>
    <row r="3325" spans="1:8" x14ac:dyDescent="0.25">
      <c r="A3325">
        <v>49895</v>
      </c>
      <c r="B3325">
        <v>23391</v>
      </c>
      <c r="C3325">
        <v>476</v>
      </c>
      <c r="D3325">
        <v>1993.27</v>
      </c>
      <c r="E3325">
        <v>3009</v>
      </c>
      <c r="F3325">
        <v>5447</v>
      </c>
      <c r="G3325">
        <v>8215</v>
      </c>
      <c r="H3325">
        <v>14719</v>
      </c>
    </row>
    <row r="3326" spans="1:8" x14ac:dyDescent="0.25">
      <c r="A3326">
        <v>49983</v>
      </c>
      <c r="B3326">
        <v>29439</v>
      </c>
      <c r="C3326">
        <v>475</v>
      </c>
      <c r="D3326">
        <v>2105.04</v>
      </c>
      <c r="E3326">
        <v>3193</v>
      </c>
      <c r="F3326">
        <v>5727</v>
      </c>
      <c r="G3326">
        <v>8271</v>
      </c>
      <c r="H3326">
        <v>14823</v>
      </c>
    </row>
    <row r="3327" spans="1:8" x14ac:dyDescent="0.25">
      <c r="A3327">
        <v>49119</v>
      </c>
      <c r="B3327">
        <v>12223</v>
      </c>
      <c r="C3327">
        <v>485</v>
      </c>
      <c r="D3327">
        <v>2061.4699999999998</v>
      </c>
      <c r="E3327">
        <v>3141</v>
      </c>
      <c r="F3327">
        <v>5499</v>
      </c>
      <c r="G3327">
        <v>7819</v>
      </c>
      <c r="H3327">
        <v>10095</v>
      </c>
    </row>
    <row r="3328" spans="1:8" x14ac:dyDescent="0.25">
      <c r="A3328">
        <v>51372</v>
      </c>
      <c r="B3328">
        <v>16911</v>
      </c>
      <c r="C3328">
        <v>492</v>
      </c>
      <c r="D3328">
        <v>2003.18</v>
      </c>
      <c r="E3328">
        <v>3005</v>
      </c>
      <c r="F3328">
        <v>5419</v>
      </c>
      <c r="G3328">
        <v>8003</v>
      </c>
      <c r="H3328">
        <v>13159</v>
      </c>
    </row>
    <row r="3329" spans="1:8" x14ac:dyDescent="0.25">
      <c r="A3329">
        <v>49606</v>
      </c>
      <c r="B3329">
        <v>15743</v>
      </c>
      <c r="C3329">
        <v>505</v>
      </c>
      <c r="D3329">
        <v>2055.89</v>
      </c>
      <c r="E3329">
        <v>3113</v>
      </c>
      <c r="F3329">
        <v>5487</v>
      </c>
      <c r="G3329">
        <v>7831</v>
      </c>
      <c r="H3329">
        <v>11647</v>
      </c>
    </row>
    <row r="3330" spans="1:8" x14ac:dyDescent="0.25">
      <c r="A3330">
        <v>50792</v>
      </c>
      <c r="B3330">
        <v>13119</v>
      </c>
      <c r="C3330">
        <v>453</v>
      </c>
      <c r="D3330">
        <v>1977.8</v>
      </c>
      <c r="E3330">
        <v>2951</v>
      </c>
      <c r="F3330">
        <v>5255</v>
      </c>
      <c r="G3330">
        <v>7723</v>
      </c>
      <c r="H3330">
        <v>10495</v>
      </c>
    </row>
    <row r="3331" spans="1:8" x14ac:dyDescent="0.25">
      <c r="A3331">
        <v>50796</v>
      </c>
      <c r="B3331">
        <v>14751</v>
      </c>
      <c r="C3331">
        <v>516</v>
      </c>
      <c r="D3331">
        <v>2032.12</v>
      </c>
      <c r="E3331">
        <v>3031</v>
      </c>
      <c r="F3331">
        <v>5303</v>
      </c>
      <c r="G3331">
        <v>7983</v>
      </c>
      <c r="H3331">
        <v>13095</v>
      </c>
    </row>
    <row r="3332" spans="1:8" x14ac:dyDescent="0.25">
      <c r="A3332">
        <v>49817</v>
      </c>
      <c r="B3332">
        <v>11831</v>
      </c>
      <c r="C3332">
        <v>488</v>
      </c>
      <c r="D3332">
        <v>2089.41</v>
      </c>
      <c r="E3332">
        <v>3165</v>
      </c>
      <c r="F3332">
        <v>5543</v>
      </c>
      <c r="G3332">
        <v>8119</v>
      </c>
      <c r="H3332">
        <v>10623</v>
      </c>
    </row>
    <row r="3333" spans="1:8" x14ac:dyDescent="0.25">
      <c r="A3333">
        <v>50760</v>
      </c>
      <c r="B3333">
        <v>16495</v>
      </c>
      <c r="C3333">
        <v>495</v>
      </c>
      <c r="D3333">
        <v>1962.44</v>
      </c>
      <c r="E3333">
        <v>2961</v>
      </c>
      <c r="F3333">
        <v>5339</v>
      </c>
      <c r="G3333">
        <v>7683</v>
      </c>
      <c r="H3333">
        <v>11807</v>
      </c>
    </row>
    <row r="3334" spans="1:8" x14ac:dyDescent="0.25">
      <c r="A3334">
        <v>50701</v>
      </c>
      <c r="B3334">
        <v>19487</v>
      </c>
      <c r="C3334">
        <v>487</v>
      </c>
      <c r="D3334">
        <v>2034.38</v>
      </c>
      <c r="E3334">
        <v>3025</v>
      </c>
      <c r="F3334">
        <v>5411</v>
      </c>
      <c r="G3334">
        <v>8655</v>
      </c>
      <c r="H3334">
        <v>12703</v>
      </c>
    </row>
    <row r="3335" spans="1:8" x14ac:dyDescent="0.25">
      <c r="A3335">
        <v>51374</v>
      </c>
      <c r="B3335">
        <v>15759</v>
      </c>
      <c r="C3335">
        <v>493</v>
      </c>
      <c r="D3335">
        <v>2021.2</v>
      </c>
      <c r="E3335">
        <v>3003</v>
      </c>
      <c r="F3335">
        <v>5463</v>
      </c>
      <c r="G3335">
        <v>7915</v>
      </c>
      <c r="H3335">
        <v>10967</v>
      </c>
    </row>
    <row r="3336" spans="1:8" x14ac:dyDescent="0.25">
      <c r="A3336">
        <v>51033</v>
      </c>
      <c r="B3336">
        <v>14839</v>
      </c>
      <c r="C3336">
        <v>525</v>
      </c>
      <c r="D3336">
        <v>1955.63</v>
      </c>
      <c r="E3336">
        <v>2941</v>
      </c>
      <c r="F3336">
        <v>5363</v>
      </c>
      <c r="G3336">
        <v>7727</v>
      </c>
      <c r="H3336">
        <v>10775</v>
      </c>
    </row>
    <row r="3337" spans="1:8" x14ac:dyDescent="0.25">
      <c r="A3337">
        <v>51433</v>
      </c>
      <c r="B3337">
        <v>13911</v>
      </c>
      <c r="C3337">
        <v>470</v>
      </c>
      <c r="D3337">
        <v>1983.95</v>
      </c>
      <c r="E3337">
        <v>2955</v>
      </c>
      <c r="F3337">
        <v>5235</v>
      </c>
      <c r="G3337">
        <v>7131</v>
      </c>
      <c r="H3337">
        <v>9351</v>
      </c>
    </row>
    <row r="3338" spans="1:8" x14ac:dyDescent="0.25">
      <c r="A3338">
        <v>49228</v>
      </c>
      <c r="B3338">
        <v>21631</v>
      </c>
      <c r="C3338">
        <v>512</v>
      </c>
      <c r="D3338">
        <v>2093.63</v>
      </c>
      <c r="E3338">
        <v>3203</v>
      </c>
      <c r="F3338">
        <v>5559</v>
      </c>
      <c r="G3338">
        <v>7911</v>
      </c>
      <c r="H3338">
        <v>11407</v>
      </c>
    </row>
    <row r="3339" spans="1:8" x14ac:dyDescent="0.25">
      <c r="A3339">
        <v>50089</v>
      </c>
      <c r="B3339">
        <v>14119</v>
      </c>
      <c r="C3339">
        <v>480</v>
      </c>
      <c r="D3339">
        <v>2018.48</v>
      </c>
      <c r="E3339">
        <v>3043</v>
      </c>
      <c r="F3339">
        <v>5419</v>
      </c>
      <c r="G3339">
        <v>7807</v>
      </c>
      <c r="H3339">
        <v>11527</v>
      </c>
    </row>
    <row r="3340" spans="1:8" x14ac:dyDescent="0.25">
      <c r="A3340">
        <v>50214</v>
      </c>
      <c r="B3340">
        <v>18175</v>
      </c>
      <c r="C3340">
        <v>506</v>
      </c>
      <c r="D3340">
        <v>2075.9699999999998</v>
      </c>
      <c r="E3340">
        <v>3131</v>
      </c>
      <c r="F3340">
        <v>5551</v>
      </c>
      <c r="G3340">
        <v>8131</v>
      </c>
      <c r="H3340">
        <v>17055</v>
      </c>
    </row>
    <row r="3341" spans="1:8" x14ac:dyDescent="0.25">
      <c r="A3341">
        <v>50449</v>
      </c>
      <c r="B3341">
        <v>30863</v>
      </c>
      <c r="C3341">
        <v>488</v>
      </c>
      <c r="D3341">
        <v>1989.64</v>
      </c>
      <c r="E3341">
        <v>3005</v>
      </c>
      <c r="F3341">
        <v>5299</v>
      </c>
      <c r="G3341">
        <v>7779</v>
      </c>
      <c r="H3341">
        <v>11031</v>
      </c>
    </row>
    <row r="3342" spans="1:8" x14ac:dyDescent="0.25">
      <c r="A3342">
        <v>51960</v>
      </c>
      <c r="B3342">
        <v>14343</v>
      </c>
      <c r="C3342">
        <v>506</v>
      </c>
      <c r="D3342">
        <v>2004.63</v>
      </c>
      <c r="E3342">
        <v>2969</v>
      </c>
      <c r="F3342">
        <v>5303</v>
      </c>
      <c r="G3342">
        <v>7735</v>
      </c>
      <c r="H3342">
        <v>10655</v>
      </c>
    </row>
    <row r="3343" spans="1:8" x14ac:dyDescent="0.25">
      <c r="A3343">
        <v>49421</v>
      </c>
      <c r="B3343">
        <v>16895</v>
      </c>
      <c r="C3343">
        <v>470</v>
      </c>
      <c r="D3343">
        <v>2048.48</v>
      </c>
      <c r="E3343">
        <v>3087</v>
      </c>
      <c r="F3343">
        <v>5359</v>
      </c>
      <c r="G3343">
        <v>7919</v>
      </c>
      <c r="H3343">
        <v>12135</v>
      </c>
    </row>
    <row r="3344" spans="1:8" x14ac:dyDescent="0.25">
      <c r="A3344">
        <v>51562</v>
      </c>
      <c r="B3344">
        <v>12087</v>
      </c>
      <c r="C3344">
        <v>497</v>
      </c>
      <c r="D3344">
        <v>1999.21</v>
      </c>
      <c r="E3344">
        <v>2943</v>
      </c>
      <c r="F3344">
        <v>5395</v>
      </c>
      <c r="G3344">
        <v>8031</v>
      </c>
      <c r="H3344">
        <v>10471</v>
      </c>
    </row>
    <row r="3345" spans="1:8" x14ac:dyDescent="0.25">
      <c r="A3345">
        <v>50720</v>
      </c>
      <c r="B3345">
        <v>16751</v>
      </c>
      <c r="C3345">
        <v>588</v>
      </c>
      <c r="D3345">
        <v>2068.14</v>
      </c>
      <c r="E3345">
        <v>3061</v>
      </c>
      <c r="F3345">
        <v>5335</v>
      </c>
      <c r="G3345">
        <v>7791</v>
      </c>
      <c r="H3345">
        <v>14975</v>
      </c>
    </row>
    <row r="3346" spans="1:8" x14ac:dyDescent="0.25">
      <c r="A3346">
        <v>50670</v>
      </c>
      <c r="B3346">
        <v>18143</v>
      </c>
      <c r="C3346">
        <v>472</v>
      </c>
      <c r="D3346">
        <v>2024.68</v>
      </c>
      <c r="E3346">
        <v>3027</v>
      </c>
      <c r="F3346">
        <v>5475</v>
      </c>
      <c r="G3346">
        <v>8239</v>
      </c>
      <c r="H3346">
        <v>13615</v>
      </c>
    </row>
    <row r="3347" spans="1:8" x14ac:dyDescent="0.25">
      <c r="A3347">
        <v>50516</v>
      </c>
      <c r="B3347">
        <v>21327</v>
      </c>
      <c r="C3347">
        <v>479</v>
      </c>
      <c r="D3347">
        <v>1986.78</v>
      </c>
      <c r="E3347">
        <v>2965</v>
      </c>
      <c r="F3347">
        <v>5235</v>
      </c>
      <c r="G3347">
        <v>8031</v>
      </c>
      <c r="H3347">
        <v>12343</v>
      </c>
    </row>
    <row r="3348" spans="1:8" x14ac:dyDescent="0.25">
      <c r="A3348">
        <v>49841</v>
      </c>
      <c r="B3348">
        <v>13399</v>
      </c>
      <c r="C3348">
        <v>548</v>
      </c>
      <c r="D3348">
        <v>2042.02</v>
      </c>
      <c r="E3348">
        <v>3029</v>
      </c>
      <c r="F3348">
        <v>5275</v>
      </c>
      <c r="G3348">
        <v>7747</v>
      </c>
      <c r="H3348">
        <v>10823</v>
      </c>
    </row>
    <row r="3349" spans="1:8" x14ac:dyDescent="0.25">
      <c r="A3349">
        <v>49316</v>
      </c>
      <c r="B3349">
        <v>17759</v>
      </c>
      <c r="C3349">
        <v>471</v>
      </c>
      <c r="D3349">
        <v>1987.83</v>
      </c>
      <c r="E3349">
        <v>2983</v>
      </c>
      <c r="F3349">
        <v>5219</v>
      </c>
      <c r="G3349">
        <v>7763</v>
      </c>
      <c r="H3349">
        <v>11431</v>
      </c>
    </row>
    <row r="3350" spans="1:8" x14ac:dyDescent="0.25">
      <c r="A3350">
        <v>52410</v>
      </c>
      <c r="B3350">
        <v>18671</v>
      </c>
      <c r="C3350">
        <v>516</v>
      </c>
      <c r="D3350">
        <v>1947.94</v>
      </c>
      <c r="E3350">
        <v>2869</v>
      </c>
      <c r="F3350">
        <v>5167</v>
      </c>
      <c r="G3350">
        <v>7447</v>
      </c>
      <c r="H3350">
        <v>10415</v>
      </c>
    </row>
    <row r="3351" spans="1:8" x14ac:dyDescent="0.25">
      <c r="A3351">
        <v>50080</v>
      </c>
      <c r="B3351">
        <v>15751</v>
      </c>
      <c r="C3351">
        <v>529</v>
      </c>
      <c r="D3351">
        <v>2029.79</v>
      </c>
      <c r="E3351">
        <v>3029</v>
      </c>
      <c r="F3351">
        <v>5335</v>
      </c>
      <c r="G3351">
        <v>7899</v>
      </c>
      <c r="H3351">
        <v>9711</v>
      </c>
    </row>
    <row r="3352" spans="1:8" x14ac:dyDescent="0.25">
      <c r="A3352">
        <v>50461</v>
      </c>
      <c r="B3352">
        <v>21023</v>
      </c>
      <c r="C3352">
        <v>460</v>
      </c>
      <c r="D3352">
        <v>1984.41</v>
      </c>
      <c r="E3352">
        <v>2935</v>
      </c>
      <c r="F3352">
        <v>5243</v>
      </c>
      <c r="G3352">
        <v>8383</v>
      </c>
      <c r="H3352">
        <v>15663</v>
      </c>
    </row>
    <row r="3353" spans="1:8" x14ac:dyDescent="0.25">
      <c r="A3353">
        <v>50891</v>
      </c>
      <c r="B3353">
        <v>17999</v>
      </c>
      <c r="C3353">
        <v>532</v>
      </c>
      <c r="D3353">
        <v>2017.3</v>
      </c>
      <c r="E3353">
        <v>2997</v>
      </c>
      <c r="F3353">
        <v>5267</v>
      </c>
      <c r="G3353">
        <v>7915</v>
      </c>
      <c r="H3353">
        <v>11527</v>
      </c>
    </row>
    <row r="3354" spans="1:8" x14ac:dyDescent="0.25">
      <c r="A3354">
        <v>51422</v>
      </c>
      <c r="B3354">
        <v>16087</v>
      </c>
      <c r="C3354">
        <v>490</v>
      </c>
      <c r="D3354">
        <v>1982.2</v>
      </c>
      <c r="E3354">
        <v>2975</v>
      </c>
      <c r="F3354">
        <v>5235</v>
      </c>
      <c r="G3354">
        <v>7635</v>
      </c>
      <c r="H3354">
        <v>11919</v>
      </c>
    </row>
    <row r="3355" spans="1:8" x14ac:dyDescent="0.25">
      <c r="A3355">
        <v>50053</v>
      </c>
      <c r="B3355">
        <v>20975</v>
      </c>
      <c r="C3355">
        <v>485</v>
      </c>
      <c r="D3355">
        <v>2026.94</v>
      </c>
      <c r="E3355">
        <v>3073</v>
      </c>
      <c r="F3355">
        <v>5459</v>
      </c>
      <c r="G3355">
        <v>7855</v>
      </c>
      <c r="H3355">
        <v>11023</v>
      </c>
    </row>
    <row r="3356" spans="1:8" x14ac:dyDescent="0.25">
      <c r="A3356">
        <v>49735</v>
      </c>
      <c r="B3356">
        <v>14495</v>
      </c>
      <c r="C3356">
        <v>481</v>
      </c>
      <c r="D3356">
        <v>2049.88</v>
      </c>
      <c r="E3356">
        <v>3071</v>
      </c>
      <c r="F3356">
        <v>5311</v>
      </c>
      <c r="G3356">
        <v>7347</v>
      </c>
      <c r="H3356">
        <v>11687</v>
      </c>
    </row>
    <row r="3357" spans="1:8" x14ac:dyDescent="0.25">
      <c r="A3357">
        <v>50066</v>
      </c>
      <c r="B3357">
        <v>16479</v>
      </c>
      <c r="C3357">
        <v>530</v>
      </c>
      <c r="D3357">
        <v>2026.87</v>
      </c>
      <c r="E3357">
        <v>3029</v>
      </c>
      <c r="F3357">
        <v>5427</v>
      </c>
      <c r="G3357">
        <v>7975</v>
      </c>
      <c r="H3357">
        <v>10671</v>
      </c>
    </row>
    <row r="3358" spans="1:8" x14ac:dyDescent="0.25">
      <c r="A3358">
        <v>51398</v>
      </c>
      <c r="B3358">
        <v>18095</v>
      </c>
      <c r="C3358">
        <v>435</v>
      </c>
      <c r="D3358">
        <v>1964.71</v>
      </c>
      <c r="E3358">
        <v>2925</v>
      </c>
      <c r="F3358">
        <v>5371</v>
      </c>
      <c r="G3358">
        <v>8015</v>
      </c>
      <c r="H3358">
        <v>15911</v>
      </c>
    </row>
    <row r="3359" spans="1:8" x14ac:dyDescent="0.25">
      <c r="A3359">
        <v>50091</v>
      </c>
      <c r="B3359">
        <v>16863</v>
      </c>
      <c r="C3359">
        <v>523</v>
      </c>
      <c r="D3359">
        <v>2071.79</v>
      </c>
      <c r="E3359">
        <v>3087</v>
      </c>
      <c r="F3359">
        <v>5439</v>
      </c>
      <c r="G3359">
        <v>7795</v>
      </c>
      <c r="H3359">
        <v>12063</v>
      </c>
    </row>
    <row r="3360" spans="1:8" x14ac:dyDescent="0.25">
      <c r="A3360">
        <v>52082</v>
      </c>
      <c r="B3360">
        <v>15023</v>
      </c>
      <c r="C3360">
        <v>514</v>
      </c>
      <c r="D3360">
        <v>1966.95</v>
      </c>
      <c r="E3360">
        <v>2919</v>
      </c>
      <c r="F3360">
        <v>5147</v>
      </c>
      <c r="G3360">
        <v>7231</v>
      </c>
      <c r="H3360">
        <v>9535</v>
      </c>
    </row>
    <row r="3361" spans="1:8" x14ac:dyDescent="0.25">
      <c r="A3361">
        <v>50220</v>
      </c>
      <c r="B3361">
        <v>14607</v>
      </c>
      <c r="C3361">
        <v>455</v>
      </c>
      <c r="D3361">
        <v>2026.76</v>
      </c>
      <c r="E3361">
        <v>3031</v>
      </c>
      <c r="F3361">
        <v>5507</v>
      </c>
      <c r="G3361">
        <v>8223</v>
      </c>
      <c r="H3361">
        <v>12639</v>
      </c>
    </row>
    <row r="3362" spans="1:8" x14ac:dyDescent="0.25">
      <c r="A3362">
        <v>52807</v>
      </c>
      <c r="B3362">
        <v>23279</v>
      </c>
      <c r="C3362">
        <v>466</v>
      </c>
      <c r="D3362">
        <v>1917.45</v>
      </c>
      <c r="E3362">
        <v>2831</v>
      </c>
      <c r="F3362">
        <v>5019</v>
      </c>
      <c r="G3362">
        <v>7331</v>
      </c>
      <c r="H3362">
        <v>15935</v>
      </c>
    </row>
    <row r="3363" spans="1:8" x14ac:dyDescent="0.25">
      <c r="A3363">
        <v>49660</v>
      </c>
      <c r="B3363">
        <v>21343</v>
      </c>
      <c r="C3363">
        <v>492</v>
      </c>
      <c r="D3363">
        <v>2043.27</v>
      </c>
      <c r="E3363">
        <v>3095</v>
      </c>
      <c r="F3363">
        <v>5575</v>
      </c>
      <c r="G3363">
        <v>8015</v>
      </c>
      <c r="H3363">
        <v>12119</v>
      </c>
    </row>
    <row r="3364" spans="1:8" x14ac:dyDescent="0.25">
      <c r="A3364">
        <v>51630</v>
      </c>
      <c r="B3364">
        <v>17023</v>
      </c>
      <c r="C3364">
        <v>490</v>
      </c>
      <c r="D3364">
        <v>1999.83</v>
      </c>
      <c r="E3364">
        <v>2955</v>
      </c>
      <c r="F3364">
        <v>5227</v>
      </c>
      <c r="G3364">
        <v>7671</v>
      </c>
      <c r="H3364">
        <v>12447</v>
      </c>
    </row>
    <row r="3365" spans="1:8" x14ac:dyDescent="0.25">
      <c r="A3365">
        <v>51036</v>
      </c>
      <c r="B3365">
        <v>14887</v>
      </c>
      <c r="C3365">
        <v>437</v>
      </c>
      <c r="D3365">
        <v>2021.22</v>
      </c>
      <c r="E3365">
        <v>2995</v>
      </c>
      <c r="F3365">
        <v>5183</v>
      </c>
      <c r="G3365">
        <v>7483</v>
      </c>
      <c r="H3365">
        <v>10663</v>
      </c>
    </row>
    <row r="3366" spans="1:8" x14ac:dyDescent="0.25">
      <c r="A3366">
        <v>50128</v>
      </c>
      <c r="B3366">
        <v>16231</v>
      </c>
      <c r="C3366">
        <v>530</v>
      </c>
      <c r="D3366">
        <v>2053.31</v>
      </c>
      <c r="E3366">
        <v>3051</v>
      </c>
      <c r="F3366">
        <v>5287</v>
      </c>
      <c r="G3366">
        <v>7739</v>
      </c>
      <c r="H3366">
        <v>10023</v>
      </c>
    </row>
    <row r="3367" spans="1:8" x14ac:dyDescent="0.25">
      <c r="A3367">
        <v>51757</v>
      </c>
      <c r="B3367">
        <v>14031</v>
      </c>
      <c r="C3367">
        <v>509</v>
      </c>
      <c r="D3367">
        <v>1976.07</v>
      </c>
      <c r="E3367">
        <v>2935</v>
      </c>
      <c r="F3367">
        <v>5131</v>
      </c>
      <c r="G3367">
        <v>7423</v>
      </c>
      <c r="H3367">
        <v>9607</v>
      </c>
    </row>
    <row r="3368" spans="1:8" x14ac:dyDescent="0.25">
      <c r="A3368">
        <v>50394</v>
      </c>
      <c r="B3368">
        <v>14159</v>
      </c>
      <c r="C3368">
        <v>541</v>
      </c>
      <c r="D3368">
        <v>2044.61</v>
      </c>
      <c r="E3368">
        <v>3043</v>
      </c>
      <c r="F3368">
        <v>5315</v>
      </c>
      <c r="G3368">
        <v>7811</v>
      </c>
      <c r="H3368">
        <v>9799</v>
      </c>
    </row>
    <row r="3369" spans="1:8" x14ac:dyDescent="0.25">
      <c r="A3369">
        <v>51943</v>
      </c>
      <c r="B3369">
        <v>13847</v>
      </c>
      <c r="C3369">
        <v>476</v>
      </c>
      <c r="D3369">
        <v>1962.26</v>
      </c>
      <c r="E3369">
        <v>2893</v>
      </c>
      <c r="F3369">
        <v>5071</v>
      </c>
      <c r="G3369">
        <v>7263</v>
      </c>
      <c r="H3369">
        <v>9231</v>
      </c>
    </row>
    <row r="3370" spans="1:8" x14ac:dyDescent="0.25">
      <c r="A3370">
        <v>51084</v>
      </c>
      <c r="B3370">
        <v>17423</v>
      </c>
      <c r="C3370">
        <v>484</v>
      </c>
      <c r="D3370">
        <v>2026.27</v>
      </c>
      <c r="E3370">
        <v>3021</v>
      </c>
      <c r="F3370">
        <v>5415</v>
      </c>
      <c r="G3370">
        <v>7703</v>
      </c>
      <c r="H3370">
        <v>15015</v>
      </c>
    </row>
    <row r="3371" spans="1:8" x14ac:dyDescent="0.25">
      <c r="A3371">
        <v>51806</v>
      </c>
      <c r="B3371">
        <v>11879</v>
      </c>
      <c r="C3371">
        <v>486</v>
      </c>
      <c r="D3371">
        <v>1974.1</v>
      </c>
      <c r="E3371">
        <v>2905</v>
      </c>
      <c r="F3371">
        <v>5175</v>
      </c>
      <c r="G3371">
        <v>7419</v>
      </c>
      <c r="H3371">
        <v>10135</v>
      </c>
    </row>
    <row r="3372" spans="1:8" x14ac:dyDescent="0.25">
      <c r="A3372">
        <v>49270</v>
      </c>
      <c r="B3372">
        <v>19455</v>
      </c>
      <c r="C3372">
        <v>519</v>
      </c>
      <c r="D3372">
        <v>2085.75</v>
      </c>
      <c r="E3372">
        <v>3121</v>
      </c>
      <c r="F3372">
        <v>5455</v>
      </c>
      <c r="G3372">
        <v>7911</v>
      </c>
      <c r="H3372">
        <v>10439</v>
      </c>
    </row>
    <row r="3373" spans="1:8" x14ac:dyDescent="0.25">
      <c r="A3373">
        <v>50262</v>
      </c>
      <c r="B3373">
        <v>15751</v>
      </c>
      <c r="C3373">
        <v>493</v>
      </c>
      <c r="D3373">
        <v>2022.75</v>
      </c>
      <c r="E3373">
        <v>2991</v>
      </c>
      <c r="F3373">
        <v>5427</v>
      </c>
      <c r="G3373">
        <v>7887</v>
      </c>
      <c r="H3373">
        <v>11311</v>
      </c>
    </row>
    <row r="3374" spans="1:8" x14ac:dyDescent="0.25">
      <c r="A3374">
        <v>50611</v>
      </c>
      <c r="B3374">
        <v>17375</v>
      </c>
      <c r="C3374">
        <v>551</v>
      </c>
      <c r="D3374">
        <v>2050.58</v>
      </c>
      <c r="E3374">
        <v>3063</v>
      </c>
      <c r="F3374">
        <v>5507</v>
      </c>
      <c r="G3374">
        <v>8099</v>
      </c>
      <c r="H3374">
        <v>12079</v>
      </c>
    </row>
    <row r="3375" spans="1:8" x14ac:dyDescent="0.25">
      <c r="A3375">
        <v>50299</v>
      </c>
      <c r="B3375">
        <v>16135</v>
      </c>
      <c r="C3375">
        <v>496</v>
      </c>
      <c r="D3375">
        <v>2021.58</v>
      </c>
      <c r="E3375">
        <v>3013</v>
      </c>
      <c r="F3375">
        <v>5387</v>
      </c>
      <c r="G3375">
        <v>8023</v>
      </c>
      <c r="H3375">
        <v>11711</v>
      </c>
    </row>
    <row r="3376" spans="1:8" x14ac:dyDescent="0.25">
      <c r="A3376">
        <v>50349</v>
      </c>
      <c r="B3376">
        <v>21887</v>
      </c>
      <c r="C3376">
        <v>502</v>
      </c>
      <c r="D3376">
        <v>2025.31</v>
      </c>
      <c r="E3376">
        <v>3017</v>
      </c>
      <c r="F3376">
        <v>5499</v>
      </c>
      <c r="G3376">
        <v>8055</v>
      </c>
      <c r="H3376">
        <v>16007</v>
      </c>
    </row>
    <row r="3377" spans="1:8" x14ac:dyDescent="0.25">
      <c r="A3377">
        <v>49679</v>
      </c>
      <c r="B3377">
        <v>20383</v>
      </c>
      <c r="C3377">
        <v>526</v>
      </c>
      <c r="D3377">
        <v>2073.84</v>
      </c>
      <c r="E3377">
        <v>3105</v>
      </c>
      <c r="F3377">
        <v>5599</v>
      </c>
      <c r="G3377">
        <v>8103</v>
      </c>
      <c r="H3377">
        <v>14111</v>
      </c>
    </row>
    <row r="3378" spans="1:8" x14ac:dyDescent="0.25">
      <c r="A3378">
        <v>49816</v>
      </c>
      <c r="B3378">
        <v>17583</v>
      </c>
      <c r="C3378">
        <v>504</v>
      </c>
      <c r="D3378">
        <v>2001.65</v>
      </c>
      <c r="E3378">
        <v>3023</v>
      </c>
      <c r="F3378">
        <v>5427</v>
      </c>
      <c r="G3378">
        <v>7783</v>
      </c>
      <c r="H3378">
        <v>14463</v>
      </c>
    </row>
    <row r="3379" spans="1:8" x14ac:dyDescent="0.25">
      <c r="A3379">
        <v>50544</v>
      </c>
      <c r="B3379">
        <v>22527</v>
      </c>
      <c r="C3379">
        <v>476</v>
      </c>
      <c r="D3379">
        <v>2039.54</v>
      </c>
      <c r="E3379">
        <v>3029</v>
      </c>
      <c r="F3379">
        <v>5243</v>
      </c>
      <c r="G3379">
        <v>7571</v>
      </c>
      <c r="H3379">
        <v>11311</v>
      </c>
    </row>
    <row r="3380" spans="1:8" x14ac:dyDescent="0.25">
      <c r="A3380">
        <v>50514</v>
      </c>
      <c r="B3380">
        <v>14671</v>
      </c>
      <c r="C3380">
        <v>497</v>
      </c>
      <c r="D3380">
        <v>2008.68</v>
      </c>
      <c r="E3380">
        <v>2989</v>
      </c>
      <c r="F3380">
        <v>5303</v>
      </c>
      <c r="G3380">
        <v>7579</v>
      </c>
      <c r="H3380">
        <v>10967</v>
      </c>
    </row>
    <row r="3381" spans="1:8" x14ac:dyDescent="0.25">
      <c r="A3381">
        <v>50651</v>
      </c>
      <c r="B3381">
        <v>10959</v>
      </c>
      <c r="C3381">
        <v>504</v>
      </c>
      <c r="D3381">
        <v>1972.06</v>
      </c>
      <c r="E3381">
        <v>2943</v>
      </c>
      <c r="F3381">
        <v>5207</v>
      </c>
      <c r="G3381">
        <v>7535</v>
      </c>
      <c r="H3381">
        <v>9671</v>
      </c>
    </row>
    <row r="3382" spans="1:8" x14ac:dyDescent="0.25">
      <c r="A3382">
        <v>51591</v>
      </c>
      <c r="B3382">
        <v>18719</v>
      </c>
      <c r="C3382">
        <v>501</v>
      </c>
      <c r="D3382">
        <v>1993.87</v>
      </c>
      <c r="E3382">
        <v>2951</v>
      </c>
      <c r="F3382">
        <v>5255</v>
      </c>
      <c r="G3382">
        <v>8003</v>
      </c>
      <c r="H3382">
        <v>15039</v>
      </c>
    </row>
    <row r="3383" spans="1:8" x14ac:dyDescent="0.25">
      <c r="A3383">
        <v>50086</v>
      </c>
      <c r="B3383">
        <v>16367</v>
      </c>
      <c r="C3383">
        <v>514</v>
      </c>
      <c r="D3383">
        <v>2022.47</v>
      </c>
      <c r="E3383">
        <v>3015</v>
      </c>
      <c r="F3383">
        <v>5331</v>
      </c>
      <c r="G3383">
        <v>7887</v>
      </c>
      <c r="H3383">
        <v>10991</v>
      </c>
    </row>
    <row r="3384" spans="1:8" x14ac:dyDescent="0.25">
      <c r="A3384">
        <v>50362</v>
      </c>
      <c r="B3384">
        <v>11735</v>
      </c>
      <c r="C3384">
        <v>511</v>
      </c>
      <c r="D3384">
        <v>1976.64</v>
      </c>
      <c r="E3384">
        <v>2927</v>
      </c>
      <c r="F3384">
        <v>5435</v>
      </c>
      <c r="G3384">
        <v>7679</v>
      </c>
      <c r="H3384">
        <v>10031</v>
      </c>
    </row>
    <row r="3385" spans="1:8" x14ac:dyDescent="0.25">
      <c r="A3385">
        <v>50477</v>
      </c>
      <c r="B3385">
        <v>12519</v>
      </c>
      <c r="C3385">
        <v>530</v>
      </c>
      <c r="D3385">
        <v>2001.47</v>
      </c>
      <c r="E3385">
        <v>2987</v>
      </c>
      <c r="F3385">
        <v>5311</v>
      </c>
      <c r="G3385">
        <v>7659</v>
      </c>
      <c r="H3385">
        <v>10759</v>
      </c>
    </row>
    <row r="3386" spans="1:8" x14ac:dyDescent="0.25">
      <c r="A3386">
        <v>49415</v>
      </c>
      <c r="B3386">
        <v>15847</v>
      </c>
      <c r="C3386">
        <v>514</v>
      </c>
      <c r="D3386">
        <v>2039.94</v>
      </c>
      <c r="E3386">
        <v>3043</v>
      </c>
      <c r="F3386">
        <v>5363</v>
      </c>
      <c r="G3386">
        <v>7643</v>
      </c>
      <c r="H3386">
        <v>10383</v>
      </c>
    </row>
    <row r="3387" spans="1:8" x14ac:dyDescent="0.25">
      <c r="A3387">
        <v>50325</v>
      </c>
      <c r="B3387">
        <v>16415</v>
      </c>
      <c r="C3387">
        <v>510</v>
      </c>
      <c r="D3387">
        <v>2019.33</v>
      </c>
      <c r="E3387">
        <v>3011</v>
      </c>
      <c r="F3387">
        <v>5399</v>
      </c>
      <c r="G3387">
        <v>8079</v>
      </c>
      <c r="H3387">
        <v>11471</v>
      </c>
    </row>
    <row r="3388" spans="1:8" x14ac:dyDescent="0.25">
      <c r="A3388">
        <v>48927</v>
      </c>
      <c r="B3388">
        <v>60415</v>
      </c>
      <c r="C3388">
        <v>506</v>
      </c>
      <c r="D3388">
        <v>2067.08</v>
      </c>
      <c r="E3388">
        <v>3107</v>
      </c>
      <c r="F3388">
        <v>5511</v>
      </c>
      <c r="G3388">
        <v>8551</v>
      </c>
      <c r="H3388">
        <v>18303</v>
      </c>
    </row>
    <row r="3389" spans="1:8" x14ac:dyDescent="0.25">
      <c r="A3389">
        <v>50733</v>
      </c>
      <c r="B3389">
        <v>22959</v>
      </c>
      <c r="C3389">
        <v>522</v>
      </c>
      <c r="D3389">
        <v>1946.46</v>
      </c>
      <c r="E3389">
        <v>2897</v>
      </c>
      <c r="F3389">
        <v>5311</v>
      </c>
      <c r="G3389">
        <v>7931</v>
      </c>
      <c r="H3389">
        <v>11279</v>
      </c>
    </row>
    <row r="3390" spans="1:8" x14ac:dyDescent="0.25">
      <c r="A3390">
        <v>50194</v>
      </c>
      <c r="B3390">
        <v>13399</v>
      </c>
      <c r="C3390">
        <v>516</v>
      </c>
      <c r="D3390">
        <v>2019.03</v>
      </c>
      <c r="E3390">
        <v>3005</v>
      </c>
      <c r="F3390">
        <v>5327</v>
      </c>
      <c r="G3390">
        <v>7715</v>
      </c>
      <c r="H3390">
        <v>10671</v>
      </c>
    </row>
    <row r="3391" spans="1:8" x14ac:dyDescent="0.25">
      <c r="A3391">
        <v>50987</v>
      </c>
      <c r="B3391">
        <v>12495</v>
      </c>
      <c r="C3391">
        <v>453</v>
      </c>
      <c r="D3391">
        <v>1973.33</v>
      </c>
      <c r="E3391">
        <v>2931</v>
      </c>
      <c r="F3391">
        <v>5311</v>
      </c>
      <c r="G3391">
        <v>7579</v>
      </c>
      <c r="H3391">
        <v>10551</v>
      </c>
    </row>
    <row r="3392" spans="1:8" x14ac:dyDescent="0.25">
      <c r="A3392">
        <v>50092</v>
      </c>
      <c r="B3392">
        <v>11871</v>
      </c>
      <c r="C3392">
        <v>490</v>
      </c>
      <c r="D3392">
        <v>1997.26</v>
      </c>
      <c r="E3392">
        <v>2975</v>
      </c>
      <c r="F3392">
        <v>5267</v>
      </c>
      <c r="G3392">
        <v>7407</v>
      </c>
      <c r="H3392">
        <v>9799</v>
      </c>
    </row>
    <row r="3393" spans="1:8" x14ac:dyDescent="0.25">
      <c r="A3393">
        <v>51079</v>
      </c>
      <c r="B3393">
        <v>11703</v>
      </c>
      <c r="C3393">
        <v>515</v>
      </c>
      <c r="D3393">
        <v>1973.52</v>
      </c>
      <c r="E3393">
        <v>2945</v>
      </c>
      <c r="F3393">
        <v>5215</v>
      </c>
      <c r="G3393">
        <v>7623</v>
      </c>
      <c r="H3393">
        <v>10239</v>
      </c>
    </row>
    <row r="3394" spans="1:8" x14ac:dyDescent="0.25">
      <c r="A3394">
        <v>49499</v>
      </c>
      <c r="B3394">
        <v>22687</v>
      </c>
      <c r="C3394">
        <v>464</v>
      </c>
      <c r="D3394">
        <v>2068.4899999999998</v>
      </c>
      <c r="E3394">
        <v>3113</v>
      </c>
      <c r="F3394">
        <v>5571</v>
      </c>
      <c r="G3394">
        <v>8519</v>
      </c>
      <c r="H3394">
        <v>19263</v>
      </c>
    </row>
    <row r="3395" spans="1:8" x14ac:dyDescent="0.25">
      <c r="A3395">
        <v>51432</v>
      </c>
      <c r="B3395">
        <v>12383</v>
      </c>
      <c r="C3395">
        <v>527</v>
      </c>
      <c r="D3395">
        <v>1947.2</v>
      </c>
      <c r="E3395">
        <v>2893</v>
      </c>
      <c r="F3395">
        <v>5279</v>
      </c>
      <c r="G3395">
        <v>7651</v>
      </c>
      <c r="H3395">
        <v>9815</v>
      </c>
    </row>
    <row r="3396" spans="1:8" x14ac:dyDescent="0.25">
      <c r="A3396">
        <v>50192</v>
      </c>
      <c r="B3396">
        <v>12951</v>
      </c>
      <c r="C3396">
        <v>492</v>
      </c>
      <c r="D3396">
        <v>2039.82</v>
      </c>
      <c r="E3396">
        <v>3055</v>
      </c>
      <c r="F3396">
        <v>5519</v>
      </c>
      <c r="G3396">
        <v>7859</v>
      </c>
      <c r="H3396">
        <v>9671</v>
      </c>
    </row>
    <row r="3397" spans="1:8" x14ac:dyDescent="0.25">
      <c r="A3397">
        <v>50871</v>
      </c>
      <c r="B3397">
        <v>12647</v>
      </c>
      <c r="C3397">
        <v>514</v>
      </c>
      <c r="D3397">
        <v>1962.03</v>
      </c>
      <c r="E3397">
        <v>2923</v>
      </c>
      <c r="F3397">
        <v>5259</v>
      </c>
      <c r="G3397">
        <v>7791</v>
      </c>
      <c r="H3397">
        <v>9951</v>
      </c>
    </row>
    <row r="3398" spans="1:8" x14ac:dyDescent="0.25">
      <c r="A3398">
        <v>49210</v>
      </c>
      <c r="B3398">
        <v>31567</v>
      </c>
      <c r="C3398">
        <v>529</v>
      </c>
      <c r="D3398">
        <v>2064.38</v>
      </c>
      <c r="E3398">
        <v>3099</v>
      </c>
      <c r="F3398">
        <v>5495</v>
      </c>
      <c r="G3398">
        <v>7679</v>
      </c>
      <c r="H3398">
        <v>11527</v>
      </c>
    </row>
    <row r="3399" spans="1:8" x14ac:dyDescent="0.25">
      <c r="A3399">
        <v>50486</v>
      </c>
      <c r="B3399">
        <v>13271</v>
      </c>
      <c r="C3399">
        <v>472</v>
      </c>
      <c r="D3399">
        <v>2042.2</v>
      </c>
      <c r="E3399">
        <v>3047</v>
      </c>
      <c r="F3399">
        <v>5447</v>
      </c>
      <c r="G3399">
        <v>7883</v>
      </c>
      <c r="H3399">
        <v>11559</v>
      </c>
    </row>
    <row r="3400" spans="1:8" x14ac:dyDescent="0.25">
      <c r="A3400">
        <v>49636</v>
      </c>
      <c r="B3400">
        <v>17311</v>
      </c>
      <c r="C3400">
        <v>549</v>
      </c>
      <c r="D3400">
        <v>2050.0500000000002</v>
      </c>
      <c r="E3400">
        <v>3077</v>
      </c>
      <c r="F3400">
        <v>5439</v>
      </c>
      <c r="G3400">
        <v>8327</v>
      </c>
      <c r="H3400">
        <v>11839</v>
      </c>
    </row>
    <row r="3401" spans="1:8" x14ac:dyDescent="0.25">
      <c r="A3401">
        <v>50656</v>
      </c>
      <c r="B3401">
        <v>13247</v>
      </c>
      <c r="C3401">
        <v>513</v>
      </c>
      <c r="D3401">
        <v>1995.35</v>
      </c>
      <c r="E3401">
        <v>2973</v>
      </c>
      <c r="F3401">
        <v>5339</v>
      </c>
      <c r="G3401">
        <v>7755</v>
      </c>
      <c r="H3401">
        <v>10255</v>
      </c>
    </row>
    <row r="3402" spans="1:8" x14ac:dyDescent="0.25">
      <c r="A3402">
        <v>50333</v>
      </c>
      <c r="B3402">
        <v>14215</v>
      </c>
      <c r="C3402">
        <v>426</v>
      </c>
      <c r="D3402">
        <v>2023.7</v>
      </c>
      <c r="E3402">
        <v>2991</v>
      </c>
      <c r="F3402">
        <v>5399</v>
      </c>
      <c r="G3402">
        <v>7503</v>
      </c>
      <c r="H3402">
        <v>11695</v>
      </c>
    </row>
    <row r="3403" spans="1:8" x14ac:dyDescent="0.25">
      <c r="A3403">
        <v>49726</v>
      </c>
      <c r="B3403">
        <v>14319</v>
      </c>
      <c r="C3403">
        <v>495</v>
      </c>
      <c r="D3403">
        <v>1969.65</v>
      </c>
      <c r="E3403">
        <v>2931</v>
      </c>
      <c r="F3403">
        <v>5239</v>
      </c>
      <c r="G3403">
        <v>7419</v>
      </c>
      <c r="H3403">
        <v>11823</v>
      </c>
    </row>
    <row r="3404" spans="1:8" x14ac:dyDescent="0.25">
      <c r="A3404">
        <v>51542</v>
      </c>
      <c r="B3404">
        <v>13231</v>
      </c>
      <c r="C3404">
        <v>508</v>
      </c>
      <c r="D3404">
        <v>1982.26</v>
      </c>
      <c r="E3404">
        <v>2947</v>
      </c>
      <c r="F3404">
        <v>5207</v>
      </c>
      <c r="G3404">
        <v>7559</v>
      </c>
      <c r="H3404">
        <v>10631</v>
      </c>
    </row>
    <row r="3405" spans="1:8" x14ac:dyDescent="0.25">
      <c r="A3405">
        <v>50105</v>
      </c>
      <c r="B3405">
        <v>16415</v>
      </c>
      <c r="C3405">
        <v>482</v>
      </c>
      <c r="D3405">
        <v>2046.18</v>
      </c>
      <c r="E3405">
        <v>3055</v>
      </c>
      <c r="F3405">
        <v>5299</v>
      </c>
      <c r="G3405">
        <v>7743</v>
      </c>
      <c r="H3405">
        <v>11807</v>
      </c>
    </row>
    <row r="3406" spans="1:8" x14ac:dyDescent="0.25">
      <c r="A3406">
        <v>50254</v>
      </c>
      <c r="B3406">
        <v>19199</v>
      </c>
      <c r="C3406">
        <v>531</v>
      </c>
      <c r="D3406">
        <v>2032.66</v>
      </c>
      <c r="E3406">
        <v>3013</v>
      </c>
      <c r="F3406">
        <v>5367</v>
      </c>
      <c r="G3406">
        <v>7779</v>
      </c>
      <c r="H3406">
        <v>15999</v>
      </c>
    </row>
    <row r="3407" spans="1:8" x14ac:dyDescent="0.25">
      <c r="A3407">
        <v>50191</v>
      </c>
      <c r="B3407">
        <v>14215</v>
      </c>
      <c r="C3407">
        <v>476</v>
      </c>
      <c r="D3407">
        <v>2004.92</v>
      </c>
      <c r="E3407">
        <v>3011</v>
      </c>
      <c r="F3407">
        <v>5391</v>
      </c>
      <c r="G3407">
        <v>7867</v>
      </c>
      <c r="H3407">
        <v>10671</v>
      </c>
    </row>
    <row r="3408" spans="1:8" x14ac:dyDescent="0.25">
      <c r="A3408">
        <v>49090</v>
      </c>
      <c r="B3408">
        <v>25711</v>
      </c>
      <c r="C3408">
        <v>498</v>
      </c>
      <c r="D3408">
        <v>2093.1799999999998</v>
      </c>
      <c r="E3408">
        <v>3153</v>
      </c>
      <c r="F3408">
        <v>5611</v>
      </c>
      <c r="G3408">
        <v>8123</v>
      </c>
      <c r="H3408">
        <v>10735</v>
      </c>
    </row>
    <row r="3409" spans="1:8" x14ac:dyDescent="0.25">
      <c r="A3409">
        <v>51636</v>
      </c>
      <c r="B3409">
        <v>11079</v>
      </c>
      <c r="C3409">
        <v>502</v>
      </c>
      <c r="D3409">
        <v>1960.04</v>
      </c>
      <c r="E3409">
        <v>2903</v>
      </c>
      <c r="F3409">
        <v>5083</v>
      </c>
      <c r="G3409">
        <v>7495</v>
      </c>
      <c r="H3409">
        <v>9687</v>
      </c>
    </row>
    <row r="3410" spans="1:8" x14ac:dyDescent="0.25">
      <c r="A3410">
        <v>49959</v>
      </c>
      <c r="B3410">
        <v>11183</v>
      </c>
      <c r="C3410">
        <v>511</v>
      </c>
      <c r="D3410">
        <v>2002.58</v>
      </c>
      <c r="E3410">
        <v>2967</v>
      </c>
      <c r="F3410">
        <v>5247</v>
      </c>
      <c r="G3410">
        <v>7743</v>
      </c>
      <c r="H3410">
        <v>10143</v>
      </c>
    </row>
    <row r="3411" spans="1:8" x14ac:dyDescent="0.25">
      <c r="A3411">
        <v>49932</v>
      </c>
      <c r="B3411">
        <v>11607</v>
      </c>
      <c r="C3411">
        <v>549</v>
      </c>
      <c r="D3411">
        <v>1985.07</v>
      </c>
      <c r="E3411">
        <v>2913</v>
      </c>
      <c r="F3411">
        <v>5187</v>
      </c>
      <c r="G3411">
        <v>7519</v>
      </c>
      <c r="H3411">
        <v>9783</v>
      </c>
    </row>
    <row r="3412" spans="1:8" x14ac:dyDescent="0.25">
      <c r="A3412">
        <v>49935</v>
      </c>
      <c r="B3412">
        <v>18303</v>
      </c>
      <c r="C3412">
        <v>424</v>
      </c>
      <c r="D3412">
        <v>2016.64</v>
      </c>
      <c r="E3412">
        <v>3047</v>
      </c>
      <c r="F3412">
        <v>5387</v>
      </c>
      <c r="G3412">
        <v>8015</v>
      </c>
      <c r="H3412">
        <v>13255</v>
      </c>
    </row>
    <row r="3413" spans="1:8" x14ac:dyDescent="0.25">
      <c r="A3413">
        <v>50151</v>
      </c>
      <c r="B3413">
        <v>22271</v>
      </c>
      <c r="C3413">
        <v>484</v>
      </c>
      <c r="D3413">
        <v>1967.64</v>
      </c>
      <c r="E3413">
        <v>2981</v>
      </c>
      <c r="F3413">
        <v>5291</v>
      </c>
      <c r="G3413">
        <v>7819</v>
      </c>
      <c r="H3413">
        <v>12655</v>
      </c>
    </row>
    <row r="3414" spans="1:8" x14ac:dyDescent="0.25">
      <c r="A3414">
        <v>50143</v>
      </c>
      <c r="B3414">
        <v>14119</v>
      </c>
      <c r="C3414">
        <v>495</v>
      </c>
      <c r="D3414">
        <v>2015.99</v>
      </c>
      <c r="E3414">
        <v>3025</v>
      </c>
      <c r="F3414">
        <v>5351</v>
      </c>
      <c r="G3414">
        <v>8155</v>
      </c>
      <c r="H3414">
        <v>11447</v>
      </c>
    </row>
    <row r="3415" spans="1:8" x14ac:dyDescent="0.25">
      <c r="A3415">
        <v>50366</v>
      </c>
      <c r="B3415">
        <v>17983</v>
      </c>
      <c r="C3415">
        <v>478</v>
      </c>
      <c r="D3415">
        <v>1994.4</v>
      </c>
      <c r="E3415">
        <v>3047</v>
      </c>
      <c r="F3415">
        <v>5451</v>
      </c>
      <c r="G3415">
        <v>7875</v>
      </c>
      <c r="H3415">
        <v>11095</v>
      </c>
    </row>
    <row r="3416" spans="1:8" x14ac:dyDescent="0.25">
      <c r="A3416">
        <v>49761</v>
      </c>
      <c r="B3416">
        <v>14495</v>
      </c>
      <c r="C3416">
        <v>444</v>
      </c>
      <c r="D3416">
        <v>2035.75</v>
      </c>
      <c r="E3416">
        <v>3041</v>
      </c>
      <c r="F3416">
        <v>5479</v>
      </c>
      <c r="G3416">
        <v>8391</v>
      </c>
      <c r="H3416">
        <v>11279</v>
      </c>
    </row>
    <row r="3417" spans="1:8" x14ac:dyDescent="0.25">
      <c r="A3417">
        <v>50568</v>
      </c>
      <c r="B3417">
        <v>12967</v>
      </c>
      <c r="C3417">
        <v>533</v>
      </c>
      <c r="D3417">
        <v>2014.35</v>
      </c>
      <c r="E3417">
        <v>3017</v>
      </c>
      <c r="F3417">
        <v>5491</v>
      </c>
      <c r="G3417">
        <v>8087</v>
      </c>
      <c r="H3417">
        <v>11799</v>
      </c>
    </row>
    <row r="3418" spans="1:8" x14ac:dyDescent="0.25">
      <c r="A3418">
        <v>49772</v>
      </c>
      <c r="B3418">
        <v>17343</v>
      </c>
      <c r="C3418">
        <v>520</v>
      </c>
      <c r="D3418">
        <v>2029</v>
      </c>
      <c r="E3418">
        <v>3053</v>
      </c>
      <c r="F3418">
        <v>5571</v>
      </c>
      <c r="G3418">
        <v>8135</v>
      </c>
      <c r="H3418">
        <v>12863</v>
      </c>
    </row>
    <row r="3419" spans="1:8" x14ac:dyDescent="0.25">
      <c r="A3419">
        <v>49802</v>
      </c>
      <c r="B3419">
        <v>18591</v>
      </c>
      <c r="C3419">
        <v>522</v>
      </c>
      <c r="D3419">
        <v>2028.15</v>
      </c>
      <c r="E3419">
        <v>3037</v>
      </c>
      <c r="F3419">
        <v>5527</v>
      </c>
      <c r="G3419">
        <v>7915</v>
      </c>
      <c r="H3419">
        <v>11511</v>
      </c>
    </row>
    <row r="3420" spans="1:8" x14ac:dyDescent="0.25">
      <c r="A3420">
        <v>49747</v>
      </c>
      <c r="B3420">
        <v>11063</v>
      </c>
      <c r="C3420">
        <v>523</v>
      </c>
      <c r="D3420">
        <v>2021.8</v>
      </c>
      <c r="E3420">
        <v>3055</v>
      </c>
      <c r="F3420">
        <v>5407</v>
      </c>
      <c r="G3420">
        <v>7515</v>
      </c>
      <c r="H3420">
        <v>9647</v>
      </c>
    </row>
    <row r="3421" spans="1:8" x14ac:dyDescent="0.25">
      <c r="A3421">
        <v>50730</v>
      </c>
      <c r="B3421">
        <v>21951</v>
      </c>
      <c r="C3421">
        <v>501</v>
      </c>
      <c r="D3421">
        <v>2021.34</v>
      </c>
      <c r="E3421">
        <v>3037</v>
      </c>
      <c r="F3421">
        <v>5507</v>
      </c>
      <c r="G3421">
        <v>8099</v>
      </c>
      <c r="H3421">
        <v>10799</v>
      </c>
    </row>
    <row r="3422" spans="1:8" x14ac:dyDescent="0.25">
      <c r="A3422">
        <v>50080</v>
      </c>
      <c r="B3422">
        <v>12391</v>
      </c>
      <c r="C3422">
        <v>524</v>
      </c>
      <c r="D3422">
        <v>2060</v>
      </c>
      <c r="E3422">
        <v>3071</v>
      </c>
      <c r="F3422">
        <v>5383</v>
      </c>
      <c r="G3422">
        <v>7451</v>
      </c>
      <c r="H3422">
        <v>10279</v>
      </c>
    </row>
    <row r="3423" spans="1:8" x14ac:dyDescent="0.25">
      <c r="A3423">
        <v>50478</v>
      </c>
      <c r="B3423">
        <v>13759</v>
      </c>
      <c r="C3423">
        <v>492</v>
      </c>
      <c r="D3423">
        <v>2006.3</v>
      </c>
      <c r="E3423">
        <v>2973</v>
      </c>
      <c r="F3423">
        <v>5263</v>
      </c>
      <c r="G3423">
        <v>7991</v>
      </c>
      <c r="H3423">
        <v>9455</v>
      </c>
    </row>
    <row r="3424" spans="1:8" x14ac:dyDescent="0.25">
      <c r="A3424">
        <v>50431</v>
      </c>
      <c r="B3424">
        <v>17871</v>
      </c>
      <c r="C3424">
        <v>554</v>
      </c>
      <c r="D3424">
        <v>2055.0700000000002</v>
      </c>
      <c r="E3424">
        <v>3043</v>
      </c>
      <c r="F3424">
        <v>5523</v>
      </c>
      <c r="G3424">
        <v>8319</v>
      </c>
      <c r="H3424">
        <v>15815</v>
      </c>
    </row>
    <row r="3425" spans="1:8" x14ac:dyDescent="0.25">
      <c r="A3425">
        <v>52508</v>
      </c>
      <c r="B3425">
        <v>17343</v>
      </c>
      <c r="C3425">
        <v>519</v>
      </c>
      <c r="D3425">
        <v>1968.92</v>
      </c>
      <c r="E3425">
        <v>2903</v>
      </c>
      <c r="F3425">
        <v>5159</v>
      </c>
      <c r="G3425">
        <v>7099</v>
      </c>
      <c r="H3425">
        <v>8807</v>
      </c>
    </row>
    <row r="3426" spans="1:8" x14ac:dyDescent="0.25">
      <c r="A3426">
        <v>49263</v>
      </c>
      <c r="B3426">
        <v>12703</v>
      </c>
      <c r="C3426">
        <v>517</v>
      </c>
      <c r="D3426">
        <v>2040.01</v>
      </c>
      <c r="E3426">
        <v>3051</v>
      </c>
      <c r="F3426">
        <v>5323</v>
      </c>
      <c r="G3426">
        <v>7551</v>
      </c>
      <c r="H3426">
        <v>10231</v>
      </c>
    </row>
    <row r="3427" spans="1:8" x14ac:dyDescent="0.25">
      <c r="A3427">
        <v>51274</v>
      </c>
      <c r="B3427">
        <v>14863</v>
      </c>
      <c r="C3427">
        <v>509</v>
      </c>
      <c r="D3427">
        <v>1975.26</v>
      </c>
      <c r="E3427">
        <v>2927</v>
      </c>
      <c r="F3427">
        <v>5307</v>
      </c>
      <c r="G3427">
        <v>7555</v>
      </c>
      <c r="H3427">
        <v>10071</v>
      </c>
    </row>
    <row r="3428" spans="1:8" x14ac:dyDescent="0.25">
      <c r="A3428">
        <v>48896</v>
      </c>
      <c r="B3428">
        <v>14999</v>
      </c>
      <c r="C3428">
        <v>504</v>
      </c>
      <c r="D3428">
        <v>2087.6</v>
      </c>
      <c r="E3428">
        <v>3137</v>
      </c>
      <c r="F3428">
        <v>5603</v>
      </c>
      <c r="G3428">
        <v>8431</v>
      </c>
      <c r="H3428">
        <v>12871</v>
      </c>
    </row>
    <row r="3429" spans="1:8" x14ac:dyDescent="0.25">
      <c r="A3429">
        <v>50371</v>
      </c>
      <c r="B3429">
        <v>18479</v>
      </c>
      <c r="C3429">
        <v>502</v>
      </c>
      <c r="D3429">
        <v>1994.13</v>
      </c>
      <c r="E3429">
        <v>2977</v>
      </c>
      <c r="F3429">
        <v>5399</v>
      </c>
      <c r="G3429">
        <v>8039</v>
      </c>
      <c r="H3429">
        <v>12015</v>
      </c>
    </row>
    <row r="3430" spans="1:8" x14ac:dyDescent="0.25">
      <c r="A3430">
        <v>50740</v>
      </c>
      <c r="B3430">
        <v>34239</v>
      </c>
      <c r="C3430">
        <v>467</v>
      </c>
      <c r="D3430">
        <v>2022.68</v>
      </c>
      <c r="E3430">
        <v>2987</v>
      </c>
      <c r="F3430">
        <v>5295</v>
      </c>
      <c r="G3430">
        <v>8575</v>
      </c>
      <c r="H3430">
        <v>32351</v>
      </c>
    </row>
    <row r="3431" spans="1:8" x14ac:dyDescent="0.25">
      <c r="A3431">
        <v>50437</v>
      </c>
      <c r="B3431">
        <v>24751</v>
      </c>
      <c r="C3431">
        <v>510</v>
      </c>
      <c r="D3431">
        <v>2002.78</v>
      </c>
      <c r="E3431">
        <v>2977</v>
      </c>
      <c r="F3431">
        <v>5255</v>
      </c>
      <c r="G3431">
        <v>7487</v>
      </c>
      <c r="H3431">
        <v>10855</v>
      </c>
    </row>
    <row r="3432" spans="1:8" x14ac:dyDescent="0.25">
      <c r="A3432">
        <v>50744</v>
      </c>
      <c r="B3432">
        <v>19007</v>
      </c>
      <c r="C3432">
        <v>530</v>
      </c>
      <c r="D3432">
        <v>1978.49</v>
      </c>
      <c r="E3432">
        <v>2927</v>
      </c>
      <c r="F3432">
        <v>5335</v>
      </c>
      <c r="G3432">
        <v>7803</v>
      </c>
      <c r="H3432">
        <v>10055</v>
      </c>
    </row>
    <row r="3433" spans="1:8" x14ac:dyDescent="0.25">
      <c r="A3433">
        <v>51395</v>
      </c>
      <c r="B3433">
        <v>11847</v>
      </c>
      <c r="C3433">
        <v>492</v>
      </c>
      <c r="D3433">
        <v>1988.88</v>
      </c>
      <c r="E3433">
        <v>2973</v>
      </c>
      <c r="F3433">
        <v>5227</v>
      </c>
      <c r="G3433">
        <v>7615</v>
      </c>
      <c r="H3433">
        <v>10639</v>
      </c>
    </row>
    <row r="3434" spans="1:8" x14ac:dyDescent="0.25">
      <c r="A3434">
        <v>49864</v>
      </c>
      <c r="B3434">
        <v>14895</v>
      </c>
      <c r="C3434">
        <v>496</v>
      </c>
      <c r="D3434">
        <v>2012.03</v>
      </c>
      <c r="E3434">
        <v>2987</v>
      </c>
      <c r="F3434">
        <v>5367</v>
      </c>
      <c r="G3434">
        <v>8075</v>
      </c>
      <c r="H3434">
        <v>11191</v>
      </c>
    </row>
    <row r="3435" spans="1:8" x14ac:dyDescent="0.25">
      <c r="A3435">
        <v>48856</v>
      </c>
      <c r="B3435">
        <v>11919</v>
      </c>
      <c r="C3435">
        <v>516</v>
      </c>
      <c r="D3435">
        <v>2031.46</v>
      </c>
      <c r="E3435">
        <v>3067</v>
      </c>
      <c r="F3435">
        <v>5503</v>
      </c>
      <c r="G3435">
        <v>7855</v>
      </c>
      <c r="H3435">
        <v>10359</v>
      </c>
    </row>
    <row r="3436" spans="1:8" x14ac:dyDescent="0.25">
      <c r="A3436">
        <v>50690</v>
      </c>
      <c r="B3436">
        <v>17903</v>
      </c>
      <c r="C3436">
        <v>555</v>
      </c>
      <c r="D3436">
        <v>2037.12</v>
      </c>
      <c r="E3436">
        <v>3035</v>
      </c>
      <c r="F3436">
        <v>5423</v>
      </c>
      <c r="G3436">
        <v>7915</v>
      </c>
      <c r="H3436">
        <v>10703</v>
      </c>
    </row>
    <row r="3437" spans="1:8" x14ac:dyDescent="0.25">
      <c r="A3437">
        <v>49570</v>
      </c>
      <c r="B3437">
        <v>29023</v>
      </c>
      <c r="C3437">
        <v>531</v>
      </c>
      <c r="D3437">
        <v>1980.8</v>
      </c>
      <c r="E3437">
        <v>2957</v>
      </c>
      <c r="F3437">
        <v>5291</v>
      </c>
      <c r="G3437">
        <v>7583</v>
      </c>
      <c r="H3437">
        <v>12407</v>
      </c>
    </row>
    <row r="3438" spans="1:8" x14ac:dyDescent="0.25">
      <c r="A3438">
        <v>50770</v>
      </c>
      <c r="B3438">
        <v>19263</v>
      </c>
      <c r="C3438">
        <v>515</v>
      </c>
      <c r="D3438">
        <v>2013.71</v>
      </c>
      <c r="E3438">
        <v>3033</v>
      </c>
      <c r="F3438">
        <v>5331</v>
      </c>
      <c r="G3438">
        <v>7699</v>
      </c>
      <c r="H3438">
        <v>11471</v>
      </c>
    </row>
    <row r="3439" spans="1:8" x14ac:dyDescent="0.25">
      <c r="A3439">
        <v>48794</v>
      </c>
      <c r="B3439">
        <v>21087</v>
      </c>
      <c r="C3439">
        <v>499</v>
      </c>
      <c r="D3439">
        <v>2062.5300000000002</v>
      </c>
      <c r="E3439">
        <v>3109</v>
      </c>
      <c r="F3439">
        <v>5499</v>
      </c>
      <c r="G3439">
        <v>7971</v>
      </c>
      <c r="H3439">
        <v>10575</v>
      </c>
    </row>
    <row r="3440" spans="1:8" x14ac:dyDescent="0.25">
      <c r="A3440">
        <v>51033</v>
      </c>
      <c r="B3440">
        <v>19135</v>
      </c>
      <c r="C3440">
        <v>479</v>
      </c>
      <c r="D3440">
        <v>1938.38</v>
      </c>
      <c r="E3440">
        <v>2895</v>
      </c>
      <c r="F3440">
        <v>5195</v>
      </c>
      <c r="G3440">
        <v>7399</v>
      </c>
      <c r="H3440">
        <v>10967</v>
      </c>
    </row>
    <row r="3441" spans="1:8" x14ac:dyDescent="0.25">
      <c r="A3441">
        <v>50031</v>
      </c>
      <c r="B3441">
        <v>15927</v>
      </c>
      <c r="C3441">
        <v>501</v>
      </c>
      <c r="D3441">
        <v>2030.08</v>
      </c>
      <c r="E3441">
        <v>3067</v>
      </c>
      <c r="F3441">
        <v>5379</v>
      </c>
      <c r="G3441">
        <v>7967</v>
      </c>
      <c r="H3441">
        <v>10327</v>
      </c>
    </row>
    <row r="3442" spans="1:8" x14ac:dyDescent="0.25">
      <c r="A3442">
        <v>48822</v>
      </c>
      <c r="B3442">
        <v>15991</v>
      </c>
      <c r="C3442">
        <v>478</v>
      </c>
      <c r="D3442">
        <v>2042.46</v>
      </c>
      <c r="E3442">
        <v>3149</v>
      </c>
      <c r="F3442">
        <v>5591</v>
      </c>
      <c r="G3442">
        <v>8127</v>
      </c>
      <c r="H3442">
        <v>12719</v>
      </c>
    </row>
    <row r="3443" spans="1:8" x14ac:dyDescent="0.25">
      <c r="A3443">
        <v>49524</v>
      </c>
      <c r="B3443">
        <v>18895</v>
      </c>
      <c r="C3443">
        <v>464</v>
      </c>
      <c r="D3443">
        <v>1902.21</v>
      </c>
      <c r="E3443">
        <v>2911</v>
      </c>
      <c r="F3443">
        <v>5171</v>
      </c>
      <c r="G3443">
        <v>7623</v>
      </c>
      <c r="H3443">
        <v>10551</v>
      </c>
    </row>
    <row r="3444" spans="1:8" x14ac:dyDescent="0.25">
      <c r="A3444">
        <v>48588</v>
      </c>
      <c r="B3444">
        <v>15383</v>
      </c>
      <c r="C3444">
        <v>480</v>
      </c>
      <c r="D3444">
        <v>2036.55</v>
      </c>
      <c r="E3444">
        <v>3129</v>
      </c>
      <c r="F3444">
        <v>5519</v>
      </c>
      <c r="G3444">
        <v>7995</v>
      </c>
      <c r="H3444">
        <v>12983</v>
      </c>
    </row>
    <row r="3445" spans="1:8" x14ac:dyDescent="0.25">
      <c r="A3445">
        <v>49985</v>
      </c>
      <c r="B3445">
        <v>18223</v>
      </c>
      <c r="C3445">
        <v>477</v>
      </c>
      <c r="D3445">
        <v>1966.39</v>
      </c>
      <c r="E3445">
        <v>2967</v>
      </c>
      <c r="F3445">
        <v>5331</v>
      </c>
      <c r="G3445">
        <v>7811</v>
      </c>
      <c r="H3445">
        <v>15047</v>
      </c>
    </row>
    <row r="3446" spans="1:8" x14ac:dyDescent="0.25">
      <c r="A3446">
        <v>49091</v>
      </c>
      <c r="B3446">
        <v>23631</v>
      </c>
      <c r="C3446">
        <v>464</v>
      </c>
      <c r="D3446">
        <v>1965.73</v>
      </c>
      <c r="E3446">
        <v>3015</v>
      </c>
      <c r="F3446">
        <v>5351</v>
      </c>
      <c r="G3446">
        <v>8075</v>
      </c>
      <c r="H3446">
        <v>12295</v>
      </c>
    </row>
    <row r="3447" spans="1:8" x14ac:dyDescent="0.25">
      <c r="A3447">
        <v>50989</v>
      </c>
      <c r="B3447">
        <v>12167</v>
      </c>
      <c r="C3447">
        <v>495</v>
      </c>
      <c r="D3447">
        <v>1958.29</v>
      </c>
      <c r="E3447">
        <v>2989</v>
      </c>
      <c r="F3447">
        <v>5367</v>
      </c>
      <c r="G3447">
        <v>7647</v>
      </c>
      <c r="H3447">
        <v>10767</v>
      </c>
    </row>
    <row r="3448" spans="1:8" x14ac:dyDescent="0.25">
      <c r="A3448">
        <v>48411</v>
      </c>
      <c r="B3448">
        <v>16479</v>
      </c>
      <c r="C3448">
        <v>462</v>
      </c>
      <c r="D3448">
        <v>2015.07</v>
      </c>
      <c r="E3448">
        <v>3061</v>
      </c>
      <c r="F3448">
        <v>5515</v>
      </c>
      <c r="G3448">
        <v>7951</v>
      </c>
      <c r="H3448">
        <v>13239</v>
      </c>
    </row>
    <row r="3449" spans="1:8" x14ac:dyDescent="0.25">
      <c r="A3449">
        <v>51440</v>
      </c>
      <c r="B3449">
        <v>13903</v>
      </c>
      <c r="C3449">
        <v>468</v>
      </c>
      <c r="D3449">
        <v>1907.61</v>
      </c>
      <c r="E3449">
        <v>2853</v>
      </c>
      <c r="F3449">
        <v>5119</v>
      </c>
      <c r="G3449">
        <v>7543</v>
      </c>
      <c r="H3449">
        <v>9487</v>
      </c>
    </row>
    <row r="3450" spans="1:8" x14ac:dyDescent="0.25">
      <c r="A3450">
        <v>50623</v>
      </c>
      <c r="B3450">
        <v>15959</v>
      </c>
      <c r="C3450">
        <v>472</v>
      </c>
      <c r="D3450">
        <v>2066.4899999999998</v>
      </c>
      <c r="E3450">
        <v>3103</v>
      </c>
      <c r="F3450">
        <v>5507</v>
      </c>
      <c r="G3450">
        <v>7971</v>
      </c>
      <c r="H3450">
        <v>11087</v>
      </c>
    </row>
    <row r="3451" spans="1:8" x14ac:dyDescent="0.25">
      <c r="A3451">
        <v>49937</v>
      </c>
      <c r="B3451">
        <v>11439</v>
      </c>
      <c r="C3451">
        <v>481</v>
      </c>
      <c r="D3451">
        <v>2010.18</v>
      </c>
      <c r="E3451">
        <v>3063</v>
      </c>
      <c r="F3451">
        <v>5399</v>
      </c>
      <c r="G3451">
        <v>7755</v>
      </c>
      <c r="H3451">
        <v>9871</v>
      </c>
    </row>
    <row r="3452" spans="1:8" x14ac:dyDescent="0.25">
      <c r="A3452">
        <v>51785</v>
      </c>
      <c r="B3452">
        <v>12575</v>
      </c>
      <c r="C3452">
        <v>503</v>
      </c>
      <c r="D3452">
        <v>1973.28</v>
      </c>
      <c r="E3452">
        <v>2917</v>
      </c>
      <c r="F3452">
        <v>5179</v>
      </c>
      <c r="G3452">
        <v>7691</v>
      </c>
      <c r="H3452">
        <v>9783</v>
      </c>
    </row>
    <row r="3453" spans="1:8" x14ac:dyDescent="0.25">
      <c r="A3453">
        <v>49545</v>
      </c>
      <c r="B3453">
        <v>13543</v>
      </c>
      <c r="C3453">
        <v>502</v>
      </c>
      <c r="D3453">
        <v>2068.08</v>
      </c>
      <c r="E3453">
        <v>3083</v>
      </c>
      <c r="F3453">
        <v>5439</v>
      </c>
      <c r="G3453">
        <v>8063</v>
      </c>
      <c r="H3453">
        <v>11295</v>
      </c>
    </row>
    <row r="3454" spans="1:8" x14ac:dyDescent="0.25">
      <c r="A3454">
        <v>50784</v>
      </c>
      <c r="B3454">
        <v>28031</v>
      </c>
      <c r="C3454">
        <v>506</v>
      </c>
      <c r="D3454">
        <v>1977.93</v>
      </c>
      <c r="E3454">
        <v>2977</v>
      </c>
      <c r="F3454">
        <v>5339</v>
      </c>
      <c r="G3454">
        <v>7583</v>
      </c>
      <c r="H3454">
        <v>10687</v>
      </c>
    </row>
    <row r="3455" spans="1:8" x14ac:dyDescent="0.25">
      <c r="A3455">
        <v>51265</v>
      </c>
      <c r="B3455">
        <v>18031</v>
      </c>
      <c r="C3455">
        <v>501</v>
      </c>
      <c r="D3455">
        <v>1986.98</v>
      </c>
      <c r="E3455">
        <v>2955</v>
      </c>
      <c r="F3455">
        <v>5235</v>
      </c>
      <c r="G3455">
        <v>7487</v>
      </c>
      <c r="H3455">
        <v>11103</v>
      </c>
    </row>
    <row r="3456" spans="1:8" x14ac:dyDescent="0.25">
      <c r="A3456">
        <v>48912</v>
      </c>
      <c r="B3456">
        <v>17695</v>
      </c>
      <c r="C3456">
        <v>483</v>
      </c>
      <c r="D3456">
        <v>2079.7800000000002</v>
      </c>
      <c r="E3456">
        <v>3121</v>
      </c>
      <c r="F3456">
        <v>5563</v>
      </c>
      <c r="G3456">
        <v>8391</v>
      </c>
      <c r="H3456">
        <v>13135</v>
      </c>
    </row>
    <row r="3457" spans="1:8" x14ac:dyDescent="0.25">
      <c r="A3457">
        <v>51694</v>
      </c>
      <c r="B3457">
        <v>13695</v>
      </c>
      <c r="C3457">
        <v>528</v>
      </c>
      <c r="D3457">
        <v>1982.27</v>
      </c>
      <c r="E3457">
        <v>2967</v>
      </c>
      <c r="F3457">
        <v>5291</v>
      </c>
      <c r="G3457">
        <v>7703</v>
      </c>
      <c r="H3457">
        <v>10855</v>
      </c>
    </row>
    <row r="3458" spans="1:8" x14ac:dyDescent="0.25">
      <c r="A3458">
        <v>49944</v>
      </c>
      <c r="B3458">
        <v>17503</v>
      </c>
      <c r="C3458">
        <v>506</v>
      </c>
      <c r="D3458">
        <v>2030.99</v>
      </c>
      <c r="E3458">
        <v>3017</v>
      </c>
      <c r="F3458">
        <v>5323</v>
      </c>
      <c r="G3458">
        <v>7627</v>
      </c>
      <c r="H3458">
        <v>13447</v>
      </c>
    </row>
    <row r="3459" spans="1:8" x14ac:dyDescent="0.25">
      <c r="A3459">
        <v>50006</v>
      </c>
      <c r="B3459">
        <v>17199</v>
      </c>
      <c r="C3459">
        <v>467</v>
      </c>
      <c r="D3459">
        <v>2000.87</v>
      </c>
      <c r="E3459">
        <v>2981</v>
      </c>
      <c r="F3459">
        <v>5303</v>
      </c>
      <c r="G3459">
        <v>7775</v>
      </c>
      <c r="H3459">
        <v>11175</v>
      </c>
    </row>
    <row r="3460" spans="1:8" x14ac:dyDescent="0.25">
      <c r="A3460">
        <v>51526</v>
      </c>
      <c r="B3460">
        <v>17391</v>
      </c>
      <c r="C3460">
        <v>453</v>
      </c>
      <c r="D3460">
        <v>2005.07</v>
      </c>
      <c r="E3460">
        <v>2973</v>
      </c>
      <c r="F3460">
        <v>5283</v>
      </c>
      <c r="G3460">
        <v>8003</v>
      </c>
      <c r="H3460">
        <v>13991</v>
      </c>
    </row>
    <row r="3461" spans="1:8" x14ac:dyDescent="0.25">
      <c r="A3461">
        <v>51834</v>
      </c>
      <c r="B3461">
        <v>16095</v>
      </c>
      <c r="C3461">
        <v>531</v>
      </c>
      <c r="D3461">
        <v>1986.68</v>
      </c>
      <c r="E3461">
        <v>2923</v>
      </c>
      <c r="F3461">
        <v>5131</v>
      </c>
      <c r="G3461">
        <v>7363</v>
      </c>
      <c r="H3461">
        <v>9335</v>
      </c>
    </row>
    <row r="3462" spans="1:8" x14ac:dyDescent="0.25">
      <c r="A3462">
        <v>49830</v>
      </c>
      <c r="B3462">
        <v>19823</v>
      </c>
      <c r="C3462">
        <v>536</v>
      </c>
      <c r="D3462">
        <v>2031.15</v>
      </c>
      <c r="E3462">
        <v>3045</v>
      </c>
      <c r="F3462">
        <v>5391</v>
      </c>
      <c r="G3462">
        <v>7747</v>
      </c>
      <c r="H3462">
        <v>10343</v>
      </c>
    </row>
    <row r="3463" spans="1:8" x14ac:dyDescent="0.25">
      <c r="A3463">
        <v>50776</v>
      </c>
      <c r="B3463">
        <v>13607</v>
      </c>
      <c r="C3463">
        <v>503</v>
      </c>
      <c r="D3463">
        <v>2019.21</v>
      </c>
      <c r="E3463">
        <v>2997</v>
      </c>
      <c r="F3463">
        <v>5315</v>
      </c>
      <c r="G3463">
        <v>7663</v>
      </c>
      <c r="H3463">
        <v>9991</v>
      </c>
    </row>
    <row r="3464" spans="1:8" x14ac:dyDescent="0.25">
      <c r="A3464">
        <v>49683</v>
      </c>
      <c r="B3464">
        <v>18655</v>
      </c>
      <c r="C3464">
        <v>506</v>
      </c>
      <c r="D3464">
        <v>2040.13</v>
      </c>
      <c r="E3464">
        <v>3057</v>
      </c>
      <c r="F3464">
        <v>5503</v>
      </c>
      <c r="G3464">
        <v>8447</v>
      </c>
      <c r="H3464">
        <v>11535</v>
      </c>
    </row>
    <row r="3465" spans="1:8" x14ac:dyDescent="0.25">
      <c r="A3465">
        <v>49989</v>
      </c>
      <c r="B3465">
        <v>15735</v>
      </c>
      <c r="C3465">
        <v>527</v>
      </c>
      <c r="D3465">
        <v>2035.18</v>
      </c>
      <c r="E3465">
        <v>3039</v>
      </c>
      <c r="F3465">
        <v>5439</v>
      </c>
      <c r="G3465">
        <v>8091</v>
      </c>
      <c r="H3465">
        <v>13639</v>
      </c>
    </row>
    <row r="3466" spans="1:8" x14ac:dyDescent="0.25">
      <c r="A3466">
        <v>51444</v>
      </c>
      <c r="B3466">
        <v>18479</v>
      </c>
      <c r="C3466">
        <v>443</v>
      </c>
      <c r="D3466">
        <v>1957</v>
      </c>
      <c r="E3466">
        <v>2893</v>
      </c>
      <c r="F3466">
        <v>5247</v>
      </c>
      <c r="G3466">
        <v>7467</v>
      </c>
      <c r="H3466">
        <v>11583</v>
      </c>
    </row>
    <row r="3467" spans="1:8" x14ac:dyDescent="0.25">
      <c r="A3467">
        <v>50744</v>
      </c>
      <c r="B3467">
        <v>14799</v>
      </c>
      <c r="C3467">
        <v>485</v>
      </c>
      <c r="D3467">
        <v>2029.98</v>
      </c>
      <c r="E3467">
        <v>3013</v>
      </c>
      <c r="F3467">
        <v>5459</v>
      </c>
      <c r="G3467">
        <v>7967</v>
      </c>
      <c r="H3467">
        <v>11183</v>
      </c>
    </row>
    <row r="3468" spans="1:8" x14ac:dyDescent="0.25">
      <c r="A3468">
        <v>51254</v>
      </c>
      <c r="B3468">
        <v>15887</v>
      </c>
      <c r="C3468">
        <v>522</v>
      </c>
      <c r="D3468">
        <v>1941.44</v>
      </c>
      <c r="E3468">
        <v>2903</v>
      </c>
      <c r="F3468">
        <v>4991</v>
      </c>
      <c r="G3468">
        <v>7195</v>
      </c>
      <c r="H3468">
        <v>10271</v>
      </c>
    </row>
    <row r="3469" spans="1:8" x14ac:dyDescent="0.25">
      <c r="A3469">
        <v>51376</v>
      </c>
      <c r="B3469">
        <v>19391</v>
      </c>
      <c r="C3469">
        <v>505</v>
      </c>
      <c r="D3469">
        <v>2005.15</v>
      </c>
      <c r="E3469">
        <v>2979</v>
      </c>
      <c r="F3469">
        <v>5311</v>
      </c>
      <c r="G3469">
        <v>7491</v>
      </c>
      <c r="H3469">
        <v>12423</v>
      </c>
    </row>
    <row r="3470" spans="1:8" x14ac:dyDescent="0.25">
      <c r="A3470">
        <v>50343</v>
      </c>
      <c r="B3470">
        <v>14231</v>
      </c>
      <c r="C3470">
        <v>518</v>
      </c>
      <c r="D3470">
        <v>1982.91</v>
      </c>
      <c r="E3470">
        <v>2957</v>
      </c>
      <c r="F3470">
        <v>5243</v>
      </c>
      <c r="G3470">
        <v>7815</v>
      </c>
      <c r="H3470">
        <v>11335</v>
      </c>
    </row>
    <row r="3471" spans="1:8" x14ac:dyDescent="0.25">
      <c r="A3471">
        <v>50003</v>
      </c>
      <c r="B3471">
        <v>13239</v>
      </c>
      <c r="C3471">
        <v>515</v>
      </c>
      <c r="D3471">
        <v>2026.65</v>
      </c>
      <c r="E3471">
        <v>3025</v>
      </c>
      <c r="F3471">
        <v>5295</v>
      </c>
      <c r="G3471">
        <v>7579</v>
      </c>
      <c r="H3471">
        <v>10399</v>
      </c>
    </row>
    <row r="3472" spans="1:8" x14ac:dyDescent="0.25">
      <c r="A3472">
        <v>51187</v>
      </c>
      <c r="B3472">
        <v>23839</v>
      </c>
      <c r="C3472">
        <v>487</v>
      </c>
      <c r="D3472">
        <v>1995.4</v>
      </c>
      <c r="E3472">
        <v>2969</v>
      </c>
      <c r="F3472">
        <v>5267</v>
      </c>
      <c r="G3472">
        <v>7967</v>
      </c>
      <c r="H3472">
        <v>16463</v>
      </c>
    </row>
    <row r="3473" spans="1:8" x14ac:dyDescent="0.25">
      <c r="A3473">
        <v>50185</v>
      </c>
      <c r="B3473">
        <v>18591</v>
      </c>
      <c r="C3473">
        <v>546</v>
      </c>
      <c r="D3473">
        <v>2006.09</v>
      </c>
      <c r="E3473">
        <v>3003</v>
      </c>
      <c r="F3473">
        <v>5399</v>
      </c>
      <c r="G3473">
        <v>8099</v>
      </c>
      <c r="H3473">
        <v>12111</v>
      </c>
    </row>
    <row r="3474" spans="1:8" x14ac:dyDescent="0.25">
      <c r="A3474">
        <v>51731</v>
      </c>
      <c r="B3474">
        <v>15575</v>
      </c>
      <c r="C3474">
        <v>455</v>
      </c>
      <c r="D3474">
        <v>1985.48</v>
      </c>
      <c r="E3474">
        <v>2983</v>
      </c>
      <c r="F3474">
        <v>5355</v>
      </c>
      <c r="G3474">
        <v>7707</v>
      </c>
      <c r="H3474">
        <v>12007</v>
      </c>
    </row>
    <row r="3475" spans="1:8" x14ac:dyDescent="0.25">
      <c r="A3475">
        <v>51306</v>
      </c>
      <c r="B3475">
        <v>15119</v>
      </c>
      <c r="C3475">
        <v>489</v>
      </c>
      <c r="D3475">
        <v>1972.64</v>
      </c>
      <c r="E3475">
        <v>2929</v>
      </c>
      <c r="F3475">
        <v>5255</v>
      </c>
      <c r="G3475">
        <v>7419</v>
      </c>
      <c r="H3475">
        <v>10319</v>
      </c>
    </row>
    <row r="3476" spans="1:8" x14ac:dyDescent="0.25">
      <c r="A3476">
        <v>51126</v>
      </c>
      <c r="B3476">
        <v>17519</v>
      </c>
      <c r="C3476">
        <v>496</v>
      </c>
      <c r="D3476">
        <v>2003.67</v>
      </c>
      <c r="E3476">
        <v>3019</v>
      </c>
      <c r="F3476">
        <v>5367</v>
      </c>
      <c r="G3476">
        <v>7391</v>
      </c>
      <c r="H3476">
        <v>9679</v>
      </c>
    </row>
    <row r="3477" spans="1:8" x14ac:dyDescent="0.25">
      <c r="A3477">
        <v>50260</v>
      </c>
      <c r="B3477">
        <v>12975</v>
      </c>
      <c r="C3477">
        <v>508</v>
      </c>
      <c r="D3477">
        <v>1972.24</v>
      </c>
      <c r="E3477">
        <v>2945</v>
      </c>
      <c r="F3477">
        <v>5347</v>
      </c>
      <c r="G3477">
        <v>7727</v>
      </c>
      <c r="H3477">
        <v>12215</v>
      </c>
    </row>
    <row r="3478" spans="1:8" x14ac:dyDescent="0.25">
      <c r="A3478">
        <v>50820</v>
      </c>
      <c r="B3478">
        <v>18751</v>
      </c>
      <c r="C3478">
        <v>505</v>
      </c>
      <c r="D3478">
        <v>1985.8</v>
      </c>
      <c r="E3478">
        <v>2963</v>
      </c>
      <c r="F3478">
        <v>5335</v>
      </c>
      <c r="G3478">
        <v>8223</v>
      </c>
      <c r="H3478">
        <v>16911</v>
      </c>
    </row>
    <row r="3479" spans="1:8" x14ac:dyDescent="0.25">
      <c r="A3479">
        <v>49371</v>
      </c>
      <c r="B3479">
        <v>11831</v>
      </c>
      <c r="C3479">
        <v>532</v>
      </c>
      <c r="D3479">
        <v>2050.7199999999998</v>
      </c>
      <c r="E3479">
        <v>3089</v>
      </c>
      <c r="F3479">
        <v>5495</v>
      </c>
      <c r="G3479">
        <v>7795</v>
      </c>
      <c r="H3479">
        <v>11055</v>
      </c>
    </row>
    <row r="3480" spans="1:8" x14ac:dyDescent="0.25">
      <c r="A3480">
        <v>51999</v>
      </c>
      <c r="B3480">
        <v>14807</v>
      </c>
      <c r="C3480">
        <v>518</v>
      </c>
      <c r="D3480">
        <v>1959.68</v>
      </c>
      <c r="E3480">
        <v>2905</v>
      </c>
      <c r="F3480">
        <v>5179</v>
      </c>
      <c r="G3480">
        <v>7511</v>
      </c>
      <c r="H3480">
        <v>11295</v>
      </c>
    </row>
    <row r="3481" spans="1:8" x14ac:dyDescent="0.25">
      <c r="A3481">
        <v>49315</v>
      </c>
      <c r="B3481">
        <v>18735</v>
      </c>
      <c r="C3481">
        <v>522</v>
      </c>
      <c r="D3481">
        <v>2022.78</v>
      </c>
      <c r="E3481">
        <v>3039</v>
      </c>
      <c r="F3481">
        <v>5363</v>
      </c>
      <c r="G3481">
        <v>7815</v>
      </c>
      <c r="H3481">
        <v>12711</v>
      </c>
    </row>
    <row r="3482" spans="1:8" x14ac:dyDescent="0.25">
      <c r="A3482">
        <v>51456</v>
      </c>
      <c r="B3482">
        <v>14407</v>
      </c>
      <c r="C3482">
        <v>473</v>
      </c>
      <c r="D3482">
        <v>1937.82</v>
      </c>
      <c r="E3482">
        <v>2847</v>
      </c>
      <c r="F3482">
        <v>5215</v>
      </c>
      <c r="G3482">
        <v>7663</v>
      </c>
      <c r="H3482">
        <v>11247</v>
      </c>
    </row>
    <row r="3483" spans="1:8" x14ac:dyDescent="0.25">
      <c r="A3483">
        <v>52085</v>
      </c>
      <c r="B3483">
        <v>11311</v>
      </c>
      <c r="C3483">
        <v>486</v>
      </c>
      <c r="D3483">
        <v>1970.25</v>
      </c>
      <c r="E3483">
        <v>2929</v>
      </c>
      <c r="F3483">
        <v>5147</v>
      </c>
      <c r="G3483">
        <v>7295</v>
      </c>
      <c r="H3483">
        <v>10047</v>
      </c>
    </row>
    <row r="3484" spans="1:8" x14ac:dyDescent="0.25">
      <c r="A3484">
        <v>49859</v>
      </c>
      <c r="B3484">
        <v>16783</v>
      </c>
      <c r="C3484">
        <v>492</v>
      </c>
      <c r="D3484">
        <v>2010.79</v>
      </c>
      <c r="E3484">
        <v>3021</v>
      </c>
      <c r="F3484">
        <v>5543</v>
      </c>
      <c r="G3484">
        <v>8151</v>
      </c>
      <c r="H3484">
        <v>14559</v>
      </c>
    </row>
    <row r="3485" spans="1:8" x14ac:dyDescent="0.25">
      <c r="A3485">
        <v>50988</v>
      </c>
      <c r="B3485">
        <v>14799</v>
      </c>
      <c r="C3485">
        <v>469</v>
      </c>
      <c r="D3485">
        <v>1961.2</v>
      </c>
      <c r="E3485">
        <v>2911</v>
      </c>
      <c r="F3485">
        <v>5207</v>
      </c>
      <c r="G3485">
        <v>7475</v>
      </c>
      <c r="H3485">
        <v>10367</v>
      </c>
    </row>
    <row r="3486" spans="1:8" x14ac:dyDescent="0.25">
      <c r="A3486">
        <v>49429</v>
      </c>
      <c r="B3486">
        <v>16511</v>
      </c>
      <c r="C3486">
        <v>486</v>
      </c>
      <c r="D3486">
        <v>2019.96</v>
      </c>
      <c r="E3486">
        <v>2987</v>
      </c>
      <c r="F3486">
        <v>5203</v>
      </c>
      <c r="G3486">
        <v>7759</v>
      </c>
      <c r="H3486">
        <v>11239</v>
      </c>
    </row>
    <row r="3487" spans="1:8" x14ac:dyDescent="0.25">
      <c r="A3487">
        <v>51914</v>
      </c>
      <c r="B3487">
        <v>15943</v>
      </c>
      <c r="C3487">
        <v>473</v>
      </c>
      <c r="D3487">
        <v>1964.09</v>
      </c>
      <c r="E3487">
        <v>2889</v>
      </c>
      <c r="F3487">
        <v>5167</v>
      </c>
      <c r="G3487">
        <v>7239</v>
      </c>
      <c r="H3487">
        <v>10423</v>
      </c>
    </row>
    <row r="3488" spans="1:8" x14ac:dyDescent="0.25">
      <c r="A3488">
        <v>50357</v>
      </c>
      <c r="B3488">
        <v>30735</v>
      </c>
      <c r="C3488">
        <v>528</v>
      </c>
      <c r="D3488">
        <v>1977.6</v>
      </c>
      <c r="E3488">
        <v>2979</v>
      </c>
      <c r="F3488">
        <v>5259</v>
      </c>
      <c r="G3488">
        <v>7499</v>
      </c>
      <c r="H3488">
        <v>14655</v>
      </c>
    </row>
    <row r="3489" spans="1:8" x14ac:dyDescent="0.25">
      <c r="A3489">
        <v>49491</v>
      </c>
      <c r="B3489">
        <v>16375</v>
      </c>
      <c r="C3489">
        <v>520</v>
      </c>
      <c r="D3489">
        <v>2029.53</v>
      </c>
      <c r="E3489">
        <v>3059</v>
      </c>
      <c r="F3489">
        <v>5479</v>
      </c>
      <c r="G3489">
        <v>8271</v>
      </c>
      <c r="H3489">
        <v>10967</v>
      </c>
    </row>
    <row r="3490" spans="1:8" x14ac:dyDescent="0.25">
      <c r="A3490">
        <v>50168</v>
      </c>
      <c r="B3490">
        <v>25023</v>
      </c>
      <c r="C3490">
        <v>478</v>
      </c>
      <c r="D3490">
        <v>1965.93</v>
      </c>
      <c r="E3490">
        <v>2935</v>
      </c>
      <c r="F3490">
        <v>5255</v>
      </c>
      <c r="G3490">
        <v>7799</v>
      </c>
      <c r="H3490">
        <v>18399</v>
      </c>
    </row>
    <row r="3491" spans="1:8" x14ac:dyDescent="0.25">
      <c r="A3491">
        <v>50621</v>
      </c>
      <c r="B3491">
        <v>15031</v>
      </c>
      <c r="C3491">
        <v>463</v>
      </c>
      <c r="D3491">
        <v>1953.89</v>
      </c>
      <c r="E3491">
        <v>2907</v>
      </c>
      <c r="F3491">
        <v>5355</v>
      </c>
      <c r="G3491">
        <v>7627</v>
      </c>
      <c r="H3491">
        <v>10807</v>
      </c>
    </row>
    <row r="3492" spans="1:8" x14ac:dyDescent="0.25">
      <c r="A3492">
        <v>50265</v>
      </c>
      <c r="B3492">
        <v>12855</v>
      </c>
      <c r="C3492">
        <v>441</v>
      </c>
      <c r="D3492">
        <v>1991.77</v>
      </c>
      <c r="E3492">
        <v>2977</v>
      </c>
      <c r="F3492">
        <v>5287</v>
      </c>
      <c r="G3492">
        <v>7675</v>
      </c>
      <c r="H3492">
        <v>10863</v>
      </c>
    </row>
    <row r="3493" spans="1:8" x14ac:dyDescent="0.25">
      <c r="A3493">
        <v>49572</v>
      </c>
      <c r="B3493">
        <v>13391</v>
      </c>
      <c r="C3493">
        <v>477</v>
      </c>
      <c r="D3493">
        <v>1960.91</v>
      </c>
      <c r="E3493">
        <v>2921</v>
      </c>
      <c r="F3493">
        <v>5203</v>
      </c>
      <c r="G3493">
        <v>7459</v>
      </c>
      <c r="H3493">
        <v>9687</v>
      </c>
    </row>
    <row r="3494" spans="1:8" x14ac:dyDescent="0.25">
      <c r="A3494">
        <v>51583</v>
      </c>
      <c r="B3494">
        <v>13279</v>
      </c>
      <c r="C3494">
        <v>538</v>
      </c>
      <c r="D3494">
        <v>1934.58</v>
      </c>
      <c r="E3494">
        <v>2883</v>
      </c>
      <c r="F3494">
        <v>5207</v>
      </c>
      <c r="G3494">
        <v>7567</v>
      </c>
      <c r="H3494">
        <v>10503</v>
      </c>
    </row>
    <row r="3495" spans="1:8" x14ac:dyDescent="0.25">
      <c r="A3495">
        <v>50265</v>
      </c>
      <c r="B3495">
        <v>17647</v>
      </c>
      <c r="C3495">
        <v>517</v>
      </c>
      <c r="D3495">
        <v>2029.78</v>
      </c>
      <c r="E3495">
        <v>3035</v>
      </c>
      <c r="F3495">
        <v>5395</v>
      </c>
      <c r="G3495">
        <v>7967</v>
      </c>
      <c r="H3495">
        <v>12063</v>
      </c>
    </row>
    <row r="3496" spans="1:8" x14ac:dyDescent="0.25">
      <c r="A3496">
        <v>49184</v>
      </c>
      <c r="B3496">
        <v>18015</v>
      </c>
      <c r="C3496">
        <v>539</v>
      </c>
      <c r="D3496">
        <v>2035.3</v>
      </c>
      <c r="E3496">
        <v>3049</v>
      </c>
      <c r="F3496">
        <v>5411</v>
      </c>
      <c r="G3496">
        <v>7919</v>
      </c>
      <c r="H3496">
        <v>12495</v>
      </c>
    </row>
    <row r="3497" spans="1:8" x14ac:dyDescent="0.25">
      <c r="A3497">
        <v>50888</v>
      </c>
      <c r="B3497">
        <v>13927</v>
      </c>
      <c r="C3497">
        <v>518</v>
      </c>
      <c r="D3497">
        <v>1984.36</v>
      </c>
      <c r="E3497">
        <v>2985</v>
      </c>
      <c r="F3497">
        <v>5315</v>
      </c>
      <c r="G3497">
        <v>7699</v>
      </c>
      <c r="H3497">
        <v>10367</v>
      </c>
    </row>
    <row r="3498" spans="1:8" x14ac:dyDescent="0.25">
      <c r="A3498">
        <v>49522</v>
      </c>
      <c r="B3498">
        <v>14895</v>
      </c>
      <c r="C3498">
        <v>459</v>
      </c>
      <c r="D3498">
        <v>2040.42</v>
      </c>
      <c r="E3498">
        <v>3055</v>
      </c>
      <c r="F3498">
        <v>5591</v>
      </c>
      <c r="G3498">
        <v>7939</v>
      </c>
      <c r="H3498">
        <v>11199</v>
      </c>
    </row>
    <row r="3499" spans="1:8" x14ac:dyDescent="0.25">
      <c r="A3499">
        <v>50233</v>
      </c>
      <c r="B3499">
        <v>24399</v>
      </c>
      <c r="C3499">
        <v>453</v>
      </c>
      <c r="D3499">
        <v>1946.38</v>
      </c>
      <c r="E3499">
        <v>2931</v>
      </c>
      <c r="F3499">
        <v>5339</v>
      </c>
      <c r="G3499">
        <v>7867</v>
      </c>
      <c r="H3499">
        <v>12751</v>
      </c>
    </row>
    <row r="3500" spans="1:8" x14ac:dyDescent="0.25">
      <c r="A3500">
        <v>50285</v>
      </c>
      <c r="B3500">
        <v>14095</v>
      </c>
      <c r="C3500">
        <v>518</v>
      </c>
      <c r="D3500">
        <v>2010.67</v>
      </c>
      <c r="E3500">
        <v>3033</v>
      </c>
      <c r="F3500">
        <v>5403</v>
      </c>
      <c r="G3500">
        <v>7919</v>
      </c>
      <c r="H3500">
        <v>10535</v>
      </c>
    </row>
    <row r="3501" spans="1:8" x14ac:dyDescent="0.25">
      <c r="A3501">
        <v>50858</v>
      </c>
      <c r="B3501">
        <v>14879</v>
      </c>
      <c r="C3501">
        <v>518</v>
      </c>
      <c r="D3501">
        <v>1982.06</v>
      </c>
      <c r="E3501">
        <v>2963</v>
      </c>
      <c r="F3501">
        <v>5351</v>
      </c>
      <c r="G3501">
        <v>7563</v>
      </c>
      <c r="H3501">
        <v>11767</v>
      </c>
    </row>
    <row r="3502" spans="1:8" x14ac:dyDescent="0.25">
      <c r="A3502">
        <v>49350</v>
      </c>
      <c r="B3502">
        <v>16623</v>
      </c>
      <c r="C3502">
        <v>421</v>
      </c>
      <c r="D3502">
        <v>1983.18</v>
      </c>
      <c r="E3502">
        <v>2991</v>
      </c>
      <c r="F3502">
        <v>5483</v>
      </c>
      <c r="G3502">
        <v>8759</v>
      </c>
      <c r="H3502">
        <v>12975</v>
      </c>
    </row>
    <row r="3503" spans="1:8" x14ac:dyDescent="0.25">
      <c r="A3503">
        <v>51512</v>
      </c>
      <c r="B3503">
        <v>13207</v>
      </c>
      <c r="C3503">
        <v>488</v>
      </c>
      <c r="D3503">
        <v>1964.59</v>
      </c>
      <c r="E3503">
        <v>2909</v>
      </c>
      <c r="F3503">
        <v>5095</v>
      </c>
      <c r="G3503">
        <v>7323</v>
      </c>
      <c r="H3503">
        <v>9655</v>
      </c>
    </row>
    <row r="3504" spans="1:8" x14ac:dyDescent="0.25">
      <c r="A3504">
        <v>50430</v>
      </c>
      <c r="B3504">
        <v>16415</v>
      </c>
      <c r="C3504">
        <v>511</v>
      </c>
      <c r="D3504">
        <v>1992.14</v>
      </c>
      <c r="E3504">
        <v>3021</v>
      </c>
      <c r="F3504">
        <v>5415</v>
      </c>
      <c r="G3504">
        <v>7439</v>
      </c>
      <c r="H3504">
        <v>10279</v>
      </c>
    </row>
    <row r="3505" spans="1:8" x14ac:dyDescent="0.25">
      <c r="A3505">
        <v>50653</v>
      </c>
      <c r="B3505">
        <v>23375</v>
      </c>
      <c r="C3505">
        <v>513</v>
      </c>
      <c r="D3505">
        <v>1963.62</v>
      </c>
      <c r="E3505">
        <v>2937</v>
      </c>
      <c r="F3505">
        <v>5215</v>
      </c>
      <c r="G3505">
        <v>7635</v>
      </c>
      <c r="H3505">
        <v>12735</v>
      </c>
    </row>
    <row r="3506" spans="1:8" x14ac:dyDescent="0.25">
      <c r="A3506">
        <v>50311</v>
      </c>
      <c r="B3506">
        <v>14359</v>
      </c>
      <c r="C3506">
        <v>511</v>
      </c>
      <c r="D3506">
        <v>1992.09</v>
      </c>
      <c r="E3506">
        <v>3001</v>
      </c>
      <c r="F3506">
        <v>5263</v>
      </c>
      <c r="G3506">
        <v>7499</v>
      </c>
      <c r="H3506">
        <v>9239</v>
      </c>
    </row>
    <row r="3507" spans="1:8" x14ac:dyDescent="0.25">
      <c r="A3507">
        <v>50146</v>
      </c>
      <c r="B3507">
        <v>12791</v>
      </c>
      <c r="C3507">
        <v>469</v>
      </c>
      <c r="D3507">
        <v>1973.93</v>
      </c>
      <c r="E3507">
        <v>2943</v>
      </c>
      <c r="F3507">
        <v>5287</v>
      </c>
      <c r="G3507">
        <v>7667</v>
      </c>
      <c r="H3507">
        <v>10775</v>
      </c>
    </row>
    <row r="3508" spans="1:8" x14ac:dyDescent="0.25">
      <c r="A3508">
        <v>50521</v>
      </c>
      <c r="B3508">
        <v>18239</v>
      </c>
      <c r="C3508">
        <v>508</v>
      </c>
      <c r="D3508">
        <v>1961.42</v>
      </c>
      <c r="E3508">
        <v>2907</v>
      </c>
      <c r="F3508">
        <v>5211</v>
      </c>
      <c r="G3508">
        <v>8071</v>
      </c>
      <c r="H3508">
        <v>16271</v>
      </c>
    </row>
    <row r="3509" spans="1:8" x14ac:dyDescent="0.25">
      <c r="A3509">
        <v>50617</v>
      </c>
      <c r="B3509">
        <v>13199</v>
      </c>
      <c r="C3509">
        <v>555</v>
      </c>
      <c r="D3509">
        <v>2033.8</v>
      </c>
      <c r="E3509">
        <v>3043</v>
      </c>
      <c r="F3509">
        <v>5419</v>
      </c>
      <c r="G3509">
        <v>8075</v>
      </c>
      <c r="H3509">
        <v>10151</v>
      </c>
    </row>
    <row r="3510" spans="1:8" x14ac:dyDescent="0.25">
      <c r="A3510">
        <v>50402</v>
      </c>
      <c r="B3510">
        <v>14391</v>
      </c>
      <c r="C3510">
        <v>513</v>
      </c>
      <c r="D3510">
        <v>1972.74</v>
      </c>
      <c r="E3510">
        <v>2965</v>
      </c>
      <c r="F3510">
        <v>5367</v>
      </c>
      <c r="G3510">
        <v>7747</v>
      </c>
      <c r="H3510">
        <v>9767</v>
      </c>
    </row>
    <row r="3511" spans="1:8" x14ac:dyDescent="0.25">
      <c r="A3511">
        <v>51470</v>
      </c>
      <c r="B3511">
        <v>11079</v>
      </c>
      <c r="C3511">
        <v>502</v>
      </c>
      <c r="D3511">
        <v>1956.27</v>
      </c>
      <c r="E3511">
        <v>2901</v>
      </c>
      <c r="F3511">
        <v>5271</v>
      </c>
      <c r="G3511">
        <v>7363</v>
      </c>
      <c r="H3511">
        <v>10343</v>
      </c>
    </row>
    <row r="3512" spans="1:8" x14ac:dyDescent="0.25">
      <c r="A3512">
        <v>49857</v>
      </c>
      <c r="B3512">
        <v>12463</v>
      </c>
      <c r="C3512">
        <v>478</v>
      </c>
      <c r="D3512">
        <v>2022.81</v>
      </c>
      <c r="E3512">
        <v>3031</v>
      </c>
      <c r="F3512">
        <v>5359</v>
      </c>
      <c r="G3512">
        <v>7735</v>
      </c>
      <c r="H3512">
        <v>10983</v>
      </c>
    </row>
    <row r="3513" spans="1:8" x14ac:dyDescent="0.25">
      <c r="A3513">
        <v>52120</v>
      </c>
      <c r="B3513">
        <v>13055</v>
      </c>
      <c r="C3513">
        <v>497</v>
      </c>
      <c r="D3513">
        <v>1917.35</v>
      </c>
      <c r="E3513">
        <v>2857</v>
      </c>
      <c r="F3513">
        <v>5095</v>
      </c>
      <c r="G3513">
        <v>7591</v>
      </c>
      <c r="H3513">
        <v>9911</v>
      </c>
    </row>
    <row r="3514" spans="1:8" x14ac:dyDescent="0.25">
      <c r="A3514">
        <v>49703</v>
      </c>
      <c r="B3514">
        <v>16879</v>
      </c>
      <c r="C3514">
        <v>478</v>
      </c>
      <c r="D3514">
        <v>2035.53</v>
      </c>
      <c r="E3514">
        <v>3073</v>
      </c>
      <c r="F3514">
        <v>5683</v>
      </c>
      <c r="G3514">
        <v>8535</v>
      </c>
      <c r="H3514">
        <v>13815</v>
      </c>
    </row>
    <row r="3515" spans="1:8" x14ac:dyDescent="0.25">
      <c r="A3515">
        <v>49986</v>
      </c>
      <c r="B3515">
        <v>22287</v>
      </c>
      <c r="C3515">
        <v>478</v>
      </c>
      <c r="D3515">
        <v>2007.04</v>
      </c>
      <c r="E3515">
        <v>2999</v>
      </c>
      <c r="F3515">
        <v>5395</v>
      </c>
      <c r="G3515">
        <v>7623</v>
      </c>
      <c r="H3515">
        <v>10767</v>
      </c>
    </row>
    <row r="3516" spans="1:8" x14ac:dyDescent="0.25">
      <c r="A3516">
        <v>50131</v>
      </c>
      <c r="B3516">
        <v>17375</v>
      </c>
      <c r="C3516">
        <v>499</v>
      </c>
      <c r="D3516">
        <v>2032.35</v>
      </c>
      <c r="E3516">
        <v>3059</v>
      </c>
      <c r="F3516">
        <v>5599</v>
      </c>
      <c r="G3516">
        <v>8143</v>
      </c>
      <c r="H3516">
        <v>12439</v>
      </c>
    </row>
    <row r="3517" spans="1:8" x14ac:dyDescent="0.25">
      <c r="A3517">
        <v>50769</v>
      </c>
      <c r="B3517">
        <v>15287</v>
      </c>
      <c r="C3517">
        <v>511</v>
      </c>
      <c r="D3517">
        <v>1998.53</v>
      </c>
      <c r="E3517">
        <v>3005</v>
      </c>
      <c r="F3517">
        <v>5511</v>
      </c>
      <c r="G3517">
        <v>7951</v>
      </c>
      <c r="H3517">
        <v>12127</v>
      </c>
    </row>
    <row r="3518" spans="1:8" x14ac:dyDescent="0.25">
      <c r="A3518">
        <v>49799</v>
      </c>
      <c r="B3518">
        <v>26735</v>
      </c>
      <c r="C3518">
        <v>510</v>
      </c>
      <c r="D3518">
        <v>2003.69</v>
      </c>
      <c r="E3518">
        <v>3037</v>
      </c>
      <c r="F3518">
        <v>5463</v>
      </c>
      <c r="G3518">
        <v>8271</v>
      </c>
      <c r="H3518">
        <v>10183</v>
      </c>
    </row>
    <row r="3519" spans="1:8" x14ac:dyDescent="0.25">
      <c r="A3519">
        <v>50766</v>
      </c>
      <c r="B3519">
        <v>23231</v>
      </c>
      <c r="C3519">
        <v>505</v>
      </c>
      <c r="D3519">
        <v>1972.66</v>
      </c>
      <c r="E3519">
        <v>2955</v>
      </c>
      <c r="F3519">
        <v>5379</v>
      </c>
      <c r="G3519">
        <v>7835</v>
      </c>
      <c r="H3519">
        <v>12543</v>
      </c>
    </row>
    <row r="3520" spans="1:8" x14ac:dyDescent="0.25">
      <c r="A3520">
        <v>50044</v>
      </c>
      <c r="B3520">
        <v>26175</v>
      </c>
      <c r="C3520">
        <v>515</v>
      </c>
      <c r="D3520">
        <v>2070.25</v>
      </c>
      <c r="E3520">
        <v>3115</v>
      </c>
      <c r="F3520">
        <v>5507</v>
      </c>
      <c r="G3520">
        <v>8567</v>
      </c>
      <c r="H3520">
        <v>16543</v>
      </c>
    </row>
    <row r="3521" spans="1:8" x14ac:dyDescent="0.25">
      <c r="A3521">
        <v>50769</v>
      </c>
      <c r="B3521">
        <v>19791</v>
      </c>
      <c r="C3521">
        <v>500</v>
      </c>
      <c r="D3521">
        <v>1991.45</v>
      </c>
      <c r="E3521">
        <v>2971</v>
      </c>
      <c r="F3521">
        <v>5335</v>
      </c>
      <c r="G3521">
        <v>7723</v>
      </c>
      <c r="H3521">
        <v>11679</v>
      </c>
    </row>
    <row r="3522" spans="1:8" x14ac:dyDescent="0.25">
      <c r="A3522">
        <v>50354</v>
      </c>
      <c r="B3522">
        <v>14527</v>
      </c>
      <c r="C3522">
        <v>476</v>
      </c>
      <c r="D3522">
        <v>2022.74</v>
      </c>
      <c r="E3522">
        <v>3071</v>
      </c>
      <c r="F3522">
        <v>5587</v>
      </c>
      <c r="G3522">
        <v>8207</v>
      </c>
      <c r="H3522">
        <v>10879</v>
      </c>
    </row>
    <row r="3523" spans="1:8" x14ac:dyDescent="0.25">
      <c r="A3523">
        <v>49540</v>
      </c>
      <c r="B3523">
        <v>20767</v>
      </c>
      <c r="C3523">
        <v>521</v>
      </c>
      <c r="D3523">
        <v>2049.16</v>
      </c>
      <c r="E3523">
        <v>3071</v>
      </c>
      <c r="F3523">
        <v>5467</v>
      </c>
      <c r="G3523">
        <v>8343</v>
      </c>
      <c r="H3523">
        <v>13703</v>
      </c>
    </row>
    <row r="3524" spans="1:8" x14ac:dyDescent="0.25">
      <c r="A3524">
        <v>51209</v>
      </c>
      <c r="B3524">
        <v>14775</v>
      </c>
      <c r="C3524">
        <v>482</v>
      </c>
      <c r="D3524">
        <v>1980.51</v>
      </c>
      <c r="E3524">
        <v>2981</v>
      </c>
      <c r="F3524">
        <v>5519</v>
      </c>
      <c r="G3524">
        <v>8107</v>
      </c>
      <c r="H3524">
        <v>10919</v>
      </c>
    </row>
    <row r="3525" spans="1:8" x14ac:dyDescent="0.25">
      <c r="A3525">
        <v>49978</v>
      </c>
      <c r="B3525">
        <v>17167</v>
      </c>
      <c r="C3525">
        <v>490</v>
      </c>
      <c r="D3525">
        <v>2062.7800000000002</v>
      </c>
      <c r="E3525">
        <v>3125</v>
      </c>
      <c r="F3525">
        <v>5711</v>
      </c>
      <c r="G3525">
        <v>8139</v>
      </c>
      <c r="H3525">
        <v>10183</v>
      </c>
    </row>
    <row r="3526" spans="1:8" x14ac:dyDescent="0.25">
      <c r="A3526">
        <v>50866</v>
      </c>
      <c r="B3526">
        <v>17855</v>
      </c>
      <c r="C3526">
        <v>476</v>
      </c>
      <c r="D3526">
        <v>2026.11</v>
      </c>
      <c r="E3526">
        <v>3035</v>
      </c>
      <c r="F3526">
        <v>5555</v>
      </c>
      <c r="G3526">
        <v>8343</v>
      </c>
      <c r="H3526">
        <v>15671</v>
      </c>
    </row>
    <row r="3527" spans="1:8" x14ac:dyDescent="0.25">
      <c r="A3527">
        <v>48986</v>
      </c>
      <c r="B3527">
        <v>13727</v>
      </c>
      <c r="C3527">
        <v>513</v>
      </c>
      <c r="D3527">
        <v>2065.15</v>
      </c>
      <c r="E3527">
        <v>3105</v>
      </c>
      <c r="F3527">
        <v>5711</v>
      </c>
      <c r="G3527">
        <v>8051</v>
      </c>
      <c r="H3527">
        <v>10751</v>
      </c>
    </row>
    <row r="3528" spans="1:8" x14ac:dyDescent="0.25">
      <c r="A3528">
        <v>49850</v>
      </c>
      <c r="B3528">
        <v>14871</v>
      </c>
      <c r="C3528">
        <v>502</v>
      </c>
      <c r="D3528">
        <v>2029.13</v>
      </c>
      <c r="E3528">
        <v>3057</v>
      </c>
      <c r="F3528">
        <v>5383</v>
      </c>
      <c r="G3528">
        <v>7783</v>
      </c>
      <c r="H3528">
        <v>10215</v>
      </c>
    </row>
    <row r="3529" spans="1:8" x14ac:dyDescent="0.25">
      <c r="A3529">
        <v>50718</v>
      </c>
      <c r="B3529">
        <v>13247</v>
      </c>
      <c r="C3529">
        <v>489</v>
      </c>
      <c r="D3529">
        <v>2017.03</v>
      </c>
      <c r="E3529">
        <v>3087</v>
      </c>
      <c r="F3529">
        <v>5667</v>
      </c>
      <c r="G3529">
        <v>8059</v>
      </c>
      <c r="H3529">
        <v>11319</v>
      </c>
    </row>
    <row r="3530" spans="1:8" x14ac:dyDescent="0.25">
      <c r="A3530">
        <v>51715</v>
      </c>
      <c r="B3530">
        <v>17167</v>
      </c>
      <c r="C3530">
        <v>543</v>
      </c>
      <c r="D3530">
        <v>1978.78</v>
      </c>
      <c r="E3530">
        <v>2989</v>
      </c>
      <c r="F3530">
        <v>5499</v>
      </c>
      <c r="G3530">
        <v>7927</v>
      </c>
      <c r="H3530">
        <v>11879</v>
      </c>
    </row>
    <row r="3531" spans="1:8" x14ac:dyDescent="0.25">
      <c r="A3531">
        <v>49668</v>
      </c>
      <c r="B3531">
        <v>24495</v>
      </c>
      <c r="C3531">
        <v>466</v>
      </c>
      <c r="D3531">
        <v>2039.82</v>
      </c>
      <c r="E3531">
        <v>3081</v>
      </c>
      <c r="F3531">
        <v>5559</v>
      </c>
      <c r="G3531">
        <v>8223</v>
      </c>
      <c r="H3531">
        <v>11847</v>
      </c>
    </row>
    <row r="3532" spans="1:8" x14ac:dyDescent="0.25">
      <c r="A3532">
        <v>49824</v>
      </c>
      <c r="B3532">
        <v>22671</v>
      </c>
      <c r="C3532">
        <v>519</v>
      </c>
      <c r="D3532">
        <v>2017.72</v>
      </c>
      <c r="E3532">
        <v>3029</v>
      </c>
      <c r="F3532">
        <v>5471</v>
      </c>
      <c r="G3532">
        <v>8559</v>
      </c>
      <c r="H3532">
        <v>13967</v>
      </c>
    </row>
    <row r="3533" spans="1:8" x14ac:dyDescent="0.25">
      <c r="A3533">
        <v>50814</v>
      </c>
      <c r="B3533">
        <v>11919</v>
      </c>
      <c r="C3533">
        <v>490</v>
      </c>
      <c r="D3533">
        <v>1983.71</v>
      </c>
      <c r="E3533">
        <v>2965</v>
      </c>
      <c r="F3533">
        <v>5419</v>
      </c>
      <c r="G3533">
        <v>7759</v>
      </c>
      <c r="H3533">
        <v>10591</v>
      </c>
    </row>
    <row r="3534" spans="1:8" x14ac:dyDescent="0.25">
      <c r="A3534">
        <v>50733</v>
      </c>
      <c r="B3534">
        <v>19583</v>
      </c>
      <c r="C3534">
        <v>448</v>
      </c>
      <c r="D3534">
        <v>1958.94</v>
      </c>
      <c r="E3534">
        <v>2915</v>
      </c>
      <c r="F3534">
        <v>5319</v>
      </c>
      <c r="G3534">
        <v>7987</v>
      </c>
      <c r="H3534">
        <v>11527</v>
      </c>
    </row>
    <row r="3535" spans="1:8" x14ac:dyDescent="0.25">
      <c r="A3535">
        <v>50555</v>
      </c>
      <c r="B3535">
        <v>16527</v>
      </c>
      <c r="C3535">
        <v>506</v>
      </c>
      <c r="D3535">
        <v>1988.32</v>
      </c>
      <c r="E3535">
        <v>2993</v>
      </c>
      <c r="F3535">
        <v>5643</v>
      </c>
      <c r="G3535">
        <v>8743</v>
      </c>
      <c r="H3535">
        <v>11391</v>
      </c>
    </row>
    <row r="3536" spans="1:8" x14ac:dyDescent="0.25">
      <c r="A3536">
        <v>50941</v>
      </c>
      <c r="B3536">
        <v>15759</v>
      </c>
      <c r="C3536">
        <v>472</v>
      </c>
      <c r="D3536">
        <v>2013.53</v>
      </c>
      <c r="E3536">
        <v>3021</v>
      </c>
      <c r="F3536">
        <v>5479</v>
      </c>
      <c r="G3536">
        <v>8063</v>
      </c>
      <c r="H3536">
        <v>12215</v>
      </c>
    </row>
    <row r="3537" spans="1:8" x14ac:dyDescent="0.25">
      <c r="A3537">
        <v>49604</v>
      </c>
      <c r="B3537">
        <v>16895</v>
      </c>
      <c r="C3537">
        <v>489</v>
      </c>
      <c r="D3537">
        <v>2018.44</v>
      </c>
      <c r="E3537">
        <v>3037</v>
      </c>
      <c r="F3537">
        <v>5555</v>
      </c>
      <c r="G3537">
        <v>8423</v>
      </c>
      <c r="H3537">
        <v>13495</v>
      </c>
    </row>
    <row r="3538" spans="1:8" x14ac:dyDescent="0.25">
      <c r="A3538">
        <v>50935</v>
      </c>
      <c r="B3538">
        <v>18511</v>
      </c>
      <c r="C3538">
        <v>445</v>
      </c>
      <c r="D3538">
        <v>1950.92</v>
      </c>
      <c r="E3538">
        <v>2909</v>
      </c>
      <c r="F3538">
        <v>5251</v>
      </c>
      <c r="G3538">
        <v>8047</v>
      </c>
      <c r="H3538">
        <v>17471</v>
      </c>
    </row>
    <row r="3539" spans="1:8" x14ac:dyDescent="0.25">
      <c r="A3539">
        <v>50702</v>
      </c>
      <c r="B3539">
        <v>15383</v>
      </c>
      <c r="C3539">
        <v>457</v>
      </c>
      <c r="D3539">
        <v>2047.69</v>
      </c>
      <c r="E3539">
        <v>3083</v>
      </c>
      <c r="F3539">
        <v>5507</v>
      </c>
      <c r="G3539">
        <v>8311</v>
      </c>
      <c r="H3539">
        <v>10975</v>
      </c>
    </row>
    <row r="3540" spans="1:8" x14ac:dyDescent="0.25">
      <c r="A3540">
        <v>50836</v>
      </c>
      <c r="B3540">
        <v>12127</v>
      </c>
      <c r="C3540">
        <v>493</v>
      </c>
      <c r="D3540">
        <v>1965.93</v>
      </c>
      <c r="E3540">
        <v>2921</v>
      </c>
      <c r="F3540">
        <v>5215</v>
      </c>
      <c r="G3540">
        <v>7635</v>
      </c>
      <c r="H3540">
        <v>10311</v>
      </c>
    </row>
    <row r="3541" spans="1:8" x14ac:dyDescent="0.25">
      <c r="A3541">
        <v>50269</v>
      </c>
      <c r="B3541">
        <v>19887</v>
      </c>
      <c r="C3541">
        <v>504</v>
      </c>
      <c r="D3541">
        <v>1998.69</v>
      </c>
      <c r="E3541">
        <v>2955</v>
      </c>
      <c r="F3541">
        <v>5407</v>
      </c>
      <c r="G3541">
        <v>7707</v>
      </c>
      <c r="H3541">
        <v>12791</v>
      </c>
    </row>
    <row r="3542" spans="1:8" x14ac:dyDescent="0.25">
      <c r="A3542">
        <v>52478</v>
      </c>
      <c r="B3542">
        <v>11583</v>
      </c>
      <c r="C3542">
        <v>452</v>
      </c>
      <c r="D3542">
        <v>1921.44</v>
      </c>
      <c r="E3542">
        <v>2825</v>
      </c>
      <c r="F3542">
        <v>4987</v>
      </c>
      <c r="G3542">
        <v>7771</v>
      </c>
      <c r="H3542">
        <v>10023</v>
      </c>
    </row>
    <row r="3543" spans="1:8" x14ac:dyDescent="0.25">
      <c r="A3543">
        <v>49165</v>
      </c>
      <c r="B3543">
        <v>113919</v>
      </c>
      <c r="C3543">
        <v>483</v>
      </c>
      <c r="D3543">
        <v>1920.81</v>
      </c>
      <c r="E3543">
        <v>2923</v>
      </c>
      <c r="F3543">
        <v>5447</v>
      </c>
      <c r="G3543">
        <v>8263</v>
      </c>
      <c r="H3543">
        <v>17983</v>
      </c>
    </row>
    <row r="3544" spans="1:8" x14ac:dyDescent="0.25">
      <c r="A3544">
        <v>51725</v>
      </c>
      <c r="B3544">
        <v>19455</v>
      </c>
      <c r="C3544">
        <v>463</v>
      </c>
      <c r="D3544">
        <v>1803.86</v>
      </c>
      <c r="E3544">
        <v>2761</v>
      </c>
      <c r="F3544">
        <v>5195</v>
      </c>
      <c r="G3544">
        <v>7659</v>
      </c>
      <c r="H3544">
        <v>16463</v>
      </c>
    </row>
    <row r="3545" spans="1:8" x14ac:dyDescent="0.25">
      <c r="A3545">
        <v>49527</v>
      </c>
      <c r="B3545">
        <v>14415</v>
      </c>
      <c r="C3545">
        <v>452</v>
      </c>
      <c r="D3545">
        <v>1867.44</v>
      </c>
      <c r="E3545">
        <v>2887</v>
      </c>
      <c r="F3545">
        <v>5311</v>
      </c>
      <c r="G3545">
        <v>7999</v>
      </c>
      <c r="H3545">
        <v>10175</v>
      </c>
    </row>
    <row r="3546" spans="1:8" x14ac:dyDescent="0.25">
      <c r="A3546">
        <v>49189</v>
      </c>
      <c r="B3546">
        <v>10271</v>
      </c>
      <c r="C3546">
        <v>463</v>
      </c>
      <c r="D3546">
        <v>1916.03</v>
      </c>
      <c r="E3546">
        <v>2951</v>
      </c>
      <c r="F3546">
        <v>5299</v>
      </c>
      <c r="G3546">
        <v>7423</v>
      </c>
      <c r="H3546">
        <v>8943</v>
      </c>
    </row>
    <row r="3547" spans="1:8" x14ac:dyDescent="0.25">
      <c r="A3547">
        <v>49157</v>
      </c>
      <c r="B3547">
        <v>22447</v>
      </c>
      <c r="C3547">
        <v>451</v>
      </c>
      <c r="D3547">
        <v>1918.14</v>
      </c>
      <c r="E3547">
        <v>2969</v>
      </c>
      <c r="F3547">
        <v>5439</v>
      </c>
      <c r="G3547">
        <v>7623</v>
      </c>
      <c r="H3547">
        <v>11319</v>
      </c>
    </row>
    <row r="3548" spans="1:8" x14ac:dyDescent="0.25">
      <c r="A3548">
        <v>50145</v>
      </c>
      <c r="B3548">
        <v>11783</v>
      </c>
      <c r="C3548">
        <v>475</v>
      </c>
      <c r="D3548">
        <v>1868.14</v>
      </c>
      <c r="E3548">
        <v>2865</v>
      </c>
      <c r="F3548">
        <v>5191</v>
      </c>
      <c r="G3548">
        <v>7551</v>
      </c>
      <c r="H3548">
        <v>9175</v>
      </c>
    </row>
    <row r="3549" spans="1:8" x14ac:dyDescent="0.25">
      <c r="A3549">
        <v>48521</v>
      </c>
      <c r="B3549">
        <v>13199</v>
      </c>
      <c r="C3549">
        <v>485</v>
      </c>
      <c r="D3549">
        <v>1907.86</v>
      </c>
      <c r="E3549">
        <v>2943</v>
      </c>
      <c r="F3549">
        <v>5359</v>
      </c>
      <c r="G3549">
        <v>7755</v>
      </c>
      <c r="H3549">
        <v>10759</v>
      </c>
    </row>
    <row r="3550" spans="1:8" x14ac:dyDescent="0.25">
      <c r="A3550">
        <v>49351</v>
      </c>
      <c r="B3550">
        <v>17231</v>
      </c>
      <c r="C3550">
        <v>445</v>
      </c>
      <c r="D3550">
        <v>1902.85</v>
      </c>
      <c r="E3550">
        <v>2933</v>
      </c>
      <c r="F3550">
        <v>5367</v>
      </c>
      <c r="G3550">
        <v>7791</v>
      </c>
      <c r="H3550">
        <v>11639</v>
      </c>
    </row>
    <row r="3551" spans="1:8" x14ac:dyDescent="0.25">
      <c r="A3551">
        <v>51580</v>
      </c>
      <c r="B3551">
        <v>12735</v>
      </c>
      <c r="C3551">
        <v>466</v>
      </c>
      <c r="D3551">
        <v>1828.68</v>
      </c>
      <c r="E3551">
        <v>2761</v>
      </c>
      <c r="F3551">
        <v>5231</v>
      </c>
      <c r="G3551">
        <v>7727</v>
      </c>
      <c r="H3551">
        <v>9903</v>
      </c>
    </row>
    <row r="3552" spans="1:8" x14ac:dyDescent="0.25">
      <c r="A3552">
        <v>49902</v>
      </c>
      <c r="B3552">
        <v>9967</v>
      </c>
      <c r="C3552">
        <v>452</v>
      </c>
      <c r="D3552">
        <v>1869.9</v>
      </c>
      <c r="E3552">
        <v>2849</v>
      </c>
      <c r="F3552">
        <v>5351</v>
      </c>
      <c r="G3552">
        <v>7595</v>
      </c>
      <c r="H3552">
        <v>9607</v>
      </c>
    </row>
    <row r="3553" spans="1:8" x14ac:dyDescent="0.25">
      <c r="A3553">
        <v>49991</v>
      </c>
      <c r="B3553">
        <v>27967</v>
      </c>
      <c r="C3553">
        <v>428</v>
      </c>
      <c r="D3553">
        <v>1826.98</v>
      </c>
      <c r="E3553">
        <v>2845</v>
      </c>
      <c r="F3553">
        <v>5331</v>
      </c>
      <c r="G3553">
        <v>7971</v>
      </c>
      <c r="H3553">
        <v>11871</v>
      </c>
    </row>
    <row r="3554" spans="1:8" x14ac:dyDescent="0.25">
      <c r="A3554">
        <v>50965</v>
      </c>
      <c r="B3554">
        <v>12135</v>
      </c>
      <c r="C3554">
        <v>413</v>
      </c>
      <c r="D3554">
        <v>1868.42</v>
      </c>
      <c r="E3554">
        <v>2857</v>
      </c>
      <c r="F3554">
        <v>5335</v>
      </c>
      <c r="G3554">
        <v>7787</v>
      </c>
      <c r="H3554">
        <v>9631</v>
      </c>
    </row>
    <row r="3555" spans="1:8" x14ac:dyDescent="0.25">
      <c r="A3555">
        <v>48377</v>
      </c>
      <c r="B3555">
        <v>29663</v>
      </c>
      <c r="C3555">
        <v>439</v>
      </c>
      <c r="D3555">
        <v>1874.26</v>
      </c>
      <c r="E3555">
        <v>2907</v>
      </c>
      <c r="F3555">
        <v>5235</v>
      </c>
      <c r="G3555">
        <v>7791</v>
      </c>
      <c r="H3555">
        <v>10055</v>
      </c>
    </row>
    <row r="3556" spans="1:8" x14ac:dyDescent="0.25">
      <c r="A3556">
        <v>49873</v>
      </c>
      <c r="B3556">
        <v>18463</v>
      </c>
      <c r="C3556">
        <v>461</v>
      </c>
      <c r="D3556">
        <v>1855.74</v>
      </c>
      <c r="E3556">
        <v>2901</v>
      </c>
      <c r="F3556">
        <v>5267</v>
      </c>
      <c r="G3556">
        <v>7435</v>
      </c>
      <c r="H3556">
        <v>12943</v>
      </c>
    </row>
    <row r="3557" spans="1:8" x14ac:dyDescent="0.25">
      <c r="A3557">
        <v>50375</v>
      </c>
      <c r="B3557">
        <v>13999</v>
      </c>
      <c r="C3557">
        <v>447</v>
      </c>
      <c r="D3557">
        <v>1864.8</v>
      </c>
      <c r="E3557">
        <v>2889</v>
      </c>
      <c r="F3557">
        <v>5243</v>
      </c>
      <c r="G3557">
        <v>7303</v>
      </c>
      <c r="H3557">
        <v>10383</v>
      </c>
    </row>
    <row r="3558" spans="1:8" x14ac:dyDescent="0.25">
      <c r="A3558">
        <v>49742</v>
      </c>
      <c r="B3558">
        <v>19663</v>
      </c>
      <c r="C3558">
        <v>454</v>
      </c>
      <c r="D3558">
        <v>1836.87</v>
      </c>
      <c r="E3558">
        <v>2841</v>
      </c>
      <c r="F3558">
        <v>5251</v>
      </c>
      <c r="G3558">
        <v>7503</v>
      </c>
      <c r="H3558">
        <v>14015</v>
      </c>
    </row>
    <row r="3559" spans="1:8" x14ac:dyDescent="0.25">
      <c r="A3559">
        <v>50314</v>
      </c>
      <c r="B3559">
        <v>23503</v>
      </c>
      <c r="C3559">
        <v>469</v>
      </c>
      <c r="D3559">
        <v>1784.5</v>
      </c>
      <c r="E3559">
        <v>2797</v>
      </c>
      <c r="F3559">
        <v>5083</v>
      </c>
      <c r="G3559">
        <v>7259</v>
      </c>
      <c r="H3559">
        <v>12175</v>
      </c>
    </row>
    <row r="3560" spans="1:8" x14ac:dyDescent="0.25">
      <c r="A3560">
        <v>50070</v>
      </c>
      <c r="B3560">
        <v>31791</v>
      </c>
      <c r="C3560">
        <v>468</v>
      </c>
      <c r="D3560">
        <v>1921.03</v>
      </c>
      <c r="E3560">
        <v>2895</v>
      </c>
      <c r="F3560">
        <v>5271</v>
      </c>
      <c r="G3560">
        <v>7687</v>
      </c>
      <c r="H3560">
        <v>10975</v>
      </c>
    </row>
    <row r="3561" spans="1:8" x14ac:dyDescent="0.25">
      <c r="A3561">
        <v>50397</v>
      </c>
      <c r="B3561">
        <v>15095</v>
      </c>
      <c r="C3561">
        <v>451</v>
      </c>
      <c r="D3561">
        <v>1942.26</v>
      </c>
      <c r="E3561">
        <v>2949</v>
      </c>
      <c r="F3561">
        <v>5255</v>
      </c>
      <c r="G3561">
        <v>8015</v>
      </c>
      <c r="H3561">
        <v>11863</v>
      </c>
    </row>
    <row r="3562" spans="1:8" x14ac:dyDescent="0.25">
      <c r="A3562">
        <v>51570</v>
      </c>
      <c r="B3562">
        <v>17263</v>
      </c>
      <c r="C3562">
        <v>450</v>
      </c>
      <c r="D3562">
        <v>1858.87</v>
      </c>
      <c r="E3562">
        <v>2803</v>
      </c>
      <c r="F3562">
        <v>5255</v>
      </c>
      <c r="G3562">
        <v>7835</v>
      </c>
      <c r="H3562">
        <v>12119</v>
      </c>
    </row>
    <row r="3563" spans="1:8" x14ac:dyDescent="0.25">
      <c r="A3563">
        <v>51255</v>
      </c>
      <c r="B3563">
        <v>15975</v>
      </c>
      <c r="C3563">
        <v>481</v>
      </c>
      <c r="D3563">
        <v>1858.74</v>
      </c>
      <c r="E3563">
        <v>2823</v>
      </c>
      <c r="F3563">
        <v>5287</v>
      </c>
      <c r="G3563">
        <v>7415</v>
      </c>
      <c r="H3563">
        <v>11911</v>
      </c>
    </row>
    <row r="3564" spans="1:8" x14ac:dyDescent="0.25">
      <c r="A3564">
        <v>49946</v>
      </c>
      <c r="B3564">
        <v>15095</v>
      </c>
      <c r="C3564">
        <v>459</v>
      </c>
      <c r="D3564">
        <v>1882.94</v>
      </c>
      <c r="E3564">
        <v>2897</v>
      </c>
      <c r="F3564">
        <v>5319</v>
      </c>
      <c r="G3564">
        <v>7531</v>
      </c>
      <c r="H3564">
        <v>11167</v>
      </c>
    </row>
    <row r="3565" spans="1:8" x14ac:dyDescent="0.25">
      <c r="A3565">
        <v>50058</v>
      </c>
      <c r="B3565">
        <v>12127</v>
      </c>
      <c r="C3565">
        <v>518</v>
      </c>
      <c r="D3565">
        <v>1920.29</v>
      </c>
      <c r="E3565">
        <v>2913</v>
      </c>
      <c r="F3565">
        <v>5183</v>
      </c>
      <c r="G3565">
        <v>7395</v>
      </c>
      <c r="H3565">
        <v>9623</v>
      </c>
    </row>
    <row r="3566" spans="1:8" x14ac:dyDescent="0.25">
      <c r="A3566">
        <v>50592</v>
      </c>
      <c r="B3566">
        <v>12415</v>
      </c>
      <c r="C3566">
        <v>474</v>
      </c>
      <c r="D3566">
        <v>1892.24</v>
      </c>
      <c r="E3566">
        <v>2881</v>
      </c>
      <c r="F3566">
        <v>5303</v>
      </c>
      <c r="G3566">
        <v>7691</v>
      </c>
      <c r="H3566">
        <v>11255</v>
      </c>
    </row>
    <row r="3567" spans="1:8" x14ac:dyDescent="0.25">
      <c r="A3567">
        <v>50396</v>
      </c>
      <c r="B3567">
        <v>14223</v>
      </c>
      <c r="C3567">
        <v>480</v>
      </c>
      <c r="D3567">
        <v>1836.62</v>
      </c>
      <c r="E3567">
        <v>2785</v>
      </c>
      <c r="F3567">
        <v>5087</v>
      </c>
      <c r="G3567">
        <v>7247</v>
      </c>
      <c r="H3567">
        <v>9303</v>
      </c>
    </row>
    <row r="3568" spans="1:8" x14ac:dyDescent="0.25">
      <c r="A3568">
        <v>49347</v>
      </c>
      <c r="B3568">
        <v>17855</v>
      </c>
      <c r="C3568">
        <v>444</v>
      </c>
      <c r="D3568">
        <v>1925.29</v>
      </c>
      <c r="E3568">
        <v>2917</v>
      </c>
      <c r="F3568">
        <v>5251</v>
      </c>
      <c r="G3568">
        <v>7711</v>
      </c>
      <c r="H3568">
        <v>15087</v>
      </c>
    </row>
    <row r="3569" spans="1:8" x14ac:dyDescent="0.25">
      <c r="A3569">
        <v>51322</v>
      </c>
      <c r="B3569">
        <v>16095</v>
      </c>
      <c r="C3569">
        <v>482</v>
      </c>
      <c r="D3569">
        <v>1896.6</v>
      </c>
      <c r="E3569">
        <v>2857</v>
      </c>
      <c r="F3569">
        <v>5243</v>
      </c>
      <c r="G3569">
        <v>7863</v>
      </c>
      <c r="H3569">
        <v>10375</v>
      </c>
    </row>
    <row r="3570" spans="1:8" x14ac:dyDescent="0.25">
      <c r="A3570">
        <v>50186</v>
      </c>
      <c r="B3570">
        <v>15399</v>
      </c>
      <c r="C3570">
        <v>484</v>
      </c>
      <c r="D3570">
        <v>1977.15</v>
      </c>
      <c r="E3570">
        <v>2961</v>
      </c>
      <c r="F3570">
        <v>5183</v>
      </c>
      <c r="G3570">
        <v>7703</v>
      </c>
      <c r="H3570">
        <v>10519</v>
      </c>
    </row>
    <row r="3571" spans="1:8" x14ac:dyDescent="0.25">
      <c r="A3571">
        <v>50773</v>
      </c>
      <c r="B3571">
        <v>14367</v>
      </c>
      <c r="C3571">
        <v>509</v>
      </c>
      <c r="D3571">
        <v>2008.16</v>
      </c>
      <c r="E3571">
        <v>3005</v>
      </c>
      <c r="F3571">
        <v>5259</v>
      </c>
      <c r="G3571">
        <v>7311</v>
      </c>
      <c r="H3571">
        <v>11687</v>
      </c>
    </row>
    <row r="3572" spans="1:8" x14ac:dyDescent="0.25">
      <c r="A3572">
        <v>50957</v>
      </c>
      <c r="B3572">
        <v>12919</v>
      </c>
      <c r="C3572">
        <v>444</v>
      </c>
      <c r="D3572">
        <v>1826.76</v>
      </c>
      <c r="E3572">
        <v>2727</v>
      </c>
      <c r="F3572">
        <v>5027</v>
      </c>
      <c r="G3572">
        <v>7031</v>
      </c>
      <c r="H3572">
        <v>10439</v>
      </c>
    </row>
    <row r="3573" spans="1:8" x14ac:dyDescent="0.25">
      <c r="A3573">
        <v>51420</v>
      </c>
      <c r="B3573">
        <v>13255</v>
      </c>
      <c r="C3573">
        <v>449</v>
      </c>
      <c r="D3573">
        <v>1910.92</v>
      </c>
      <c r="E3573">
        <v>2889</v>
      </c>
      <c r="F3573">
        <v>5303</v>
      </c>
      <c r="G3573">
        <v>7519</v>
      </c>
      <c r="H3573">
        <v>9903</v>
      </c>
    </row>
    <row r="3574" spans="1:8" x14ac:dyDescent="0.25">
      <c r="A3574">
        <v>50375</v>
      </c>
      <c r="B3574">
        <v>16359</v>
      </c>
      <c r="C3574">
        <v>476</v>
      </c>
      <c r="D3574">
        <v>1987.65</v>
      </c>
      <c r="E3574">
        <v>2971</v>
      </c>
      <c r="F3574">
        <v>5443</v>
      </c>
      <c r="G3574">
        <v>8471</v>
      </c>
      <c r="H3574">
        <v>13607</v>
      </c>
    </row>
    <row r="3575" spans="1:8" x14ac:dyDescent="0.25">
      <c r="A3575">
        <v>51952</v>
      </c>
      <c r="B3575">
        <v>11431</v>
      </c>
      <c r="C3575">
        <v>504</v>
      </c>
      <c r="D3575">
        <v>1890.75</v>
      </c>
      <c r="E3575">
        <v>2799</v>
      </c>
      <c r="F3575">
        <v>5091</v>
      </c>
      <c r="G3575">
        <v>7223</v>
      </c>
      <c r="H3575">
        <v>9495</v>
      </c>
    </row>
    <row r="3576" spans="1:8" x14ac:dyDescent="0.25">
      <c r="A3576">
        <v>50541</v>
      </c>
      <c r="B3576">
        <v>17119</v>
      </c>
      <c r="C3576">
        <v>503</v>
      </c>
      <c r="D3576">
        <v>1988.09</v>
      </c>
      <c r="E3576">
        <v>2965</v>
      </c>
      <c r="F3576">
        <v>5383</v>
      </c>
      <c r="G3576">
        <v>7499</v>
      </c>
      <c r="H3576">
        <v>10647</v>
      </c>
    </row>
    <row r="3577" spans="1:8" x14ac:dyDescent="0.25">
      <c r="A3577">
        <v>51031</v>
      </c>
      <c r="B3577">
        <v>12015</v>
      </c>
      <c r="C3577">
        <v>485</v>
      </c>
      <c r="D3577">
        <v>1906.14</v>
      </c>
      <c r="E3577">
        <v>2863</v>
      </c>
      <c r="F3577">
        <v>5079</v>
      </c>
      <c r="G3577">
        <v>7731</v>
      </c>
      <c r="H3577">
        <v>9959</v>
      </c>
    </row>
    <row r="3578" spans="1:8" x14ac:dyDescent="0.25">
      <c r="A3578">
        <v>50627</v>
      </c>
      <c r="B3578">
        <v>15647</v>
      </c>
      <c r="C3578">
        <v>537</v>
      </c>
      <c r="D3578">
        <v>1955.68</v>
      </c>
      <c r="E3578">
        <v>2953</v>
      </c>
      <c r="F3578">
        <v>5315</v>
      </c>
      <c r="G3578">
        <v>8263</v>
      </c>
      <c r="H3578">
        <v>12959</v>
      </c>
    </row>
    <row r="3579" spans="1:8" x14ac:dyDescent="0.25">
      <c r="A3579">
        <v>50751</v>
      </c>
      <c r="B3579">
        <v>16463</v>
      </c>
      <c r="C3579">
        <v>500</v>
      </c>
      <c r="D3579">
        <v>2032.82</v>
      </c>
      <c r="E3579">
        <v>3055</v>
      </c>
      <c r="F3579">
        <v>5303</v>
      </c>
      <c r="G3579">
        <v>7723</v>
      </c>
      <c r="H3579">
        <v>10959</v>
      </c>
    </row>
    <row r="3580" spans="1:8" x14ac:dyDescent="0.25">
      <c r="A3580">
        <v>50450</v>
      </c>
      <c r="B3580">
        <v>16655</v>
      </c>
      <c r="C3580">
        <v>452</v>
      </c>
      <c r="D3580">
        <v>1952.18</v>
      </c>
      <c r="E3580">
        <v>2939</v>
      </c>
      <c r="F3580">
        <v>5287</v>
      </c>
      <c r="G3580">
        <v>7827</v>
      </c>
      <c r="H3580">
        <v>11119</v>
      </c>
    </row>
    <row r="3581" spans="1:8" x14ac:dyDescent="0.25">
      <c r="A3581">
        <v>51501</v>
      </c>
      <c r="B3581">
        <v>14167</v>
      </c>
      <c r="C3581">
        <v>474</v>
      </c>
      <c r="D3581">
        <v>1980.8</v>
      </c>
      <c r="E3581">
        <v>2963</v>
      </c>
      <c r="F3581">
        <v>5315</v>
      </c>
      <c r="G3581">
        <v>7651</v>
      </c>
      <c r="H3581">
        <v>12271</v>
      </c>
    </row>
    <row r="3582" spans="1:8" x14ac:dyDescent="0.25">
      <c r="A3582">
        <v>50680</v>
      </c>
      <c r="B3582">
        <v>28063</v>
      </c>
      <c r="C3582">
        <v>489</v>
      </c>
      <c r="D3582">
        <v>2007.13</v>
      </c>
      <c r="E3582">
        <v>2951</v>
      </c>
      <c r="F3582">
        <v>5123</v>
      </c>
      <c r="G3582">
        <v>7719</v>
      </c>
      <c r="H3582">
        <v>11247</v>
      </c>
    </row>
    <row r="3583" spans="1:8" x14ac:dyDescent="0.25">
      <c r="A3583">
        <v>50966</v>
      </c>
      <c r="B3583">
        <v>19295</v>
      </c>
      <c r="C3583">
        <v>508</v>
      </c>
      <c r="D3583">
        <v>1916.73</v>
      </c>
      <c r="E3583">
        <v>2857</v>
      </c>
      <c r="F3583">
        <v>5183</v>
      </c>
      <c r="G3583">
        <v>7343</v>
      </c>
      <c r="H3583">
        <v>11223</v>
      </c>
    </row>
    <row r="3584" spans="1:8" x14ac:dyDescent="0.25">
      <c r="A3584">
        <v>50115</v>
      </c>
      <c r="B3584">
        <v>19279</v>
      </c>
      <c r="C3584">
        <v>540</v>
      </c>
      <c r="D3584">
        <v>2023.44</v>
      </c>
      <c r="E3584">
        <v>2997</v>
      </c>
      <c r="F3584">
        <v>5323</v>
      </c>
      <c r="G3584">
        <v>7671</v>
      </c>
      <c r="H3584">
        <v>11871</v>
      </c>
    </row>
    <row r="3585" spans="1:8" x14ac:dyDescent="0.25">
      <c r="A3585">
        <v>50872</v>
      </c>
      <c r="B3585">
        <v>20063</v>
      </c>
      <c r="C3585">
        <v>492</v>
      </c>
      <c r="D3585">
        <v>1994</v>
      </c>
      <c r="E3585">
        <v>2955</v>
      </c>
      <c r="F3585">
        <v>5203</v>
      </c>
      <c r="G3585">
        <v>7535</v>
      </c>
      <c r="H3585">
        <v>12855</v>
      </c>
    </row>
    <row r="3586" spans="1:8" x14ac:dyDescent="0.25">
      <c r="A3586">
        <v>50793</v>
      </c>
      <c r="B3586">
        <v>23775</v>
      </c>
      <c r="C3586">
        <v>445</v>
      </c>
      <c r="D3586">
        <v>1996.42</v>
      </c>
      <c r="E3586">
        <v>2963</v>
      </c>
      <c r="F3586">
        <v>5323</v>
      </c>
      <c r="G3586">
        <v>8115</v>
      </c>
      <c r="H3586">
        <v>15527</v>
      </c>
    </row>
    <row r="3587" spans="1:8" x14ac:dyDescent="0.25">
      <c r="A3587">
        <v>51679</v>
      </c>
      <c r="B3587">
        <v>11647</v>
      </c>
      <c r="C3587">
        <v>560</v>
      </c>
      <c r="D3587">
        <v>2002.53</v>
      </c>
      <c r="E3587">
        <v>2969</v>
      </c>
      <c r="F3587">
        <v>5215</v>
      </c>
      <c r="G3587">
        <v>7679</v>
      </c>
      <c r="H3587">
        <v>9263</v>
      </c>
    </row>
    <row r="3588" spans="1:8" x14ac:dyDescent="0.25">
      <c r="A3588">
        <v>50644</v>
      </c>
      <c r="B3588">
        <v>14335</v>
      </c>
      <c r="C3588">
        <v>482</v>
      </c>
      <c r="D3588">
        <v>1970.33</v>
      </c>
      <c r="E3588">
        <v>2915</v>
      </c>
      <c r="F3588">
        <v>5179</v>
      </c>
      <c r="G3588">
        <v>7659</v>
      </c>
      <c r="H3588">
        <v>11127</v>
      </c>
    </row>
    <row r="3589" spans="1:8" x14ac:dyDescent="0.25">
      <c r="A3589">
        <v>50727</v>
      </c>
      <c r="B3589">
        <v>13375</v>
      </c>
      <c r="C3589">
        <v>456</v>
      </c>
      <c r="D3589">
        <v>2006.09</v>
      </c>
      <c r="E3589">
        <v>2991</v>
      </c>
      <c r="F3589">
        <v>5383</v>
      </c>
      <c r="G3589">
        <v>7579</v>
      </c>
      <c r="H3589">
        <v>10255</v>
      </c>
    </row>
    <row r="3590" spans="1:8" x14ac:dyDescent="0.25">
      <c r="A3590">
        <v>49963</v>
      </c>
      <c r="B3590">
        <v>15527</v>
      </c>
      <c r="C3590">
        <v>509</v>
      </c>
      <c r="D3590">
        <v>2077.69</v>
      </c>
      <c r="E3590">
        <v>3111</v>
      </c>
      <c r="F3590">
        <v>5523</v>
      </c>
      <c r="G3590">
        <v>8011</v>
      </c>
      <c r="H3590">
        <v>12623</v>
      </c>
    </row>
    <row r="3591" spans="1:8" x14ac:dyDescent="0.25">
      <c r="A3591">
        <v>50988</v>
      </c>
      <c r="B3591">
        <v>12079</v>
      </c>
      <c r="C3591">
        <v>474</v>
      </c>
      <c r="D3591">
        <v>1986.52</v>
      </c>
      <c r="E3591">
        <v>2973</v>
      </c>
      <c r="F3591">
        <v>5331</v>
      </c>
      <c r="G3591">
        <v>7523</v>
      </c>
      <c r="H3591">
        <v>10423</v>
      </c>
    </row>
    <row r="3592" spans="1:8" x14ac:dyDescent="0.25">
      <c r="A3592">
        <v>50908</v>
      </c>
      <c r="B3592">
        <v>17775</v>
      </c>
      <c r="C3592">
        <v>521</v>
      </c>
      <c r="D3592">
        <v>1985.89</v>
      </c>
      <c r="E3592">
        <v>2955</v>
      </c>
      <c r="F3592">
        <v>5243</v>
      </c>
      <c r="G3592">
        <v>7771</v>
      </c>
      <c r="H3592">
        <v>11599</v>
      </c>
    </row>
    <row r="3593" spans="1:8" x14ac:dyDescent="0.25">
      <c r="A3593">
        <v>49899</v>
      </c>
      <c r="B3593">
        <v>16895</v>
      </c>
      <c r="C3593">
        <v>475</v>
      </c>
      <c r="D3593">
        <v>2058.33</v>
      </c>
      <c r="E3593">
        <v>3085</v>
      </c>
      <c r="F3593">
        <v>5491</v>
      </c>
      <c r="G3593">
        <v>8111</v>
      </c>
      <c r="H3593">
        <v>11287</v>
      </c>
    </row>
    <row r="3594" spans="1:8" x14ac:dyDescent="0.25">
      <c r="A3594">
        <v>50339</v>
      </c>
      <c r="B3594">
        <v>13527</v>
      </c>
      <c r="C3594">
        <v>527</v>
      </c>
      <c r="D3594">
        <v>1976.64</v>
      </c>
      <c r="E3594">
        <v>2965</v>
      </c>
      <c r="F3594">
        <v>5363</v>
      </c>
      <c r="G3594">
        <v>7595</v>
      </c>
      <c r="H3594">
        <v>10599</v>
      </c>
    </row>
    <row r="3595" spans="1:8" x14ac:dyDescent="0.25">
      <c r="A3595">
        <v>52428</v>
      </c>
      <c r="B3595">
        <v>24863</v>
      </c>
      <c r="C3595">
        <v>503</v>
      </c>
      <c r="D3595">
        <v>1950.21</v>
      </c>
      <c r="E3595">
        <v>2887</v>
      </c>
      <c r="F3595">
        <v>5303</v>
      </c>
      <c r="G3595">
        <v>7927</v>
      </c>
      <c r="H3595">
        <v>10783</v>
      </c>
    </row>
    <row r="3596" spans="1:8" x14ac:dyDescent="0.25">
      <c r="A3596">
        <v>50944</v>
      </c>
      <c r="B3596">
        <v>14407</v>
      </c>
      <c r="C3596">
        <v>427</v>
      </c>
      <c r="D3596">
        <v>2019</v>
      </c>
      <c r="E3596">
        <v>2995</v>
      </c>
      <c r="F3596">
        <v>5263</v>
      </c>
      <c r="G3596">
        <v>7723</v>
      </c>
      <c r="H3596">
        <v>10631</v>
      </c>
    </row>
    <row r="3597" spans="1:8" x14ac:dyDescent="0.25">
      <c r="A3597">
        <v>49731</v>
      </c>
      <c r="B3597">
        <v>19151</v>
      </c>
      <c r="C3597">
        <v>520</v>
      </c>
      <c r="D3597">
        <v>2036.54</v>
      </c>
      <c r="E3597">
        <v>3033</v>
      </c>
      <c r="F3597">
        <v>5427</v>
      </c>
      <c r="G3597">
        <v>7655</v>
      </c>
      <c r="H3597">
        <v>10383</v>
      </c>
    </row>
    <row r="3598" spans="1:8" x14ac:dyDescent="0.25">
      <c r="A3598">
        <v>50898</v>
      </c>
      <c r="B3598">
        <v>16287</v>
      </c>
      <c r="C3598">
        <v>487</v>
      </c>
      <c r="D3598">
        <v>2012.24</v>
      </c>
      <c r="E3598">
        <v>2969</v>
      </c>
      <c r="F3598">
        <v>5211</v>
      </c>
      <c r="G3598">
        <v>7867</v>
      </c>
      <c r="H3598">
        <v>14015</v>
      </c>
    </row>
    <row r="3599" spans="1:8" x14ac:dyDescent="0.25">
      <c r="A3599">
        <v>49944</v>
      </c>
      <c r="B3599">
        <v>15671</v>
      </c>
      <c r="C3599">
        <v>511</v>
      </c>
      <c r="D3599">
        <v>2055.85</v>
      </c>
      <c r="E3599">
        <v>3053</v>
      </c>
      <c r="F3599">
        <v>5343</v>
      </c>
      <c r="G3599">
        <v>7967</v>
      </c>
      <c r="H3599">
        <v>13687</v>
      </c>
    </row>
    <row r="3600" spans="1:8" x14ac:dyDescent="0.25">
      <c r="A3600">
        <v>52287</v>
      </c>
      <c r="B3600">
        <v>17279</v>
      </c>
      <c r="C3600">
        <v>524</v>
      </c>
      <c r="D3600">
        <v>1928.19</v>
      </c>
      <c r="E3600">
        <v>2835</v>
      </c>
      <c r="F3600">
        <v>5075</v>
      </c>
      <c r="G3600">
        <v>7543</v>
      </c>
      <c r="H3600">
        <v>10783</v>
      </c>
    </row>
    <row r="3601" spans="1:8" x14ac:dyDescent="0.25">
      <c r="A3601">
        <v>50815</v>
      </c>
      <c r="B3601">
        <v>17775</v>
      </c>
      <c r="C3601">
        <v>506</v>
      </c>
      <c r="D3601">
        <v>1996.69</v>
      </c>
      <c r="E3601">
        <v>2967</v>
      </c>
      <c r="F3601">
        <v>5099</v>
      </c>
      <c r="G3601">
        <v>8147</v>
      </c>
      <c r="H3601">
        <v>13527</v>
      </c>
    </row>
    <row r="3602" spans="1:8" x14ac:dyDescent="0.25">
      <c r="A3602">
        <v>49870</v>
      </c>
      <c r="B3602">
        <v>24559</v>
      </c>
      <c r="C3602">
        <v>516</v>
      </c>
      <c r="D3602">
        <v>2023.83</v>
      </c>
      <c r="E3602">
        <v>3027</v>
      </c>
      <c r="F3602">
        <v>5491</v>
      </c>
      <c r="G3602">
        <v>8375</v>
      </c>
      <c r="H3602">
        <v>13943</v>
      </c>
    </row>
    <row r="3603" spans="1:8" x14ac:dyDescent="0.25">
      <c r="A3603">
        <v>50685</v>
      </c>
      <c r="B3603">
        <v>18639</v>
      </c>
      <c r="C3603">
        <v>512</v>
      </c>
      <c r="D3603">
        <v>2016.12</v>
      </c>
      <c r="E3603">
        <v>3023</v>
      </c>
      <c r="F3603">
        <v>5395</v>
      </c>
      <c r="G3603">
        <v>7963</v>
      </c>
      <c r="H3603">
        <v>11823</v>
      </c>
    </row>
    <row r="3604" spans="1:8" x14ac:dyDescent="0.25">
      <c r="A3604">
        <v>50111</v>
      </c>
      <c r="B3604">
        <v>26959</v>
      </c>
      <c r="C3604">
        <v>520</v>
      </c>
      <c r="D3604">
        <v>2061.12</v>
      </c>
      <c r="E3604">
        <v>3077</v>
      </c>
      <c r="F3604">
        <v>5439</v>
      </c>
      <c r="G3604">
        <v>8359</v>
      </c>
      <c r="H3604">
        <v>15327</v>
      </c>
    </row>
    <row r="3605" spans="1:8" x14ac:dyDescent="0.25">
      <c r="A3605">
        <v>50297</v>
      </c>
      <c r="B3605">
        <v>15663</v>
      </c>
      <c r="C3605">
        <v>475</v>
      </c>
      <c r="D3605">
        <v>1997.82</v>
      </c>
      <c r="E3605">
        <v>2981</v>
      </c>
      <c r="F3605">
        <v>5255</v>
      </c>
      <c r="G3605">
        <v>7575</v>
      </c>
      <c r="H3605">
        <v>10383</v>
      </c>
    </row>
    <row r="3606" spans="1:8" x14ac:dyDescent="0.25">
      <c r="A3606">
        <v>51059</v>
      </c>
      <c r="B3606">
        <v>14431</v>
      </c>
      <c r="C3606">
        <v>467</v>
      </c>
      <c r="D3606">
        <v>1986.02</v>
      </c>
      <c r="E3606">
        <v>2973</v>
      </c>
      <c r="F3606">
        <v>5211</v>
      </c>
      <c r="G3606">
        <v>7491</v>
      </c>
      <c r="H3606">
        <v>11295</v>
      </c>
    </row>
    <row r="3607" spans="1:8" x14ac:dyDescent="0.25">
      <c r="A3607">
        <v>50878</v>
      </c>
      <c r="B3607">
        <v>18703</v>
      </c>
      <c r="C3607">
        <v>493</v>
      </c>
      <c r="D3607">
        <v>2000.05</v>
      </c>
      <c r="E3607">
        <v>2967</v>
      </c>
      <c r="F3607">
        <v>5271</v>
      </c>
      <c r="G3607">
        <v>7587</v>
      </c>
      <c r="H3607">
        <v>11871</v>
      </c>
    </row>
    <row r="3608" spans="1:8" x14ac:dyDescent="0.25">
      <c r="A3608">
        <v>51170</v>
      </c>
      <c r="B3608">
        <v>22399</v>
      </c>
      <c r="C3608">
        <v>465</v>
      </c>
      <c r="D3608">
        <v>1967.74</v>
      </c>
      <c r="E3608">
        <v>2895</v>
      </c>
      <c r="F3608">
        <v>5355</v>
      </c>
      <c r="G3608">
        <v>8171</v>
      </c>
      <c r="H3608">
        <v>12047</v>
      </c>
    </row>
    <row r="3609" spans="1:8" x14ac:dyDescent="0.25">
      <c r="A3609">
        <v>50709</v>
      </c>
      <c r="B3609">
        <v>20479</v>
      </c>
      <c r="C3609">
        <v>483</v>
      </c>
      <c r="D3609">
        <v>2025.09</v>
      </c>
      <c r="E3609">
        <v>3009</v>
      </c>
      <c r="F3609">
        <v>5339</v>
      </c>
      <c r="G3609">
        <v>7671</v>
      </c>
      <c r="H3609">
        <v>14263</v>
      </c>
    </row>
    <row r="3610" spans="1:8" x14ac:dyDescent="0.25">
      <c r="A3610">
        <v>50894</v>
      </c>
      <c r="B3610">
        <v>17775</v>
      </c>
      <c r="C3610">
        <v>541</v>
      </c>
      <c r="D3610">
        <v>1989.21</v>
      </c>
      <c r="E3610">
        <v>2989</v>
      </c>
      <c r="F3610">
        <v>5327</v>
      </c>
      <c r="G3610">
        <v>7703</v>
      </c>
      <c r="H3610">
        <v>14831</v>
      </c>
    </row>
    <row r="3611" spans="1:8" x14ac:dyDescent="0.25">
      <c r="A3611">
        <v>51196</v>
      </c>
      <c r="B3611">
        <v>23359</v>
      </c>
      <c r="C3611">
        <v>465</v>
      </c>
      <c r="D3611">
        <v>1931.07</v>
      </c>
      <c r="E3611">
        <v>2891</v>
      </c>
      <c r="F3611">
        <v>5275</v>
      </c>
      <c r="G3611">
        <v>7827</v>
      </c>
      <c r="H3611">
        <v>12887</v>
      </c>
    </row>
    <row r="3612" spans="1:8" x14ac:dyDescent="0.25">
      <c r="A3612">
        <v>50197</v>
      </c>
      <c r="B3612">
        <v>13207</v>
      </c>
      <c r="C3612">
        <v>470</v>
      </c>
      <c r="D3612">
        <v>1990.59</v>
      </c>
      <c r="E3612">
        <v>2979</v>
      </c>
      <c r="F3612">
        <v>5351</v>
      </c>
      <c r="G3612">
        <v>7675</v>
      </c>
      <c r="H3612">
        <v>11175</v>
      </c>
    </row>
    <row r="3613" spans="1:8" x14ac:dyDescent="0.25">
      <c r="A3613">
        <v>51180</v>
      </c>
      <c r="B3613">
        <v>16767</v>
      </c>
      <c r="C3613">
        <v>499</v>
      </c>
      <c r="D3613">
        <v>1961.54</v>
      </c>
      <c r="E3613">
        <v>2935</v>
      </c>
      <c r="F3613">
        <v>5155</v>
      </c>
      <c r="G3613">
        <v>7315</v>
      </c>
      <c r="H3613">
        <v>9535</v>
      </c>
    </row>
    <row r="3614" spans="1:8" x14ac:dyDescent="0.25">
      <c r="A3614">
        <v>49965</v>
      </c>
      <c r="B3614">
        <v>13775</v>
      </c>
      <c r="C3614">
        <v>491</v>
      </c>
      <c r="D3614">
        <v>2001.16</v>
      </c>
      <c r="E3614">
        <v>3009</v>
      </c>
      <c r="F3614">
        <v>5359</v>
      </c>
      <c r="G3614">
        <v>7723</v>
      </c>
      <c r="H3614">
        <v>11663</v>
      </c>
    </row>
    <row r="3615" spans="1:8" x14ac:dyDescent="0.25">
      <c r="A3615">
        <v>51879</v>
      </c>
      <c r="B3615">
        <v>13991</v>
      </c>
      <c r="C3615">
        <v>494</v>
      </c>
      <c r="D3615">
        <v>1951.09</v>
      </c>
      <c r="E3615">
        <v>2893</v>
      </c>
      <c r="F3615">
        <v>5151</v>
      </c>
      <c r="G3615">
        <v>7815</v>
      </c>
      <c r="H3615">
        <v>12551</v>
      </c>
    </row>
    <row r="3616" spans="1:8" x14ac:dyDescent="0.25">
      <c r="A3616">
        <v>50028</v>
      </c>
      <c r="B3616">
        <v>27279</v>
      </c>
      <c r="C3616">
        <v>500</v>
      </c>
      <c r="D3616">
        <v>1988.91</v>
      </c>
      <c r="E3616">
        <v>3001</v>
      </c>
      <c r="F3616">
        <v>5539</v>
      </c>
      <c r="G3616">
        <v>8399</v>
      </c>
      <c r="H3616">
        <v>17871</v>
      </c>
    </row>
    <row r="3617" spans="1:8" x14ac:dyDescent="0.25">
      <c r="A3617">
        <v>53321</v>
      </c>
      <c r="B3617">
        <v>11911</v>
      </c>
      <c r="C3617">
        <v>464</v>
      </c>
      <c r="D3617">
        <v>1884.63</v>
      </c>
      <c r="E3617">
        <v>2759</v>
      </c>
      <c r="F3617">
        <v>4891</v>
      </c>
      <c r="G3617">
        <v>7155</v>
      </c>
      <c r="H3617">
        <v>9047</v>
      </c>
    </row>
    <row r="3618" spans="1:8" x14ac:dyDescent="0.25">
      <c r="A3618">
        <v>49207</v>
      </c>
      <c r="B3618">
        <v>12423</v>
      </c>
      <c r="C3618">
        <v>471</v>
      </c>
      <c r="D3618">
        <v>2024.79</v>
      </c>
      <c r="E3618">
        <v>3045</v>
      </c>
      <c r="F3618">
        <v>5403</v>
      </c>
      <c r="G3618">
        <v>7791</v>
      </c>
      <c r="H3618">
        <v>11071</v>
      </c>
    </row>
    <row r="3619" spans="1:8" x14ac:dyDescent="0.25">
      <c r="A3619">
        <v>50786</v>
      </c>
      <c r="B3619">
        <v>37727</v>
      </c>
      <c r="C3619">
        <v>507</v>
      </c>
      <c r="D3619">
        <v>1949.06</v>
      </c>
      <c r="E3619">
        <v>2945</v>
      </c>
      <c r="F3619">
        <v>5547</v>
      </c>
      <c r="G3619">
        <v>8391</v>
      </c>
      <c r="H3619">
        <v>23343</v>
      </c>
    </row>
    <row r="3620" spans="1:8" x14ac:dyDescent="0.25">
      <c r="A3620">
        <v>49563</v>
      </c>
      <c r="B3620">
        <v>11863</v>
      </c>
      <c r="C3620">
        <v>510</v>
      </c>
      <c r="D3620">
        <v>2042.04</v>
      </c>
      <c r="E3620">
        <v>3081</v>
      </c>
      <c r="F3620">
        <v>5527</v>
      </c>
      <c r="G3620">
        <v>7751</v>
      </c>
      <c r="H3620">
        <v>9615</v>
      </c>
    </row>
    <row r="3621" spans="1:8" x14ac:dyDescent="0.25">
      <c r="A3621">
        <v>48837</v>
      </c>
      <c r="B3621">
        <v>11879</v>
      </c>
      <c r="C3621">
        <v>507</v>
      </c>
      <c r="D3621">
        <v>2077.3200000000002</v>
      </c>
      <c r="E3621">
        <v>3155</v>
      </c>
      <c r="F3621">
        <v>5707</v>
      </c>
      <c r="G3621">
        <v>7947</v>
      </c>
      <c r="H3621">
        <v>10287</v>
      </c>
    </row>
    <row r="3622" spans="1:8" x14ac:dyDescent="0.25">
      <c r="A3622">
        <v>51593</v>
      </c>
      <c r="B3622">
        <v>17503</v>
      </c>
      <c r="C3622">
        <v>484</v>
      </c>
      <c r="D3622">
        <v>1991.01</v>
      </c>
      <c r="E3622">
        <v>3045</v>
      </c>
      <c r="F3622">
        <v>5531</v>
      </c>
      <c r="G3622">
        <v>7955</v>
      </c>
      <c r="H3622">
        <v>14575</v>
      </c>
    </row>
    <row r="3623" spans="1:8" x14ac:dyDescent="0.25">
      <c r="A3623">
        <v>51479</v>
      </c>
      <c r="B3623">
        <v>15127</v>
      </c>
      <c r="C3623">
        <v>443</v>
      </c>
      <c r="D3623">
        <v>1951.34</v>
      </c>
      <c r="E3623">
        <v>2911</v>
      </c>
      <c r="F3623">
        <v>5231</v>
      </c>
      <c r="G3623">
        <v>7575</v>
      </c>
      <c r="H3623">
        <v>11311</v>
      </c>
    </row>
    <row r="3624" spans="1:8" x14ac:dyDescent="0.25">
      <c r="A3624">
        <v>48741</v>
      </c>
      <c r="B3624">
        <v>20943</v>
      </c>
      <c r="C3624">
        <v>506</v>
      </c>
      <c r="D3624">
        <v>2042.56</v>
      </c>
      <c r="E3624">
        <v>3089</v>
      </c>
      <c r="F3624">
        <v>5659</v>
      </c>
      <c r="G3624">
        <v>8095</v>
      </c>
      <c r="H3624">
        <v>12487</v>
      </c>
    </row>
    <row r="3625" spans="1:8" x14ac:dyDescent="0.25">
      <c r="A3625">
        <v>51510</v>
      </c>
      <c r="B3625">
        <v>20255</v>
      </c>
      <c r="C3625">
        <v>514</v>
      </c>
      <c r="D3625">
        <v>2003.63</v>
      </c>
      <c r="E3625">
        <v>3019</v>
      </c>
      <c r="F3625">
        <v>5543</v>
      </c>
      <c r="G3625">
        <v>7895</v>
      </c>
      <c r="H3625">
        <v>10287</v>
      </c>
    </row>
    <row r="3626" spans="1:8" x14ac:dyDescent="0.25">
      <c r="A3626">
        <v>49493</v>
      </c>
      <c r="B3626">
        <v>13239</v>
      </c>
      <c r="C3626">
        <v>506</v>
      </c>
      <c r="D3626">
        <v>2057.62</v>
      </c>
      <c r="E3626">
        <v>3155</v>
      </c>
      <c r="F3626">
        <v>5707</v>
      </c>
      <c r="G3626">
        <v>8239</v>
      </c>
      <c r="H3626">
        <v>10431</v>
      </c>
    </row>
    <row r="3627" spans="1:8" x14ac:dyDescent="0.25">
      <c r="A3627">
        <v>49693</v>
      </c>
      <c r="B3627">
        <v>17439</v>
      </c>
      <c r="C3627">
        <v>480</v>
      </c>
      <c r="D3627">
        <v>2049.16</v>
      </c>
      <c r="E3627">
        <v>3117</v>
      </c>
      <c r="F3627">
        <v>5515</v>
      </c>
      <c r="G3627">
        <v>7803</v>
      </c>
      <c r="H3627">
        <v>10911</v>
      </c>
    </row>
    <row r="3628" spans="1:8" x14ac:dyDescent="0.25">
      <c r="A3628">
        <v>50025</v>
      </c>
      <c r="B3628">
        <v>22143</v>
      </c>
      <c r="C3628">
        <v>507</v>
      </c>
      <c r="D3628">
        <v>2015.6</v>
      </c>
      <c r="E3628">
        <v>3065</v>
      </c>
      <c r="F3628">
        <v>5543</v>
      </c>
      <c r="G3628">
        <v>7887</v>
      </c>
      <c r="H3628">
        <v>12255</v>
      </c>
    </row>
    <row r="3629" spans="1:8" x14ac:dyDescent="0.25">
      <c r="A3629">
        <v>50210</v>
      </c>
      <c r="B3629">
        <v>16991</v>
      </c>
      <c r="C3629">
        <v>501</v>
      </c>
      <c r="D3629">
        <v>2030.25</v>
      </c>
      <c r="E3629">
        <v>3037</v>
      </c>
      <c r="F3629">
        <v>5527</v>
      </c>
      <c r="G3629">
        <v>7759</v>
      </c>
      <c r="H3629">
        <v>10647</v>
      </c>
    </row>
    <row r="3630" spans="1:8" x14ac:dyDescent="0.25">
      <c r="A3630">
        <v>49698</v>
      </c>
      <c r="B3630">
        <v>25423</v>
      </c>
      <c r="C3630">
        <v>488</v>
      </c>
      <c r="D3630">
        <v>2024.23</v>
      </c>
      <c r="E3630">
        <v>3077</v>
      </c>
      <c r="F3630">
        <v>5563</v>
      </c>
      <c r="G3630">
        <v>8187</v>
      </c>
      <c r="H3630">
        <v>13087</v>
      </c>
    </row>
    <row r="3631" spans="1:8" x14ac:dyDescent="0.25">
      <c r="A3631">
        <v>50497</v>
      </c>
      <c r="B3631">
        <v>14303</v>
      </c>
      <c r="C3631">
        <v>461</v>
      </c>
      <c r="D3631">
        <v>2019.79</v>
      </c>
      <c r="E3631">
        <v>3039</v>
      </c>
      <c r="F3631">
        <v>5471</v>
      </c>
      <c r="G3631">
        <v>7651</v>
      </c>
      <c r="H3631">
        <v>10719</v>
      </c>
    </row>
    <row r="3632" spans="1:8" x14ac:dyDescent="0.25">
      <c r="A3632">
        <v>50246</v>
      </c>
      <c r="B3632">
        <v>20287</v>
      </c>
      <c r="C3632">
        <v>493</v>
      </c>
      <c r="D3632">
        <v>2025.48</v>
      </c>
      <c r="E3632">
        <v>3089</v>
      </c>
      <c r="F3632">
        <v>5619</v>
      </c>
      <c r="G3632">
        <v>7847</v>
      </c>
      <c r="H3632">
        <v>11575</v>
      </c>
    </row>
    <row r="3633" spans="1:8" x14ac:dyDescent="0.25">
      <c r="A3633">
        <v>50789</v>
      </c>
      <c r="B3633">
        <v>13695</v>
      </c>
      <c r="C3633">
        <v>475</v>
      </c>
      <c r="D3633">
        <v>1984.57</v>
      </c>
      <c r="E3633">
        <v>3013</v>
      </c>
      <c r="F3633">
        <v>5535</v>
      </c>
      <c r="G3633">
        <v>7887</v>
      </c>
      <c r="H3633">
        <v>11167</v>
      </c>
    </row>
    <row r="3634" spans="1:8" x14ac:dyDescent="0.25">
      <c r="A3634">
        <v>51066</v>
      </c>
      <c r="B3634">
        <v>18175</v>
      </c>
      <c r="C3634">
        <v>442</v>
      </c>
      <c r="D3634">
        <v>2019.9</v>
      </c>
      <c r="E3634">
        <v>3065</v>
      </c>
      <c r="F3634">
        <v>5703</v>
      </c>
      <c r="G3634">
        <v>8839</v>
      </c>
      <c r="H3634">
        <v>14535</v>
      </c>
    </row>
    <row r="3635" spans="1:8" x14ac:dyDescent="0.25">
      <c r="A3635">
        <v>49068</v>
      </c>
      <c r="B3635">
        <v>11615</v>
      </c>
      <c r="C3635">
        <v>541</v>
      </c>
      <c r="D3635">
        <v>2041.99</v>
      </c>
      <c r="E3635">
        <v>3107</v>
      </c>
      <c r="F3635">
        <v>5591</v>
      </c>
      <c r="G3635">
        <v>8043</v>
      </c>
      <c r="H3635">
        <v>10231</v>
      </c>
    </row>
    <row r="3636" spans="1:8" x14ac:dyDescent="0.25">
      <c r="A3636">
        <v>51712</v>
      </c>
      <c r="B3636">
        <v>14863</v>
      </c>
      <c r="C3636">
        <v>508</v>
      </c>
      <c r="D3636">
        <v>1935.25</v>
      </c>
      <c r="E3636">
        <v>2903</v>
      </c>
      <c r="F3636">
        <v>5455</v>
      </c>
      <c r="G3636">
        <v>7751</v>
      </c>
      <c r="H3636">
        <v>10295</v>
      </c>
    </row>
    <row r="3637" spans="1:8" x14ac:dyDescent="0.25">
      <c r="A3637">
        <v>50257</v>
      </c>
      <c r="B3637">
        <v>15607</v>
      </c>
      <c r="C3637">
        <v>519</v>
      </c>
      <c r="D3637">
        <v>2022.15</v>
      </c>
      <c r="E3637">
        <v>3037</v>
      </c>
      <c r="F3637">
        <v>5423</v>
      </c>
      <c r="G3637">
        <v>8303</v>
      </c>
      <c r="H3637">
        <v>11359</v>
      </c>
    </row>
    <row r="3638" spans="1:8" x14ac:dyDescent="0.25">
      <c r="A3638">
        <v>50384</v>
      </c>
      <c r="B3638">
        <v>13767</v>
      </c>
      <c r="C3638">
        <v>446</v>
      </c>
      <c r="D3638">
        <v>2012.97</v>
      </c>
      <c r="E3638">
        <v>3037</v>
      </c>
      <c r="F3638">
        <v>5467</v>
      </c>
      <c r="G3638">
        <v>7655</v>
      </c>
      <c r="H3638">
        <v>10151</v>
      </c>
    </row>
    <row r="3639" spans="1:8" x14ac:dyDescent="0.25">
      <c r="A3639">
        <v>50683</v>
      </c>
      <c r="B3639">
        <v>13143</v>
      </c>
      <c r="C3639">
        <v>502</v>
      </c>
      <c r="D3639">
        <v>1981.25</v>
      </c>
      <c r="E3639">
        <v>2963</v>
      </c>
      <c r="F3639">
        <v>5275</v>
      </c>
      <c r="G3639">
        <v>7511</v>
      </c>
      <c r="H3639">
        <v>9639</v>
      </c>
    </row>
    <row r="3640" spans="1:8" x14ac:dyDescent="0.25">
      <c r="A3640">
        <v>51452</v>
      </c>
      <c r="B3640">
        <v>31631</v>
      </c>
      <c r="C3640">
        <v>489</v>
      </c>
      <c r="D3640">
        <v>2008.23</v>
      </c>
      <c r="E3640">
        <v>2987</v>
      </c>
      <c r="F3640">
        <v>5503</v>
      </c>
      <c r="G3640">
        <v>8103</v>
      </c>
      <c r="H3640">
        <v>16351</v>
      </c>
    </row>
    <row r="3641" spans="1:8" x14ac:dyDescent="0.25">
      <c r="A3641">
        <v>49889</v>
      </c>
      <c r="B3641">
        <v>14727</v>
      </c>
      <c r="C3641">
        <v>528</v>
      </c>
      <c r="D3641">
        <v>1960.64</v>
      </c>
      <c r="E3641">
        <v>2933</v>
      </c>
      <c r="F3641">
        <v>5307</v>
      </c>
      <c r="G3641">
        <v>7919</v>
      </c>
      <c r="H3641">
        <v>13559</v>
      </c>
    </row>
    <row r="3642" spans="1:8" x14ac:dyDescent="0.25">
      <c r="A3642">
        <v>50807</v>
      </c>
      <c r="B3642">
        <v>15807</v>
      </c>
      <c r="C3642">
        <v>512</v>
      </c>
      <c r="D3642">
        <v>1968.55</v>
      </c>
      <c r="E3642">
        <v>2957</v>
      </c>
      <c r="F3642">
        <v>5419</v>
      </c>
      <c r="G3642">
        <v>7791</v>
      </c>
      <c r="H3642">
        <v>10679</v>
      </c>
    </row>
    <row r="3643" spans="1:8" x14ac:dyDescent="0.25">
      <c r="A3643">
        <v>50511</v>
      </c>
      <c r="B3643">
        <v>16639</v>
      </c>
      <c r="C3643">
        <v>503</v>
      </c>
      <c r="D3643">
        <v>2056.9699999999998</v>
      </c>
      <c r="E3643">
        <v>3093</v>
      </c>
      <c r="F3643">
        <v>5527</v>
      </c>
      <c r="G3643">
        <v>7767</v>
      </c>
      <c r="H3643">
        <v>10391</v>
      </c>
    </row>
    <row r="3644" spans="1:8" x14ac:dyDescent="0.25">
      <c r="A3644">
        <v>49852</v>
      </c>
      <c r="B3644">
        <v>14775</v>
      </c>
      <c r="C3644">
        <v>453</v>
      </c>
      <c r="D3644">
        <v>1997.39</v>
      </c>
      <c r="E3644">
        <v>3035</v>
      </c>
      <c r="F3644">
        <v>5567</v>
      </c>
      <c r="G3644">
        <v>8215</v>
      </c>
      <c r="H3644">
        <v>10879</v>
      </c>
    </row>
    <row r="3645" spans="1:8" x14ac:dyDescent="0.25">
      <c r="A3645">
        <v>50865</v>
      </c>
      <c r="B3645">
        <v>24015</v>
      </c>
      <c r="C3645">
        <v>515</v>
      </c>
      <c r="D3645">
        <v>2015.21</v>
      </c>
      <c r="E3645">
        <v>2995</v>
      </c>
      <c r="F3645">
        <v>5443</v>
      </c>
      <c r="G3645">
        <v>7835</v>
      </c>
      <c r="H3645">
        <v>10575</v>
      </c>
    </row>
    <row r="3646" spans="1:8" x14ac:dyDescent="0.25">
      <c r="A3646">
        <v>50362</v>
      </c>
      <c r="B3646">
        <v>21487</v>
      </c>
      <c r="C3646">
        <v>433</v>
      </c>
      <c r="D3646">
        <v>1984.59</v>
      </c>
      <c r="E3646">
        <v>2971</v>
      </c>
      <c r="F3646">
        <v>5547</v>
      </c>
      <c r="G3646">
        <v>8583</v>
      </c>
      <c r="H3646">
        <v>17103</v>
      </c>
    </row>
    <row r="3647" spans="1:8" x14ac:dyDescent="0.25">
      <c r="A3647">
        <v>50982</v>
      </c>
      <c r="B3647">
        <v>17135</v>
      </c>
      <c r="C3647">
        <v>460</v>
      </c>
      <c r="D3647">
        <v>1971.62</v>
      </c>
      <c r="E3647">
        <v>2943</v>
      </c>
      <c r="F3647">
        <v>5499</v>
      </c>
      <c r="G3647">
        <v>8007</v>
      </c>
      <c r="H3647">
        <v>10943</v>
      </c>
    </row>
    <row r="3648" spans="1:8" x14ac:dyDescent="0.25">
      <c r="A3648">
        <v>51311</v>
      </c>
      <c r="B3648">
        <v>15255</v>
      </c>
      <c r="C3648">
        <v>453</v>
      </c>
      <c r="D3648">
        <v>1978.02</v>
      </c>
      <c r="E3648">
        <v>2945</v>
      </c>
      <c r="F3648">
        <v>5259</v>
      </c>
      <c r="G3648">
        <v>7563</v>
      </c>
      <c r="H3648">
        <v>9983</v>
      </c>
    </row>
    <row r="3649" spans="1:8" x14ac:dyDescent="0.25">
      <c r="A3649">
        <v>49943</v>
      </c>
      <c r="B3649">
        <v>11735</v>
      </c>
      <c r="C3649">
        <v>482</v>
      </c>
      <c r="D3649">
        <v>1996.77</v>
      </c>
      <c r="E3649">
        <v>2997</v>
      </c>
      <c r="F3649">
        <v>5415</v>
      </c>
      <c r="G3649">
        <v>8055</v>
      </c>
      <c r="H3649">
        <v>10567</v>
      </c>
    </row>
    <row r="3650" spans="1:8" x14ac:dyDescent="0.25">
      <c r="A3650">
        <v>50447</v>
      </c>
      <c r="B3650">
        <v>24191</v>
      </c>
      <c r="C3650">
        <v>497</v>
      </c>
      <c r="D3650">
        <v>1996.9</v>
      </c>
      <c r="E3650">
        <v>3007</v>
      </c>
      <c r="F3650">
        <v>5439</v>
      </c>
      <c r="G3650">
        <v>7787</v>
      </c>
      <c r="H3650">
        <v>10879</v>
      </c>
    </row>
    <row r="3651" spans="1:8" x14ac:dyDescent="0.25">
      <c r="A3651">
        <v>49458</v>
      </c>
      <c r="B3651">
        <v>14359</v>
      </c>
      <c r="C3651">
        <v>528</v>
      </c>
      <c r="D3651">
        <v>1995.36</v>
      </c>
      <c r="E3651">
        <v>3021</v>
      </c>
      <c r="F3651">
        <v>5447</v>
      </c>
      <c r="G3651">
        <v>7507</v>
      </c>
      <c r="H3651">
        <v>10463</v>
      </c>
    </row>
    <row r="3652" spans="1:8" x14ac:dyDescent="0.25">
      <c r="A3652">
        <v>50878</v>
      </c>
      <c r="B3652">
        <v>16607</v>
      </c>
      <c r="C3652">
        <v>460</v>
      </c>
      <c r="D3652">
        <v>1991.98</v>
      </c>
      <c r="E3652">
        <v>2983</v>
      </c>
      <c r="F3652">
        <v>5495</v>
      </c>
      <c r="G3652">
        <v>7983</v>
      </c>
      <c r="H3652">
        <v>12535</v>
      </c>
    </row>
    <row r="3653" spans="1:8" x14ac:dyDescent="0.25">
      <c r="A3653">
        <v>50787</v>
      </c>
      <c r="B3653">
        <v>14303</v>
      </c>
      <c r="C3653">
        <v>500</v>
      </c>
      <c r="D3653">
        <v>2012.59</v>
      </c>
      <c r="E3653">
        <v>3013</v>
      </c>
      <c r="F3653">
        <v>5359</v>
      </c>
      <c r="G3653">
        <v>7471</v>
      </c>
      <c r="H3653">
        <v>9751</v>
      </c>
    </row>
    <row r="3654" spans="1:8" x14ac:dyDescent="0.25">
      <c r="A3654">
        <v>49814</v>
      </c>
      <c r="B3654">
        <v>16943</v>
      </c>
      <c r="C3654">
        <v>526</v>
      </c>
      <c r="D3654">
        <v>1971.02</v>
      </c>
      <c r="E3654">
        <v>2953</v>
      </c>
      <c r="F3654">
        <v>5259</v>
      </c>
      <c r="G3654">
        <v>7767</v>
      </c>
      <c r="H3654">
        <v>10575</v>
      </c>
    </row>
    <row r="3655" spans="1:8" x14ac:dyDescent="0.25">
      <c r="A3655">
        <v>50825</v>
      </c>
      <c r="B3655">
        <v>16151</v>
      </c>
      <c r="C3655">
        <v>500</v>
      </c>
      <c r="D3655">
        <v>1984.14</v>
      </c>
      <c r="E3655">
        <v>2971</v>
      </c>
      <c r="F3655">
        <v>5403</v>
      </c>
      <c r="G3655">
        <v>7899</v>
      </c>
      <c r="H3655">
        <v>12247</v>
      </c>
    </row>
    <row r="3656" spans="1:8" x14ac:dyDescent="0.25">
      <c r="A3656">
        <v>49931</v>
      </c>
      <c r="B3656">
        <v>19471</v>
      </c>
      <c r="C3656">
        <v>511</v>
      </c>
      <c r="D3656">
        <v>2013.47</v>
      </c>
      <c r="E3656">
        <v>3011</v>
      </c>
      <c r="F3656">
        <v>5483</v>
      </c>
      <c r="G3656">
        <v>7851</v>
      </c>
      <c r="H3656">
        <v>11831</v>
      </c>
    </row>
    <row r="3657" spans="1:8" x14ac:dyDescent="0.25">
      <c r="A3657">
        <v>50713</v>
      </c>
      <c r="B3657">
        <v>13047</v>
      </c>
      <c r="C3657">
        <v>477</v>
      </c>
      <c r="D3657">
        <v>1972.25</v>
      </c>
      <c r="E3657">
        <v>2961</v>
      </c>
      <c r="F3657">
        <v>5227</v>
      </c>
      <c r="G3657">
        <v>7347</v>
      </c>
      <c r="H3657">
        <v>10007</v>
      </c>
    </row>
    <row r="3658" spans="1:8" x14ac:dyDescent="0.25">
      <c r="A3658">
        <v>50768</v>
      </c>
      <c r="B3658">
        <v>18783</v>
      </c>
      <c r="C3658">
        <v>454</v>
      </c>
      <c r="D3658">
        <v>2005.65</v>
      </c>
      <c r="E3658">
        <v>3011</v>
      </c>
      <c r="F3658">
        <v>5447</v>
      </c>
      <c r="G3658">
        <v>8015</v>
      </c>
      <c r="H3658">
        <v>15391</v>
      </c>
    </row>
    <row r="3659" spans="1:8" x14ac:dyDescent="0.25">
      <c r="A3659">
        <v>50165</v>
      </c>
      <c r="B3659">
        <v>17887</v>
      </c>
      <c r="C3659">
        <v>488</v>
      </c>
      <c r="D3659">
        <v>2005.33</v>
      </c>
      <c r="E3659">
        <v>2983</v>
      </c>
      <c r="F3659">
        <v>5395</v>
      </c>
      <c r="G3659">
        <v>7675</v>
      </c>
      <c r="H3659">
        <v>9951</v>
      </c>
    </row>
    <row r="3660" spans="1:8" x14ac:dyDescent="0.25">
      <c r="A3660">
        <v>50201</v>
      </c>
      <c r="B3660">
        <v>15535</v>
      </c>
      <c r="C3660">
        <v>520</v>
      </c>
      <c r="D3660">
        <v>2024.13</v>
      </c>
      <c r="E3660">
        <v>3023</v>
      </c>
      <c r="F3660">
        <v>5403</v>
      </c>
      <c r="G3660">
        <v>7575</v>
      </c>
      <c r="H3660">
        <v>10231</v>
      </c>
    </row>
    <row r="3661" spans="1:8" x14ac:dyDescent="0.25">
      <c r="A3661">
        <v>50355</v>
      </c>
      <c r="B3661">
        <v>16159</v>
      </c>
      <c r="C3661">
        <v>501</v>
      </c>
      <c r="D3661">
        <v>2012.28</v>
      </c>
      <c r="E3661">
        <v>2999</v>
      </c>
      <c r="F3661">
        <v>5395</v>
      </c>
      <c r="G3661">
        <v>7963</v>
      </c>
      <c r="H3661">
        <v>10951</v>
      </c>
    </row>
    <row r="3662" spans="1:8" x14ac:dyDescent="0.25">
      <c r="A3662">
        <v>51481</v>
      </c>
      <c r="B3662">
        <v>11991</v>
      </c>
      <c r="C3662">
        <v>500</v>
      </c>
      <c r="D3662">
        <v>1972.99</v>
      </c>
      <c r="E3662">
        <v>2937</v>
      </c>
      <c r="F3662">
        <v>5335</v>
      </c>
      <c r="G3662">
        <v>7647</v>
      </c>
      <c r="H3662">
        <v>9983</v>
      </c>
    </row>
    <row r="3663" spans="1:8" x14ac:dyDescent="0.25">
      <c r="A3663">
        <v>50486</v>
      </c>
      <c r="B3663">
        <v>11711</v>
      </c>
      <c r="C3663">
        <v>532</v>
      </c>
      <c r="D3663">
        <v>1956.12</v>
      </c>
      <c r="E3663">
        <v>2909</v>
      </c>
      <c r="F3663">
        <v>5143</v>
      </c>
      <c r="G3663">
        <v>7419</v>
      </c>
      <c r="H3663">
        <v>9775</v>
      </c>
    </row>
    <row r="3664" spans="1:8" x14ac:dyDescent="0.25">
      <c r="A3664">
        <v>52224</v>
      </c>
      <c r="B3664">
        <v>18207</v>
      </c>
      <c r="C3664">
        <v>488</v>
      </c>
      <c r="D3664">
        <v>1922.33</v>
      </c>
      <c r="E3664">
        <v>2833</v>
      </c>
      <c r="F3664">
        <v>5135</v>
      </c>
      <c r="G3664">
        <v>7527</v>
      </c>
      <c r="H3664">
        <v>15735</v>
      </c>
    </row>
    <row r="3665" spans="1:8" x14ac:dyDescent="0.25">
      <c r="A3665">
        <v>49694</v>
      </c>
      <c r="B3665">
        <v>14439</v>
      </c>
      <c r="C3665">
        <v>502</v>
      </c>
      <c r="D3665">
        <v>1993.98</v>
      </c>
      <c r="E3665">
        <v>2995</v>
      </c>
      <c r="F3665">
        <v>5387</v>
      </c>
      <c r="G3665">
        <v>8215</v>
      </c>
      <c r="H3665">
        <v>12943</v>
      </c>
    </row>
    <row r="3666" spans="1:8" x14ac:dyDescent="0.25">
      <c r="A3666">
        <v>49741</v>
      </c>
      <c r="B3666">
        <v>21679</v>
      </c>
      <c r="C3666">
        <v>456</v>
      </c>
      <c r="D3666">
        <v>2041.21</v>
      </c>
      <c r="E3666">
        <v>3035</v>
      </c>
      <c r="F3666">
        <v>5435</v>
      </c>
      <c r="G3666">
        <v>8043</v>
      </c>
      <c r="H3666">
        <v>19199</v>
      </c>
    </row>
    <row r="3667" spans="1:8" x14ac:dyDescent="0.25">
      <c r="A3667">
        <v>50719</v>
      </c>
      <c r="B3667">
        <v>17951</v>
      </c>
      <c r="C3667">
        <v>524</v>
      </c>
      <c r="D3667">
        <v>1988.87</v>
      </c>
      <c r="E3667">
        <v>2985</v>
      </c>
      <c r="F3667">
        <v>5439</v>
      </c>
      <c r="G3667">
        <v>7775</v>
      </c>
      <c r="H3667">
        <v>13719</v>
      </c>
    </row>
    <row r="3668" spans="1:8" x14ac:dyDescent="0.25">
      <c r="A3668">
        <v>50511</v>
      </c>
      <c r="B3668">
        <v>17551</v>
      </c>
      <c r="C3668">
        <v>472</v>
      </c>
      <c r="D3668">
        <v>2007.7</v>
      </c>
      <c r="E3668">
        <v>2959</v>
      </c>
      <c r="F3668">
        <v>5411</v>
      </c>
      <c r="G3668">
        <v>8095</v>
      </c>
      <c r="H3668">
        <v>14959</v>
      </c>
    </row>
    <row r="3669" spans="1:8" x14ac:dyDescent="0.25">
      <c r="A3669">
        <v>52016</v>
      </c>
      <c r="B3669">
        <v>19423</v>
      </c>
      <c r="C3669">
        <v>501</v>
      </c>
      <c r="D3669">
        <v>1942.81</v>
      </c>
      <c r="E3669">
        <v>2949</v>
      </c>
      <c r="F3669">
        <v>5175</v>
      </c>
      <c r="G3669">
        <v>7707</v>
      </c>
      <c r="H3669">
        <v>11999</v>
      </c>
    </row>
    <row r="3670" spans="1:8" x14ac:dyDescent="0.25">
      <c r="A3670">
        <v>49357</v>
      </c>
      <c r="B3670">
        <v>24911</v>
      </c>
      <c r="C3670">
        <v>512</v>
      </c>
      <c r="D3670">
        <v>2088.39</v>
      </c>
      <c r="E3670">
        <v>3137</v>
      </c>
      <c r="F3670">
        <v>5635</v>
      </c>
      <c r="G3670">
        <v>8439</v>
      </c>
      <c r="H3670">
        <v>16447</v>
      </c>
    </row>
    <row r="3671" spans="1:8" x14ac:dyDescent="0.25">
      <c r="A3671">
        <v>51102</v>
      </c>
      <c r="B3671">
        <v>16135</v>
      </c>
      <c r="C3671">
        <v>525</v>
      </c>
      <c r="D3671">
        <v>1970.84</v>
      </c>
      <c r="E3671">
        <v>2925</v>
      </c>
      <c r="F3671">
        <v>5359</v>
      </c>
      <c r="G3671">
        <v>8187</v>
      </c>
      <c r="H3671">
        <v>11919</v>
      </c>
    </row>
    <row r="3672" spans="1:8" x14ac:dyDescent="0.25">
      <c r="A3672">
        <v>51432</v>
      </c>
      <c r="B3672">
        <v>23727</v>
      </c>
      <c r="C3672">
        <v>512</v>
      </c>
      <c r="D3672">
        <v>2009.27</v>
      </c>
      <c r="E3672">
        <v>2977</v>
      </c>
      <c r="F3672">
        <v>5383</v>
      </c>
      <c r="G3672">
        <v>7843</v>
      </c>
      <c r="H3672">
        <v>13215</v>
      </c>
    </row>
    <row r="3673" spans="1:8" x14ac:dyDescent="0.25">
      <c r="A3673">
        <v>50597</v>
      </c>
      <c r="B3673">
        <v>28655</v>
      </c>
      <c r="C3673">
        <v>498</v>
      </c>
      <c r="D3673">
        <v>1998.69</v>
      </c>
      <c r="E3673">
        <v>3019</v>
      </c>
      <c r="F3673">
        <v>5467</v>
      </c>
      <c r="G3673">
        <v>8027</v>
      </c>
      <c r="H3673">
        <v>15695</v>
      </c>
    </row>
    <row r="3674" spans="1:8" x14ac:dyDescent="0.25">
      <c r="A3674">
        <v>49526</v>
      </c>
      <c r="B3674">
        <v>14551</v>
      </c>
      <c r="C3674">
        <v>431</v>
      </c>
      <c r="D3674">
        <v>2050.6</v>
      </c>
      <c r="E3674">
        <v>3099</v>
      </c>
      <c r="F3674">
        <v>5591</v>
      </c>
      <c r="G3674">
        <v>8199</v>
      </c>
      <c r="H3674">
        <v>11919</v>
      </c>
    </row>
    <row r="3675" spans="1:8" x14ac:dyDescent="0.25">
      <c r="A3675">
        <v>51788</v>
      </c>
      <c r="B3675">
        <v>15519</v>
      </c>
      <c r="C3675">
        <v>449</v>
      </c>
      <c r="D3675">
        <v>1965.18</v>
      </c>
      <c r="E3675">
        <v>2929</v>
      </c>
      <c r="F3675">
        <v>5347</v>
      </c>
      <c r="G3675">
        <v>7923</v>
      </c>
      <c r="H3675">
        <v>13055</v>
      </c>
    </row>
    <row r="3676" spans="1:8" x14ac:dyDescent="0.25">
      <c r="A3676">
        <v>49239</v>
      </c>
      <c r="B3676">
        <v>20959</v>
      </c>
      <c r="C3676">
        <v>522</v>
      </c>
      <c r="D3676">
        <v>2052.63</v>
      </c>
      <c r="E3676">
        <v>3097</v>
      </c>
      <c r="F3676">
        <v>5555</v>
      </c>
      <c r="G3676">
        <v>8735</v>
      </c>
      <c r="H3676">
        <v>16719</v>
      </c>
    </row>
    <row r="3677" spans="1:8" x14ac:dyDescent="0.25">
      <c r="A3677">
        <v>51299</v>
      </c>
      <c r="B3677">
        <v>12663</v>
      </c>
      <c r="C3677">
        <v>515</v>
      </c>
      <c r="D3677">
        <v>1936.11</v>
      </c>
      <c r="E3677">
        <v>2887</v>
      </c>
      <c r="F3677">
        <v>5359</v>
      </c>
      <c r="G3677">
        <v>7783</v>
      </c>
      <c r="H3677">
        <v>10743</v>
      </c>
    </row>
    <row r="3678" spans="1:8" x14ac:dyDescent="0.25">
      <c r="A3678">
        <v>49624</v>
      </c>
      <c r="B3678">
        <v>14991</v>
      </c>
      <c r="C3678">
        <v>483</v>
      </c>
      <c r="D3678">
        <v>2035.41</v>
      </c>
      <c r="E3678">
        <v>3063</v>
      </c>
      <c r="F3678">
        <v>5439</v>
      </c>
      <c r="G3678">
        <v>7987</v>
      </c>
      <c r="H3678">
        <v>10951</v>
      </c>
    </row>
    <row r="3679" spans="1:8" x14ac:dyDescent="0.25">
      <c r="A3679">
        <v>50036</v>
      </c>
      <c r="B3679">
        <v>12671</v>
      </c>
      <c r="C3679">
        <v>496</v>
      </c>
      <c r="D3679">
        <v>1984.15</v>
      </c>
      <c r="E3679">
        <v>2983</v>
      </c>
      <c r="F3679">
        <v>5447</v>
      </c>
      <c r="G3679">
        <v>7971</v>
      </c>
      <c r="H3679">
        <v>10791</v>
      </c>
    </row>
    <row r="3680" spans="1:8" x14ac:dyDescent="0.25">
      <c r="A3680">
        <v>50202</v>
      </c>
      <c r="B3680">
        <v>36895</v>
      </c>
      <c r="C3680">
        <v>423</v>
      </c>
      <c r="D3680">
        <v>2027.71</v>
      </c>
      <c r="E3680">
        <v>3063</v>
      </c>
      <c r="F3680">
        <v>5739</v>
      </c>
      <c r="G3680">
        <v>8543</v>
      </c>
      <c r="H3680">
        <v>35007</v>
      </c>
    </row>
    <row r="3681" spans="1:8" x14ac:dyDescent="0.25">
      <c r="A3681">
        <v>49540</v>
      </c>
      <c r="B3681">
        <v>13159</v>
      </c>
      <c r="C3681">
        <v>517</v>
      </c>
      <c r="D3681">
        <v>2021.5</v>
      </c>
      <c r="E3681">
        <v>3083</v>
      </c>
      <c r="F3681">
        <v>5591</v>
      </c>
      <c r="G3681">
        <v>7927</v>
      </c>
      <c r="H3681">
        <v>10815</v>
      </c>
    </row>
    <row r="3682" spans="1:8" x14ac:dyDescent="0.25">
      <c r="A3682">
        <v>50176</v>
      </c>
      <c r="B3682">
        <v>23391</v>
      </c>
      <c r="C3682">
        <v>472</v>
      </c>
      <c r="D3682">
        <v>1995.03</v>
      </c>
      <c r="E3682">
        <v>3011</v>
      </c>
      <c r="F3682">
        <v>5487</v>
      </c>
      <c r="G3682">
        <v>8051</v>
      </c>
      <c r="H3682">
        <v>21023</v>
      </c>
    </row>
    <row r="3683" spans="1:8" x14ac:dyDescent="0.25">
      <c r="A3683">
        <v>48998</v>
      </c>
      <c r="B3683">
        <v>14415</v>
      </c>
      <c r="C3683">
        <v>508</v>
      </c>
      <c r="D3683">
        <v>2070.89</v>
      </c>
      <c r="E3683">
        <v>3155</v>
      </c>
      <c r="F3683">
        <v>5751</v>
      </c>
      <c r="G3683">
        <v>8639</v>
      </c>
      <c r="H3683">
        <v>13479</v>
      </c>
    </row>
    <row r="3684" spans="1:8" x14ac:dyDescent="0.25">
      <c r="A3684">
        <v>50026</v>
      </c>
      <c r="B3684">
        <v>15191</v>
      </c>
      <c r="C3684">
        <v>491</v>
      </c>
      <c r="D3684">
        <v>2017.24</v>
      </c>
      <c r="E3684">
        <v>3039</v>
      </c>
      <c r="F3684">
        <v>5567</v>
      </c>
      <c r="G3684">
        <v>8115</v>
      </c>
      <c r="H3684">
        <v>11335</v>
      </c>
    </row>
    <row r="3685" spans="1:8" x14ac:dyDescent="0.25">
      <c r="A3685">
        <v>51279</v>
      </c>
      <c r="B3685">
        <v>11375</v>
      </c>
      <c r="C3685">
        <v>503</v>
      </c>
      <c r="D3685">
        <v>1915.26</v>
      </c>
      <c r="E3685">
        <v>2903</v>
      </c>
      <c r="F3685">
        <v>5331</v>
      </c>
      <c r="G3685">
        <v>7507</v>
      </c>
      <c r="H3685">
        <v>9687</v>
      </c>
    </row>
    <row r="3686" spans="1:8" x14ac:dyDescent="0.25">
      <c r="A3686">
        <v>48559</v>
      </c>
      <c r="B3686">
        <v>25407</v>
      </c>
      <c r="C3686">
        <v>467</v>
      </c>
      <c r="D3686">
        <v>2103.6999999999998</v>
      </c>
      <c r="E3686">
        <v>3235</v>
      </c>
      <c r="F3686">
        <v>5611</v>
      </c>
      <c r="G3686">
        <v>8311</v>
      </c>
      <c r="H3686">
        <v>13247</v>
      </c>
    </row>
    <row r="3687" spans="1:8" x14ac:dyDescent="0.25">
      <c r="A3687">
        <v>50423</v>
      </c>
      <c r="B3687">
        <v>13863</v>
      </c>
      <c r="C3687">
        <v>488</v>
      </c>
      <c r="D3687">
        <v>2056.15</v>
      </c>
      <c r="E3687">
        <v>3127</v>
      </c>
      <c r="F3687">
        <v>5627</v>
      </c>
      <c r="G3687">
        <v>7907</v>
      </c>
      <c r="H3687">
        <v>10135</v>
      </c>
    </row>
    <row r="3688" spans="1:8" x14ac:dyDescent="0.25">
      <c r="A3688">
        <v>50239</v>
      </c>
      <c r="B3688">
        <v>18303</v>
      </c>
      <c r="C3688">
        <v>474</v>
      </c>
      <c r="D3688">
        <v>1995.42</v>
      </c>
      <c r="E3688">
        <v>3035</v>
      </c>
      <c r="F3688">
        <v>5455</v>
      </c>
      <c r="G3688">
        <v>8287</v>
      </c>
      <c r="H3688">
        <v>16399</v>
      </c>
    </row>
    <row r="3689" spans="1:8" x14ac:dyDescent="0.25">
      <c r="A3689">
        <v>49380</v>
      </c>
      <c r="B3689">
        <v>20527</v>
      </c>
      <c r="C3689">
        <v>453</v>
      </c>
      <c r="D3689">
        <v>2042.04</v>
      </c>
      <c r="E3689">
        <v>3107</v>
      </c>
      <c r="F3689">
        <v>5611</v>
      </c>
      <c r="G3689">
        <v>8175</v>
      </c>
      <c r="H3689">
        <v>13327</v>
      </c>
    </row>
    <row r="3690" spans="1:8" x14ac:dyDescent="0.25">
      <c r="A3690">
        <v>50237</v>
      </c>
      <c r="B3690">
        <v>21151</v>
      </c>
      <c r="C3690">
        <v>516</v>
      </c>
      <c r="D3690">
        <v>2006.21</v>
      </c>
      <c r="E3690">
        <v>3049</v>
      </c>
      <c r="F3690">
        <v>5507</v>
      </c>
      <c r="G3690">
        <v>8007</v>
      </c>
      <c r="H3690">
        <v>17007</v>
      </c>
    </row>
    <row r="3691" spans="1:8" x14ac:dyDescent="0.25">
      <c r="A3691">
        <v>49556</v>
      </c>
      <c r="B3691">
        <v>15415</v>
      </c>
      <c r="C3691">
        <v>520</v>
      </c>
      <c r="D3691">
        <v>2046.07</v>
      </c>
      <c r="E3691">
        <v>3097</v>
      </c>
      <c r="F3691">
        <v>5483</v>
      </c>
      <c r="G3691">
        <v>7915</v>
      </c>
      <c r="H3691">
        <v>10975</v>
      </c>
    </row>
    <row r="3692" spans="1:8" x14ac:dyDescent="0.25">
      <c r="A3692">
        <v>49722</v>
      </c>
      <c r="B3692">
        <v>27695</v>
      </c>
      <c r="C3692">
        <v>518</v>
      </c>
      <c r="D3692">
        <v>1981.34</v>
      </c>
      <c r="E3692">
        <v>3003</v>
      </c>
      <c r="F3692">
        <v>5351</v>
      </c>
      <c r="G3692">
        <v>7855</v>
      </c>
      <c r="H3692">
        <v>11335</v>
      </c>
    </row>
    <row r="3693" spans="1:8" x14ac:dyDescent="0.25">
      <c r="A3693">
        <v>50484</v>
      </c>
      <c r="B3693">
        <v>13599</v>
      </c>
      <c r="C3693">
        <v>493</v>
      </c>
      <c r="D3693">
        <v>1976.81</v>
      </c>
      <c r="E3693">
        <v>2975</v>
      </c>
      <c r="F3693">
        <v>5427</v>
      </c>
      <c r="G3693">
        <v>8039</v>
      </c>
      <c r="H3693">
        <v>10095</v>
      </c>
    </row>
    <row r="3694" spans="1:8" x14ac:dyDescent="0.25">
      <c r="A3694">
        <v>50337</v>
      </c>
      <c r="B3694">
        <v>28431</v>
      </c>
      <c r="C3694">
        <v>526</v>
      </c>
      <c r="D3694">
        <v>2064.02</v>
      </c>
      <c r="E3694">
        <v>3105</v>
      </c>
      <c r="F3694">
        <v>5503</v>
      </c>
      <c r="G3694">
        <v>8375</v>
      </c>
      <c r="H3694">
        <v>12135</v>
      </c>
    </row>
    <row r="3695" spans="1:8" x14ac:dyDescent="0.25">
      <c r="A3695">
        <v>50013</v>
      </c>
      <c r="B3695">
        <v>18015</v>
      </c>
      <c r="C3695">
        <v>503</v>
      </c>
      <c r="D3695">
        <v>1999.85</v>
      </c>
      <c r="E3695">
        <v>3021</v>
      </c>
      <c r="F3695">
        <v>5483</v>
      </c>
      <c r="G3695">
        <v>7831</v>
      </c>
      <c r="H3695">
        <v>11647</v>
      </c>
    </row>
    <row r="3696" spans="1:8" x14ac:dyDescent="0.25">
      <c r="A3696">
        <v>49271</v>
      </c>
      <c r="B3696">
        <v>18607</v>
      </c>
      <c r="C3696">
        <v>488</v>
      </c>
      <c r="D3696">
        <v>1999.57</v>
      </c>
      <c r="E3696">
        <v>3041</v>
      </c>
      <c r="F3696">
        <v>5427</v>
      </c>
      <c r="G3696">
        <v>7743</v>
      </c>
      <c r="H3696">
        <v>12055</v>
      </c>
    </row>
    <row r="3697" spans="1:8" x14ac:dyDescent="0.25">
      <c r="A3697">
        <v>50416</v>
      </c>
      <c r="B3697">
        <v>15031</v>
      </c>
      <c r="C3697">
        <v>488</v>
      </c>
      <c r="D3697">
        <v>1967.49</v>
      </c>
      <c r="E3697">
        <v>2985</v>
      </c>
      <c r="F3697">
        <v>5339</v>
      </c>
      <c r="G3697">
        <v>7839</v>
      </c>
      <c r="H3697">
        <v>13159</v>
      </c>
    </row>
    <row r="3698" spans="1:8" x14ac:dyDescent="0.25">
      <c r="A3698">
        <v>48898</v>
      </c>
      <c r="B3698">
        <v>17439</v>
      </c>
      <c r="C3698">
        <v>478</v>
      </c>
      <c r="D3698">
        <v>1981.27</v>
      </c>
      <c r="E3698">
        <v>3009</v>
      </c>
      <c r="F3698">
        <v>5379</v>
      </c>
      <c r="G3698">
        <v>8199</v>
      </c>
      <c r="H3698">
        <v>12463</v>
      </c>
    </row>
    <row r="3699" spans="1:8" x14ac:dyDescent="0.25">
      <c r="A3699">
        <v>49713</v>
      </c>
      <c r="B3699">
        <v>12319</v>
      </c>
      <c r="C3699">
        <v>492</v>
      </c>
      <c r="D3699">
        <v>1958.68</v>
      </c>
      <c r="E3699">
        <v>2959</v>
      </c>
      <c r="F3699">
        <v>5335</v>
      </c>
      <c r="G3699">
        <v>7899</v>
      </c>
      <c r="H3699">
        <v>9839</v>
      </c>
    </row>
    <row r="3700" spans="1:8" x14ac:dyDescent="0.25">
      <c r="A3700">
        <v>50118</v>
      </c>
      <c r="B3700">
        <v>28959</v>
      </c>
      <c r="C3700">
        <v>431</v>
      </c>
      <c r="D3700">
        <v>1959.85</v>
      </c>
      <c r="E3700">
        <v>2961</v>
      </c>
      <c r="F3700">
        <v>5275</v>
      </c>
      <c r="G3700">
        <v>7783</v>
      </c>
      <c r="H3700">
        <v>17327</v>
      </c>
    </row>
    <row r="3701" spans="1:8" x14ac:dyDescent="0.25">
      <c r="A3701">
        <v>50630</v>
      </c>
      <c r="B3701">
        <v>16591</v>
      </c>
      <c r="C3701">
        <v>444</v>
      </c>
      <c r="D3701">
        <v>1990.36</v>
      </c>
      <c r="E3701">
        <v>2989</v>
      </c>
      <c r="F3701">
        <v>5359</v>
      </c>
      <c r="G3701">
        <v>7771</v>
      </c>
      <c r="H3701">
        <v>10183</v>
      </c>
    </row>
    <row r="3702" spans="1:8" x14ac:dyDescent="0.25">
      <c r="A3702">
        <v>50223</v>
      </c>
      <c r="B3702">
        <v>11887</v>
      </c>
      <c r="C3702">
        <v>476</v>
      </c>
      <c r="D3702">
        <v>1988.29</v>
      </c>
      <c r="E3702">
        <v>2971</v>
      </c>
      <c r="F3702">
        <v>5391</v>
      </c>
      <c r="G3702">
        <v>7879</v>
      </c>
      <c r="H3702">
        <v>9631</v>
      </c>
    </row>
    <row r="3703" spans="1:8" x14ac:dyDescent="0.25">
      <c r="A3703">
        <v>48754</v>
      </c>
      <c r="B3703">
        <v>11463</v>
      </c>
      <c r="C3703">
        <v>492</v>
      </c>
      <c r="D3703">
        <v>1987.99</v>
      </c>
      <c r="E3703">
        <v>3019</v>
      </c>
      <c r="F3703">
        <v>5591</v>
      </c>
      <c r="G3703">
        <v>7915</v>
      </c>
      <c r="H3703">
        <v>10607</v>
      </c>
    </row>
    <row r="3704" spans="1:8" x14ac:dyDescent="0.25">
      <c r="A3704">
        <v>51478</v>
      </c>
      <c r="B3704">
        <v>12367</v>
      </c>
      <c r="C3704">
        <v>511</v>
      </c>
      <c r="D3704">
        <v>1954.89</v>
      </c>
      <c r="E3704">
        <v>2943</v>
      </c>
      <c r="F3704">
        <v>5251</v>
      </c>
      <c r="G3704">
        <v>7887</v>
      </c>
      <c r="H3704">
        <v>9503</v>
      </c>
    </row>
    <row r="3705" spans="1:8" x14ac:dyDescent="0.25">
      <c r="A3705">
        <v>50112</v>
      </c>
      <c r="B3705">
        <v>12103</v>
      </c>
      <c r="C3705">
        <v>502</v>
      </c>
      <c r="D3705">
        <v>2008.73</v>
      </c>
      <c r="E3705">
        <v>3021</v>
      </c>
      <c r="F3705">
        <v>5335</v>
      </c>
      <c r="G3705">
        <v>7363</v>
      </c>
      <c r="H3705">
        <v>9279</v>
      </c>
    </row>
    <row r="3706" spans="1:8" x14ac:dyDescent="0.25">
      <c r="A3706">
        <v>52049</v>
      </c>
      <c r="B3706">
        <v>17199</v>
      </c>
      <c r="C3706">
        <v>514</v>
      </c>
      <c r="D3706">
        <v>1912.46</v>
      </c>
      <c r="E3706">
        <v>2821</v>
      </c>
      <c r="F3706">
        <v>5107</v>
      </c>
      <c r="G3706">
        <v>7455</v>
      </c>
      <c r="H3706">
        <v>10607</v>
      </c>
    </row>
    <row r="3707" spans="1:8" x14ac:dyDescent="0.25">
      <c r="A3707">
        <v>49100</v>
      </c>
      <c r="B3707">
        <v>25599</v>
      </c>
      <c r="C3707">
        <v>489</v>
      </c>
      <c r="D3707">
        <v>2010.56</v>
      </c>
      <c r="E3707">
        <v>3063</v>
      </c>
      <c r="F3707">
        <v>5375</v>
      </c>
      <c r="G3707">
        <v>7555</v>
      </c>
      <c r="H3707">
        <v>13607</v>
      </c>
    </row>
    <row r="3708" spans="1:8" x14ac:dyDescent="0.25">
      <c r="A3708">
        <v>52034</v>
      </c>
      <c r="B3708">
        <v>11783</v>
      </c>
      <c r="C3708">
        <v>479</v>
      </c>
      <c r="D3708">
        <v>1930.25</v>
      </c>
      <c r="E3708">
        <v>2881</v>
      </c>
      <c r="F3708">
        <v>5175</v>
      </c>
      <c r="G3708">
        <v>7347</v>
      </c>
      <c r="H3708">
        <v>9495</v>
      </c>
    </row>
    <row r="3709" spans="1:8" x14ac:dyDescent="0.25">
      <c r="A3709">
        <v>51423</v>
      </c>
      <c r="B3709">
        <v>14359</v>
      </c>
      <c r="C3709">
        <v>504</v>
      </c>
      <c r="D3709">
        <v>1960.68</v>
      </c>
      <c r="E3709">
        <v>2919</v>
      </c>
      <c r="F3709">
        <v>5335</v>
      </c>
      <c r="G3709">
        <v>7847</v>
      </c>
      <c r="H3709">
        <v>10503</v>
      </c>
    </row>
    <row r="3710" spans="1:8" x14ac:dyDescent="0.25">
      <c r="A3710">
        <v>51535</v>
      </c>
      <c r="B3710">
        <v>14543</v>
      </c>
      <c r="C3710">
        <v>475</v>
      </c>
      <c r="D3710">
        <v>1933.51</v>
      </c>
      <c r="E3710">
        <v>2885</v>
      </c>
      <c r="F3710">
        <v>5171</v>
      </c>
      <c r="G3710">
        <v>7507</v>
      </c>
      <c r="H3710">
        <v>10639</v>
      </c>
    </row>
    <row r="3711" spans="1:8" x14ac:dyDescent="0.25">
      <c r="A3711">
        <v>49857</v>
      </c>
      <c r="B3711">
        <v>28127</v>
      </c>
      <c r="C3711">
        <v>536</v>
      </c>
      <c r="D3711">
        <v>2020.24</v>
      </c>
      <c r="E3711">
        <v>2999</v>
      </c>
      <c r="F3711">
        <v>5331</v>
      </c>
      <c r="G3711">
        <v>7655</v>
      </c>
      <c r="H3711">
        <v>11287</v>
      </c>
    </row>
    <row r="3712" spans="1:8" x14ac:dyDescent="0.25">
      <c r="A3712">
        <v>50476</v>
      </c>
      <c r="B3712">
        <v>27487</v>
      </c>
      <c r="C3712">
        <v>485</v>
      </c>
      <c r="D3712">
        <v>2017.41</v>
      </c>
      <c r="E3712">
        <v>2983</v>
      </c>
      <c r="F3712">
        <v>5319</v>
      </c>
      <c r="G3712">
        <v>8391</v>
      </c>
      <c r="H3712">
        <v>17263</v>
      </c>
    </row>
    <row r="3713" spans="1:8" x14ac:dyDescent="0.25">
      <c r="A3713">
        <v>50143</v>
      </c>
      <c r="B3713">
        <v>12727</v>
      </c>
      <c r="C3713">
        <v>522</v>
      </c>
      <c r="D3713">
        <v>1980.63</v>
      </c>
      <c r="E3713">
        <v>2971</v>
      </c>
      <c r="F3713">
        <v>5347</v>
      </c>
      <c r="G3713">
        <v>8019</v>
      </c>
      <c r="H3713">
        <v>10287</v>
      </c>
    </row>
    <row r="3714" spans="1:8" x14ac:dyDescent="0.25">
      <c r="A3714">
        <v>50599</v>
      </c>
      <c r="B3714">
        <v>12087</v>
      </c>
      <c r="C3714">
        <v>504</v>
      </c>
      <c r="D3714">
        <v>1950.28</v>
      </c>
      <c r="E3714">
        <v>2927</v>
      </c>
      <c r="F3714">
        <v>5227</v>
      </c>
      <c r="G3714">
        <v>7411</v>
      </c>
      <c r="H3714">
        <v>10175</v>
      </c>
    </row>
    <row r="3715" spans="1:8" x14ac:dyDescent="0.25">
      <c r="A3715">
        <v>50009</v>
      </c>
      <c r="B3715">
        <v>12071</v>
      </c>
      <c r="C3715">
        <v>486</v>
      </c>
      <c r="D3715">
        <v>2034.9</v>
      </c>
      <c r="E3715">
        <v>3053</v>
      </c>
      <c r="F3715">
        <v>5547</v>
      </c>
      <c r="G3715">
        <v>8143</v>
      </c>
      <c r="H3715">
        <v>10447</v>
      </c>
    </row>
    <row r="3716" spans="1:8" x14ac:dyDescent="0.25">
      <c r="A3716">
        <v>50313</v>
      </c>
      <c r="B3716">
        <v>14191</v>
      </c>
      <c r="C3716">
        <v>503</v>
      </c>
      <c r="D3716">
        <v>1959.65</v>
      </c>
      <c r="E3716">
        <v>2931</v>
      </c>
      <c r="F3716">
        <v>5259</v>
      </c>
      <c r="G3716">
        <v>7619</v>
      </c>
      <c r="H3716">
        <v>10647</v>
      </c>
    </row>
    <row r="3717" spans="1:8" x14ac:dyDescent="0.25">
      <c r="A3717">
        <v>51759</v>
      </c>
      <c r="B3717">
        <v>15143</v>
      </c>
      <c r="C3717">
        <v>509</v>
      </c>
      <c r="D3717">
        <v>1933.32</v>
      </c>
      <c r="E3717">
        <v>2883</v>
      </c>
      <c r="F3717">
        <v>5335</v>
      </c>
      <c r="G3717">
        <v>7663</v>
      </c>
      <c r="H3717">
        <v>10687</v>
      </c>
    </row>
    <row r="3718" spans="1:8" x14ac:dyDescent="0.25">
      <c r="A3718">
        <v>50049</v>
      </c>
      <c r="B3718">
        <v>16815</v>
      </c>
      <c r="C3718">
        <v>493</v>
      </c>
      <c r="D3718">
        <v>2012.88</v>
      </c>
      <c r="E3718">
        <v>3003</v>
      </c>
      <c r="F3718">
        <v>5315</v>
      </c>
      <c r="G3718">
        <v>7623</v>
      </c>
      <c r="H3718">
        <v>11815</v>
      </c>
    </row>
    <row r="3719" spans="1:8" x14ac:dyDescent="0.25">
      <c r="A3719">
        <v>49758</v>
      </c>
      <c r="B3719">
        <v>12439</v>
      </c>
      <c r="C3719">
        <v>533</v>
      </c>
      <c r="D3719">
        <v>2008.2</v>
      </c>
      <c r="E3719">
        <v>3025</v>
      </c>
      <c r="F3719">
        <v>5367</v>
      </c>
      <c r="G3719">
        <v>7623</v>
      </c>
      <c r="H3719">
        <v>10655</v>
      </c>
    </row>
    <row r="3720" spans="1:8" x14ac:dyDescent="0.25">
      <c r="A3720">
        <v>51032</v>
      </c>
      <c r="B3720">
        <v>12423</v>
      </c>
      <c r="C3720">
        <v>482</v>
      </c>
      <c r="D3720">
        <v>1933.68</v>
      </c>
      <c r="E3720">
        <v>2889</v>
      </c>
      <c r="F3720">
        <v>5291</v>
      </c>
      <c r="G3720">
        <v>7415</v>
      </c>
      <c r="H3720">
        <v>9855</v>
      </c>
    </row>
    <row r="3721" spans="1:8" x14ac:dyDescent="0.25">
      <c r="A3721">
        <v>50650</v>
      </c>
      <c r="B3721">
        <v>15367</v>
      </c>
      <c r="C3721">
        <v>554</v>
      </c>
      <c r="D3721">
        <v>2006.94</v>
      </c>
      <c r="E3721">
        <v>2997</v>
      </c>
      <c r="F3721">
        <v>5351</v>
      </c>
      <c r="G3721">
        <v>8011</v>
      </c>
      <c r="H3721">
        <v>11247</v>
      </c>
    </row>
    <row r="3722" spans="1:8" x14ac:dyDescent="0.25">
      <c r="A3722">
        <v>50199</v>
      </c>
      <c r="B3722">
        <v>11791</v>
      </c>
      <c r="C3722">
        <v>419</v>
      </c>
      <c r="D3722">
        <v>1996.49</v>
      </c>
      <c r="E3722">
        <v>2989</v>
      </c>
      <c r="F3722">
        <v>5363</v>
      </c>
      <c r="G3722">
        <v>7815</v>
      </c>
      <c r="H3722">
        <v>10127</v>
      </c>
    </row>
    <row r="3723" spans="1:8" x14ac:dyDescent="0.25">
      <c r="A3723">
        <v>50462</v>
      </c>
      <c r="B3723">
        <v>14671</v>
      </c>
      <c r="C3723">
        <v>514</v>
      </c>
      <c r="D3723">
        <v>2008.93</v>
      </c>
      <c r="E3723">
        <v>2999</v>
      </c>
      <c r="F3723">
        <v>5391</v>
      </c>
      <c r="G3723">
        <v>7811</v>
      </c>
      <c r="H3723">
        <v>11439</v>
      </c>
    </row>
    <row r="3724" spans="1:8" x14ac:dyDescent="0.25">
      <c r="A3724">
        <v>50295</v>
      </c>
      <c r="B3724">
        <v>25087</v>
      </c>
      <c r="C3724">
        <v>535</v>
      </c>
      <c r="D3724">
        <v>1981.63</v>
      </c>
      <c r="E3724">
        <v>2955</v>
      </c>
      <c r="F3724">
        <v>5359</v>
      </c>
      <c r="G3724">
        <v>8343</v>
      </c>
      <c r="H3724">
        <v>18895</v>
      </c>
    </row>
    <row r="3725" spans="1:8" x14ac:dyDescent="0.25">
      <c r="A3725">
        <v>50844</v>
      </c>
      <c r="B3725">
        <v>17215</v>
      </c>
      <c r="C3725">
        <v>461</v>
      </c>
      <c r="D3725">
        <v>1938.88</v>
      </c>
      <c r="E3725">
        <v>2895</v>
      </c>
      <c r="F3725">
        <v>5119</v>
      </c>
      <c r="G3725">
        <v>7651</v>
      </c>
      <c r="H3725">
        <v>11455</v>
      </c>
    </row>
    <row r="3726" spans="1:8" x14ac:dyDescent="0.25">
      <c r="A3726">
        <v>49804</v>
      </c>
      <c r="B3726">
        <v>13287</v>
      </c>
      <c r="C3726">
        <v>522</v>
      </c>
      <c r="D3726">
        <v>2009.85</v>
      </c>
      <c r="E3726">
        <v>3003</v>
      </c>
      <c r="F3726">
        <v>5439</v>
      </c>
      <c r="G3726">
        <v>7979</v>
      </c>
      <c r="H3726">
        <v>10391</v>
      </c>
    </row>
    <row r="3727" spans="1:8" x14ac:dyDescent="0.25">
      <c r="A3727">
        <v>50430</v>
      </c>
      <c r="B3727">
        <v>20495</v>
      </c>
      <c r="C3727">
        <v>473</v>
      </c>
      <c r="D3727">
        <v>1999.95</v>
      </c>
      <c r="E3727">
        <v>2995</v>
      </c>
      <c r="F3727">
        <v>5307</v>
      </c>
      <c r="G3727">
        <v>7575</v>
      </c>
      <c r="H3727">
        <v>10551</v>
      </c>
    </row>
    <row r="3728" spans="1:8" x14ac:dyDescent="0.25">
      <c r="A3728">
        <v>50905</v>
      </c>
      <c r="B3728">
        <v>12479</v>
      </c>
      <c r="C3728">
        <v>528</v>
      </c>
      <c r="D3728">
        <v>2003.75</v>
      </c>
      <c r="E3728">
        <v>2945</v>
      </c>
      <c r="F3728">
        <v>5355</v>
      </c>
      <c r="G3728">
        <v>8303</v>
      </c>
      <c r="H3728">
        <v>11143</v>
      </c>
    </row>
    <row r="3729" spans="1:8" x14ac:dyDescent="0.25">
      <c r="A3729">
        <v>49663</v>
      </c>
      <c r="B3729">
        <v>14695</v>
      </c>
      <c r="C3729">
        <v>458</v>
      </c>
      <c r="D3729">
        <v>2010.2</v>
      </c>
      <c r="E3729">
        <v>3009</v>
      </c>
      <c r="F3729">
        <v>5415</v>
      </c>
      <c r="G3729">
        <v>7843</v>
      </c>
      <c r="H3729">
        <v>11231</v>
      </c>
    </row>
    <row r="3730" spans="1:8" x14ac:dyDescent="0.25">
      <c r="A3730">
        <v>49402</v>
      </c>
      <c r="B3730">
        <v>17151</v>
      </c>
      <c r="C3730">
        <v>452</v>
      </c>
      <c r="D3730">
        <v>1966.96</v>
      </c>
      <c r="E3730">
        <v>2953</v>
      </c>
      <c r="F3730">
        <v>5227</v>
      </c>
      <c r="G3730">
        <v>7735</v>
      </c>
      <c r="H3730">
        <v>12879</v>
      </c>
    </row>
    <row r="3731" spans="1:8" x14ac:dyDescent="0.25">
      <c r="A3731">
        <v>51881</v>
      </c>
      <c r="B3731">
        <v>14799</v>
      </c>
      <c r="C3731">
        <v>435</v>
      </c>
      <c r="D3731">
        <v>1949.47</v>
      </c>
      <c r="E3731">
        <v>2869</v>
      </c>
      <c r="F3731">
        <v>5203</v>
      </c>
      <c r="G3731">
        <v>7779</v>
      </c>
      <c r="H3731">
        <v>10431</v>
      </c>
    </row>
    <row r="3732" spans="1:8" x14ac:dyDescent="0.25">
      <c r="A3732">
        <v>49673</v>
      </c>
      <c r="B3732">
        <v>16007</v>
      </c>
      <c r="C3732">
        <v>492</v>
      </c>
      <c r="D3732">
        <v>2020.64</v>
      </c>
      <c r="E3732">
        <v>3027</v>
      </c>
      <c r="F3732">
        <v>5487</v>
      </c>
      <c r="G3732">
        <v>8067</v>
      </c>
      <c r="H3732">
        <v>11759</v>
      </c>
    </row>
    <row r="3733" spans="1:8" x14ac:dyDescent="0.25">
      <c r="A3733">
        <v>50100</v>
      </c>
      <c r="B3733">
        <v>12327</v>
      </c>
      <c r="C3733">
        <v>486</v>
      </c>
      <c r="D3733">
        <v>2007.67</v>
      </c>
      <c r="E3733">
        <v>3011</v>
      </c>
      <c r="F3733">
        <v>5503</v>
      </c>
      <c r="G3733">
        <v>8071</v>
      </c>
      <c r="H3733">
        <v>10639</v>
      </c>
    </row>
    <row r="3734" spans="1:8" x14ac:dyDescent="0.25">
      <c r="A3734">
        <v>50536</v>
      </c>
      <c r="B3734">
        <v>12751</v>
      </c>
      <c r="C3734">
        <v>515</v>
      </c>
      <c r="D3734">
        <v>1999.26</v>
      </c>
      <c r="E3734">
        <v>2973</v>
      </c>
      <c r="F3734">
        <v>5307</v>
      </c>
      <c r="G3734">
        <v>7843</v>
      </c>
      <c r="H3734">
        <v>10791</v>
      </c>
    </row>
    <row r="3735" spans="1:8" x14ac:dyDescent="0.25">
      <c r="A3735">
        <v>50395</v>
      </c>
      <c r="B3735">
        <v>11503</v>
      </c>
      <c r="C3735">
        <v>490</v>
      </c>
      <c r="D3735">
        <v>2011.46</v>
      </c>
      <c r="E3735">
        <v>3003</v>
      </c>
      <c r="F3735">
        <v>5327</v>
      </c>
      <c r="G3735">
        <v>7783</v>
      </c>
      <c r="H3735">
        <v>10791</v>
      </c>
    </row>
    <row r="3736" spans="1:8" x14ac:dyDescent="0.25">
      <c r="A3736">
        <v>50414</v>
      </c>
      <c r="B3736">
        <v>19487</v>
      </c>
      <c r="C3736">
        <v>480</v>
      </c>
      <c r="D3736">
        <v>1995.3</v>
      </c>
      <c r="E3736">
        <v>2979</v>
      </c>
      <c r="F3736">
        <v>5311</v>
      </c>
      <c r="G3736">
        <v>8107</v>
      </c>
      <c r="H3736">
        <v>17167</v>
      </c>
    </row>
    <row r="3737" spans="1:8" x14ac:dyDescent="0.25">
      <c r="A3737">
        <v>50195</v>
      </c>
      <c r="B3737">
        <v>12599</v>
      </c>
      <c r="C3737">
        <v>466</v>
      </c>
      <c r="D3737">
        <v>2056.81</v>
      </c>
      <c r="E3737">
        <v>3065</v>
      </c>
      <c r="F3737">
        <v>5491</v>
      </c>
      <c r="G3737">
        <v>7707</v>
      </c>
      <c r="H3737">
        <v>10327</v>
      </c>
    </row>
    <row r="3738" spans="1:8" x14ac:dyDescent="0.25">
      <c r="A3738">
        <v>48885</v>
      </c>
      <c r="B3738">
        <v>26783</v>
      </c>
      <c r="C3738">
        <v>481</v>
      </c>
      <c r="D3738">
        <v>1978.94</v>
      </c>
      <c r="E3738">
        <v>2985</v>
      </c>
      <c r="F3738">
        <v>5259</v>
      </c>
      <c r="G3738">
        <v>7771</v>
      </c>
      <c r="H3738">
        <v>11135</v>
      </c>
    </row>
    <row r="3739" spans="1:8" x14ac:dyDescent="0.25">
      <c r="A3739">
        <v>50247</v>
      </c>
      <c r="B3739">
        <v>15431</v>
      </c>
      <c r="C3739">
        <v>472</v>
      </c>
      <c r="D3739">
        <v>2046.1</v>
      </c>
      <c r="E3739">
        <v>3073</v>
      </c>
      <c r="F3739">
        <v>5507</v>
      </c>
      <c r="G3739">
        <v>8099</v>
      </c>
      <c r="H3739">
        <v>10991</v>
      </c>
    </row>
    <row r="3740" spans="1:8" x14ac:dyDescent="0.25">
      <c r="A3740">
        <v>49412</v>
      </c>
      <c r="B3740">
        <v>15447</v>
      </c>
      <c r="C3740">
        <v>482</v>
      </c>
      <c r="D3740">
        <v>2056.08</v>
      </c>
      <c r="E3740">
        <v>3059</v>
      </c>
      <c r="F3740">
        <v>5267</v>
      </c>
      <c r="G3740">
        <v>7747</v>
      </c>
      <c r="H3740">
        <v>12359</v>
      </c>
    </row>
    <row r="3741" spans="1:8" x14ac:dyDescent="0.25">
      <c r="A3741">
        <v>49563</v>
      </c>
      <c r="B3741">
        <v>16655</v>
      </c>
      <c r="C3741">
        <v>540</v>
      </c>
      <c r="D3741">
        <v>1996.77</v>
      </c>
      <c r="E3741">
        <v>2969</v>
      </c>
      <c r="F3741">
        <v>5355</v>
      </c>
      <c r="G3741">
        <v>7759</v>
      </c>
      <c r="H3741">
        <v>11327</v>
      </c>
    </row>
    <row r="3742" spans="1:8" x14ac:dyDescent="0.25">
      <c r="A3742">
        <v>51154</v>
      </c>
      <c r="B3742">
        <v>13391</v>
      </c>
      <c r="C3742">
        <v>497</v>
      </c>
      <c r="D3742">
        <v>1996.12</v>
      </c>
      <c r="E3742">
        <v>2943</v>
      </c>
      <c r="F3742">
        <v>5191</v>
      </c>
      <c r="G3742">
        <v>7643</v>
      </c>
      <c r="H3742">
        <v>10759</v>
      </c>
    </row>
    <row r="3743" spans="1:8" x14ac:dyDescent="0.25">
      <c r="A3743">
        <v>49545</v>
      </c>
      <c r="B3743">
        <v>17071</v>
      </c>
      <c r="C3743">
        <v>510</v>
      </c>
      <c r="D3743">
        <v>2041.03</v>
      </c>
      <c r="E3743">
        <v>3069</v>
      </c>
      <c r="F3743">
        <v>5479</v>
      </c>
      <c r="G3743">
        <v>7827</v>
      </c>
      <c r="H3743">
        <v>11103</v>
      </c>
    </row>
    <row r="3744" spans="1:8" x14ac:dyDescent="0.25">
      <c r="A3744">
        <v>50559</v>
      </c>
      <c r="B3744">
        <v>16719</v>
      </c>
      <c r="C3744">
        <v>524</v>
      </c>
      <c r="D3744">
        <v>1925.29</v>
      </c>
      <c r="E3744">
        <v>2891</v>
      </c>
      <c r="F3744">
        <v>5107</v>
      </c>
      <c r="G3744">
        <v>7247</v>
      </c>
      <c r="H3744">
        <v>9687</v>
      </c>
    </row>
    <row r="3745" spans="1:8" x14ac:dyDescent="0.25">
      <c r="A3745">
        <v>50673</v>
      </c>
      <c r="B3745">
        <v>17279</v>
      </c>
      <c r="C3745">
        <v>526</v>
      </c>
      <c r="D3745">
        <v>2004.59</v>
      </c>
      <c r="E3745">
        <v>2949</v>
      </c>
      <c r="F3745">
        <v>5311</v>
      </c>
      <c r="G3745">
        <v>8115</v>
      </c>
      <c r="H3745">
        <v>14367</v>
      </c>
    </row>
    <row r="3746" spans="1:8" x14ac:dyDescent="0.25">
      <c r="A3746">
        <v>49543</v>
      </c>
      <c r="B3746">
        <v>20335</v>
      </c>
      <c r="C3746">
        <v>491</v>
      </c>
      <c r="D3746">
        <v>2044.63</v>
      </c>
      <c r="E3746">
        <v>3065</v>
      </c>
      <c r="F3746">
        <v>5535</v>
      </c>
      <c r="G3746">
        <v>7967</v>
      </c>
      <c r="H3746">
        <v>12591</v>
      </c>
    </row>
    <row r="3747" spans="1:8" x14ac:dyDescent="0.25">
      <c r="A3747">
        <v>51093</v>
      </c>
      <c r="B3747">
        <v>13815</v>
      </c>
      <c r="C3747">
        <v>518</v>
      </c>
      <c r="D3747">
        <v>1913.61</v>
      </c>
      <c r="E3747">
        <v>2845</v>
      </c>
      <c r="F3747">
        <v>5035</v>
      </c>
      <c r="G3747">
        <v>7639</v>
      </c>
      <c r="H3747">
        <v>9527</v>
      </c>
    </row>
    <row r="3748" spans="1:8" x14ac:dyDescent="0.25">
      <c r="A3748">
        <v>50480</v>
      </c>
      <c r="B3748">
        <v>23103</v>
      </c>
      <c r="C3748">
        <v>539</v>
      </c>
      <c r="D3748">
        <v>1994.37</v>
      </c>
      <c r="E3748">
        <v>2999</v>
      </c>
      <c r="F3748">
        <v>5323</v>
      </c>
      <c r="G3748">
        <v>7675</v>
      </c>
      <c r="H3748">
        <v>16015</v>
      </c>
    </row>
    <row r="3749" spans="1:8" x14ac:dyDescent="0.25">
      <c r="A3749">
        <v>50735</v>
      </c>
      <c r="B3749">
        <v>12911</v>
      </c>
      <c r="C3749">
        <v>493</v>
      </c>
      <c r="D3749">
        <v>1979.15</v>
      </c>
      <c r="E3749">
        <v>2997</v>
      </c>
      <c r="F3749">
        <v>5387</v>
      </c>
      <c r="G3749">
        <v>7823</v>
      </c>
      <c r="H3749">
        <v>9911</v>
      </c>
    </row>
    <row r="3750" spans="1:8" x14ac:dyDescent="0.25">
      <c r="A3750">
        <v>50333</v>
      </c>
      <c r="B3750">
        <v>17295</v>
      </c>
      <c r="C3750">
        <v>502</v>
      </c>
      <c r="D3750">
        <v>2000.84</v>
      </c>
      <c r="E3750">
        <v>2985</v>
      </c>
      <c r="F3750">
        <v>5335</v>
      </c>
      <c r="G3750">
        <v>7779</v>
      </c>
      <c r="H3750">
        <v>10615</v>
      </c>
    </row>
    <row r="3751" spans="1:8" x14ac:dyDescent="0.25">
      <c r="A3751">
        <v>50569</v>
      </c>
      <c r="B3751">
        <v>18159</v>
      </c>
      <c r="C3751">
        <v>462</v>
      </c>
      <c r="D3751">
        <v>1996.57</v>
      </c>
      <c r="E3751">
        <v>2995</v>
      </c>
      <c r="F3751">
        <v>5387</v>
      </c>
      <c r="G3751">
        <v>7631</v>
      </c>
      <c r="H3751">
        <v>10863</v>
      </c>
    </row>
    <row r="3752" spans="1:8" x14ac:dyDescent="0.25">
      <c r="A3752">
        <v>50980</v>
      </c>
      <c r="B3752">
        <v>32511</v>
      </c>
      <c r="C3752">
        <v>521</v>
      </c>
      <c r="D3752">
        <v>1967.45</v>
      </c>
      <c r="E3752">
        <v>2915</v>
      </c>
      <c r="F3752">
        <v>5279</v>
      </c>
      <c r="G3752">
        <v>7351</v>
      </c>
      <c r="H3752">
        <v>10023</v>
      </c>
    </row>
    <row r="3753" spans="1:8" x14ac:dyDescent="0.25">
      <c r="A3753">
        <v>50303</v>
      </c>
      <c r="B3753">
        <v>20751</v>
      </c>
      <c r="C3753">
        <v>519</v>
      </c>
      <c r="D3753">
        <v>1995.03</v>
      </c>
      <c r="E3753">
        <v>2989</v>
      </c>
      <c r="F3753">
        <v>5355</v>
      </c>
      <c r="G3753">
        <v>7939</v>
      </c>
      <c r="H3753">
        <v>11239</v>
      </c>
    </row>
    <row r="3754" spans="1:8" x14ac:dyDescent="0.25">
      <c r="A3754">
        <v>49434</v>
      </c>
      <c r="B3754">
        <v>23295</v>
      </c>
      <c r="C3754">
        <v>524</v>
      </c>
      <c r="D3754">
        <v>2004.9</v>
      </c>
      <c r="E3754">
        <v>3041</v>
      </c>
      <c r="F3754">
        <v>5467</v>
      </c>
      <c r="G3754">
        <v>8543</v>
      </c>
      <c r="H3754">
        <v>16007</v>
      </c>
    </row>
    <row r="3755" spans="1:8" x14ac:dyDescent="0.25">
      <c r="A3755">
        <v>49601</v>
      </c>
      <c r="B3755">
        <v>11375</v>
      </c>
      <c r="C3755">
        <v>493</v>
      </c>
      <c r="D3755">
        <v>2009.64</v>
      </c>
      <c r="E3755">
        <v>3017</v>
      </c>
      <c r="F3755">
        <v>5375</v>
      </c>
      <c r="G3755">
        <v>7619</v>
      </c>
      <c r="H3755">
        <v>10383</v>
      </c>
    </row>
    <row r="3756" spans="1:8" x14ac:dyDescent="0.25">
      <c r="A3756">
        <v>49701</v>
      </c>
      <c r="B3756">
        <v>11087</v>
      </c>
      <c r="C3756">
        <v>542</v>
      </c>
      <c r="D3756">
        <v>2045.64</v>
      </c>
      <c r="E3756">
        <v>3051</v>
      </c>
      <c r="F3756">
        <v>5487</v>
      </c>
      <c r="G3756">
        <v>7863</v>
      </c>
      <c r="H3756">
        <v>10271</v>
      </c>
    </row>
    <row r="3757" spans="1:8" x14ac:dyDescent="0.25">
      <c r="A3757">
        <v>50789</v>
      </c>
      <c r="B3757">
        <v>13983</v>
      </c>
      <c r="C3757">
        <v>528</v>
      </c>
      <c r="D3757">
        <v>1970.08</v>
      </c>
      <c r="E3757">
        <v>2959</v>
      </c>
      <c r="F3757">
        <v>5247</v>
      </c>
      <c r="G3757">
        <v>7699</v>
      </c>
      <c r="H3757">
        <v>12359</v>
      </c>
    </row>
    <row r="3758" spans="1:8" x14ac:dyDescent="0.25">
      <c r="A3758">
        <v>50754</v>
      </c>
      <c r="B3758">
        <v>11455</v>
      </c>
      <c r="C3758">
        <v>463</v>
      </c>
      <c r="D3758">
        <v>2021.38</v>
      </c>
      <c r="E3758">
        <v>2993</v>
      </c>
      <c r="F3758">
        <v>5311</v>
      </c>
      <c r="G3758">
        <v>7471</v>
      </c>
      <c r="H3758">
        <v>9519</v>
      </c>
    </row>
    <row r="3759" spans="1:8" x14ac:dyDescent="0.25">
      <c r="A3759">
        <v>49835</v>
      </c>
      <c r="B3759">
        <v>20927</v>
      </c>
      <c r="C3759">
        <v>502</v>
      </c>
      <c r="D3759">
        <v>2040.13</v>
      </c>
      <c r="E3759">
        <v>3065</v>
      </c>
      <c r="F3759">
        <v>5267</v>
      </c>
      <c r="G3759">
        <v>7399</v>
      </c>
      <c r="H3759">
        <v>12799</v>
      </c>
    </row>
    <row r="3760" spans="1:8" x14ac:dyDescent="0.25">
      <c r="A3760">
        <v>49879</v>
      </c>
      <c r="B3760">
        <v>18719</v>
      </c>
      <c r="C3760">
        <v>471</v>
      </c>
      <c r="D3760">
        <v>1971.57</v>
      </c>
      <c r="E3760">
        <v>2933</v>
      </c>
      <c r="F3760">
        <v>5259</v>
      </c>
      <c r="G3760">
        <v>8135</v>
      </c>
      <c r="H3760">
        <v>15679</v>
      </c>
    </row>
    <row r="3761" spans="1:8" x14ac:dyDescent="0.25">
      <c r="A3761">
        <v>50505</v>
      </c>
      <c r="B3761">
        <v>20543</v>
      </c>
      <c r="C3761">
        <v>447</v>
      </c>
      <c r="D3761">
        <v>2038</v>
      </c>
      <c r="E3761">
        <v>3047</v>
      </c>
      <c r="F3761">
        <v>5431</v>
      </c>
      <c r="G3761">
        <v>7931</v>
      </c>
      <c r="H3761">
        <v>14631</v>
      </c>
    </row>
    <row r="3762" spans="1:8" x14ac:dyDescent="0.25">
      <c r="A3762">
        <v>50571</v>
      </c>
      <c r="B3762">
        <v>12951</v>
      </c>
      <c r="C3762">
        <v>489</v>
      </c>
      <c r="D3762">
        <v>1977.92</v>
      </c>
      <c r="E3762">
        <v>2975</v>
      </c>
      <c r="F3762">
        <v>5263</v>
      </c>
      <c r="G3762">
        <v>7831</v>
      </c>
      <c r="H3762">
        <v>10263</v>
      </c>
    </row>
    <row r="3763" spans="1:8" x14ac:dyDescent="0.25">
      <c r="A3763">
        <v>52394</v>
      </c>
      <c r="B3763">
        <v>12503</v>
      </c>
      <c r="C3763">
        <v>477</v>
      </c>
      <c r="D3763">
        <v>1925.04</v>
      </c>
      <c r="E3763">
        <v>2823</v>
      </c>
      <c r="F3763">
        <v>5067</v>
      </c>
      <c r="G3763">
        <v>7327</v>
      </c>
      <c r="H3763">
        <v>10671</v>
      </c>
    </row>
    <row r="3764" spans="1:8" x14ac:dyDescent="0.25">
      <c r="A3764">
        <v>50531</v>
      </c>
      <c r="B3764">
        <v>13559</v>
      </c>
      <c r="C3764">
        <v>477</v>
      </c>
      <c r="D3764">
        <v>2009.62</v>
      </c>
      <c r="E3764">
        <v>2993</v>
      </c>
      <c r="F3764">
        <v>5355</v>
      </c>
      <c r="G3764">
        <v>7747</v>
      </c>
      <c r="H3764">
        <v>9591</v>
      </c>
    </row>
    <row r="3765" spans="1:8" x14ac:dyDescent="0.25">
      <c r="A3765">
        <v>50201</v>
      </c>
      <c r="B3765">
        <v>15615</v>
      </c>
      <c r="C3765">
        <v>464</v>
      </c>
      <c r="D3765">
        <v>2007.2</v>
      </c>
      <c r="E3765">
        <v>2979</v>
      </c>
      <c r="F3765">
        <v>5287</v>
      </c>
      <c r="G3765">
        <v>7667</v>
      </c>
      <c r="H3765">
        <v>9551</v>
      </c>
    </row>
    <row r="3766" spans="1:8" x14ac:dyDescent="0.25">
      <c r="A3766">
        <v>49981</v>
      </c>
      <c r="B3766">
        <v>19103</v>
      </c>
      <c r="C3766">
        <v>487</v>
      </c>
      <c r="D3766">
        <v>1999.49</v>
      </c>
      <c r="E3766">
        <v>2995</v>
      </c>
      <c r="F3766">
        <v>5411</v>
      </c>
      <c r="G3766">
        <v>8367</v>
      </c>
      <c r="H3766">
        <v>12663</v>
      </c>
    </row>
    <row r="3767" spans="1:8" x14ac:dyDescent="0.25">
      <c r="A3767">
        <v>49628</v>
      </c>
      <c r="B3767">
        <v>14631</v>
      </c>
      <c r="C3767">
        <v>469</v>
      </c>
      <c r="D3767">
        <v>2033.44</v>
      </c>
      <c r="E3767">
        <v>3021</v>
      </c>
      <c r="F3767">
        <v>5403</v>
      </c>
      <c r="G3767">
        <v>7535</v>
      </c>
      <c r="H3767">
        <v>11679</v>
      </c>
    </row>
    <row r="3768" spans="1:8" x14ac:dyDescent="0.25">
      <c r="A3768">
        <v>51567</v>
      </c>
      <c r="B3768">
        <v>39423</v>
      </c>
      <c r="C3768">
        <v>464</v>
      </c>
      <c r="D3768">
        <v>1905.35</v>
      </c>
      <c r="E3768">
        <v>2821</v>
      </c>
      <c r="F3768">
        <v>5131</v>
      </c>
      <c r="G3768">
        <v>7567</v>
      </c>
      <c r="H3768">
        <v>10007</v>
      </c>
    </row>
    <row r="3769" spans="1:8" x14ac:dyDescent="0.25">
      <c r="A3769">
        <v>50514</v>
      </c>
      <c r="B3769">
        <v>22415</v>
      </c>
      <c r="C3769">
        <v>445</v>
      </c>
      <c r="D3769">
        <v>1983.74</v>
      </c>
      <c r="E3769">
        <v>2937</v>
      </c>
      <c r="F3769">
        <v>5363</v>
      </c>
      <c r="G3769">
        <v>7935</v>
      </c>
      <c r="H3769">
        <v>12175</v>
      </c>
    </row>
    <row r="3770" spans="1:8" x14ac:dyDescent="0.25">
      <c r="A3770">
        <v>50569</v>
      </c>
      <c r="B3770">
        <v>11759</v>
      </c>
      <c r="C3770">
        <v>512</v>
      </c>
      <c r="D3770">
        <v>2025.61</v>
      </c>
      <c r="E3770">
        <v>3031</v>
      </c>
      <c r="F3770">
        <v>5303</v>
      </c>
      <c r="G3770">
        <v>7527</v>
      </c>
      <c r="H3770">
        <v>10239</v>
      </c>
    </row>
    <row r="3771" spans="1:8" x14ac:dyDescent="0.25">
      <c r="A3771">
        <v>51377</v>
      </c>
      <c r="B3771">
        <v>12591</v>
      </c>
      <c r="C3771">
        <v>492</v>
      </c>
      <c r="D3771">
        <v>1864.35</v>
      </c>
      <c r="E3771">
        <v>2767</v>
      </c>
      <c r="F3771">
        <v>5131</v>
      </c>
      <c r="G3771">
        <v>7435</v>
      </c>
      <c r="H3771">
        <v>9343</v>
      </c>
    </row>
    <row r="3772" spans="1:8" x14ac:dyDescent="0.25">
      <c r="A3772">
        <v>50039</v>
      </c>
      <c r="B3772">
        <v>59423</v>
      </c>
      <c r="C3772">
        <v>466</v>
      </c>
      <c r="D3772">
        <v>2040.02</v>
      </c>
      <c r="E3772">
        <v>3003</v>
      </c>
      <c r="F3772">
        <v>5303</v>
      </c>
      <c r="G3772">
        <v>8407</v>
      </c>
      <c r="H3772">
        <v>18399</v>
      </c>
    </row>
    <row r="3773" spans="1:8" x14ac:dyDescent="0.25">
      <c r="A3773">
        <v>50156</v>
      </c>
      <c r="B3773">
        <v>12839</v>
      </c>
      <c r="C3773">
        <v>511</v>
      </c>
      <c r="D3773">
        <v>2026.42</v>
      </c>
      <c r="E3773">
        <v>3057</v>
      </c>
      <c r="F3773">
        <v>5527</v>
      </c>
      <c r="G3773">
        <v>7851</v>
      </c>
      <c r="H3773">
        <v>10247</v>
      </c>
    </row>
    <row r="3774" spans="1:8" x14ac:dyDescent="0.25">
      <c r="A3774">
        <v>50270</v>
      </c>
      <c r="B3774">
        <v>13695</v>
      </c>
      <c r="C3774">
        <v>506</v>
      </c>
      <c r="D3774">
        <v>1993.35</v>
      </c>
      <c r="E3774">
        <v>2969</v>
      </c>
      <c r="F3774">
        <v>5183</v>
      </c>
      <c r="G3774">
        <v>7663</v>
      </c>
      <c r="H3774">
        <v>9439</v>
      </c>
    </row>
    <row r="3775" spans="1:8" x14ac:dyDescent="0.25">
      <c r="A3775">
        <v>49237</v>
      </c>
      <c r="B3775">
        <v>17503</v>
      </c>
      <c r="C3775">
        <v>520</v>
      </c>
      <c r="D3775">
        <v>2076.21</v>
      </c>
      <c r="E3775">
        <v>3101</v>
      </c>
      <c r="F3775">
        <v>5507</v>
      </c>
      <c r="G3775">
        <v>8271</v>
      </c>
      <c r="H3775">
        <v>11399</v>
      </c>
    </row>
    <row r="3776" spans="1:8" x14ac:dyDescent="0.25">
      <c r="A3776">
        <v>50373</v>
      </c>
      <c r="B3776">
        <v>11503</v>
      </c>
      <c r="C3776">
        <v>473</v>
      </c>
      <c r="D3776">
        <v>1953.33</v>
      </c>
      <c r="E3776">
        <v>2955</v>
      </c>
      <c r="F3776">
        <v>5363</v>
      </c>
      <c r="G3776">
        <v>7499</v>
      </c>
      <c r="H3776">
        <v>9487</v>
      </c>
    </row>
    <row r="3777" spans="1:8" x14ac:dyDescent="0.25">
      <c r="A3777">
        <v>50735</v>
      </c>
      <c r="B3777">
        <v>15399</v>
      </c>
      <c r="C3777">
        <v>518</v>
      </c>
      <c r="D3777">
        <v>2017.46</v>
      </c>
      <c r="E3777">
        <v>2979</v>
      </c>
      <c r="F3777">
        <v>5335</v>
      </c>
      <c r="G3777">
        <v>7867</v>
      </c>
      <c r="H3777">
        <v>10999</v>
      </c>
    </row>
    <row r="3778" spans="1:8" x14ac:dyDescent="0.25">
      <c r="A3778">
        <v>50914</v>
      </c>
      <c r="B3778">
        <v>27823</v>
      </c>
      <c r="C3778">
        <v>519</v>
      </c>
      <c r="D3778">
        <v>2003.96</v>
      </c>
      <c r="E3778">
        <v>2961</v>
      </c>
      <c r="F3778">
        <v>5207</v>
      </c>
      <c r="G3778">
        <v>7839</v>
      </c>
      <c r="H3778">
        <v>19263</v>
      </c>
    </row>
    <row r="3779" spans="1:8" x14ac:dyDescent="0.25">
      <c r="A3779">
        <v>49940</v>
      </c>
      <c r="B3779">
        <v>29951</v>
      </c>
      <c r="C3779">
        <v>522</v>
      </c>
      <c r="D3779">
        <v>1979.53</v>
      </c>
      <c r="E3779">
        <v>2945</v>
      </c>
      <c r="F3779">
        <v>5355</v>
      </c>
      <c r="G3779">
        <v>8155</v>
      </c>
      <c r="H3779">
        <v>18895</v>
      </c>
    </row>
    <row r="3780" spans="1:8" x14ac:dyDescent="0.25">
      <c r="A3780">
        <v>51814</v>
      </c>
      <c r="B3780">
        <v>14383</v>
      </c>
      <c r="C3780">
        <v>501</v>
      </c>
      <c r="D3780">
        <v>1983.11</v>
      </c>
      <c r="E3780">
        <v>2909</v>
      </c>
      <c r="F3780">
        <v>5327</v>
      </c>
      <c r="G3780">
        <v>7759</v>
      </c>
      <c r="H3780">
        <v>12095</v>
      </c>
    </row>
    <row r="3781" spans="1:8" x14ac:dyDescent="0.25">
      <c r="A3781">
        <v>51387</v>
      </c>
      <c r="B3781">
        <v>16527</v>
      </c>
      <c r="C3781">
        <v>514</v>
      </c>
      <c r="D3781">
        <v>1968.53</v>
      </c>
      <c r="E3781">
        <v>2899</v>
      </c>
      <c r="F3781">
        <v>5191</v>
      </c>
      <c r="G3781">
        <v>7791</v>
      </c>
      <c r="H3781">
        <v>13103</v>
      </c>
    </row>
    <row r="3782" spans="1:8" x14ac:dyDescent="0.25">
      <c r="A3782">
        <v>51279</v>
      </c>
      <c r="B3782">
        <v>18063</v>
      </c>
      <c r="C3782">
        <v>521</v>
      </c>
      <c r="D3782">
        <v>1946.54</v>
      </c>
      <c r="E3782">
        <v>2861</v>
      </c>
      <c r="F3782">
        <v>5067</v>
      </c>
      <c r="G3782">
        <v>7487</v>
      </c>
      <c r="H3782">
        <v>12071</v>
      </c>
    </row>
    <row r="3783" spans="1:8" x14ac:dyDescent="0.25">
      <c r="A3783">
        <v>51073</v>
      </c>
      <c r="B3783">
        <v>12551</v>
      </c>
      <c r="C3783">
        <v>478</v>
      </c>
      <c r="D3783">
        <v>2021.19</v>
      </c>
      <c r="E3783">
        <v>2979</v>
      </c>
      <c r="F3783">
        <v>5271</v>
      </c>
      <c r="G3783">
        <v>7583</v>
      </c>
      <c r="H3783">
        <v>10079</v>
      </c>
    </row>
    <row r="3784" spans="1:8" x14ac:dyDescent="0.25">
      <c r="A3784">
        <v>49079</v>
      </c>
      <c r="B3784">
        <v>22079</v>
      </c>
      <c r="C3784">
        <v>489</v>
      </c>
      <c r="D3784">
        <v>2012.9</v>
      </c>
      <c r="E3784">
        <v>3049</v>
      </c>
      <c r="F3784">
        <v>5447</v>
      </c>
      <c r="G3784">
        <v>8027</v>
      </c>
      <c r="H3784">
        <v>14031</v>
      </c>
    </row>
    <row r="3785" spans="1:8" x14ac:dyDescent="0.25">
      <c r="A3785">
        <v>52403</v>
      </c>
      <c r="B3785">
        <v>11895</v>
      </c>
      <c r="C3785">
        <v>481</v>
      </c>
      <c r="D3785">
        <v>1906.19</v>
      </c>
      <c r="E3785">
        <v>2817</v>
      </c>
      <c r="F3785">
        <v>5219</v>
      </c>
      <c r="G3785">
        <v>7743</v>
      </c>
      <c r="H3785">
        <v>9631</v>
      </c>
    </row>
    <row r="3786" spans="1:8" x14ac:dyDescent="0.25">
      <c r="A3786">
        <v>49582</v>
      </c>
      <c r="B3786">
        <v>17311</v>
      </c>
      <c r="C3786">
        <v>474</v>
      </c>
      <c r="D3786">
        <v>2056.3200000000002</v>
      </c>
      <c r="E3786">
        <v>3103</v>
      </c>
      <c r="F3786">
        <v>5507</v>
      </c>
      <c r="G3786">
        <v>7967</v>
      </c>
      <c r="H3786">
        <v>12031</v>
      </c>
    </row>
    <row r="3787" spans="1:8" x14ac:dyDescent="0.25">
      <c r="A3787">
        <v>50677</v>
      </c>
      <c r="B3787">
        <v>15719</v>
      </c>
      <c r="C3787">
        <v>449</v>
      </c>
      <c r="D3787">
        <v>1906</v>
      </c>
      <c r="E3787">
        <v>2827</v>
      </c>
      <c r="F3787">
        <v>5179</v>
      </c>
      <c r="G3787">
        <v>7675</v>
      </c>
      <c r="H3787">
        <v>11023</v>
      </c>
    </row>
    <row r="3788" spans="1:8" x14ac:dyDescent="0.25">
      <c r="A3788">
        <v>50729</v>
      </c>
      <c r="B3788">
        <v>17663</v>
      </c>
      <c r="C3788">
        <v>498</v>
      </c>
      <c r="D3788">
        <v>2010.86</v>
      </c>
      <c r="E3788">
        <v>2981</v>
      </c>
      <c r="F3788">
        <v>5495</v>
      </c>
      <c r="G3788">
        <v>8207</v>
      </c>
      <c r="H3788">
        <v>11215</v>
      </c>
    </row>
    <row r="3789" spans="1:8" x14ac:dyDescent="0.25">
      <c r="A3789">
        <v>50756</v>
      </c>
      <c r="B3789">
        <v>16431</v>
      </c>
      <c r="C3789">
        <v>449</v>
      </c>
      <c r="D3789">
        <v>1979.52</v>
      </c>
      <c r="E3789">
        <v>2957</v>
      </c>
      <c r="F3789">
        <v>5175</v>
      </c>
      <c r="G3789">
        <v>7287</v>
      </c>
      <c r="H3789">
        <v>10943</v>
      </c>
    </row>
    <row r="3790" spans="1:8" x14ac:dyDescent="0.25">
      <c r="A3790">
        <v>50626</v>
      </c>
      <c r="B3790">
        <v>17807</v>
      </c>
      <c r="C3790">
        <v>471</v>
      </c>
      <c r="D3790">
        <v>1954.74</v>
      </c>
      <c r="E3790">
        <v>2919</v>
      </c>
      <c r="F3790">
        <v>5343</v>
      </c>
      <c r="G3790">
        <v>8463</v>
      </c>
      <c r="H3790">
        <v>15327</v>
      </c>
    </row>
    <row r="3791" spans="1:8" x14ac:dyDescent="0.25">
      <c r="A3791">
        <v>50050</v>
      </c>
      <c r="B3791">
        <v>15711</v>
      </c>
      <c r="C3791">
        <v>506</v>
      </c>
      <c r="D3791">
        <v>2010.68</v>
      </c>
      <c r="E3791">
        <v>3007</v>
      </c>
      <c r="F3791">
        <v>5351</v>
      </c>
      <c r="G3791">
        <v>7871</v>
      </c>
      <c r="H3791">
        <v>11095</v>
      </c>
    </row>
    <row r="3792" spans="1:8" x14ac:dyDescent="0.25">
      <c r="A3792">
        <v>50659</v>
      </c>
      <c r="B3792">
        <v>15695</v>
      </c>
      <c r="C3792">
        <v>491</v>
      </c>
      <c r="D3792">
        <v>1976.23</v>
      </c>
      <c r="E3792">
        <v>2963</v>
      </c>
      <c r="F3792">
        <v>5379</v>
      </c>
      <c r="G3792">
        <v>7619</v>
      </c>
      <c r="H3792">
        <v>9975</v>
      </c>
    </row>
    <row r="3793" spans="1:8" x14ac:dyDescent="0.25">
      <c r="A3793">
        <v>50772</v>
      </c>
      <c r="B3793">
        <v>12567</v>
      </c>
      <c r="C3793">
        <v>524</v>
      </c>
      <c r="D3793">
        <v>1960.06</v>
      </c>
      <c r="E3793">
        <v>2917</v>
      </c>
      <c r="F3793">
        <v>5247</v>
      </c>
      <c r="G3793">
        <v>8055</v>
      </c>
      <c r="H3793">
        <v>11623</v>
      </c>
    </row>
    <row r="3794" spans="1:8" x14ac:dyDescent="0.25">
      <c r="A3794">
        <v>50413</v>
      </c>
      <c r="B3794">
        <v>14847</v>
      </c>
      <c r="C3794">
        <v>496</v>
      </c>
      <c r="D3794">
        <v>1987.07</v>
      </c>
      <c r="E3794">
        <v>2953</v>
      </c>
      <c r="F3794">
        <v>5511</v>
      </c>
      <c r="G3794">
        <v>8039</v>
      </c>
      <c r="H3794">
        <v>11207</v>
      </c>
    </row>
    <row r="3795" spans="1:8" x14ac:dyDescent="0.25">
      <c r="A3795">
        <v>49996</v>
      </c>
      <c r="B3795">
        <v>13983</v>
      </c>
      <c r="C3795">
        <v>513</v>
      </c>
      <c r="D3795">
        <v>1965.17</v>
      </c>
      <c r="E3795">
        <v>2937</v>
      </c>
      <c r="F3795">
        <v>5331</v>
      </c>
      <c r="G3795">
        <v>7875</v>
      </c>
      <c r="H3795">
        <v>12151</v>
      </c>
    </row>
    <row r="3796" spans="1:8" x14ac:dyDescent="0.25">
      <c r="A3796">
        <v>52471</v>
      </c>
      <c r="B3796">
        <v>17247</v>
      </c>
      <c r="C3796">
        <v>537</v>
      </c>
      <c r="D3796">
        <v>1970.33</v>
      </c>
      <c r="E3796">
        <v>2893</v>
      </c>
      <c r="F3796">
        <v>5331</v>
      </c>
      <c r="G3796">
        <v>7827</v>
      </c>
      <c r="H3796">
        <v>13055</v>
      </c>
    </row>
    <row r="3797" spans="1:8" x14ac:dyDescent="0.25">
      <c r="A3797">
        <v>50130</v>
      </c>
      <c r="B3797">
        <v>13143</v>
      </c>
      <c r="C3797">
        <v>542</v>
      </c>
      <c r="D3797">
        <v>2050.4699999999998</v>
      </c>
      <c r="E3797">
        <v>3045</v>
      </c>
      <c r="F3797">
        <v>5403</v>
      </c>
      <c r="G3797">
        <v>8199</v>
      </c>
      <c r="H3797">
        <v>11279</v>
      </c>
    </row>
    <row r="3798" spans="1:8" x14ac:dyDescent="0.25">
      <c r="A3798">
        <v>49774</v>
      </c>
      <c r="B3798">
        <v>37311</v>
      </c>
      <c r="C3798">
        <v>465</v>
      </c>
      <c r="D3798">
        <v>2024.92</v>
      </c>
      <c r="E3798">
        <v>3015</v>
      </c>
      <c r="F3798">
        <v>5383</v>
      </c>
      <c r="G3798">
        <v>8231</v>
      </c>
      <c r="H3798">
        <v>35775</v>
      </c>
    </row>
    <row r="3799" spans="1:8" x14ac:dyDescent="0.25">
      <c r="A3799">
        <v>51747</v>
      </c>
      <c r="B3799">
        <v>27103</v>
      </c>
      <c r="C3799">
        <v>499</v>
      </c>
      <c r="D3799">
        <v>2008.68</v>
      </c>
      <c r="E3799">
        <v>2947</v>
      </c>
      <c r="F3799">
        <v>5311</v>
      </c>
      <c r="G3799">
        <v>7463</v>
      </c>
      <c r="H3799">
        <v>15543</v>
      </c>
    </row>
    <row r="3800" spans="1:8" x14ac:dyDescent="0.25">
      <c r="A3800">
        <v>51060</v>
      </c>
      <c r="B3800">
        <v>12031</v>
      </c>
      <c r="C3800">
        <v>511</v>
      </c>
      <c r="D3800">
        <v>2031.61</v>
      </c>
      <c r="E3800">
        <v>3003</v>
      </c>
      <c r="F3800">
        <v>5343</v>
      </c>
      <c r="G3800">
        <v>7443</v>
      </c>
      <c r="H3800">
        <v>10143</v>
      </c>
    </row>
    <row r="3801" spans="1:8" x14ac:dyDescent="0.25">
      <c r="A3801">
        <v>50457</v>
      </c>
      <c r="B3801">
        <v>44127</v>
      </c>
      <c r="C3801">
        <v>501</v>
      </c>
      <c r="D3801">
        <v>1981.91</v>
      </c>
      <c r="E3801">
        <v>2949</v>
      </c>
      <c r="F3801">
        <v>5167</v>
      </c>
      <c r="G3801">
        <v>7563</v>
      </c>
      <c r="H3801">
        <v>11287</v>
      </c>
    </row>
    <row r="3802" spans="1:8" x14ac:dyDescent="0.25">
      <c r="A3802">
        <v>50489</v>
      </c>
      <c r="B3802">
        <v>18159</v>
      </c>
      <c r="C3802">
        <v>467</v>
      </c>
      <c r="D3802">
        <v>2053.0100000000002</v>
      </c>
      <c r="E3802">
        <v>3053</v>
      </c>
      <c r="F3802">
        <v>5335</v>
      </c>
      <c r="G3802">
        <v>8375</v>
      </c>
      <c r="H3802">
        <v>13791</v>
      </c>
    </row>
    <row r="3803" spans="1:8" x14ac:dyDescent="0.25">
      <c r="A3803">
        <v>51085</v>
      </c>
      <c r="B3803">
        <v>12271</v>
      </c>
      <c r="C3803">
        <v>495</v>
      </c>
      <c r="D3803">
        <v>1941.72</v>
      </c>
      <c r="E3803">
        <v>2893</v>
      </c>
      <c r="F3803">
        <v>5311</v>
      </c>
      <c r="G3803">
        <v>7603</v>
      </c>
      <c r="H3803">
        <v>10103</v>
      </c>
    </row>
    <row r="3804" spans="1:8" x14ac:dyDescent="0.25">
      <c r="A3804">
        <v>51618</v>
      </c>
      <c r="B3804">
        <v>14847</v>
      </c>
      <c r="C3804">
        <v>481</v>
      </c>
      <c r="D3804">
        <v>1956.91</v>
      </c>
      <c r="E3804">
        <v>2917</v>
      </c>
      <c r="F3804">
        <v>5275</v>
      </c>
      <c r="G3804">
        <v>7755</v>
      </c>
      <c r="H3804">
        <v>11655</v>
      </c>
    </row>
    <row r="3805" spans="1:8" x14ac:dyDescent="0.25">
      <c r="A3805">
        <v>50137</v>
      </c>
      <c r="B3805">
        <v>12903</v>
      </c>
      <c r="C3805">
        <v>496</v>
      </c>
      <c r="D3805">
        <v>2042.54</v>
      </c>
      <c r="E3805">
        <v>3057</v>
      </c>
      <c r="F3805">
        <v>5447</v>
      </c>
      <c r="G3805">
        <v>8067</v>
      </c>
      <c r="H3805">
        <v>10407</v>
      </c>
    </row>
    <row r="3806" spans="1:8" x14ac:dyDescent="0.25">
      <c r="A3806">
        <v>49863</v>
      </c>
      <c r="B3806">
        <v>25439</v>
      </c>
      <c r="C3806">
        <v>429</v>
      </c>
      <c r="D3806">
        <v>2016.09</v>
      </c>
      <c r="E3806">
        <v>3065</v>
      </c>
      <c r="F3806">
        <v>5471</v>
      </c>
      <c r="G3806">
        <v>8051</v>
      </c>
      <c r="H3806">
        <v>12983</v>
      </c>
    </row>
    <row r="3807" spans="1:8" x14ac:dyDescent="0.25">
      <c r="A3807">
        <v>51985</v>
      </c>
      <c r="B3807">
        <v>10807</v>
      </c>
      <c r="C3807">
        <v>494</v>
      </c>
      <c r="D3807">
        <v>1993.59</v>
      </c>
      <c r="E3807">
        <v>2965</v>
      </c>
      <c r="F3807">
        <v>5223</v>
      </c>
      <c r="G3807">
        <v>7227</v>
      </c>
      <c r="H3807">
        <v>9663</v>
      </c>
    </row>
    <row r="3808" spans="1:8" x14ac:dyDescent="0.25">
      <c r="A3808">
        <v>50161</v>
      </c>
      <c r="B3808">
        <v>22415</v>
      </c>
      <c r="C3808">
        <v>528</v>
      </c>
      <c r="D3808">
        <v>2033.68</v>
      </c>
      <c r="E3808">
        <v>3035</v>
      </c>
      <c r="F3808">
        <v>5507</v>
      </c>
      <c r="G3808">
        <v>7819</v>
      </c>
      <c r="H3808">
        <v>12631</v>
      </c>
    </row>
    <row r="3809" spans="1:8" x14ac:dyDescent="0.25">
      <c r="A3809">
        <v>52006</v>
      </c>
      <c r="B3809">
        <v>19647</v>
      </c>
      <c r="C3809">
        <v>513</v>
      </c>
      <c r="D3809">
        <v>1899.84</v>
      </c>
      <c r="E3809">
        <v>2871</v>
      </c>
      <c r="F3809">
        <v>5135</v>
      </c>
      <c r="G3809">
        <v>7619</v>
      </c>
      <c r="H3809">
        <v>10359</v>
      </c>
    </row>
    <row r="3810" spans="1:8" x14ac:dyDescent="0.25">
      <c r="A3810">
        <v>50414</v>
      </c>
      <c r="B3810">
        <v>13839</v>
      </c>
      <c r="C3810">
        <v>492</v>
      </c>
      <c r="D3810">
        <v>2025.52</v>
      </c>
      <c r="E3810">
        <v>3013</v>
      </c>
      <c r="F3810">
        <v>5387</v>
      </c>
      <c r="G3810">
        <v>7779</v>
      </c>
      <c r="H3810">
        <v>10455</v>
      </c>
    </row>
    <row r="3811" spans="1:8" x14ac:dyDescent="0.25">
      <c r="A3811">
        <v>50880</v>
      </c>
      <c r="B3811">
        <v>16879</v>
      </c>
      <c r="C3811">
        <v>493</v>
      </c>
      <c r="D3811">
        <v>2011.54</v>
      </c>
      <c r="E3811">
        <v>3013</v>
      </c>
      <c r="F3811">
        <v>5315</v>
      </c>
      <c r="G3811">
        <v>7727</v>
      </c>
      <c r="H3811">
        <v>11431</v>
      </c>
    </row>
    <row r="3812" spans="1:8" x14ac:dyDescent="0.25">
      <c r="A3812">
        <v>50359</v>
      </c>
      <c r="B3812">
        <v>23503</v>
      </c>
      <c r="C3812">
        <v>508</v>
      </c>
      <c r="D3812">
        <v>1977.18</v>
      </c>
      <c r="E3812">
        <v>2963</v>
      </c>
      <c r="F3812">
        <v>5311</v>
      </c>
      <c r="G3812">
        <v>8079</v>
      </c>
      <c r="H3812">
        <v>12711</v>
      </c>
    </row>
    <row r="3813" spans="1:8" x14ac:dyDescent="0.25">
      <c r="A3813">
        <v>51243</v>
      </c>
      <c r="B3813">
        <v>12439</v>
      </c>
      <c r="C3813">
        <v>535</v>
      </c>
      <c r="D3813">
        <v>2013.53</v>
      </c>
      <c r="E3813">
        <v>2965</v>
      </c>
      <c r="F3813">
        <v>5263</v>
      </c>
      <c r="G3813">
        <v>7571</v>
      </c>
      <c r="H3813">
        <v>9439</v>
      </c>
    </row>
    <row r="3814" spans="1:8" x14ac:dyDescent="0.25">
      <c r="A3814">
        <v>50548</v>
      </c>
      <c r="B3814">
        <v>18671</v>
      </c>
      <c r="C3814">
        <v>489</v>
      </c>
      <c r="D3814">
        <v>1948.96</v>
      </c>
      <c r="E3814">
        <v>2945</v>
      </c>
      <c r="F3814">
        <v>5303</v>
      </c>
      <c r="G3814">
        <v>8015</v>
      </c>
      <c r="H3814">
        <v>12591</v>
      </c>
    </row>
    <row r="3815" spans="1:8" x14ac:dyDescent="0.25">
      <c r="A3815">
        <v>51402</v>
      </c>
      <c r="B3815">
        <v>17679</v>
      </c>
      <c r="C3815">
        <v>542</v>
      </c>
      <c r="D3815">
        <v>1985.6</v>
      </c>
      <c r="E3815">
        <v>2947</v>
      </c>
      <c r="F3815">
        <v>5263</v>
      </c>
      <c r="G3815">
        <v>7563</v>
      </c>
      <c r="H3815">
        <v>9647</v>
      </c>
    </row>
    <row r="3816" spans="1:8" x14ac:dyDescent="0.25">
      <c r="A3816">
        <v>52217</v>
      </c>
      <c r="B3816">
        <v>17567</v>
      </c>
      <c r="C3816">
        <v>523</v>
      </c>
      <c r="D3816">
        <v>1954.54</v>
      </c>
      <c r="E3816">
        <v>2853</v>
      </c>
      <c r="F3816">
        <v>5155</v>
      </c>
      <c r="G3816">
        <v>7519</v>
      </c>
      <c r="H3816">
        <v>11511</v>
      </c>
    </row>
    <row r="3817" spans="1:8" x14ac:dyDescent="0.25">
      <c r="A3817">
        <v>51734</v>
      </c>
      <c r="B3817">
        <v>19807</v>
      </c>
      <c r="C3817">
        <v>516</v>
      </c>
      <c r="D3817">
        <v>1925.77</v>
      </c>
      <c r="E3817">
        <v>2879</v>
      </c>
      <c r="F3817">
        <v>5151</v>
      </c>
      <c r="G3817">
        <v>7439</v>
      </c>
      <c r="H3817">
        <v>13279</v>
      </c>
    </row>
    <row r="3818" spans="1:8" x14ac:dyDescent="0.25">
      <c r="A3818">
        <v>51834</v>
      </c>
      <c r="B3818">
        <v>16319</v>
      </c>
      <c r="C3818">
        <v>519</v>
      </c>
      <c r="D3818">
        <v>1999.16</v>
      </c>
      <c r="E3818">
        <v>2961</v>
      </c>
      <c r="F3818">
        <v>5243</v>
      </c>
      <c r="G3818">
        <v>7991</v>
      </c>
      <c r="H3818">
        <v>10655</v>
      </c>
    </row>
    <row r="3819" spans="1:8" x14ac:dyDescent="0.25">
      <c r="A3819">
        <v>50582</v>
      </c>
      <c r="B3819">
        <v>18479</v>
      </c>
      <c r="C3819">
        <v>520</v>
      </c>
      <c r="D3819">
        <v>2015.01</v>
      </c>
      <c r="E3819">
        <v>3013</v>
      </c>
      <c r="F3819">
        <v>5311</v>
      </c>
      <c r="G3819">
        <v>7743</v>
      </c>
      <c r="H3819">
        <v>14223</v>
      </c>
    </row>
    <row r="3820" spans="1:8" x14ac:dyDescent="0.25">
      <c r="A3820">
        <v>51397</v>
      </c>
      <c r="B3820">
        <v>25631</v>
      </c>
      <c r="C3820">
        <v>537</v>
      </c>
      <c r="D3820">
        <v>1986.08</v>
      </c>
      <c r="E3820">
        <v>2943</v>
      </c>
      <c r="F3820">
        <v>5255</v>
      </c>
      <c r="G3820">
        <v>8295</v>
      </c>
      <c r="H3820">
        <v>18671</v>
      </c>
    </row>
    <row r="3821" spans="1:8" x14ac:dyDescent="0.25">
      <c r="A3821">
        <v>49090</v>
      </c>
      <c r="B3821">
        <v>18191</v>
      </c>
      <c r="C3821">
        <v>453</v>
      </c>
      <c r="D3821">
        <v>2064.9299999999998</v>
      </c>
      <c r="E3821">
        <v>3111</v>
      </c>
      <c r="F3821">
        <v>5563</v>
      </c>
      <c r="G3821">
        <v>8407</v>
      </c>
      <c r="H3821">
        <v>13191</v>
      </c>
    </row>
    <row r="3822" spans="1:8" x14ac:dyDescent="0.25">
      <c r="A3822">
        <v>49899</v>
      </c>
      <c r="B3822">
        <v>13127</v>
      </c>
      <c r="C3822">
        <v>546</v>
      </c>
      <c r="D3822">
        <v>1984.32</v>
      </c>
      <c r="E3822">
        <v>2951</v>
      </c>
      <c r="F3822">
        <v>5267</v>
      </c>
      <c r="G3822">
        <v>7723</v>
      </c>
      <c r="H3822">
        <v>10095</v>
      </c>
    </row>
    <row r="3823" spans="1:8" x14ac:dyDescent="0.25">
      <c r="A3823">
        <v>52071</v>
      </c>
      <c r="B3823">
        <v>17695</v>
      </c>
      <c r="C3823">
        <v>507</v>
      </c>
      <c r="D3823">
        <v>1934.77</v>
      </c>
      <c r="E3823">
        <v>2905</v>
      </c>
      <c r="F3823">
        <v>5227</v>
      </c>
      <c r="G3823">
        <v>7939</v>
      </c>
      <c r="H3823">
        <v>14351</v>
      </c>
    </row>
    <row r="3824" spans="1:8" x14ac:dyDescent="0.25">
      <c r="A3824">
        <v>50971</v>
      </c>
      <c r="B3824">
        <v>10903</v>
      </c>
      <c r="C3824">
        <v>507</v>
      </c>
      <c r="D3824">
        <v>1996.97</v>
      </c>
      <c r="E3824">
        <v>2955</v>
      </c>
      <c r="F3824">
        <v>5283</v>
      </c>
      <c r="G3824">
        <v>7655</v>
      </c>
      <c r="H3824">
        <v>9511</v>
      </c>
    </row>
    <row r="3825" spans="1:8" x14ac:dyDescent="0.25">
      <c r="A3825">
        <v>50525</v>
      </c>
      <c r="B3825">
        <v>12439</v>
      </c>
      <c r="C3825">
        <v>499</v>
      </c>
      <c r="D3825">
        <v>1957.2</v>
      </c>
      <c r="E3825">
        <v>2953</v>
      </c>
      <c r="F3825">
        <v>5347</v>
      </c>
      <c r="G3825">
        <v>7415</v>
      </c>
      <c r="H3825">
        <v>9999</v>
      </c>
    </row>
    <row r="3826" spans="1:8" x14ac:dyDescent="0.25">
      <c r="A3826">
        <v>52102</v>
      </c>
      <c r="B3826">
        <v>16223</v>
      </c>
      <c r="C3826">
        <v>510</v>
      </c>
      <c r="D3826">
        <v>1957.13</v>
      </c>
      <c r="E3826">
        <v>2885</v>
      </c>
      <c r="F3826">
        <v>5295</v>
      </c>
      <c r="G3826">
        <v>8079</v>
      </c>
      <c r="H3826">
        <v>14543</v>
      </c>
    </row>
    <row r="3827" spans="1:8" x14ac:dyDescent="0.25">
      <c r="A3827">
        <v>50144</v>
      </c>
      <c r="B3827">
        <v>24479</v>
      </c>
      <c r="C3827">
        <v>501</v>
      </c>
      <c r="D3827">
        <v>2013.57</v>
      </c>
      <c r="E3827">
        <v>3003</v>
      </c>
      <c r="F3827">
        <v>5327</v>
      </c>
      <c r="G3827">
        <v>7819</v>
      </c>
      <c r="H3827">
        <v>10239</v>
      </c>
    </row>
    <row r="3828" spans="1:8" x14ac:dyDescent="0.25">
      <c r="A3828">
        <v>51323</v>
      </c>
      <c r="B3828">
        <v>22223</v>
      </c>
      <c r="C3828">
        <v>526</v>
      </c>
      <c r="D3828">
        <v>1957.8</v>
      </c>
      <c r="E3828">
        <v>2943</v>
      </c>
      <c r="F3828">
        <v>5399</v>
      </c>
      <c r="G3828">
        <v>7991</v>
      </c>
      <c r="H3828">
        <v>14175</v>
      </c>
    </row>
    <row r="3829" spans="1:8" x14ac:dyDescent="0.25">
      <c r="A3829">
        <v>50952</v>
      </c>
      <c r="B3829">
        <v>11791</v>
      </c>
      <c r="C3829">
        <v>461</v>
      </c>
      <c r="D3829">
        <v>1938.1</v>
      </c>
      <c r="E3829">
        <v>2893</v>
      </c>
      <c r="F3829">
        <v>5263</v>
      </c>
      <c r="G3829">
        <v>7671</v>
      </c>
      <c r="H3829">
        <v>9775</v>
      </c>
    </row>
    <row r="3830" spans="1:8" x14ac:dyDescent="0.25">
      <c r="A3830">
        <v>49291</v>
      </c>
      <c r="B3830">
        <v>14319</v>
      </c>
      <c r="C3830">
        <v>490</v>
      </c>
      <c r="D3830">
        <v>2019.87</v>
      </c>
      <c r="E3830">
        <v>3055</v>
      </c>
      <c r="F3830">
        <v>5435</v>
      </c>
      <c r="G3830">
        <v>7747</v>
      </c>
      <c r="H3830">
        <v>10295</v>
      </c>
    </row>
    <row r="3831" spans="1:8" x14ac:dyDescent="0.25">
      <c r="A3831">
        <v>51121</v>
      </c>
      <c r="B3831">
        <v>26463</v>
      </c>
      <c r="C3831">
        <v>481</v>
      </c>
      <c r="D3831">
        <v>2007.47</v>
      </c>
      <c r="E3831">
        <v>2975</v>
      </c>
      <c r="F3831">
        <v>5463</v>
      </c>
      <c r="G3831">
        <v>8155</v>
      </c>
      <c r="H3831">
        <v>20719</v>
      </c>
    </row>
    <row r="3832" spans="1:8" x14ac:dyDescent="0.25">
      <c r="A3832">
        <v>49877</v>
      </c>
      <c r="B3832">
        <v>17791</v>
      </c>
      <c r="C3832">
        <v>489</v>
      </c>
      <c r="D3832">
        <v>1987.95</v>
      </c>
      <c r="E3832">
        <v>2975</v>
      </c>
      <c r="F3832">
        <v>5387</v>
      </c>
      <c r="G3832">
        <v>8367</v>
      </c>
      <c r="H3832">
        <v>14447</v>
      </c>
    </row>
    <row r="3833" spans="1:8" x14ac:dyDescent="0.25">
      <c r="A3833">
        <v>52704</v>
      </c>
      <c r="B3833">
        <v>13767</v>
      </c>
      <c r="C3833">
        <v>487</v>
      </c>
      <c r="D3833">
        <v>1914.98</v>
      </c>
      <c r="E3833">
        <v>2813</v>
      </c>
      <c r="F3833">
        <v>5035</v>
      </c>
      <c r="G3833">
        <v>7263</v>
      </c>
      <c r="H3833">
        <v>9855</v>
      </c>
    </row>
    <row r="3834" spans="1:8" x14ac:dyDescent="0.25">
      <c r="A3834">
        <v>49548</v>
      </c>
      <c r="B3834">
        <v>13071</v>
      </c>
      <c r="C3834">
        <v>529</v>
      </c>
      <c r="D3834">
        <v>1967.02</v>
      </c>
      <c r="E3834">
        <v>2945</v>
      </c>
      <c r="F3834">
        <v>5359</v>
      </c>
      <c r="G3834">
        <v>7959</v>
      </c>
      <c r="H3834">
        <v>10959</v>
      </c>
    </row>
    <row r="3835" spans="1:8" x14ac:dyDescent="0.25">
      <c r="A3835">
        <v>51530</v>
      </c>
      <c r="B3835">
        <v>15855</v>
      </c>
      <c r="C3835">
        <v>467</v>
      </c>
      <c r="D3835">
        <v>1955.39</v>
      </c>
      <c r="E3835">
        <v>2895</v>
      </c>
      <c r="F3835">
        <v>5235</v>
      </c>
      <c r="G3835">
        <v>7475</v>
      </c>
      <c r="H3835">
        <v>10127</v>
      </c>
    </row>
    <row r="3836" spans="1:8" x14ac:dyDescent="0.25">
      <c r="A3836">
        <v>51455</v>
      </c>
      <c r="B3836">
        <v>14647</v>
      </c>
      <c r="C3836">
        <v>477</v>
      </c>
      <c r="D3836">
        <v>1933.95</v>
      </c>
      <c r="E3836">
        <v>2843</v>
      </c>
      <c r="F3836">
        <v>5187</v>
      </c>
      <c r="G3836">
        <v>7851</v>
      </c>
      <c r="H3836">
        <v>10895</v>
      </c>
    </row>
    <row r="3837" spans="1:8" x14ac:dyDescent="0.25">
      <c r="A3837">
        <v>51167</v>
      </c>
      <c r="B3837">
        <v>17679</v>
      </c>
      <c r="C3837">
        <v>494</v>
      </c>
      <c r="D3837">
        <v>1964.12</v>
      </c>
      <c r="E3837">
        <v>2919</v>
      </c>
      <c r="F3837">
        <v>5187</v>
      </c>
      <c r="G3837">
        <v>7723</v>
      </c>
      <c r="H3837">
        <v>11799</v>
      </c>
    </row>
    <row r="3838" spans="1:8" x14ac:dyDescent="0.25">
      <c r="A3838">
        <v>50595</v>
      </c>
      <c r="B3838">
        <v>23583</v>
      </c>
      <c r="C3838">
        <v>489</v>
      </c>
      <c r="D3838">
        <v>1911.7</v>
      </c>
      <c r="E3838">
        <v>2863</v>
      </c>
      <c r="F3838">
        <v>5315</v>
      </c>
      <c r="G3838">
        <v>7879</v>
      </c>
      <c r="H3838">
        <v>15735</v>
      </c>
    </row>
    <row r="3839" spans="1:8" x14ac:dyDescent="0.25">
      <c r="A3839">
        <v>51296</v>
      </c>
      <c r="B3839">
        <v>17359</v>
      </c>
      <c r="C3839">
        <v>485</v>
      </c>
      <c r="D3839">
        <v>1968.66</v>
      </c>
      <c r="E3839">
        <v>2903</v>
      </c>
      <c r="F3839">
        <v>5191</v>
      </c>
      <c r="G3839">
        <v>7315</v>
      </c>
      <c r="H3839">
        <v>11575</v>
      </c>
    </row>
    <row r="3840" spans="1:8" x14ac:dyDescent="0.25">
      <c r="A3840">
        <v>51078</v>
      </c>
      <c r="B3840">
        <v>25151</v>
      </c>
      <c r="C3840">
        <v>475</v>
      </c>
      <c r="D3840">
        <v>1940.18</v>
      </c>
      <c r="E3840">
        <v>2893</v>
      </c>
      <c r="F3840">
        <v>5239</v>
      </c>
      <c r="G3840">
        <v>7407</v>
      </c>
      <c r="H3840">
        <v>13247</v>
      </c>
    </row>
    <row r="3841" spans="1:8" x14ac:dyDescent="0.25">
      <c r="A3841">
        <v>51750</v>
      </c>
      <c r="B3841">
        <v>15343</v>
      </c>
      <c r="C3841">
        <v>491</v>
      </c>
      <c r="D3841">
        <v>1901.3</v>
      </c>
      <c r="E3841">
        <v>2839</v>
      </c>
      <c r="F3841">
        <v>5119</v>
      </c>
      <c r="G3841">
        <v>7679</v>
      </c>
      <c r="H3841">
        <v>11095</v>
      </c>
    </row>
    <row r="3842" spans="1:8" x14ac:dyDescent="0.25">
      <c r="A3842">
        <v>51127</v>
      </c>
      <c r="B3842">
        <v>18703</v>
      </c>
      <c r="C3842">
        <v>506</v>
      </c>
      <c r="D3842">
        <v>1985.67</v>
      </c>
      <c r="E3842">
        <v>2961</v>
      </c>
      <c r="F3842">
        <v>5259</v>
      </c>
      <c r="G3842">
        <v>7911</v>
      </c>
      <c r="H3842">
        <v>12607</v>
      </c>
    </row>
    <row r="3843" spans="1:8" x14ac:dyDescent="0.25">
      <c r="A3843">
        <v>50554</v>
      </c>
      <c r="B3843">
        <v>15367</v>
      </c>
      <c r="C3843">
        <v>523</v>
      </c>
      <c r="D3843">
        <v>1943.63</v>
      </c>
      <c r="E3843">
        <v>2917</v>
      </c>
      <c r="F3843">
        <v>5419</v>
      </c>
      <c r="G3843">
        <v>7835</v>
      </c>
      <c r="H3843">
        <v>10455</v>
      </c>
    </row>
    <row r="3844" spans="1:8" x14ac:dyDescent="0.25">
      <c r="A3844">
        <v>50451</v>
      </c>
      <c r="B3844">
        <v>16911</v>
      </c>
      <c r="C3844">
        <v>488</v>
      </c>
      <c r="D3844">
        <v>1965.49</v>
      </c>
      <c r="E3844">
        <v>2905</v>
      </c>
      <c r="F3844">
        <v>5227</v>
      </c>
      <c r="G3844">
        <v>7975</v>
      </c>
      <c r="H3844">
        <v>16167</v>
      </c>
    </row>
    <row r="3845" spans="1:8" x14ac:dyDescent="0.25">
      <c r="A3845">
        <v>50985</v>
      </c>
      <c r="B3845">
        <v>13679</v>
      </c>
      <c r="C3845">
        <v>459</v>
      </c>
      <c r="D3845">
        <v>1993.98</v>
      </c>
      <c r="E3845">
        <v>2951</v>
      </c>
      <c r="F3845">
        <v>5323</v>
      </c>
      <c r="G3845">
        <v>7843</v>
      </c>
      <c r="H3845">
        <v>10127</v>
      </c>
    </row>
    <row r="3846" spans="1:8" x14ac:dyDescent="0.25">
      <c r="A3846">
        <v>50958</v>
      </c>
      <c r="B3846">
        <v>24031</v>
      </c>
      <c r="C3846">
        <v>461</v>
      </c>
      <c r="D3846">
        <v>1960.71</v>
      </c>
      <c r="E3846">
        <v>2927</v>
      </c>
      <c r="F3846">
        <v>5319</v>
      </c>
      <c r="G3846">
        <v>7491</v>
      </c>
      <c r="H3846">
        <v>10327</v>
      </c>
    </row>
    <row r="3847" spans="1:8" x14ac:dyDescent="0.25">
      <c r="A3847">
        <v>51809</v>
      </c>
      <c r="B3847">
        <v>15175</v>
      </c>
      <c r="C3847">
        <v>528</v>
      </c>
      <c r="D3847">
        <v>1963.13</v>
      </c>
      <c r="E3847">
        <v>2917</v>
      </c>
      <c r="F3847">
        <v>5207</v>
      </c>
      <c r="G3847">
        <v>7459</v>
      </c>
      <c r="H3847">
        <v>9855</v>
      </c>
    </row>
    <row r="3848" spans="1:8" x14ac:dyDescent="0.25">
      <c r="A3848">
        <v>51177</v>
      </c>
      <c r="B3848">
        <v>15727</v>
      </c>
      <c r="C3848">
        <v>546</v>
      </c>
      <c r="D3848">
        <v>2005.4</v>
      </c>
      <c r="E3848">
        <v>3009</v>
      </c>
      <c r="F3848">
        <v>5367</v>
      </c>
      <c r="G3848">
        <v>7731</v>
      </c>
      <c r="H3848">
        <v>14703</v>
      </c>
    </row>
    <row r="3849" spans="1:8" x14ac:dyDescent="0.25">
      <c r="A3849">
        <v>51167</v>
      </c>
      <c r="B3849">
        <v>20703</v>
      </c>
      <c r="C3849">
        <v>485</v>
      </c>
      <c r="D3849">
        <v>1977.62</v>
      </c>
      <c r="E3849">
        <v>2959</v>
      </c>
      <c r="F3849">
        <v>5295</v>
      </c>
      <c r="G3849">
        <v>7847</v>
      </c>
      <c r="H3849">
        <v>12303</v>
      </c>
    </row>
    <row r="3850" spans="1:8" x14ac:dyDescent="0.25">
      <c r="A3850">
        <v>50148</v>
      </c>
      <c r="B3850">
        <v>18879</v>
      </c>
      <c r="C3850">
        <v>491</v>
      </c>
      <c r="D3850">
        <v>2015.06</v>
      </c>
      <c r="E3850">
        <v>3021</v>
      </c>
      <c r="F3850">
        <v>5407</v>
      </c>
      <c r="G3850">
        <v>8527</v>
      </c>
      <c r="H3850">
        <v>17423</v>
      </c>
    </row>
    <row r="3851" spans="1:8" x14ac:dyDescent="0.25">
      <c r="A3851">
        <v>50990</v>
      </c>
      <c r="B3851">
        <v>14991</v>
      </c>
      <c r="C3851">
        <v>505</v>
      </c>
      <c r="D3851">
        <v>1961.46</v>
      </c>
      <c r="E3851">
        <v>2913</v>
      </c>
      <c r="F3851">
        <v>5275</v>
      </c>
      <c r="G3851">
        <v>7795</v>
      </c>
      <c r="H3851">
        <v>12479</v>
      </c>
    </row>
    <row r="3852" spans="1:8" x14ac:dyDescent="0.25">
      <c r="A3852">
        <v>51892</v>
      </c>
      <c r="B3852">
        <v>12175</v>
      </c>
      <c r="C3852">
        <v>503</v>
      </c>
      <c r="D3852">
        <v>1919.9</v>
      </c>
      <c r="E3852">
        <v>2841</v>
      </c>
      <c r="F3852">
        <v>5127</v>
      </c>
      <c r="G3852">
        <v>7327</v>
      </c>
      <c r="H3852">
        <v>9767</v>
      </c>
    </row>
    <row r="3853" spans="1:8" x14ac:dyDescent="0.25">
      <c r="A3853">
        <v>49818</v>
      </c>
      <c r="B3853">
        <v>15447</v>
      </c>
      <c r="C3853">
        <v>484</v>
      </c>
      <c r="D3853">
        <v>2035.53</v>
      </c>
      <c r="E3853">
        <v>3045</v>
      </c>
      <c r="F3853">
        <v>5519</v>
      </c>
      <c r="G3853">
        <v>8035</v>
      </c>
      <c r="H3853">
        <v>11143</v>
      </c>
    </row>
    <row r="3854" spans="1:8" x14ac:dyDescent="0.25">
      <c r="A3854">
        <v>51896</v>
      </c>
      <c r="B3854">
        <v>13511</v>
      </c>
      <c r="C3854">
        <v>509</v>
      </c>
      <c r="D3854">
        <v>1919.57</v>
      </c>
      <c r="E3854">
        <v>2853</v>
      </c>
      <c r="F3854">
        <v>5071</v>
      </c>
      <c r="G3854">
        <v>7255</v>
      </c>
      <c r="H3854">
        <v>10479</v>
      </c>
    </row>
    <row r="3855" spans="1:8" x14ac:dyDescent="0.25">
      <c r="A3855">
        <v>51759</v>
      </c>
      <c r="B3855">
        <v>11335</v>
      </c>
      <c r="C3855">
        <v>483</v>
      </c>
      <c r="D3855">
        <v>1948.15</v>
      </c>
      <c r="E3855">
        <v>2863</v>
      </c>
      <c r="F3855">
        <v>5135</v>
      </c>
      <c r="G3855">
        <v>7179</v>
      </c>
      <c r="H3855">
        <v>9743</v>
      </c>
    </row>
    <row r="3856" spans="1:8" x14ac:dyDescent="0.25">
      <c r="A3856">
        <v>50288</v>
      </c>
      <c r="B3856">
        <v>24399</v>
      </c>
      <c r="C3856">
        <v>450</v>
      </c>
      <c r="D3856">
        <v>2014.81</v>
      </c>
      <c r="E3856">
        <v>2997</v>
      </c>
      <c r="F3856">
        <v>5275</v>
      </c>
      <c r="G3856">
        <v>7875</v>
      </c>
      <c r="H3856">
        <v>17391</v>
      </c>
    </row>
    <row r="3857" spans="1:8" x14ac:dyDescent="0.25">
      <c r="A3857">
        <v>51730</v>
      </c>
      <c r="B3857">
        <v>45343</v>
      </c>
      <c r="C3857">
        <v>507</v>
      </c>
      <c r="D3857">
        <v>1960.42</v>
      </c>
      <c r="E3857">
        <v>2907</v>
      </c>
      <c r="F3857">
        <v>5235</v>
      </c>
      <c r="G3857">
        <v>7875</v>
      </c>
      <c r="H3857">
        <v>12103</v>
      </c>
    </row>
    <row r="3858" spans="1:8" x14ac:dyDescent="0.25">
      <c r="A3858">
        <v>50845</v>
      </c>
      <c r="B3858">
        <v>12375</v>
      </c>
      <c r="C3858">
        <v>541</v>
      </c>
      <c r="D3858">
        <v>2039.34</v>
      </c>
      <c r="E3858">
        <v>3051</v>
      </c>
      <c r="F3858">
        <v>5379</v>
      </c>
      <c r="G3858">
        <v>7639</v>
      </c>
      <c r="H3858">
        <v>10503</v>
      </c>
    </row>
    <row r="3859" spans="1:8" x14ac:dyDescent="0.25">
      <c r="A3859">
        <v>50809</v>
      </c>
      <c r="B3859">
        <v>18655</v>
      </c>
      <c r="C3859">
        <v>474</v>
      </c>
      <c r="D3859">
        <v>1981.08</v>
      </c>
      <c r="E3859">
        <v>2929</v>
      </c>
      <c r="F3859">
        <v>5227</v>
      </c>
      <c r="G3859">
        <v>7679</v>
      </c>
      <c r="H3859">
        <v>12367</v>
      </c>
    </row>
    <row r="3860" spans="1:8" x14ac:dyDescent="0.25">
      <c r="A3860">
        <v>50677</v>
      </c>
      <c r="B3860">
        <v>19599</v>
      </c>
      <c r="C3860">
        <v>528</v>
      </c>
      <c r="D3860">
        <v>1982.57</v>
      </c>
      <c r="E3860">
        <v>2945</v>
      </c>
      <c r="F3860">
        <v>5255</v>
      </c>
      <c r="G3860">
        <v>7783</v>
      </c>
      <c r="H3860">
        <v>16607</v>
      </c>
    </row>
    <row r="3861" spans="1:8" x14ac:dyDescent="0.25">
      <c r="A3861">
        <v>50868</v>
      </c>
      <c r="B3861">
        <v>21519</v>
      </c>
      <c r="C3861">
        <v>513</v>
      </c>
      <c r="D3861">
        <v>2016.97</v>
      </c>
      <c r="E3861">
        <v>2991</v>
      </c>
      <c r="F3861">
        <v>5471</v>
      </c>
      <c r="G3861">
        <v>8079</v>
      </c>
      <c r="H3861">
        <v>11895</v>
      </c>
    </row>
    <row r="3862" spans="1:8" x14ac:dyDescent="0.25">
      <c r="A3862">
        <v>51189</v>
      </c>
      <c r="B3862">
        <v>29151</v>
      </c>
      <c r="C3862">
        <v>511</v>
      </c>
      <c r="D3862">
        <v>1966.97</v>
      </c>
      <c r="E3862">
        <v>2903</v>
      </c>
      <c r="F3862">
        <v>5159</v>
      </c>
      <c r="G3862">
        <v>7491</v>
      </c>
      <c r="H3862">
        <v>15559</v>
      </c>
    </row>
    <row r="3863" spans="1:8" x14ac:dyDescent="0.25">
      <c r="A3863">
        <v>51753</v>
      </c>
      <c r="B3863">
        <v>11655</v>
      </c>
      <c r="C3863">
        <v>510</v>
      </c>
      <c r="D3863">
        <v>1928.47</v>
      </c>
      <c r="E3863">
        <v>2849</v>
      </c>
      <c r="F3863">
        <v>5187</v>
      </c>
      <c r="G3863">
        <v>7519</v>
      </c>
      <c r="H3863">
        <v>9343</v>
      </c>
    </row>
    <row r="3864" spans="1:8" x14ac:dyDescent="0.25">
      <c r="A3864">
        <v>50747</v>
      </c>
      <c r="B3864">
        <v>13791</v>
      </c>
      <c r="C3864">
        <v>474</v>
      </c>
      <c r="D3864">
        <v>2040.51</v>
      </c>
      <c r="E3864">
        <v>3087</v>
      </c>
      <c r="F3864">
        <v>5443</v>
      </c>
      <c r="G3864">
        <v>8027</v>
      </c>
      <c r="H3864">
        <v>11399</v>
      </c>
    </row>
    <row r="3865" spans="1:8" x14ac:dyDescent="0.25">
      <c r="A3865">
        <v>50261</v>
      </c>
      <c r="B3865">
        <v>21295</v>
      </c>
      <c r="C3865">
        <v>488</v>
      </c>
      <c r="D3865">
        <v>1969.77</v>
      </c>
      <c r="E3865">
        <v>2941</v>
      </c>
      <c r="F3865">
        <v>5319</v>
      </c>
      <c r="G3865">
        <v>7971</v>
      </c>
      <c r="H3865">
        <v>10863</v>
      </c>
    </row>
    <row r="3866" spans="1:8" x14ac:dyDescent="0.25">
      <c r="A3866">
        <v>50858</v>
      </c>
      <c r="B3866">
        <v>12823</v>
      </c>
      <c r="C3866">
        <v>534</v>
      </c>
      <c r="D3866">
        <v>1986.14</v>
      </c>
      <c r="E3866">
        <v>2947</v>
      </c>
      <c r="F3866">
        <v>5395</v>
      </c>
      <c r="G3866">
        <v>7891</v>
      </c>
      <c r="H3866">
        <v>11039</v>
      </c>
    </row>
    <row r="3867" spans="1:8" x14ac:dyDescent="0.25">
      <c r="A3867">
        <v>51280</v>
      </c>
      <c r="B3867">
        <v>23183</v>
      </c>
      <c r="C3867">
        <v>485</v>
      </c>
      <c r="D3867">
        <v>1969.68</v>
      </c>
      <c r="E3867">
        <v>2969</v>
      </c>
      <c r="F3867">
        <v>5455</v>
      </c>
      <c r="G3867">
        <v>7795</v>
      </c>
      <c r="H3867">
        <v>12735</v>
      </c>
    </row>
    <row r="3868" spans="1:8" x14ac:dyDescent="0.25">
      <c r="A3868">
        <v>50356</v>
      </c>
      <c r="B3868">
        <v>21791</v>
      </c>
      <c r="C3868">
        <v>468</v>
      </c>
      <c r="D3868">
        <v>2000.25</v>
      </c>
      <c r="E3868">
        <v>3017</v>
      </c>
      <c r="F3868">
        <v>5435</v>
      </c>
      <c r="G3868">
        <v>8051</v>
      </c>
      <c r="H3868">
        <v>11007</v>
      </c>
    </row>
    <row r="3869" spans="1:8" x14ac:dyDescent="0.25">
      <c r="A3869">
        <v>50881</v>
      </c>
      <c r="B3869">
        <v>12911</v>
      </c>
      <c r="C3869">
        <v>464</v>
      </c>
      <c r="D3869">
        <v>1930.47</v>
      </c>
      <c r="E3869">
        <v>2875</v>
      </c>
      <c r="F3869">
        <v>5187</v>
      </c>
      <c r="G3869">
        <v>7839</v>
      </c>
      <c r="H3869">
        <v>9615</v>
      </c>
    </row>
    <row r="3870" spans="1:8" x14ac:dyDescent="0.25">
      <c r="A3870">
        <v>52020</v>
      </c>
      <c r="B3870">
        <v>16479</v>
      </c>
      <c r="C3870">
        <v>528</v>
      </c>
      <c r="D3870">
        <v>1965.04</v>
      </c>
      <c r="E3870">
        <v>2909</v>
      </c>
      <c r="F3870">
        <v>5407</v>
      </c>
      <c r="G3870">
        <v>7803</v>
      </c>
      <c r="H3870">
        <v>10895</v>
      </c>
    </row>
    <row r="3871" spans="1:8" x14ac:dyDescent="0.25">
      <c r="A3871">
        <v>51252</v>
      </c>
      <c r="B3871">
        <v>21023</v>
      </c>
      <c r="C3871">
        <v>504</v>
      </c>
      <c r="D3871">
        <v>1972.08</v>
      </c>
      <c r="E3871">
        <v>2905</v>
      </c>
      <c r="F3871">
        <v>5271</v>
      </c>
      <c r="G3871">
        <v>8043</v>
      </c>
      <c r="H3871">
        <v>11759</v>
      </c>
    </row>
    <row r="3872" spans="1:8" x14ac:dyDescent="0.25">
      <c r="A3872">
        <v>50876</v>
      </c>
      <c r="B3872">
        <v>14687</v>
      </c>
      <c r="C3872">
        <v>487</v>
      </c>
      <c r="D3872">
        <v>1957.85</v>
      </c>
      <c r="E3872">
        <v>2893</v>
      </c>
      <c r="F3872">
        <v>5379</v>
      </c>
      <c r="G3872">
        <v>7735</v>
      </c>
      <c r="H3872">
        <v>13335</v>
      </c>
    </row>
    <row r="3873" spans="1:8" x14ac:dyDescent="0.25">
      <c r="A3873">
        <v>50995</v>
      </c>
      <c r="B3873">
        <v>15935</v>
      </c>
      <c r="C3873">
        <v>538</v>
      </c>
      <c r="D3873">
        <v>2014.8</v>
      </c>
      <c r="E3873">
        <v>3007</v>
      </c>
      <c r="F3873">
        <v>5375</v>
      </c>
      <c r="G3873">
        <v>8031</v>
      </c>
      <c r="H3873">
        <v>12023</v>
      </c>
    </row>
    <row r="3874" spans="1:8" x14ac:dyDescent="0.25">
      <c r="A3874">
        <v>51979</v>
      </c>
      <c r="B3874">
        <v>18431</v>
      </c>
      <c r="C3874">
        <v>442</v>
      </c>
      <c r="D3874">
        <v>1913.6</v>
      </c>
      <c r="E3874">
        <v>2815</v>
      </c>
      <c r="F3874">
        <v>5115</v>
      </c>
      <c r="G3874">
        <v>7747</v>
      </c>
      <c r="H3874">
        <v>14167</v>
      </c>
    </row>
    <row r="3875" spans="1:8" x14ac:dyDescent="0.25">
      <c r="A3875">
        <v>50722</v>
      </c>
      <c r="B3875">
        <v>21311</v>
      </c>
      <c r="C3875">
        <v>512</v>
      </c>
      <c r="D3875">
        <v>2010.88</v>
      </c>
      <c r="E3875">
        <v>2991</v>
      </c>
      <c r="F3875">
        <v>5579</v>
      </c>
      <c r="G3875">
        <v>8119</v>
      </c>
      <c r="H3875">
        <v>10999</v>
      </c>
    </row>
    <row r="3876" spans="1:8" x14ac:dyDescent="0.25">
      <c r="A3876">
        <v>50585</v>
      </c>
      <c r="B3876">
        <v>26815</v>
      </c>
      <c r="C3876">
        <v>503</v>
      </c>
      <c r="D3876">
        <v>1966.7</v>
      </c>
      <c r="E3876">
        <v>2937</v>
      </c>
      <c r="F3876">
        <v>5251</v>
      </c>
      <c r="G3876">
        <v>7547</v>
      </c>
      <c r="H3876">
        <v>14095</v>
      </c>
    </row>
    <row r="3877" spans="1:8" x14ac:dyDescent="0.25">
      <c r="A3877">
        <v>50283</v>
      </c>
      <c r="B3877">
        <v>16751</v>
      </c>
      <c r="C3877">
        <v>482</v>
      </c>
      <c r="D3877">
        <v>2014.44</v>
      </c>
      <c r="E3877">
        <v>3015</v>
      </c>
      <c r="F3877">
        <v>5367</v>
      </c>
      <c r="G3877">
        <v>7911</v>
      </c>
      <c r="H3877">
        <v>11703</v>
      </c>
    </row>
    <row r="3878" spans="1:8" x14ac:dyDescent="0.25">
      <c r="A3878">
        <v>51489</v>
      </c>
      <c r="B3878">
        <v>21903</v>
      </c>
      <c r="C3878">
        <v>493</v>
      </c>
      <c r="D3878">
        <v>1990.75</v>
      </c>
      <c r="E3878">
        <v>2943</v>
      </c>
      <c r="F3878">
        <v>5299</v>
      </c>
      <c r="G3878">
        <v>7535</v>
      </c>
      <c r="H3878">
        <v>16463</v>
      </c>
    </row>
    <row r="3879" spans="1:8" x14ac:dyDescent="0.25">
      <c r="A3879">
        <v>51040</v>
      </c>
      <c r="B3879">
        <v>13143</v>
      </c>
      <c r="C3879">
        <v>516</v>
      </c>
      <c r="D3879">
        <v>1933.13</v>
      </c>
      <c r="E3879">
        <v>2895</v>
      </c>
      <c r="F3879">
        <v>5235</v>
      </c>
      <c r="G3879">
        <v>7883</v>
      </c>
      <c r="H3879">
        <v>11463</v>
      </c>
    </row>
    <row r="3880" spans="1:8" x14ac:dyDescent="0.25">
      <c r="A3880">
        <v>51725</v>
      </c>
      <c r="B3880">
        <v>17215</v>
      </c>
      <c r="C3880">
        <v>504</v>
      </c>
      <c r="D3880">
        <v>1950.99</v>
      </c>
      <c r="E3880">
        <v>2869</v>
      </c>
      <c r="F3880">
        <v>5179</v>
      </c>
      <c r="G3880">
        <v>7687</v>
      </c>
      <c r="H3880">
        <v>12759</v>
      </c>
    </row>
    <row r="3881" spans="1:8" x14ac:dyDescent="0.25">
      <c r="A3881">
        <v>50182</v>
      </c>
      <c r="B3881">
        <v>16223</v>
      </c>
      <c r="C3881">
        <v>535</v>
      </c>
      <c r="D3881">
        <v>2001.26</v>
      </c>
      <c r="E3881">
        <v>2977</v>
      </c>
      <c r="F3881">
        <v>5335</v>
      </c>
      <c r="G3881">
        <v>7827</v>
      </c>
      <c r="H3881">
        <v>11303</v>
      </c>
    </row>
    <row r="3882" spans="1:8" x14ac:dyDescent="0.25">
      <c r="A3882">
        <v>50575</v>
      </c>
      <c r="B3882">
        <v>21327</v>
      </c>
      <c r="C3882">
        <v>543</v>
      </c>
      <c r="D3882">
        <v>2043.59</v>
      </c>
      <c r="E3882">
        <v>3045</v>
      </c>
      <c r="F3882">
        <v>5355</v>
      </c>
      <c r="G3882">
        <v>8119</v>
      </c>
      <c r="H3882">
        <v>12223</v>
      </c>
    </row>
    <row r="3883" spans="1:8" x14ac:dyDescent="0.25">
      <c r="A3883">
        <v>50916</v>
      </c>
      <c r="B3883">
        <v>14919</v>
      </c>
      <c r="C3883">
        <v>499</v>
      </c>
      <c r="D3883">
        <v>1942.36</v>
      </c>
      <c r="E3883">
        <v>2887</v>
      </c>
      <c r="F3883">
        <v>5255</v>
      </c>
      <c r="G3883">
        <v>7591</v>
      </c>
      <c r="H3883">
        <v>10223</v>
      </c>
    </row>
    <row r="3884" spans="1:8" x14ac:dyDescent="0.25">
      <c r="A3884">
        <v>50902</v>
      </c>
      <c r="B3884">
        <v>16831</v>
      </c>
      <c r="C3884">
        <v>456</v>
      </c>
      <c r="D3884">
        <v>1962.38</v>
      </c>
      <c r="E3884">
        <v>2919</v>
      </c>
      <c r="F3884">
        <v>5203</v>
      </c>
      <c r="G3884">
        <v>7363</v>
      </c>
      <c r="H3884">
        <v>11303</v>
      </c>
    </row>
    <row r="3885" spans="1:8" x14ac:dyDescent="0.25">
      <c r="A3885">
        <v>51261</v>
      </c>
      <c r="B3885">
        <v>14687</v>
      </c>
      <c r="C3885">
        <v>480</v>
      </c>
      <c r="D3885">
        <v>1964.37</v>
      </c>
      <c r="E3885">
        <v>2943</v>
      </c>
      <c r="F3885">
        <v>5155</v>
      </c>
      <c r="G3885">
        <v>7519</v>
      </c>
      <c r="H3885">
        <v>9831</v>
      </c>
    </row>
    <row r="3886" spans="1:8" x14ac:dyDescent="0.25">
      <c r="A3886">
        <v>50692</v>
      </c>
      <c r="B3886">
        <v>24191</v>
      </c>
      <c r="C3886">
        <v>518</v>
      </c>
      <c r="D3886">
        <v>2004.6</v>
      </c>
      <c r="E3886">
        <v>2993</v>
      </c>
      <c r="F3886">
        <v>5439</v>
      </c>
      <c r="G3886">
        <v>8335</v>
      </c>
      <c r="H3886">
        <v>14383</v>
      </c>
    </row>
    <row r="3887" spans="1:8" x14ac:dyDescent="0.25">
      <c r="A3887">
        <v>51664</v>
      </c>
      <c r="B3887">
        <v>19343</v>
      </c>
      <c r="C3887">
        <v>490</v>
      </c>
      <c r="D3887">
        <v>1981.62</v>
      </c>
      <c r="E3887">
        <v>2923</v>
      </c>
      <c r="F3887">
        <v>5335</v>
      </c>
      <c r="G3887">
        <v>7847</v>
      </c>
      <c r="H3887">
        <v>11807</v>
      </c>
    </row>
    <row r="3888" spans="1:8" x14ac:dyDescent="0.25">
      <c r="A3888">
        <v>51510</v>
      </c>
      <c r="B3888">
        <v>15255</v>
      </c>
      <c r="C3888">
        <v>512</v>
      </c>
      <c r="D3888">
        <v>1902.41</v>
      </c>
      <c r="E3888">
        <v>2807</v>
      </c>
      <c r="F3888">
        <v>5139</v>
      </c>
      <c r="G3888">
        <v>7255</v>
      </c>
      <c r="H3888">
        <v>10455</v>
      </c>
    </row>
    <row r="3889" spans="1:8" x14ac:dyDescent="0.25">
      <c r="A3889">
        <v>50859</v>
      </c>
      <c r="B3889">
        <v>13815</v>
      </c>
      <c r="C3889">
        <v>471</v>
      </c>
      <c r="D3889">
        <v>1948.07</v>
      </c>
      <c r="E3889">
        <v>2893</v>
      </c>
      <c r="F3889">
        <v>5203</v>
      </c>
      <c r="G3889">
        <v>7575</v>
      </c>
      <c r="H3889">
        <v>9439</v>
      </c>
    </row>
    <row r="3890" spans="1:8" x14ac:dyDescent="0.25">
      <c r="A3890">
        <v>51321</v>
      </c>
      <c r="B3890">
        <v>24143</v>
      </c>
      <c r="C3890">
        <v>480</v>
      </c>
      <c r="D3890">
        <v>1983.93</v>
      </c>
      <c r="E3890">
        <v>2965</v>
      </c>
      <c r="F3890">
        <v>5467</v>
      </c>
      <c r="G3890">
        <v>7915</v>
      </c>
      <c r="H3890">
        <v>11271</v>
      </c>
    </row>
    <row r="3891" spans="1:8" x14ac:dyDescent="0.25">
      <c r="A3891">
        <v>51271</v>
      </c>
      <c r="B3891">
        <v>12535</v>
      </c>
      <c r="C3891">
        <v>506</v>
      </c>
      <c r="D3891">
        <v>1957.94</v>
      </c>
      <c r="E3891">
        <v>2879</v>
      </c>
      <c r="F3891">
        <v>5227</v>
      </c>
      <c r="G3891">
        <v>7531</v>
      </c>
      <c r="H3891">
        <v>9711</v>
      </c>
    </row>
    <row r="3892" spans="1:8" x14ac:dyDescent="0.25">
      <c r="A3892">
        <v>50018</v>
      </c>
      <c r="B3892">
        <v>21615</v>
      </c>
      <c r="C3892">
        <v>506</v>
      </c>
      <c r="D3892">
        <v>1969.14</v>
      </c>
      <c r="E3892">
        <v>2923</v>
      </c>
      <c r="F3892">
        <v>5343</v>
      </c>
      <c r="G3892">
        <v>7895</v>
      </c>
      <c r="H3892">
        <v>16767</v>
      </c>
    </row>
    <row r="3893" spans="1:8" x14ac:dyDescent="0.25">
      <c r="A3893">
        <v>51486</v>
      </c>
      <c r="B3893">
        <v>15823</v>
      </c>
      <c r="C3893">
        <v>515</v>
      </c>
      <c r="D3893">
        <v>1963.59</v>
      </c>
      <c r="E3893">
        <v>2901</v>
      </c>
      <c r="F3893">
        <v>5283</v>
      </c>
      <c r="G3893">
        <v>8199</v>
      </c>
      <c r="H3893">
        <v>12575</v>
      </c>
    </row>
    <row r="3894" spans="1:8" x14ac:dyDescent="0.25">
      <c r="A3894">
        <v>51404</v>
      </c>
      <c r="B3894">
        <v>11535</v>
      </c>
      <c r="C3894">
        <v>505</v>
      </c>
      <c r="D3894">
        <v>1939.53</v>
      </c>
      <c r="E3894">
        <v>2871</v>
      </c>
      <c r="F3894">
        <v>5279</v>
      </c>
      <c r="G3894">
        <v>7575</v>
      </c>
      <c r="H3894">
        <v>10647</v>
      </c>
    </row>
    <row r="3895" spans="1:8" x14ac:dyDescent="0.25">
      <c r="A3895">
        <v>50359</v>
      </c>
      <c r="B3895">
        <v>14791</v>
      </c>
      <c r="C3895">
        <v>514</v>
      </c>
      <c r="D3895">
        <v>1983.16</v>
      </c>
      <c r="E3895">
        <v>2955</v>
      </c>
      <c r="F3895">
        <v>5323</v>
      </c>
      <c r="G3895">
        <v>7939</v>
      </c>
      <c r="H3895">
        <v>11063</v>
      </c>
    </row>
    <row r="3896" spans="1:8" x14ac:dyDescent="0.25">
      <c r="A3896">
        <v>49948</v>
      </c>
      <c r="B3896">
        <v>12039</v>
      </c>
      <c r="C3896">
        <v>482</v>
      </c>
      <c r="D3896">
        <v>1995.7</v>
      </c>
      <c r="E3896">
        <v>2999</v>
      </c>
      <c r="F3896">
        <v>5507</v>
      </c>
      <c r="G3896">
        <v>8031</v>
      </c>
      <c r="H3896">
        <v>10711</v>
      </c>
    </row>
    <row r="3897" spans="1:8" x14ac:dyDescent="0.25">
      <c r="A3897">
        <v>51524</v>
      </c>
      <c r="B3897">
        <v>10711</v>
      </c>
      <c r="C3897">
        <v>535</v>
      </c>
      <c r="D3897">
        <v>1935.61</v>
      </c>
      <c r="E3897">
        <v>2873</v>
      </c>
      <c r="F3897">
        <v>5199</v>
      </c>
      <c r="G3897">
        <v>7363</v>
      </c>
      <c r="H3897">
        <v>10335</v>
      </c>
    </row>
    <row r="3898" spans="1:8" x14ac:dyDescent="0.25">
      <c r="A3898">
        <v>50712</v>
      </c>
      <c r="B3898">
        <v>19023</v>
      </c>
      <c r="C3898">
        <v>510</v>
      </c>
      <c r="D3898">
        <v>2028.9</v>
      </c>
      <c r="E3898">
        <v>3005</v>
      </c>
      <c r="F3898">
        <v>5427</v>
      </c>
      <c r="G3898">
        <v>8295</v>
      </c>
      <c r="H3898">
        <v>14615</v>
      </c>
    </row>
    <row r="3899" spans="1:8" x14ac:dyDescent="0.25">
      <c r="A3899">
        <v>51977</v>
      </c>
      <c r="B3899">
        <v>16479</v>
      </c>
      <c r="C3899">
        <v>515</v>
      </c>
      <c r="D3899">
        <v>1935.34</v>
      </c>
      <c r="E3899">
        <v>2879</v>
      </c>
      <c r="F3899">
        <v>5199</v>
      </c>
      <c r="G3899">
        <v>7767</v>
      </c>
      <c r="H3899">
        <v>10223</v>
      </c>
    </row>
    <row r="3900" spans="1:8" x14ac:dyDescent="0.25">
      <c r="A3900">
        <v>51753</v>
      </c>
      <c r="B3900">
        <v>16639</v>
      </c>
      <c r="C3900">
        <v>516</v>
      </c>
      <c r="D3900">
        <v>1962.47</v>
      </c>
      <c r="E3900">
        <v>2895</v>
      </c>
      <c r="F3900">
        <v>5219</v>
      </c>
      <c r="G3900">
        <v>7763</v>
      </c>
      <c r="H3900">
        <v>9959</v>
      </c>
    </row>
    <row r="3901" spans="1:8" x14ac:dyDescent="0.25">
      <c r="A3901">
        <v>50567</v>
      </c>
      <c r="B3901">
        <v>22591</v>
      </c>
      <c r="C3901">
        <v>519</v>
      </c>
      <c r="D3901">
        <v>1971.67</v>
      </c>
      <c r="E3901">
        <v>2931</v>
      </c>
      <c r="F3901">
        <v>5459</v>
      </c>
      <c r="G3901">
        <v>7931</v>
      </c>
      <c r="H3901">
        <v>14775</v>
      </c>
    </row>
    <row r="3902" spans="1:8" x14ac:dyDescent="0.25">
      <c r="A3902">
        <v>52274</v>
      </c>
      <c r="B3902">
        <v>21951</v>
      </c>
      <c r="C3902">
        <v>501</v>
      </c>
      <c r="D3902">
        <v>1924.68</v>
      </c>
      <c r="E3902">
        <v>2833</v>
      </c>
      <c r="F3902">
        <v>5131</v>
      </c>
      <c r="G3902">
        <v>7283</v>
      </c>
      <c r="H3902">
        <v>10415</v>
      </c>
    </row>
    <row r="3903" spans="1:8" x14ac:dyDescent="0.25">
      <c r="A3903">
        <v>49913</v>
      </c>
      <c r="B3903">
        <v>27023</v>
      </c>
      <c r="C3903">
        <v>478</v>
      </c>
      <c r="D3903">
        <v>2033.18</v>
      </c>
      <c r="E3903">
        <v>3077</v>
      </c>
      <c r="F3903">
        <v>5495</v>
      </c>
      <c r="G3903">
        <v>8091</v>
      </c>
      <c r="H3903">
        <v>11775</v>
      </c>
    </row>
    <row r="3904" spans="1:8" x14ac:dyDescent="0.25">
      <c r="A3904">
        <v>50807</v>
      </c>
      <c r="B3904">
        <v>31663</v>
      </c>
      <c r="C3904">
        <v>489</v>
      </c>
      <c r="D3904">
        <v>1972.14</v>
      </c>
      <c r="E3904">
        <v>2913</v>
      </c>
      <c r="F3904">
        <v>5219</v>
      </c>
      <c r="G3904">
        <v>8051</v>
      </c>
      <c r="H3904">
        <v>16575</v>
      </c>
    </row>
    <row r="3905" spans="1:8" x14ac:dyDescent="0.25">
      <c r="A3905">
        <v>51348</v>
      </c>
      <c r="B3905">
        <v>12679</v>
      </c>
      <c r="C3905">
        <v>493</v>
      </c>
      <c r="D3905">
        <v>1955.62</v>
      </c>
      <c r="E3905">
        <v>2893</v>
      </c>
      <c r="F3905">
        <v>5295</v>
      </c>
      <c r="G3905">
        <v>7507</v>
      </c>
      <c r="H3905">
        <v>9383</v>
      </c>
    </row>
    <row r="3906" spans="1:8" x14ac:dyDescent="0.25">
      <c r="A3906">
        <v>52032</v>
      </c>
      <c r="B3906">
        <v>11439</v>
      </c>
      <c r="C3906">
        <v>510</v>
      </c>
      <c r="D3906">
        <v>1908.77</v>
      </c>
      <c r="E3906">
        <v>2831</v>
      </c>
      <c r="F3906">
        <v>5111</v>
      </c>
      <c r="G3906">
        <v>7399</v>
      </c>
      <c r="H3906">
        <v>8895</v>
      </c>
    </row>
    <row r="3907" spans="1:8" x14ac:dyDescent="0.25">
      <c r="A3907">
        <v>50907</v>
      </c>
      <c r="B3907">
        <v>18463</v>
      </c>
      <c r="C3907">
        <v>525</v>
      </c>
      <c r="D3907">
        <v>1985.75</v>
      </c>
      <c r="E3907">
        <v>3003</v>
      </c>
      <c r="F3907">
        <v>5459</v>
      </c>
      <c r="G3907">
        <v>7767</v>
      </c>
      <c r="H3907">
        <v>10183</v>
      </c>
    </row>
    <row r="3908" spans="1:8" x14ac:dyDescent="0.25">
      <c r="A3908">
        <v>50143</v>
      </c>
      <c r="B3908">
        <v>16063</v>
      </c>
      <c r="C3908">
        <v>493</v>
      </c>
      <c r="D3908">
        <v>1982.88</v>
      </c>
      <c r="E3908">
        <v>2959</v>
      </c>
      <c r="F3908">
        <v>5359</v>
      </c>
      <c r="G3908">
        <v>7895</v>
      </c>
      <c r="H3908">
        <v>10391</v>
      </c>
    </row>
    <row r="3909" spans="1:8" x14ac:dyDescent="0.25">
      <c r="A3909">
        <v>51175</v>
      </c>
      <c r="B3909">
        <v>16559</v>
      </c>
      <c r="C3909">
        <v>477</v>
      </c>
      <c r="D3909">
        <v>1943.5</v>
      </c>
      <c r="E3909">
        <v>2921</v>
      </c>
      <c r="F3909">
        <v>5275</v>
      </c>
      <c r="G3909">
        <v>7623</v>
      </c>
      <c r="H3909">
        <v>10615</v>
      </c>
    </row>
    <row r="3910" spans="1:8" x14ac:dyDescent="0.25">
      <c r="A3910">
        <v>51240</v>
      </c>
      <c r="B3910">
        <v>17871</v>
      </c>
      <c r="C3910">
        <v>458</v>
      </c>
      <c r="D3910">
        <v>1964.43</v>
      </c>
      <c r="E3910">
        <v>2897</v>
      </c>
      <c r="F3910">
        <v>5303</v>
      </c>
      <c r="G3910">
        <v>7875</v>
      </c>
      <c r="H3910">
        <v>16703</v>
      </c>
    </row>
    <row r="3911" spans="1:8" x14ac:dyDescent="0.25">
      <c r="A3911">
        <v>51258</v>
      </c>
      <c r="B3911">
        <v>12887</v>
      </c>
      <c r="C3911">
        <v>476</v>
      </c>
      <c r="D3911">
        <v>1965.53</v>
      </c>
      <c r="E3911">
        <v>2943</v>
      </c>
      <c r="F3911">
        <v>5291</v>
      </c>
      <c r="G3911">
        <v>7735</v>
      </c>
      <c r="H3911">
        <v>10183</v>
      </c>
    </row>
    <row r="3912" spans="1:8" x14ac:dyDescent="0.25">
      <c r="A3912">
        <v>51941</v>
      </c>
      <c r="B3912">
        <v>13287</v>
      </c>
      <c r="C3912">
        <v>509</v>
      </c>
      <c r="D3912">
        <v>1999.56</v>
      </c>
      <c r="E3912">
        <v>2949</v>
      </c>
      <c r="F3912">
        <v>5379</v>
      </c>
      <c r="G3912">
        <v>7695</v>
      </c>
      <c r="H3912">
        <v>10063</v>
      </c>
    </row>
    <row r="3913" spans="1:8" x14ac:dyDescent="0.25">
      <c r="A3913">
        <v>50112</v>
      </c>
      <c r="B3913">
        <v>15391</v>
      </c>
      <c r="C3913">
        <v>506</v>
      </c>
      <c r="D3913">
        <v>1962.79</v>
      </c>
      <c r="E3913">
        <v>2949</v>
      </c>
      <c r="F3913">
        <v>5411</v>
      </c>
      <c r="G3913">
        <v>8287</v>
      </c>
      <c r="H3913">
        <v>11511</v>
      </c>
    </row>
    <row r="3914" spans="1:8" x14ac:dyDescent="0.25">
      <c r="A3914">
        <v>50713</v>
      </c>
      <c r="B3914">
        <v>14935</v>
      </c>
      <c r="C3914">
        <v>530</v>
      </c>
      <c r="D3914">
        <v>2021.4</v>
      </c>
      <c r="E3914">
        <v>3041</v>
      </c>
      <c r="F3914">
        <v>5471</v>
      </c>
      <c r="G3914">
        <v>7939</v>
      </c>
      <c r="H3914">
        <v>11727</v>
      </c>
    </row>
    <row r="3915" spans="1:8" x14ac:dyDescent="0.25">
      <c r="A3915">
        <v>51923</v>
      </c>
      <c r="B3915">
        <v>15247</v>
      </c>
      <c r="C3915">
        <v>501</v>
      </c>
      <c r="D3915">
        <v>1933.54</v>
      </c>
      <c r="E3915">
        <v>2857</v>
      </c>
      <c r="F3915">
        <v>5079</v>
      </c>
      <c r="G3915">
        <v>7223</v>
      </c>
      <c r="H3915">
        <v>11775</v>
      </c>
    </row>
    <row r="3916" spans="1:8" x14ac:dyDescent="0.25">
      <c r="A3916">
        <v>50519</v>
      </c>
      <c r="B3916">
        <v>16783</v>
      </c>
      <c r="C3916">
        <v>505</v>
      </c>
      <c r="D3916">
        <v>2001.97</v>
      </c>
      <c r="E3916">
        <v>2991</v>
      </c>
      <c r="F3916">
        <v>5447</v>
      </c>
      <c r="G3916">
        <v>7795</v>
      </c>
      <c r="H3916">
        <v>11943</v>
      </c>
    </row>
    <row r="3917" spans="1:8" x14ac:dyDescent="0.25">
      <c r="A3917">
        <v>49360</v>
      </c>
      <c r="B3917">
        <v>16375</v>
      </c>
      <c r="C3917">
        <v>507</v>
      </c>
      <c r="D3917">
        <v>2014.36</v>
      </c>
      <c r="E3917">
        <v>3021</v>
      </c>
      <c r="F3917">
        <v>5683</v>
      </c>
      <c r="G3917">
        <v>8415</v>
      </c>
      <c r="H3917">
        <v>12135</v>
      </c>
    </row>
    <row r="3918" spans="1:8" x14ac:dyDescent="0.25">
      <c r="A3918">
        <v>51414</v>
      </c>
      <c r="B3918">
        <v>11999</v>
      </c>
      <c r="C3918">
        <v>497</v>
      </c>
      <c r="D3918">
        <v>1922.7</v>
      </c>
      <c r="E3918">
        <v>2875</v>
      </c>
      <c r="F3918">
        <v>5199</v>
      </c>
      <c r="G3918">
        <v>7347</v>
      </c>
      <c r="H3918">
        <v>9191</v>
      </c>
    </row>
    <row r="3919" spans="1:8" x14ac:dyDescent="0.25">
      <c r="A3919">
        <v>50940</v>
      </c>
      <c r="B3919">
        <v>15135</v>
      </c>
      <c r="C3919">
        <v>466</v>
      </c>
      <c r="D3919">
        <v>2002.69</v>
      </c>
      <c r="E3919">
        <v>2995</v>
      </c>
      <c r="F3919">
        <v>5347</v>
      </c>
      <c r="G3919">
        <v>7907</v>
      </c>
      <c r="H3919">
        <v>11135</v>
      </c>
    </row>
    <row r="3920" spans="1:8" x14ac:dyDescent="0.25">
      <c r="A3920">
        <v>51540</v>
      </c>
      <c r="B3920">
        <v>51487</v>
      </c>
      <c r="C3920">
        <v>503</v>
      </c>
      <c r="D3920">
        <v>2015.25</v>
      </c>
      <c r="E3920">
        <v>2997</v>
      </c>
      <c r="F3920">
        <v>5279</v>
      </c>
      <c r="G3920">
        <v>8311</v>
      </c>
      <c r="H3920">
        <v>29135</v>
      </c>
    </row>
    <row r="3921" spans="1:8" x14ac:dyDescent="0.25">
      <c r="A3921">
        <v>51788</v>
      </c>
      <c r="B3921">
        <v>14783</v>
      </c>
      <c r="C3921">
        <v>515</v>
      </c>
      <c r="D3921">
        <v>1958.57</v>
      </c>
      <c r="E3921">
        <v>2875</v>
      </c>
      <c r="F3921">
        <v>5179</v>
      </c>
      <c r="G3921">
        <v>7439</v>
      </c>
      <c r="H3921">
        <v>13359</v>
      </c>
    </row>
    <row r="3922" spans="1:8" x14ac:dyDescent="0.25">
      <c r="A3922">
        <v>50165</v>
      </c>
      <c r="B3922">
        <v>20223</v>
      </c>
      <c r="C3922">
        <v>464</v>
      </c>
      <c r="D3922">
        <v>2010.78</v>
      </c>
      <c r="E3922">
        <v>3051</v>
      </c>
      <c r="F3922">
        <v>5567</v>
      </c>
      <c r="G3922">
        <v>8279</v>
      </c>
      <c r="H3922">
        <v>14175</v>
      </c>
    </row>
    <row r="3923" spans="1:8" x14ac:dyDescent="0.25">
      <c r="A3923">
        <v>51010</v>
      </c>
      <c r="B3923">
        <v>16815</v>
      </c>
      <c r="C3923">
        <v>506</v>
      </c>
      <c r="D3923">
        <v>2017.88</v>
      </c>
      <c r="E3923">
        <v>3023</v>
      </c>
      <c r="F3923">
        <v>5383</v>
      </c>
      <c r="G3923">
        <v>7555</v>
      </c>
      <c r="H3923">
        <v>12103</v>
      </c>
    </row>
    <row r="3924" spans="1:8" x14ac:dyDescent="0.25">
      <c r="A3924">
        <v>50567</v>
      </c>
      <c r="B3924">
        <v>13159</v>
      </c>
      <c r="C3924">
        <v>536</v>
      </c>
      <c r="D3924">
        <v>1997.61</v>
      </c>
      <c r="E3924">
        <v>2935</v>
      </c>
      <c r="F3924">
        <v>5199</v>
      </c>
      <c r="G3924">
        <v>7707</v>
      </c>
      <c r="H3924">
        <v>10983</v>
      </c>
    </row>
    <row r="3925" spans="1:8" x14ac:dyDescent="0.25">
      <c r="A3925">
        <v>52075</v>
      </c>
      <c r="B3925">
        <v>14927</v>
      </c>
      <c r="C3925">
        <v>498</v>
      </c>
      <c r="D3925">
        <v>1947.12</v>
      </c>
      <c r="E3925">
        <v>2879</v>
      </c>
      <c r="F3925">
        <v>5187</v>
      </c>
      <c r="G3925">
        <v>7279</v>
      </c>
      <c r="H3925">
        <v>10967</v>
      </c>
    </row>
    <row r="3926" spans="1:8" x14ac:dyDescent="0.25">
      <c r="A3926">
        <v>51608</v>
      </c>
      <c r="B3926">
        <v>22015</v>
      </c>
      <c r="C3926">
        <v>487</v>
      </c>
      <c r="D3926">
        <v>1973</v>
      </c>
      <c r="E3926">
        <v>2931</v>
      </c>
      <c r="F3926">
        <v>5299</v>
      </c>
      <c r="G3926">
        <v>7811</v>
      </c>
      <c r="H3926">
        <v>10343</v>
      </c>
    </row>
    <row r="3927" spans="1:8" x14ac:dyDescent="0.25">
      <c r="A3927">
        <v>51631</v>
      </c>
      <c r="B3927">
        <v>24431</v>
      </c>
      <c r="C3927">
        <v>472</v>
      </c>
      <c r="D3927">
        <v>1955.47</v>
      </c>
      <c r="E3927">
        <v>2911</v>
      </c>
      <c r="F3927">
        <v>5319</v>
      </c>
      <c r="G3927">
        <v>8083</v>
      </c>
      <c r="H3927">
        <v>15639</v>
      </c>
    </row>
    <row r="3928" spans="1:8" x14ac:dyDescent="0.25">
      <c r="A3928">
        <v>50441</v>
      </c>
      <c r="B3928">
        <v>17023</v>
      </c>
      <c r="C3928">
        <v>516</v>
      </c>
      <c r="D3928">
        <v>2015.94</v>
      </c>
      <c r="E3928">
        <v>3033</v>
      </c>
      <c r="F3928">
        <v>5475</v>
      </c>
      <c r="G3928">
        <v>7863</v>
      </c>
      <c r="H3928">
        <v>14399</v>
      </c>
    </row>
    <row r="3929" spans="1:8" x14ac:dyDescent="0.25">
      <c r="A3929">
        <v>49050</v>
      </c>
      <c r="B3929">
        <v>16911</v>
      </c>
      <c r="C3929">
        <v>517</v>
      </c>
      <c r="D3929">
        <v>2042.21</v>
      </c>
      <c r="E3929">
        <v>3049</v>
      </c>
      <c r="F3929">
        <v>5343</v>
      </c>
      <c r="G3929">
        <v>7819</v>
      </c>
      <c r="H3929">
        <v>12239</v>
      </c>
    </row>
    <row r="3930" spans="1:8" x14ac:dyDescent="0.25">
      <c r="A3930">
        <v>49821</v>
      </c>
      <c r="B3930">
        <v>12567</v>
      </c>
      <c r="C3930">
        <v>525</v>
      </c>
      <c r="D3930">
        <v>2011.77</v>
      </c>
      <c r="E3930">
        <v>2999</v>
      </c>
      <c r="F3930">
        <v>5371</v>
      </c>
      <c r="G3930">
        <v>7719</v>
      </c>
      <c r="H3930">
        <v>10927</v>
      </c>
    </row>
    <row r="3931" spans="1:8" x14ac:dyDescent="0.25">
      <c r="A3931">
        <v>50976</v>
      </c>
      <c r="B3931">
        <v>11487</v>
      </c>
      <c r="C3931">
        <v>460</v>
      </c>
      <c r="D3931">
        <v>1949.72</v>
      </c>
      <c r="E3931">
        <v>2919</v>
      </c>
      <c r="F3931">
        <v>5331</v>
      </c>
      <c r="G3931">
        <v>7811</v>
      </c>
      <c r="H3931">
        <v>10207</v>
      </c>
    </row>
    <row r="3932" spans="1:8" x14ac:dyDescent="0.25">
      <c r="A3932">
        <v>51462</v>
      </c>
      <c r="B3932">
        <v>26543</v>
      </c>
      <c r="C3932">
        <v>517</v>
      </c>
      <c r="D3932">
        <v>1956.42</v>
      </c>
      <c r="E3932">
        <v>2911</v>
      </c>
      <c r="F3932">
        <v>5243</v>
      </c>
      <c r="G3932">
        <v>7587</v>
      </c>
      <c r="H3932">
        <v>11647</v>
      </c>
    </row>
    <row r="3933" spans="1:8" x14ac:dyDescent="0.25">
      <c r="A3933">
        <v>51375</v>
      </c>
      <c r="B3933">
        <v>12935</v>
      </c>
      <c r="C3933">
        <v>505</v>
      </c>
      <c r="D3933">
        <v>1987.17</v>
      </c>
      <c r="E3933">
        <v>2949</v>
      </c>
      <c r="F3933">
        <v>5215</v>
      </c>
      <c r="G3933">
        <v>7443</v>
      </c>
      <c r="H3933">
        <v>9919</v>
      </c>
    </row>
    <row r="3934" spans="1:8" x14ac:dyDescent="0.25">
      <c r="A3934">
        <v>50070</v>
      </c>
      <c r="B3934">
        <v>25727</v>
      </c>
      <c r="C3934">
        <v>508</v>
      </c>
      <c r="D3934">
        <v>2005</v>
      </c>
      <c r="E3934">
        <v>3023</v>
      </c>
      <c r="F3934">
        <v>5259</v>
      </c>
      <c r="G3934">
        <v>7891</v>
      </c>
      <c r="H3934">
        <v>14191</v>
      </c>
    </row>
    <row r="3935" spans="1:8" x14ac:dyDescent="0.25">
      <c r="A3935">
        <v>51147</v>
      </c>
      <c r="B3935">
        <v>24207</v>
      </c>
      <c r="C3935">
        <v>510</v>
      </c>
      <c r="D3935">
        <v>2010.64</v>
      </c>
      <c r="E3935">
        <v>2987</v>
      </c>
      <c r="F3935">
        <v>5495</v>
      </c>
      <c r="G3935">
        <v>7979</v>
      </c>
      <c r="H3935">
        <v>10687</v>
      </c>
    </row>
    <row r="3936" spans="1:8" x14ac:dyDescent="0.25">
      <c r="A3936">
        <v>50887</v>
      </c>
      <c r="B3936">
        <v>12695</v>
      </c>
      <c r="C3936">
        <v>481</v>
      </c>
      <c r="D3936">
        <v>1998.54</v>
      </c>
      <c r="E3936">
        <v>3021</v>
      </c>
      <c r="F3936">
        <v>5339</v>
      </c>
      <c r="G3936">
        <v>7607</v>
      </c>
      <c r="H3936">
        <v>9759</v>
      </c>
    </row>
    <row r="3937" spans="1:8" x14ac:dyDescent="0.25">
      <c r="A3937">
        <v>50805</v>
      </c>
      <c r="B3937">
        <v>14079</v>
      </c>
      <c r="C3937">
        <v>484</v>
      </c>
      <c r="D3937">
        <v>1987.52</v>
      </c>
      <c r="E3937">
        <v>2941</v>
      </c>
      <c r="F3937">
        <v>5307</v>
      </c>
      <c r="G3937">
        <v>7687</v>
      </c>
      <c r="H3937">
        <v>10983</v>
      </c>
    </row>
    <row r="3938" spans="1:8" x14ac:dyDescent="0.25">
      <c r="A3938">
        <v>50421</v>
      </c>
      <c r="B3938">
        <v>15199</v>
      </c>
      <c r="C3938">
        <v>486</v>
      </c>
      <c r="D3938">
        <v>2002.85</v>
      </c>
      <c r="E3938">
        <v>3005</v>
      </c>
      <c r="F3938">
        <v>5555</v>
      </c>
      <c r="G3938">
        <v>7979</v>
      </c>
      <c r="H3938">
        <v>12911</v>
      </c>
    </row>
    <row r="3939" spans="1:8" x14ac:dyDescent="0.25">
      <c r="A3939">
        <v>49917</v>
      </c>
      <c r="B3939">
        <v>16039</v>
      </c>
      <c r="C3939">
        <v>506</v>
      </c>
      <c r="D3939">
        <v>1985.17</v>
      </c>
      <c r="E3939">
        <v>2965</v>
      </c>
      <c r="F3939">
        <v>5215</v>
      </c>
      <c r="G3939">
        <v>7675</v>
      </c>
      <c r="H3939">
        <v>12463</v>
      </c>
    </row>
    <row r="3940" spans="1:8" x14ac:dyDescent="0.25">
      <c r="A3940">
        <v>51913</v>
      </c>
      <c r="B3940">
        <v>19439</v>
      </c>
      <c r="C3940">
        <v>476</v>
      </c>
      <c r="D3940">
        <v>1925.07</v>
      </c>
      <c r="E3940">
        <v>2859</v>
      </c>
      <c r="F3940">
        <v>5187</v>
      </c>
      <c r="G3940">
        <v>7659</v>
      </c>
      <c r="H3940">
        <v>12119</v>
      </c>
    </row>
    <row r="3941" spans="1:8" x14ac:dyDescent="0.25">
      <c r="A3941">
        <v>51564</v>
      </c>
      <c r="B3941">
        <v>15799</v>
      </c>
      <c r="C3941">
        <v>507</v>
      </c>
      <c r="D3941">
        <v>1955.51</v>
      </c>
      <c r="E3941">
        <v>2897</v>
      </c>
      <c r="F3941">
        <v>5147</v>
      </c>
      <c r="G3941">
        <v>7591</v>
      </c>
      <c r="H3941">
        <v>11303</v>
      </c>
    </row>
    <row r="3942" spans="1:8" x14ac:dyDescent="0.25">
      <c r="A3942">
        <v>51123</v>
      </c>
      <c r="B3942">
        <v>12887</v>
      </c>
      <c r="C3942">
        <v>479</v>
      </c>
      <c r="D3942">
        <v>1989.92</v>
      </c>
      <c r="E3942">
        <v>2965</v>
      </c>
      <c r="F3942">
        <v>5323</v>
      </c>
      <c r="G3942">
        <v>7471</v>
      </c>
      <c r="H3942">
        <v>9887</v>
      </c>
    </row>
    <row r="3943" spans="1:8" x14ac:dyDescent="0.25">
      <c r="A3943">
        <v>51033</v>
      </c>
      <c r="B3943">
        <v>13647</v>
      </c>
      <c r="C3943">
        <v>492</v>
      </c>
      <c r="D3943">
        <v>1964.49</v>
      </c>
      <c r="E3943">
        <v>2923</v>
      </c>
      <c r="F3943">
        <v>5179</v>
      </c>
      <c r="G3943">
        <v>7483</v>
      </c>
      <c r="H3943">
        <v>11511</v>
      </c>
    </row>
    <row r="3944" spans="1:8" x14ac:dyDescent="0.25">
      <c r="A3944">
        <v>51708</v>
      </c>
      <c r="B3944">
        <v>30415</v>
      </c>
      <c r="C3944">
        <v>506</v>
      </c>
      <c r="D3944">
        <v>1948.7</v>
      </c>
      <c r="E3944">
        <v>2841</v>
      </c>
      <c r="F3944">
        <v>5063</v>
      </c>
      <c r="G3944">
        <v>7563</v>
      </c>
      <c r="H3944">
        <v>12983</v>
      </c>
    </row>
    <row r="3945" spans="1:8" x14ac:dyDescent="0.25">
      <c r="A3945">
        <v>51195</v>
      </c>
      <c r="B3945">
        <v>20943</v>
      </c>
      <c r="C3945">
        <v>517</v>
      </c>
      <c r="D3945">
        <v>1975.19</v>
      </c>
      <c r="E3945">
        <v>2939</v>
      </c>
      <c r="F3945">
        <v>5259</v>
      </c>
      <c r="G3945">
        <v>7623</v>
      </c>
      <c r="H3945">
        <v>10863</v>
      </c>
    </row>
    <row r="3946" spans="1:8" x14ac:dyDescent="0.25">
      <c r="A3946">
        <v>51341</v>
      </c>
      <c r="B3946">
        <v>16687</v>
      </c>
      <c r="C3946">
        <v>509</v>
      </c>
      <c r="D3946">
        <v>1949.06</v>
      </c>
      <c r="E3946">
        <v>2923</v>
      </c>
      <c r="F3946">
        <v>5367</v>
      </c>
      <c r="G3946">
        <v>8119</v>
      </c>
      <c r="H3946">
        <v>15191</v>
      </c>
    </row>
    <row r="3947" spans="1:8" x14ac:dyDescent="0.25">
      <c r="A3947">
        <v>49693</v>
      </c>
      <c r="B3947">
        <v>18063</v>
      </c>
      <c r="C3947">
        <v>506</v>
      </c>
      <c r="D3947">
        <v>2019.13</v>
      </c>
      <c r="E3947">
        <v>3037</v>
      </c>
      <c r="F3947">
        <v>5479</v>
      </c>
      <c r="G3947">
        <v>7987</v>
      </c>
      <c r="H3947">
        <v>11631</v>
      </c>
    </row>
    <row r="3948" spans="1:8" x14ac:dyDescent="0.25">
      <c r="A3948">
        <v>50581</v>
      </c>
      <c r="B3948">
        <v>12743</v>
      </c>
      <c r="C3948">
        <v>468</v>
      </c>
      <c r="D3948">
        <v>1952.12</v>
      </c>
      <c r="E3948">
        <v>2893</v>
      </c>
      <c r="F3948">
        <v>5227</v>
      </c>
      <c r="G3948">
        <v>7443</v>
      </c>
      <c r="H3948">
        <v>10655</v>
      </c>
    </row>
    <row r="3949" spans="1:8" x14ac:dyDescent="0.25">
      <c r="A3949">
        <v>51676</v>
      </c>
      <c r="B3949">
        <v>22543</v>
      </c>
      <c r="C3949">
        <v>514</v>
      </c>
      <c r="D3949">
        <v>1936.54</v>
      </c>
      <c r="E3949">
        <v>2881</v>
      </c>
      <c r="F3949">
        <v>5295</v>
      </c>
      <c r="G3949">
        <v>7591</v>
      </c>
      <c r="H3949">
        <v>11831</v>
      </c>
    </row>
    <row r="3950" spans="1:8" x14ac:dyDescent="0.25">
      <c r="A3950">
        <v>49822</v>
      </c>
      <c r="B3950">
        <v>20047</v>
      </c>
      <c r="C3950">
        <v>492</v>
      </c>
      <c r="D3950">
        <v>2035.45</v>
      </c>
      <c r="E3950">
        <v>3009</v>
      </c>
      <c r="F3950">
        <v>5283</v>
      </c>
      <c r="G3950">
        <v>7731</v>
      </c>
      <c r="H3950">
        <v>13551</v>
      </c>
    </row>
    <row r="3951" spans="1:8" x14ac:dyDescent="0.25">
      <c r="A3951">
        <v>50310</v>
      </c>
      <c r="B3951">
        <v>16335</v>
      </c>
      <c r="C3951">
        <v>482</v>
      </c>
      <c r="D3951">
        <v>1961.24</v>
      </c>
      <c r="E3951">
        <v>2929</v>
      </c>
      <c r="F3951">
        <v>5451</v>
      </c>
      <c r="G3951">
        <v>8439</v>
      </c>
      <c r="H3951">
        <v>11767</v>
      </c>
    </row>
    <row r="3952" spans="1:8" x14ac:dyDescent="0.25">
      <c r="A3952">
        <v>50867</v>
      </c>
      <c r="B3952">
        <v>21247</v>
      </c>
      <c r="C3952">
        <v>490</v>
      </c>
      <c r="D3952">
        <v>2021.54</v>
      </c>
      <c r="E3952">
        <v>2985</v>
      </c>
      <c r="F3952">
        <v>5387</v>
      </c>
      <c r="G3952">
        <v>7883</v>
      </c>
      <c r="H3952">
        <v>15063</v>
      </c>
    </row>
    <row r="3953" spans="1:8" x14ac:dyDescent="0.25">
      <c r="A3953">
        <v>51182</v>
      </c>
      <c r="B3953">
        <v>17119</v>
      </c>
      <c r="C3953">
        <v>452</v>
      </c>
      <c r="D3953">
        <v>1969.91</v>
      </c>
      <c r="E3953">
        <v>2925</v>
      </c>
      <c r="F3953">
        <v>5231</v>
      </c>
      <c r="G3953">
        <v>7551</v>
      </c>
      <c r="H3953">
        <v>12623</v>
      </c>
    </row>
    <row r="3954" spans="1:8" x14ac:dyDescent="0.25">
      <c r="A3954">
        <v>50380</v>
      </c>
      <c r="B3954">
        <v>15967</v>
      </c>
      <c r="C3954">
        <v>545</v>
      </c>
      <c r="D3954">
        <v>1935.49</v>
      </c>
      <c r="E3954">
        <v>2891</v>
      </c>
      <c r="F3954">
        <v>5183</v>
      </c>
      <c r="G3954">
        <v>7551</v>
      </c>
      <c r="H3954">
        <v>10919</v>
      </c>
    </row>
    <row r="3955" spans="1:8" x14ac:dyDescent="0.25">
      <c r="A3955">
        <v>50435</v>
      </c>
      <c r="B3955">
        <v>14511</v>
      </c>
      <c r="C3955">
        <v>473</v>
      </c>
      <c r="D3955">
        <v>2023.8</v>
      </c>
      <c r="E3955">
        <v>2999</v>
      </c>
      <c r="F3955">
        <v>5323</v>
      </c>
      <c r="G3955">
        <v>7695</v>
      </c>
      <c r="H3955">
        <v>12199</v>
      </c>
    </row>
    <row r="3956" spans="1:8" x14ac:dyDescent="0.25">
      <c r="A3956">
        <v>50871</v>
      </c>
      <c r="B3956">
        <v>17695</v>
      </c>
      <c r="C3956">
        <v>506</v>
      </c>
      <c r="D3956">
        <v>1944.23</v>
      </c>
      <c r="E3956">
        <v>2921</v>
      </c>
      <c r="F3956">
        <v>5259</v>
      </c>
      <c r="G3956">
        <v>7527</v>
      </c>
      <c r="H3956">
        <v>11295</v>
      </c>
    </row>
    <row r="3957" spans="1:8" x14ac:dyDescent="0.25">
      <c r="A3957">
        <v>51936</v>
      </c>
      <c r="B3957">
        <v>13951</v>
      </c>
      <c r="C3957">
        <v>490</v>
      </c>
      <c r="D3957">
        <v>1905.33</v>
      </c>
      <c r="E3957">
        <v>2833</v>
      </c>
      <c r="F3957">
        <v>5251</v>
      </c>
      <c r="G3957">
        <v>7463</v>
      </c>
      <c r="H3957">
        <v>10375</v>
      </c>
    </row>
    <row r="3958" spans="1:8" x14ac:dyDescent="0.25">
      <c r="A3958">
        <v>50159</v>
      </c>
      <c r="B3958">
        <v>23919</v>
      </c>
      <c r="C3958">
        <v>449</v>
      </c>
      <c r="D3958">
        <v>1979.86</v>
      </c>
      <c r="E3958">
        <v>2909</v>
      </c>
      <c r="F3958">
        <v>5439</v>
      </c>
      <c r="G3958">
        <v>8179</v>
      </c>
      <c r="H3958">
        <v>16319</v>
      </c>
    </row>
    <row r="3959" spans="1:8" x14ac:dyDescent="0.25">
      <c r="A3959">
        <v>51988</v>
      </c>
      <c r="B3959">
        <v>16687</v>
      </c>
      <c r="C3959">
        <v>463</v>
      </c>
      <c r="D3959">
        <v>1932.13</v>
      </c>
      <c r="E3959">
        <v>2875</v>
      </c>
      <c r="F3959">
        <v>5431</v>
      </c>
      <c r="G3959">
        <v>7707</v>
      </c>
      <c r="H3959">
        <v>13223</v>
      </c>
    </row>
    <row r="3960" spans="1:8" x14ac:dyDescent="0.25">
      <c r="A3960">
        <v>52007</v>
      </c>
      <c r="B3960">
        <v>14687</v>
      </c>
      <c r="C3960">
        <v>498</v>
      </c>
      <c r="D3960">
        <v>1924.28</v>
      </c>
      <c r="E3960">
        <v>2851</v>
      </c>
      <c r="F3960">
        <v>5095</v>
      </c>
      <c r="G3960">
        <v>7183</v>
      </c>
      <c r="H3960">
        <v>9559</v>
      </c>
    </row>
    <row r="3961" spans="1:8" x14ac:dyDescent="0.25">
      <c r="A3961">
        <v>50493</v>
      </c>
      <c r="B3961">
        <v>14847</v>
      </c>
      <c r="C3961">
        <v>497</v>
      </c>
      <c r="D3961">
        <v>2002.32</v>
      </c>
      <c r="E3961">
        <v>2971</v>
      </c>
      <c r="F3961">
        <v>5295</v>
      </c>
      <c r="G3961">
        <v>7839</v>
      </c>
      <c r="H3961">
        <v>12143</v>
      </c>
    </row>
    <row r="3962" spans="1:8" x14ac:dyDescent="0.25">
      <c r="A3962">
        <v>50522</v>
      </c>
      <c r="B3962">
        <v>15631</v>
      </c>
      <c r="C3962">
        <v>483</v>
      </c>
      <c r="D3962">
        <v>1930.86</v>
      </c>
      <c r="E3962">
        <v>2873</v>
      </c>
      <c r="F3962">
        <v>5399</v>
      </c>
      <c r="G3962">
        <v>7783</v>
      </c>
      <c r="H3962">
        <v>12495</v>
      </c>
    </row>
    <row r="3963" spans="1:8" x14ac:dyDescent="0.25">
      <c r="A3963">
        <v>51387</v>
      </c>
      <c r="B3963">
        <v>19023</v>
      </c>
      <c r="C3963">
        <v>475</v>
      </c>
      <c r="D3963">
        <v>1967.08</v>
      </c>
      <c r="E3963">
        <v>2899</v>
      </c>
      <c r="F3963">
        <v>5327</v>
      </c>
      <c r="G3963">
        <v>7727</v>
      </c>
      <c r="H3963">
        <v>11479</v>
      </c>
    </row>
    <row r="3964" spans="1:8" x14ac:dyDescent="0.25">
      <c r="A3964">
        <v>49317</v>
      </c>
      <c r="B3964">
        <v>17375</v>
      </c>
      <c r="C3964">
        <v>520</v>
      </c>
      <c r="D3964">
        <v>2032.46</v>
      </c>
      <c r="E3964">
        <v>3059</v>
      </c>
      <c r="F3964">
        <v>5551</v>
      </c>
      <c r="G3964">
        <v>8471</v>
      </c>
      <c r="H3964">
        <v>15359</v>
      </c>
    </row>
    <row r="3965" spans="1:8" x14ac:dyDescent="0.25">
      <c r="A3965">
        <v>51429</v>
      </c>
      <c r="B3965">
        <v>21999</v>
      </c>
      <c r="C3965">
        <v>503</v>
      </c>
      <c r="D3965">
        <v>1962.57</v>
      </c>
      <c r="E3965">
        <v>2913</v>
      </c>
      <c r="F3965">
        <v>5407</v>
      </c>
      <c r="G3965">
        <v>7899</v>
      </c>
      <c r="H3965">
        <v>12791</v>
      </c>
    </row>
    <row r="3966" spans="1:8" x14ac:dyDescent="0.25">
      <c r="A3966">
        <v>51367</v>
      </c>
      <c r="B3966">
        <v>13999</v>
      </c>
      <c r="C3966">
        <v>470</v>
      </c>
      <c r="D3966">
        <v>1998.8</v>
      </c>
      <c r="E3966">
        <v>2959</v>
      </c>
      <c r="F3966">
        <v>5291</v>
      </c>
      <c r="G3966">
        <v>7527</v>
      </c>
      <c r="H3966">
        <v>10135</v>
      </c>
    </row>
    <row r="3967" spans="1:8" x14ac:dyDescent="0.25">
      <c r="A3967">
        <v>51450</v>
      </c>
      <c r="B3967">
        <v>14751</v>
      </c>
      <c r="C3967">
        <v>493</v>
      </c>
      <c r="D3967">
        <v>1968.98</v>
      </c>
      <c r="E3967">
        <v>2931</v>
      </c>
      <c r="F3967">
        <v>5223</v>
      </c>
      <c r="G3967">
        <v>7667</v>
      </c>
      <c r="H3967">
        <v>10351</v>
      </c>
    </row>
    <row r="3968" spans="1:8" x14ac:dyDescent="0.25">
      <c r="A3968">
        <v>51005</v>
      </c>
      <c r="B3968">
        <v>10943</v>
      </c>
      <c r="C3968">
        <v>483</v>
      </c>
      <c r="D3968">
        <v>2000.76</v>
      </c>
      <c r="E3968">
        <v>2979</v>
      </c>
      <c r="F3968">
        <v>5363</v>
      </c>
      <c r="G3968">
        <v>7715</v>
      </c>
      <c r="H3968">
        <v>10055</v>
      </c>
    </row>
    <row r="3969" spans="1:8" x14ac:dyDescent="0.25">
      <c r="A3969">
        <v>50221</v>
      </c>
      <c r="B3969">
        <v>18671</v>
      </c>
      <c r="C3969">
        <v>533</v>
      </c>
      <c r="D3969">
        <v>2064.31</v>
      </c>
      <c r="E3969">
        <v>3099</v>
      </c>
      <c r="F3969">
        <v>5615</v>
      </c>
      <c r="G3969">
        <v>8327</v>
      </c>
      <c r="H3969">
        <v>11191</v>
      </c>
    </row>
    <row r="3970" spans="1:8" x14ac:dyDescent="0.25">
      <c r="A3970">
        <v>49935</v>
      </c>
      <c r="B3970">
        <v>58207</v>
      </c>
      <c r="C3970">
        <v>486</v>
      </c>
      <c r="D3970">
        <v>1958.89</v>
      </c>
      <c r="E3970">
        <v>2955</v>
      </c>
      <c r="F3970">
        <v>5323</v>
      </c>
      <c r="G3970">
        <v>8415</v>
      </c>
      <c r="H3970">
        <v>17711</v>
      </c>
    </row>
    <row r="3971" spans="1:8" x14ac:dyDescent="0.25">
      <c r="A3971">
        <v>49027</v>
      </c>
      <c r="B3971">
        <v>20159</v>
      </c>
      <c r="C3971">
        <v>497</v>
      </c>
      <c r="D3971">
        <v>2041.69</v>
      </c>
      <c r="E3971">
        <v>3103</v>
      </c>
      <c r="F3971">
        <v>5695</v>
      </c>
      <c r="G3971">
        <v>8287</v>
      </c>
      <c r="H3971">
        <v>13543</v>
      </c>
    </row>
    <row r="3972" spans="1:8" x14ac:dyDescent="0.25">
      <c r="A3972">
        <v>50637</v>
      </c>
      <c r="B3972">
        <v>12583</v>
      </c>
      <c r="C3972">
        <v>487</v>
      </c>
      <c r="D3972">
        <v>2022.4</v>
      </c>
      <c r="E3972">
        <v>3023</v>
      </c>
      <c r="F3972">
        <v>5351</v>
      </c>
      <c r="G3972">
        <v>7999</v>
      </c>
      <c r="H3972">
        <v>10623</v>
      </c>
    </row>
    <row r="3973" spans="1:8" x14ac:dyDescent="0.25">
      <c r="A3973">
        <v>50422</v>
      </c>
      <c r="B3973">
        <v>14567</v>
      </c>
      <c r="C3973">
        <v>492</v>
      </c>
      <c r="D3973">
        <v>1973.23</v>
      </c>
      <c r="E3973">
        <v>2951</v>
      </c>
      <c r="F3973">
        <v>5263</v>
      </c>
      <c r="G3973">
        <v>7635</v>
      </c>
      <c r="H3973">
        <v>10743</v>
      </c>
    </row>
    <row r="3974" spans="1:8" x14ac:dyDescent="0.25">
      <c r="A3974">
        <v>50827</v>
      </c>
      <c r="B3974">
        <v>12855</v>
      </c>
      <c r="C3974">
        <v>456</v>
      </c>
      <c r="D3974">
        <v>1965.13</v>
      </c>
      <c r="E3974">
        <v>2909</v>
      </c>
      <c r="F3974">
        <v>5219</v>
      </c>
      <c r="G3974">
        <v>7535</v>
      </c>
      <c r="H3974">
        <v>10167</v>
      </c>
    </row>
    <row r="3975" spans="1:8" x14ac:dyDescent="0.25">
      <c r="A3975">
        <v>50258</v>
      </c>
      <c r="B3975">
        <v>12511</v>
      </c>
      <c r="C3975">
        <v>519</v>
      </c>
      <c r="D3975">
        <v>1943.14</v>
      </c>
      <c r="E3975">
        <v>2937</v>
      </c>
      <c r="F3975">
        <v>5243</v>
      </c>
      <c r="G3975">
        <v>7623</v>
      </c>
      <c r="H3975">
        <v>10127</v>
      </c>
    </row>
    <row r="3976" spans="1:8" x14ac:dyDescent="0.25">
      <c r="A3976">
        <v>50690</v>
      </c>
      <c r="B3976">
        <v>27183</v>
      </c>
      <c r="C3976">
        <v>423</v>
      </c>
      <c r="D3976">
        <v>1932.69</v>
      </c>
      <c r="E3976">
        <v>2921</v>
      </c>
      <c r="F3976">
        <v>5411</v>
      </c>
      <c r="G3976">
        <v>8151</v>
      </c>
      <c r="H3976">
        <v>13239</v>
      </c>
    </row>
    <row r="3977" spans="1:8" x14ac:dyDescent="0.25">
      <c r="A3977">
        <v>51908</v>
      </c>
      <c r="B3977">
        <v>22415</v>
      </c>
      <c r="C3977">
        <v>477</v>
      </c>
      <c r="D3977">
        <v>1957</v>
      </c>
      <c r="E3977">
        <v>2897</v>
      </c>
      <c r="F3977">
        <v>5307</v>
      </c>
      <c r="G3977">
        <v>7995</v>
      </c>
      <c r="H3977">
        <v>13727</v>
      </c>
    </row>
    <row r="3978" spans="1:8" x14ac:dyDescent="0.25">
      <c r="A3978">
        <v>49263</v>
      </c>
      <c r="B3978">
        <v>16863</v>
      </c>
      <c r="C3978">
        <v>447</v>
      </c>
      <c r="D3978">
        <v>1978.59</v>
      </c>
      <c r="E3978">
        <v>3001</v>
      </c>
      <c r="F3978">
        <v>5523</v>
      </c>
      <c r="G3978">
        <v>8011</v>
      </c>
      <c r="H3978">
        <v>12295</v>
      </c>
    </row>
    <row r="3979" spans="1:8" x14ac:dyDescent="0.25">
      <c r="A3979">
        <v>50310</v>
      </c>
      <c r="B3979">
        <v>14063</v>
      </c>
      <c r="C3979">
        <v>501</v>
      </c>
      <c r="D3979">
        <v>1977.95</v>
      </c>
      <c r="E3979">
        <v>2985</v>
      </c>
      <c r="F3979">
        <v>5303</v>
      </c>
      <c r="G3979">
        <v>7995</v>
      </c>
      <c r="H3979">
        <v>10631</v>
      </c>
    </row>
    <row r="3980" spans="1:8" x14ac:dyDescent="0.25">
      <c r="A3980">
        <v>51002</v>
      </c>
      <c r="B3980">
        <v>12287</v>
      </c>
      <c r="C3980">
        <v>557</v>
      </c>
      <c r="D3980">
        <v>1990.44</v>
      </c>
      <c r="E3980">
        <v>2961</v>
      </c>
      <c r="F3980">
        <v>5475</v>
      </c>
      <c r="G3980">
        <v>7999</v>
      </c>
      <c r="H3980">
        <v>10479</v>
      </c>
    </row>
    <row r="3981" spans="1:8" x14ac:dyDescent="0.25">
      <c r="A3981">
        <v>50410</v>
      </c>
      <c r="B3981">
        <v>19839</v>
      </c>
      <c r="C3981">
        <v>483</v>
      </c>
      <c r="D3981">
        <v>2014.88</v>
      </c>
      <c r="E3981">
        <v>3001</v>
      </c>
      <c r="F3981">
        <v>5347</v>
      </c>
      <c r="G3981">
        <v>7911</v>
      </c>
      <c r="H3981">
        <v>11007</v>
      </c>
    </row>
    <row r="3982" spans="1:8" x14ac:dyDescent="0.25">
      <c r="A3982">
        <v>51414</v>
      </c>
      <c r="B3982">
        <v>17471</v>
      </c>
      <c r="C3982">
        <v>502</v>
      </c>
      <c r="D3982">
        <v>1957.19</v>
      </c>
      <c r="E3982">
        <v>2887</v>
      </c>
      <c r="F3982">
        <v>5223</v>
      </c>
      <c r="G3982">
        <v>7807</v>
      </c>
      <c r="H3982">
        <v>15559</v>
      </c>
    </row>
    <row r="3983" spans="1:8" x14ac:dyDescent="0.25">
      <c r="A3983">
        <v>49819</v>
      </c>
      <c r="B3983">
        <v>14015</v>
      </c>
      <c r="C3983">
        <v>486</v>
      </c>
      <c r="D3983">
        <v>2037.91</v>
      </c>
      <c r="E3983">
        <v>3033</v>
      </c>
      <c r="F3983">
        <v>5543</v>
      </c>
      <c r="G3983">
        <v>7739</v>
      </c>
      <c r="H3983">
        <v>11063</v>
      </c>
    </row>
    <row r="3984" spans="1:8" x14ac:dyDescent="0.25">
      <c r="A3984">
        <v>50402</v>
      </c>
      <c r="B3984">
        <v>11655</v>
      </c>
      <c r="C3984">
        <v>524</v>
      </c>
      <c r="D3984">
        <v>1970.52</v>
      </c>
      <c r="E3984">
        <v>2963</v>
      </c>
      <c r="F3984">
        <v>5251</v>
      </c>
      <c r="G3984">
        <v>7671</v>
      </c>
      <c r="H3984">
        <v>9639</v>
      </c>
    </row>
    <row r="3985" spans="1:8" x14ac:dyDescent="0.25">
      <c r="A3985">
        <v>50234</v>
      </c>
      <c r="B3985">
        <v>12751</v>
      </c>
      <c r="C3985">
        <v>509</v>
      </c>
      <c r="D3985">
        <v>2015.08</v>
      </c>
      <c r="E3985">
        <v>3001</v>
      </c>
      <c r="F3985">
        <v>5483</v>
      </c>
      <c r="G3985">
        <v>8067</v>
      </c>
      <c r="H3985">
        <v>9575</v>
      </c>
    </row>
    <row r="3986" spans="1:8" x14ac:dyDescent="0.25">
      <c r="A3986">
        <v>49769</v>
      </c>
      <c r="B3986">
        <v>16991</v>
      </c>
      <c r="C3986">
        <v>485</v>
      </c>
      <c r="D3986">
        <v>2063.65</v>
      </c>
      <c r="E3986">
        <v>3125</v>
      </c>
      <c r="F3986">
        <v>5567</v>
      </c>
      <c r="G3986">
        <v>7891</v>
      </c>
      <c r="H3986">
        <v>11191</v>
      </c>
    </row>
    <row r="3987" spans="1:8" x14ac:dyDescent="0.25">
      <c r="A3987">
        <v>51056</v>
      </c>
      <c r="B3987">
        <v>17583</v>
      </c>
      <c r="C3987">
        <v>438</v>
      </c>
      <c r="D3987">
        <v>1919.76</v>
      </c>
      <c r="E3987">
        <v>2873</v>
      </c>
      <c r="F3987">
        <v>5231</v>
      </c>
      <c r="G3987">
        <v>7647</v>
      </c>
      <c r="H3987">
        <v>10791</v>
      </c>
    </row>
    <row r="3988" spans="1:8" x14ac:dyDescent="0.25">
      <c r="A3988">
        <v>50390</v>
      </c>
      <c r="B3988">
        <v>31791</v>
      </c>
      <c r="C3988">
        <v>459</v>
      </c>
      <c r="D3988">
        <v>2017.65</v>
      </c>
      <c r="E3988">
        <v>3019</v>
      </c>
      <c r="F3988">
        <v>5395</v>
      </c>
      <c r="G3988">
        <v>8295</v>
      </c>
      <c r="H3988">
        <v>17871</v>
      </c>
    </row>
    <row r="3989" spans="1:8" x14ac:dyDescent="0.25">
      <c r="A3989">
        <v>50417</v>
      </c>
      <c r="B3989">
        <v>18943</v>
      </c>
      <c r="C3989">
        <v>499</v>
      </c>
      <c r="D3989">
        <v>1987.9</v>
      </c>
      <c r="E3989">
        <v>2991</v>
      </c>
      <c r="F3989">
        <v>5411</v>
      </c>
      <c r="G3989">
        <v>7899</v>
      </c>
      <c r="H3989">
        <v>11815</v>
      </c>
    </row>
    <row r="3990" spans="1:8" x14ac:dyDescent="0.25">
      <c r="A3990">
        <v>50886</v>
      </c>
      <c r="B3990">
        <v>20351</v>
      </c>
      <c r="C3990">
        <v>465</v>
      </c>
      <c r="D3990">
        <v>1991.89</v>
      </c>
      <c r="E3990">
        <v>2961</v>
      </c>
      <c r="F3990">
        <v>5279</v>
      </c>
      <c r="G3990">
        <v>7951</v>
      </c>
      <c r="H3990">
        <v>12239</v>
      </c>
    </row>
    <row r="3991" spans="1:8" x14ac:dyDescent="0.25">
      <c r="A3991">
        <v>50169</v>
      </c>
      <c r="B3991">
        <v>14751</v>
      </c>
      <c r="C3991">
        <v>522</v>
      </c>
      <c r="D3991">
        <v>2030.73</v>
      </c>
      <c r="E3991">
        <v>3035</v>
      </c>
      <c r="F3991">
        <v>5371</v>
      </c>
      <c r="G3991">
        <v>7483</v>
      </c>
      <c r="H3991">
        <v>11031</v>
      </c>
    </row>
    <row r="3992" spans="1:8" x14ac:dyDescent="0.25">
      <c r="A3992">
        <v>50198</v>
      </c>
      <c r="B3992">
        <v>13591</v>
      </c>
      <c r="C3992">
        <v>497</v>
      </c>
      <c r="D3992">
        <v>2005.99</v>
      </c>
      <c r="E3992">
        <v>3009</v>
      </c>
      <c r="F3992">
        <v>5383</v>
      </c>
      <c r="G3992">
        <v>7599</v>
      </c>
      <c r="H3992">
        <v>10847</v>
      </c>
    </row>
    <row r="3993" spans="1:8" x14ac:dyDescent="0.25">
      <c r="A3993">
        <v>51480</v>
      </c>
      <c r="B3993">
        <v>16863</v>
      </c>
      <c r="C3993">
        <v>424</v>
      </c>
      <c r="D3993">
        <v>1948.81</v>
      </c>
      <c r="E3993">
        <v>2865</v>
      </c>
      <c r="F3993">
        <v>5195</v>
      </c>
      <c r="G3993">
        <v>7911</v>
      </c>
      <c r="H3993">
        <v>12407</v>
      </c>
    </row>
    <row r="3994" spans="1:8" x14ac:dyDescent="0.25">
      <c r="A3994">
        <v>51470</v>
      </c>
      <c r="B3994">
        <v>20399</v>
      </c>
      <c r="C3994">
        <v>517</v>
      </c>
      <c r="D3994">
        <v>2043.23</v>
      </c>
      <c r="E3994">
        <v>3037</v>
      </c>
      <c r="F3994">
        <v>5343</v>
      </c>
      <c r="G3994">
        <v>7803</v>
      </c>
      <c r="H3994">
        <v>12607</v>
      </c>
    </row>
    <row r="3995" spans="1:8" x14ac:dyDescent="0.25">
      <c r="A3995">
        <v>50110</v>
      </c>
      <c r="B3995">
        <v>14599</v>
      </c>
      <c r="C3995">
        <v>461</v>
      </c>
      <c r="D3995">
        <v>1991.1</v>
      </c>
      <c r="E3995">
        <v>2987</v>
      </c>
      <c r="F3995">
        <v>5387</v>
      </c>
      <c r="G3995">
        <v>7647</v>
      </c>
      <c r="H3995">
        <v>9919</v>
      </c>
    </row>
    <row r="3996" spans="1:8" x14ac:dyDescent="0.25">
      <c r="A3996">
        <v>50464</v>
      </c>
      <c r="B3996">
        <v>12735</v>
      </c>
      <c r="C3996">
        <v>454</v>
      </c>
      <c r="D3996">
        <v>1987.9</v>
      </c>
      <c r="E3996">
        <v>2963</v>
      </c>
      <c r="F3996">
        <v>5299</v>
      </c>
      <c r="G3996">
        <v>8039</v>
      </c>
      <c r="H3996">
        <v>10159</v>
      </c>
    </row>
    <row r="3997" spans="1:8" x14ac:dyDescent="0.25">
      <c r="A3997">
        <v>50504</v>
      </c>
      <c r="B3997">
        <v>16751</v>
      </c>
      <c r="C3997">
        <v>480</v>
      </c>
      <c r="D3997">
        <v>1976.42</v>
      </c>
      <c r="E3997">
        <v>2929</v>
      </c>
      <c r="F3997">
        <v>5235</v>
      </c>
      <c r="G3997">
        <v>7891</v>
      </c>
      <c r="H3997">
        <v>11007</v>
      </c>
    </row>
    <row r="3998" spans="1:8" x14ac:dyDescent="0.25">
      <c r="A3998">
        <v>50089</v>
      </c>
      <c r="B3998">
        <v>20959</v>
      </c>
      <c r="C3998">
        <v>522</v>
      </c>
      <c r="D3998">
        <v>2034.86</v>
      </c>
      <c r="E3998">
        <v>3061</v>
      </c>
      <c r="F3998">
        <v>5547</v>
      </c>
      <c r="G3998">
        <v>7991</v>
      </c>
      <c r="H3998">
        <v>12927</v>
      </c>
    </row>
    <row r="3999" spans="1:8" x14ac:dyDescent="0.25">
      <c r="A3999">
        <v>50232</v>
      </c>
      <c r="B3999">
        <v>27167</v>
      </c>
      <c r="C3999">
        <v>504</v>
      </c>
      <c r="D3999">
        <v>2024.12</v>
      </c>
      <c r="E3999">
        <v>3027</v>
      </c>
      <c r="F3999">
        <v>5559</v>
      </c>
      <c r="G3999">
        <v>7899</v>
      </c>
      <c r="H3999">
        <v>11423</v>
      </c>
    </row>
    <row r="4000" spans="1:8" x14ac:dyDescent="0.25">
      <c r="A4000">
        <v>50773</v>
      </c>
      <c r="B4000">
        <v>27375</v>
      </c>
      <c r="C4000">
        <v>484</v>
      </c>
      <c r="D4000">
        <v>1924.96</v>
      </c>
      <c r="E4000">
        <v>2887</v>
      </c>
      <c r="F4000">
        <v>5343</v>
      </c>
      <c r="G4000">
        <v>7823</v>
      </c>
      <c r="H4000">
        <v>15751</v>
      </c>
    </row>
    <row r="4001" spans="1:8" x14ac:dyDescent="0.25">
      <c r="A4001">
        <v>50612</v>
      </c>
      <c r="B4001">
        <v>22431</v>
      </c>
      <c r="C4001">
        <v>474</v>
      </c>
      <c r="D4001">
        <v>1979</v>
      </c>
      <c r="E4001">
        <v>2975</v>
      </c>
      <c r="F4001">
        <v>5311</v>
      </c>
      <c r="G4001">
        <v>7387</v>
      </c>
      <c r="H4001">
        <v>11855</v>
      </c>
    </row>
    <row r="4002" spans="1:8" x14ac:dyDescent="0.25">
      <c r="A4002">
        <v>50928</v>
      </c>
      <c r="B4002">
        <v>17135</v>
      </c>
      <c r="C4002">
        <v>479</v>
      </c>
      <c r="D4002">
        <v>2010.75</v>
      </c>
      <c r="E4002">
        <v>2981</v>
      </c>
      <c r="F4002">
        <v>5295</v>
      </c>
      <c r="G4002">
        <v>7675</v>
      </c>
      <c r="H4002">
        <v>10063</v>
      </c>
    </row>
    <row r="4003" spans="1:8" x14ac:dyDescent="0.25">
      <c r="A4003">
        <v>51301</v>
      </c>
      <c r="B4003">
        <v>21519</v>
      </c>
      <c r="C4003">
        <v>495</v>
      </c>
      <c r="D4003">
        <v>1962.61</v>
      </c>
      <c r="E4003">
        <v>2927</v>
      </c>
      <c r="F4003">
        <v>5411</v>
      </c>
      <c r="G4003">
        <v>7767</v>
      </c>
      <c r="H4003">
        <v>11847</v>
      </c>
    </row>
    <row r="4004" spans="1:8" x14ac:dyDescent="0.25">
      <c r="A4004">
        <v>51102</v>
      </c>
      <c r="B4004">
        <v>14039</v>
      </c>
      <c r="C4004">
        <v>516</v>
      </c>
      <c r="D4004">
        <v>1983.99</v>
      </c>
      <c r="E4004">
        <v>2975</v>
      </c>
      <c r="F4004">
        <v>5259</v>
      </c>
      <c r="G4004">
        <v>7447</v>
      </c>
      <c r="H4004">
        <v>9063</v>
      </c>
    </row>
    <row r="4005" spans="1:8" x14ac:dyDescent="0.25">
      <c r="A4005">
        <v>50176</v>
      </c>
      <c r="B4005">
        <v>16295</v>
      </c>
      <c r="C4005">
        <v>454</v>
      </c>
      <c r="D4005">
        <v>2016.98</v>
      </c>
      <c r="E4005">
        <v>3007</v>
      </c>
      <c r="F4005">
        <v>5335</v>
      </c>
      <c r="G4005">
        <v>7803</v>
      </c>
      <c r="H4005">
        <v>12727</v>
      </c>
    </row>
    <row r="4006" spans="1:8" x14ac:dyDescent="0.25">
      <c r="A4006">
        <v>50311</v>
      </c>
      <c r="B4006">
        <v>19759</v>
      </c>
      <c r="C4006">
        <v>491</v>
      </c>
      <c r="D4006">
        <v>1942.03</v>
      </c>
      <c r="E4006">
        <v>2943</v>
      </c>
      <c r="F4006">
        <v>5371</v>
      </c>
      <c r="G4006">
        <v>7923</v>
      </c>
      <c r="H4006">
        <v>13487</v>
      </c>
    </row>
    <row r="4007" spans="1:8" x14ac:dyDescent="0.25">
      <c r="A4007">
        <v>50616</v>
      </c>
      <c r="B4007">
        <v>14679</v>
      </c>
      <c r="C4007">
        <v>508</v>
      </c>
      <c r="D4007">
        <v>2048.06</v>
      </c>
      <c r="E4007">
        <v>3085</v>
      </c>
      <c r="F4007">
        <v>5423</v>
      </c>
      <c r="G4007">
        <v>7871</v>
      </c>
      <c r="H4007">
        <v>10687</v>
      </c>
    </row>
    <row r="4008" spans="1:8" x14ac:dyDescent="0.25">
      <c r="A4008">
        <v>50091</v>
      </c>
      <c r="B4008">
        <v>16463</v>
      </c>
      <c r="C4008">
        <v>517</v>
      </c>
      <c r="D4008">
        <v>1989.7</v>
      </c>
      <c r="E4008">
        <v>2983</v>
      </c>
      <c r="F4008">
        <v>5423</v>
      </c>
      <c r="G4008">
        <v>8035</v>
      </c>
      <c r="H4008">
        <v>14119</v>
      </c>
    </row>
    <row r="4009" spans="1:8" x14ac:dyDescent="0.25">
      <c r="A4009">
        <v>49387</v>
      </c>
      <c r="B4009">
        <v>17455</v>
      </c>
      <c r="C4009">
        <v>508</v>
      </c>
      <c r="D4009">
        <v>2060</v>
      </c>
      <c r="E4009">
        <v>3097</v>
      </c>
      <c r="F4009">
        <v>5475</v>
      </c>
      <c r="G4009">
        <v>7603</v>
      </c>
      <c r="H4009">
        <v>11935</v>
      </c>
    </row>
    <row r="4010" spans="1:8" x14ac:dyDescent="0.25">
      <c r="A4010">
        <v>50649</v>
      </c>
      <c r="B4010">
        <v>25471</v>
      </c>
      <c r="C4010">
        <v>481</v>
      </c>
      <c r="D4010">
        <v>1996.06</v>
      </c>
      <c r="E4010">
        <v>2985</v>
      </c>
      <c r="F4010">
        <v>5359</v>
      </c>
      <c r="G4010">
        <v>8067</v>
      </c>
      <c r="H4010">
        <v>11239</v>
      </c>
    </row>
    <row r="4011" spans="1:8" x14ac:dyDescent="0.25">
      <c r="A4011">
        <v>50008</v>
      </c>
      <c r="B4011">
        <v>14783</v>
      </c>
      <c r="C4011">
        <v>460</v>
      </c>
      <c r="D4011">
        <v>2006.01</v>
      </c>
      <c r="E4011">
        <v>3013</v>
      </c>
      <c r="F4011">
        <v>5343</v>
      </c>
      <c r="G4011">
        <v>7835</v>
      </c>
      <c r="H4011">
        <v>9599</v>
      </c>
    </row>
    <row r="4012" spans="1:8" x14ac:dyDescent="0.25">
      <c r="A4012">
        <v>51475</v>
      </c>
      <c r="B4012">
        <v>18895</v>
      </c>
      <c r="C4012">
        <v>479</v>
      </c>
      <c r="D4012">
        <v>1968.79</v>
      </c>
      <c r="E4012">
        <v>2909</v>
      </c>
      <c r="F4012">
        <v>5231</v>
      </c>
      <c r="G4012">
        <v>7783</v>
      </c>
      <c r="H4012">
        <v>16671</v>
      </c>
    </row>
    <row r="4013" spans="1:8" x14ac:dyDescent="0.25">
      <c r="A4013">
        <v>50599</v>
      </c>
      <c r="B4013">
        <v>17663</v>
      </c>
      <c r="C4013">
        <v>492</v>
      </c>
      <c r="D4013">
        <v>2028.13</v>
      </c>
      <c r="E4013">
        <v>3023</v>
      </c>
      <c r="F4013">
        <v>5463</v>
      </c>
      <c r="G4013">
        <v>7719</v>
      </c>
      <c r="H4013">
        <v>11351</v>
      </c>
    </row>
    <row r="4014" spans="1:8" x14ac:dyDescent="0.25">
      <c r="A4014">
        <v>51668</v>
      </c>
      <c r="B4014">
        <v>45631</v>
      </c>
      <c r="C4014">
        <v>544</v>
      </c>
      <c r="D4014">
        <v>1981.03</v>
      </c>
      <c r="E4014">
        <v>2921</v>
      </c>
      <c r="F4014">
        <v>5299</v>
      </c>
      <c r="G4014">
        <v>7667</v>
      </c>
      <c r="H4014">
        <v>11791</v>
      </c>
    </row>
    <row r="4015" spans="1:8" x14ac:dyDescent="0.25">
      <c r="A4015">
        <v>50863</v>
      </c>
      <c r="B4015">
        <v>13871</v>
      </c>
      <c r="C4015">
        <v>518</v>
      </c>
      <c r="D4015">
        <v>1964.28</v>
      </c>
      <c r="E4015">
        <v>2897</v>
      </c>
      <c r="F4015">
        <v>5163</v>
      </c>
      <c r="G4015">
        <v>7319</v>
      </c>
      <c r="H4015">
        <v>11735</v>
      </c>
    </row>
    <row r="4016" spans="1:8" x14ac:dyDescent="0.25">
      <c r="A4016">
        <v>50569</v>
      </c>
      <c r="B4016">
        <v>17839</v>
      </c>
      <c r="C4016">
        <v>483</v>
      </c>
      <c r="D4016">
        <v>2014.07</v>
      </c>
      <c r="E4016">
        <v>2985</v>
      </c>
      <c r="F4016">
        <v>5455</v>
      </c>
      <c r="G4016">
        <v>8343</v>
      </c>
      <c r="H4016">
        <v>14295</v>
      </c>
    </row>
    <row r="4017" spans="1:8" x14ac:dyDescent="0.25">
      <c r="A4017">
        <v>50300</v>
      </c>
      <c r="B4017">
        <v>19567</v>
      </c>
      <c r="C4017">
        <v>489</v>
      </c>
      <c r="D4017">
        <v>2041.36</v>
      </c>
      <c r="E4017">
        <v>3037</v>
      </c>
      <c r="F4017">
        <v>5491</v>
      </c>
      <c r="G4017">
        <v>7919</v>
      </c>
      <c r="H4017">
        <v>10743</v>
      </c>
    </row>
    <row r="4018" spans="1:8" x14ac:dyDescent="0.25">
      <c r="A4018">
        <v>50988</v>
      </c>
      <c r="B4018">
        <v>27295</v>
      </c>
      <c r="C4018">
        <v>480</v>
      </c>
      <c r="D4018">
        <v>1975.99</v>
      </c>
      <c r="E4018">
        <v>2963</v>
      </c>
      <c r="F4018">
        <v>5363</v>
      </c>
      <c r="G4018">
        <v>8003</v>
      </c>
      <c r="H4018">
        <v>16007</v>
      </c>
    </row>
    <row r="4019" spans="1:8" x14ac:dyDescent="0.25">
      <c r="A4019">
        <v>49898</v>
      </c>
      <c r="B4019">
        <v>22911</v>
      </c>
      <c r="C4019">
        <v>497</v>
      </c>
      <c r="D4019">
        <v>1991.9</v>
      </c>
      <c r="E4019">
        <v>2995</v>
      </c>
      <c r="F4019">
        <v>5387</v>
      </c>
      <c r="G4019">
        <v>7795</v>
      </c>
      <c r="H4019">
        <v>15223</v>
      </c>
    </row>
    <row r="4020" spans="1:8" x14ac:dyDescent="0.25">
      <c r="A4020">
        <v>51264</v>
      </c>
      <c r="B4020">
        <v>18943</v>
      </c>
      <c r="C4020">
        <v>499</v>
      </c>
      <c r="D4020">
        <v>2006.43</v>
      </c>
      <c r="E4020">
        <v>2991</v>
      </c>
      <c r="F4020">
        <v>5439</v>
      </c>
      <c r="G4020">
        <v>7735</v>
      </c>
      <c r="H4020">
        <v>12167</v>
      </c>
    </row>
    <row r="4021" spans="1:8" x14ac:dyDescent="0.25">
      <c r="A4021">
        <v>50825</v>
      </c>
      <c r="B4021">
        <v>19727</v>
      </c>
      <c r="C4021">
        <v>519</v>
      </c>
      <c r="D4021">
        <v>1952.59</v>
      </c>
      <c r="E4021">
        <v>2917</v>
      </c>
      <c r="F4021">
        <v>5207</v>
      </c>
      <c r="G4021">
        <v>7759</v>
      </c>
      <c r="H4021">
        <v>10895</v>
      </c>
    </row>
    <row r="4022" spans="1:8" x14ac:dyDescent="0.25">
      <c r="A4022">
        <v>51807</v>
      </c>
      <c r="B4022">
        <v>15999</v>
      </c>
      <c r="C4022">
        <v>495</v>
      </c>
      <c r="D4022">
        <v>1958.02</v>
      </c>
      <c r="E4022">
        <v>2917</v>
      </c>
      <c r="F4022">
        <v>5375</v>
      </c>
      <c r="G4022">
        <v>8343</v>
      </c>
      <c r="H4022">
        <v>13463</v>
      </c>
    </row>
    <row r="4023" spans="1:8" x14ac:dyDescent="0.25">
      <c r="A4023">
        <v>51101</v>
      </c>
      <c r="B4023">
        <v>15711</v>
      </c>
      <c r="C4023">
        <v>484</v>
      </c>
      <c r="D4023">
        <v>1977.76</v>
      </c>
      <c r="E4023">
        <v>2939</v>
      </c>
      <c r="F4023">
        <v>5243</v>
      </c>
      <c r="G4023">
        <v>7739</v>
      </c>
      <c r="H4023">
        <v>10471</v>
      </c>
    </row>
    <row r="4024" spans="1:8" x14ac:dyDescent="0.25">
      <c r="A4024">
        <v>50164</v>
      </c>
      <c r="B4024">
        <v>17119</v>
      </c>
      <c r="C4024">
        <v>503</v>
      </c>
      <c r="D4024">
        <v>1985.57</v>
      </c>
      <c r="E4024">
        <v>2953</v>
      </c>
      <c r="F4024">
        <v>5399</v>
      </c>
      <c r="G4024">
        <v>8287</v>
      </c>
      <c r="H4024">
        <v>14607</v>
      </c>
    </row>
    <row r="4025" spans="1:8" x14ac:dyDescent="0.25">
      <c r="A4025">
        <v>51146</v>
      </c>
      <c r="B4025">
        <v>16247</v>
      </c>
      <c r="C4025">
        <v>472</v>
      </c>
      <c r="D4025">
        <v>1968</v>
      </c>
      <c r="E4025">
        <v>2921</v>
      </c>
      <c r="F4025">
        <v>5279</v>
      </c>
      <c r="G4025">
        <v>7739</v>
      </c>
      <c r="H4025">
        <v>10071</v>
      </c>
    </row>
    <row r="4026" spans="1:8" x14ac:dyDescent="0.25">
      <c r="A4026">
        <v>49788</v>
      </c>
      <c r="B4026">
        <v>33823</v>
      </c>
      <c r="C4026">
        <v>526</v>
      </c>
      <c r="D4026">
        <v>2072.81</v>
      </c>
      <c r="E4026">
        <v>3095</v>
      </c>
      <c r="F4026">
        <v>5447</v>
      </c>
      <c r="G4026">
        <v>8463</v>
      </c>
      <c r="H4026">
        <v>13543</v>
      </c>
    </row>
    <row r="4027" spans="1:8" x14ac:dyDescent="0.25">
      <c r="A4027">
        <v>51923</v>
      </c>
      <c r="B4027">
        <v>17279</v>
      </c>
      <c r="C4027">
        <v>492</v>
      </c>
      <c r="D4027">
        <v>1888.44</v>
      </c>
      <c r="E4027">
        <v>2763</v>
      </c>
      <c r="F4027">
        <v>4943</v>
      </c>
      <c r="G4027">
        <v>7139</v>
      </c>
      <c r="H4027">
        <v>8503</v>
      </c>
    </row>
    <row r="4028" spans="1:8" x14ac:dyDescent="0.25">
      <c r="A4028">
        <v>49665</v>
      </c>
      <c r="B4028">
        <v>13999</v>
      </c>
      <c r="C4028">
        <v>556</v>
      </c>
      <c r="D4028">
        <v>2068.12</v>
      </c>
      <c r="E4028">
        <v>3101</v>
      </c>
      <c r="F4028">
        <v>5455</v>
      </c>
      <c r="G4028">
        <v>7883</v>
      </c>
      <c r="H4028">
        <v>11527</v>
      </c>
    </row>
    <row r="4029" spans="1:8" x14ac:dyDescent="0.25">
      <c r="A4029">
        <v>49965</v>
      </c>
      <c r="B4029">
        <v>21807</v>
      </c>
      <c r="C4029">
        <v>479</v>
      </c>
      <c r="D4029">
        <v>2017.47</v>
      </c>
      <c r="E4029">
        <v>3025</v>
      </c>
      <c r="F4029">
        <v>5283</v>
      </c>
      <c r="G4029">
        <v>7859</v>
      </c>
      <c r="H4029">
        <v>12423</v>
      </c>
    </row>
    <row r="4030" spans="1:8" x14ac:dyDescent="0.25">
      <c r="A4030">
        <v>51140</v>
      </c>
      <c r="B4030">
        <v>17951</v>
      </c>
      <c r="C4030">
        <v>515</v>
      </c>
      <c r="D4030">
        <v>1955.44</v>
      </c>
      <c r="E4030">
        <v>2899</v>
      </c>
      <c r="F4030">
        <v>5283</v>
      </c>
      <c r="G4030">
        <v>7707</v>
      </c>
      <c r="H4030">
        <v>13815</v>
      </c>
    </row>
    <row r="4031" spans="1:8" x14ac:dyDescent="0.25">
      <c r="A4031">
        <v>52773</v>
      </c>
      <c r="B4031">
        <v>12527</v>
      </c>
      <c r="C4031">
        <v>465</v>
      </c>
      <c r="D4031">
        <v>1960.59</v>
      </c>
      <c r="E4031">
        <v>2891</v>
      </c>
      <c r="F4031">
        <v>5079</v>
      </c>
      <c r="G4031">
        <v>7759</v>
      </c>
      <c r="H4031">
        <v>10063</v>
      </c>
    </row>
    <row r="4032" spans="1:8" x14ac:dyDescent="0.25">
      <c r="A4032">
        <v>49829</v>
      </c>
      <c r="B4032">
        <v>22975</v>
      </c>
      <c r="C4032">
        <v>476</v>
      </c>
      <c r="D4032">
        <v>1980.2</v>
      </c>
      <c r="E4032">
        <v>2951</v>
      </c>
      <c r="F4032">
        <v>5315</v>
      </c>
      <c r="G4032">
        <v>7887</v>
      </c>
      <c r="H4032">
        <v>10719</v>
      </c>
    </row>
    <row r="4033" spans="1:8" x14ac:dyDescent="0.25">
      <c r="A4033">
        <v>51805</v>
      </c>
      <c r="B4033">
        <v>34943</v>
      </c>
      <c r="C4033">
        <v>522</v>
      </c>
      <c r="D4033">
        <v>1983.78</v>
      </c>
      <c r="E4033">
        <v>2949</v>
      </c>
      <c r="F4033">
        <v>5327</v>
      </c>
      <c r="G4033">
        <v>7839</v>
      </c>
      <c r="H4033">
        <v>14391</v>
      </c>
    </row>
    <row r="4034" spans="1:8" x14ac:dyDescent="0.25">
      <c r="A4034">
        <v>50223</v>
      </c>
      <c r="B4034">
        <v>14047</v>
      </c>
      <c r="C4034">
        <v>520</v>
      </c>
      <c r="D4034">
        <v>2055.9499999999998</v>
      </c>
      <c r="E4034">
        <v>3081</v>
      </c>
      <c r="F4034">
        <v>5431</v>
      </c>
      <c r="G4034">
        <v>7811</v>
      </c>
      <c r="H4034">
        <v>9895</v>
      </c>
    </row>
    <row r="4035" spans="1:8" x14ac:dyDescent="0.25">
      <c r="A4035">
        <v>51655</v>
      </c>
      <c r="B4035">
        <v>14031</v>
      </c>
      <c r="C4035">
        <v>474</v>
      </c>
      <c r="D4035">
        <v>1943.67</v>
      </c>
      <c r="E4035">
        <v>2851</v>
      </c>
      <c r="F4035">
        <v>5239</v>
      </c>
      <c r="G4035">
        <v>7687</v>
      </c>
      <c r="H4035">
        <v>10031</v>
      </c>
    </row>
    <row r="4036" spans="1:8" x14ac:dyDescent="0.25">
      <c r="A4036">
        <v>50493</v>
      </c>
      <c r="B4036">
        <v>17135</v>
      </c>
      <c r="C4036">
        <v>518</v>
      </c>
      <c r="D4036">
        <v>2017.25</v>
      </c>
      <c r="E4036">
        <v>3015</v>
      </c>
      <c r="F4036">
        <v>5475</v>
      </c>
      <c r="G4036">
        <v>8407</v>
      </c>
      <c r="H4036">
        <v>15567</v>
      </c>
    </row>
    <row r="4037" spans="1:8" x14ac:dyDescent="0.25">
      <c r="A4037">
        <v>50664</v>
      </c>
      <c r="B4037">
        <v>25919</v>
      </c>
      <c r="C4037">
        <v>485</v>
      </c>
      <c r="D4037">
        <v>1963.98</v>
      </c>
      <c r="E4037">
        <v>2921</v>
      </c>
      <c r="F4037">
        <v>5163</v>
      </c>
      <c r="G4037">
        <v>7255</v>
      </c>
      <c r="H4037">
        <v>25263</v>
      </c>
    </row>
    <row r="4038" spans="1:8" x14ac:dyDescent="0.25">
      <c r="A4038">
        <v>50864</v>
      </c>
      <c r="B4038">
        <v>27247</v>
      </c>
      <c r="C4038">
        <v>472</v>
      </c>
      <c r="D4038">
        <v>1949.01</v>
      </c>
      <c r="E4038">
        <v>2893</v>
      </c>
      <c r="F4038">
        <v>5239</v>
      </c>
      <c r="G4038">
        <v>7651</v>
      </c>
      <c r="H4038">
        <v>11439</v>
      </c>
    </row>
    <row r="4039" spans="1:8" x14ac:dyDescent="0.25">
      <c r="A4039">
        <v>51672</v>
      </c>
      <c r="B4039">
        <v>14239</v>
      </c>
      <c r="C4039">
        <v>531</v>
      </c>
      <c r="D4039">
        <v>1993.77</v>
      </c>
      <c r="E4039">
        <v>2963</v>
      </c>
      <c r="F4039">
        <v>5443</v>
      </c>
      <c r="G4039">
        <v>7755</v>
      </c>
      <c r="H4039">
        <v>11751</v>
      </c>
    </row>
    <row r="4040" spans="1:8" x14ac:dyDescent="0.25">
      <c r="A4040">
        <v>51090</v>
      </c>
      <c r="B4040">
        <v>11495</v>
      </c>
      <c r="C4040">
        <v>475</v>
      </c>
      <c r="D4040">
        <v>1965.25</v>
      </c>
      <c r="E4040">
        <v>2927</v>
      </c>
      <c r="F4040">
        <v>5139</v>
      </c>
      <c r="G4040">
        <v>7159</v>
      </c>
      <c r="H4040">
        <v>9527</v>
      </c>
    </row>
    <row r="4041" spans="1:8" x14ac:dyDescent="0.25">
      <c r="A4041">
        <v>51293</v>
      </c>
      <c r="B4041">
        <v>14111</v>
      </c>
      <c r="C4041">
        <v>477</v>
      </c>
      <c r="D4041">
        <v>1958.14</v>
      </c>
      <c r="E4041">
        <v>2887</v>
      </c>
      <c r="F4041">
        <v>5107</v>
      </c>
      <c r="G4041">
        <v>7595</v>
      </c>
      <c r="H4041">
        <v>10375</v>
      </c>
    </row>
    <row r="4042" spans="1:8" x14ac:dyDescent="0.25">
      <c r="A4042">
        <v>51512</v>
      </c>
      <c r="B4042">
        <v>27519</v>
      </c>
      <c r="C4042">
        <v>457</v>
      </c>
      <c r="D4042">
        <v>1997.07</v>
      </c>
      <c r="E4042">
        <v>2973</v>
      </c>
      <c r="F4042">
        <v>5339</v>
      </c>
      <c r="G4042">
        <v>7887</v>
      </c>
      <c r="H4042">
        <v>15143</v>
      </c>
    </row>
    <row r="4043" spans="1:8" x14ac:dyDescent="0.25">
      <c r="A4043">
        <v>50976</v>
      </c>
      <c r="B4043">
        <v>12095</v>
      </c>
      <c r="C4043">
        <v>445</v>
      </c>
      <c r="D4043">
        <v>1986.12</v>
      </c>
      <c r="E4043">
        <v>2993</v>
      </c>
      <c r="F4043">
        <v>5395</v>
      </c>
      <c r="G4043">
        <v>7531</v>
      </c>
      <c r="H4043">
        <v>10151</v>
      </c>
    </row>
    <row r="4044" spans="1:8" x14ac:dyDescent="0.25">
      <c r="A4044">
        <v>50682</v>
      </c>
      <c r="B4044">
        <v>29311</v>
      </c>
      <c r="C4044">
        <v>521</v>
      </c>
      <c r="D4044">
        <v>2010.97</v>
      </c>
      <c r="E4044">
        <v>2973</v>
      </c>
      <c r="F4044">
        <v>5363</v>
      </c>
      <c r="G4044">
        <v>7963</v>
      </c>
      <c r="H4044">
        <v>23071</v>
      </c>
    </row>
    <row r="4045" spans="1:8" x14ac:dyDescent="0.25">
      <c r="A4045">
        <v>49593</v>
      </c>
      <c r="B4045">
        <v>27871</v>
      </c>
      <c r="C4045">
        <v>544</v>
      </c>
      <c r="D4045">
        <v>2026.42</v>
      </c>
      <c r="E4045">
        <v>3033</v>
      </c>
      <c r="F4045">
        <v>5399</v>
      </c>
      <c r="G4045">
        <v>8359</v>
      </c>
      <c r="H4045">
        <v>20495</v>
      </c>
    </row>
    <row r="4046" spans="1:8" x14ac:dyDescent="0.25">
      <c r="A4046">
        <v>50230</v>
      </c>
      <c r="B4046">
        <v>14143</v>
      </c>
      <c r="C4046">
        <v>529</v>
      </c>
      <c r="D4046">
        <v>1949.46</v>
      </c>
      <c r="E4046">
        <v>2893</v>
      </c>
      <c r="F4046">
        <v>5283</v>
      </c>
      <c r="G4046">
        <v>7947</v>
      </c>
      <c r="H4046">
        <v>11151</v>
      </c>
    </row>
    <row r="4047" spans="1:8" x14ac:dyDescent="0.25">
      <c r="A4047">
        <v>52771</v>
      </c>
      <c r="B4047">
        <v>15815</v>
      </c>
      <c r="C4047">
        <v>535</v>
      </c>
      <c r="D4047">
        <v>1955.59</v>
      </c>
      <c r="E4047">
        <v>2895</v>
      </c>
      <c r="F4047">
        <v>5183</v>
      </c>
      <c r="G4047">
        <v>7975</v>
      </c>
      <c r="H4047">
        <v>12335</v>
      </c>
    </row>
    <row r="4048" spans="1:8" x14ac:dyDescent="0.25">
      <c r="A4048">
        <v>50018</v>
      </c>
      <c r="B4048">
        <v>19103</v>
      </c>
      <c r="C4048">
        <v>473</v>
      </c>
      <c r="D4048">
        <v>2004.85</v>
      </c>
      <c r="E4048">
        <v>3037</v>
      </c>
      <c r="F4048">
        <v>5423</v>
      </c>
      <c r="G4048">
        <v>8055</v>
      </c>
      <c r="H4048">
        <v>12615</v>
      </c>
    </row>
    <row r="4049" spans="1:8" x14ac:dyDescent="0.25">
      <c r="A4049">
        <v>51758</v>
      </c>
      <c r="B4049">
        <v>15863</v>
      </c>
      <c r="C4049">
        <v>494</v>
      </c>
      <c r="D4049">
        <v>1876.55</v>
      </c>
      <c r="E4049">
        <v>2747</v>
      </c>
      <c r="F4049">
        <v>4947</v>
      </c>
      <c r="G4049">
        <v>7619</v>
      </c>
      <c r="H4049">
        <v>10023</v>
      </c>
    </row>
    <row r="4050" spans="1:8" x14ac:dyDescent="0.25">
      <c r="A4050">
        <v>50654</v>
      </c>
      <c r="B4050">
        <v>15159</v>
      </c>
      <c r="C4050">
        <v>527</v>
      </c>
      <c r="D4050">
        <v>2066.54</v>
      </c>
      <c r="E4050">
        <v>3049</v>
      </c>
      <c r="F4050">
        <v>5447</v>
      </c>
      <c r="G4050">
        <v>8167</v>
      </c>
      <c r="H4050">
        <v>12207</v>
      </c>
    </row>
    <row r="4051" spans="1:8" x14ac:dyDescent="0.25">
      <c r="A4051">
        <v>51342</v>
      </c>
      <c r="B4051">
        <v>13063</v>
      </c>
      <c r="C4051">
        <v>511</v>
      </c>
      <c r="D4051">
        <v>1948.45</v>
      </c>
      <c r="E4051">
        <v>2885</v>
      </c>
      <c r="F4051">
        <v>5223</v>
      </c>
      <c r="G4051">
        <v>7595</v>
      </c>
      <c r="H4051">
        <v>10255</v>
      </c>
    </row>
    <row r="4052" spans="1:8" x14ac:dyDescent="0.25">
      <c r="A4052">
        <v>51485</v>
      </c>
      <c r="B4052">
        <v>14535</v>
      </c>
      <c r="C4052">
        <v>486</v>
      </c>
      <c r="D4052">
        <v>1983.7</v>
      </c>
      <c r="E4052">
        <v>2947</v>
      </c>
      <c r="F4052">
        <v>5351</v>
      </c>
      <c r="G4052">
        <v>7851</v>
      </c>
      <c r="H4052">
        <v>10335</v>
      </c>
    </row>
    <row r="4053" spans="1:8" x14ac:dyDescent="0.25">
      <c r="A4053">
        <v>51357</v>
      </c>
      <c r="B4053">
        <v>16703</v>
      </c>
      <c r="C4053">
        <v>528</v>
      </c>
      <c r="D4053">
        <v>1989.96</v>
      </c>
      <c r="E4053">
        <v>2961</v>
      </c>
      <c r="F4053">
        <v>5307</v>
      </c>
      <c r="G4053">
        <v>7719</v>
      </c>
      <c r="H4053">
        <v>11687</v>
      </c>
    </row>
    <row r="4054" spans="1:8" x14ac:dyDescent="0.25">
      <c r="A4054">
        <v>50439</v>
      </c>
      <c r="B4054">
        <v>16463</v>
      </c>
      <c r="C4054">
        <v>488</v>
      </c>
      <c r="D4054">
        <v>2001.44</v>
      </c>
      <c r="E4054">
        <v>2985</v>
      </c>
      <c r="F4054">
        <v>5415</v>
      </c>
      <c r="G4054">
        <v>7727</v>
      </c>
      <c r="H4054">
        <v>13159</v>
      </c>
    </row>
    <row r="4055" spans="1:8" x14ac:dyDescent="0.25">
      <c r="A4055">
        <v>50317</v>
      </c>
      <c r="B4055">
        <v>29263</v>
      </c>
      <c r="C4055">
        <v>503</v>
      </c>
      <c r="D4055">
        <v>2019.92</v>
      </c>
      <c r="E4055">
        <v>3001</v>
      </c>
      <c r="F4055">
        <v>5327</v>
      </c>
      <c r="G4055">
        <v>7963</v>
      </c>
      <c r="H4055">
        <v>10991</v>
      </c>
    </row>
    <row r="4056" spans="1:8" x14ac:dyDescent="0.25">
      <c r="A4056">
        <v>51662</v>
      </c>
      <c r="B4056">
        <v>13047</v>
      </c>
      <c r="C4056">
        <v>494</v>
      </c>
      <c r="D4056">
        <v>2021.19</v>
      </c>
      <c r="E4056">
        <v>2981</v>
      </c>
      <c r="F4056">
        <v>5287</v>
      </c>
      <c r="G4056">
        <v>7939</v>
      </c>
      <c r="H4056">
        <v>11063</v>
      </c>
    </row>
    <row r="4057" spans="1:8" x14ac:dyDescent="0.25">
      <c r="A4057">
        <v>49734</v>
      </c>
      <c r="B4057">
        <v>13471</v>
      </c>
      <c r="C4057">
        <v>460</v>
      </c>
      <c r="D4057">
        <v>1944.93</v>
      </c>
      <c r="E4057">
        <v>2895</v>
      </c>
      <c r="F4057">
        <v>5303</v>
      </c>
      <c r="G4057">
        <v>8027</v>
      </c>
      <c r="H4057">
        <v>13119</v>
      </c>
    </row>
    <row r="4058" spans="1:8" x14ac:dyDescent="0.25">
      <c r="A4058">
        <v>51463</v>
      </c>
      <c r="B4058">
        <v>36127</v>
      </c>
      <c r="C4058">
        <v>508</v>
      </c>
      <c r="D4058">
        <v>1988.87</v>
      </c>
      <c r="E4058">
        <v>2937</v>
      </c>
      <c r="F4058">
        <v>5339</v>
      </c>
      <c r="G4058">
        <v>7815</v>
      </c>
      <c r="H4058">
        <v>11535</v>
      </c>
    </row>
    <row r="4059" spans="1:8" x14ac:dyDescent="0.25">
      <c r="A4059">
        <v>51989</v>
      </c>
      <c r="B4059">
        <v>12415</v>
      </c>
      <c r="C4059">
        <v>508</v>
      </c>
      <c r="D4059">
        <v>1946.03</v>
      </c>
      <c r="E4059">
        <v>2901</v>
      </c>
      <c r="F4059">
        <v>5303</v>
      </c>
      <c r="G4059">
        <v>7747</v>
      </c>
      <c r="H4059">
        <v>10071</v>
      </c>
    </row>
    <row r="4060" spans="1:8" x14ac:dyDescent="0.25">
      <c r="A4060">
        <v>51266</v>
      </c>
      <c r="B4060">
        <v>20751</v>
      </c>
      <c r="C4060">
        <v>516</v>
      </c>
      <c r="D4060">
        <v>1971.17</v>
      </c>
      <c r="E4060">
        <v>2919</v>
      </c>
      <c r="F4060">
        <v>5307</v>
      </c>
      <c r="G4060">
        <v>8091</v>
      </c>
      <c r="H4060">
        <v>16911</v>
      </c>
    </row>
    <row r="4061" spans="1:8" x14ac:dyDescent="0.25">
      <c r="A4061">
        <v>50265</v>
      </c>
      <c r="B4061">
        <v>33151</v>
      </c>
      <c r="C4061">
        <v>484</v>
      </c>
      <c r="D4061">
        <v>2014.85</v>
      </c>
      <c r="E4061">
        <v>3017</v>
      </c>
      <c r="F4061">
        <v>5455</v>
      </c>
      <c r="G4061">
        <v>7979</v>
      </c>
      <c r="H4061">
        <v>10055</v>
      </c>
    </row>
    <row r="4062" spans="1:8" x14ac:dyDescent="0.25">
      <c r="A4062">
        <v>51526</v>
      </c>
      <c r="B4062">
        <v>31935</v>
      </c>
      <c r="C4062">
        <v>539</v>
      </c>
      <c r="D4062">
        <v>1963.94</v>
      </c>
      <c r="E4062">
        <v>2913</v>
      </c>
      <c r="F4062">
        <v>5267</v>
      </c>
      <c r="G4062">
        <v>7587</v>
      </c>
      <c r="H4062">
        <v>10279</v>
      </c>
    </row>
    <row r="4063" spans="1:8" x14ac:dyDescent="0.25">
      <c r="A4063">
        <v>51442</v>
      </c>
      <c r="B4063">
        <v>14095</v>
      </c>
      <c r="C4063">
        <v>517</v>
      </c>
      <c r="D4063">
        <v>1971.25</v>
      </c>
      <c r="E4063">
        <v>2895</v>
      </c>
      <c r="F4063">
        <v>5087</v>
      </c>
      <c r="G4063">
        <v>7679</v>
      </c>
      <c r="H4063">
        <v>11087</v>
      </c>
    </row>
    <row r="4064" spans="1:8" x14ac:dyDescent="0.25">
      <c r="A4064">
        <v>51030</v>
      </c>
      <c r="B4064">
        <v>28495</v>
      </c>
      <c r="C4064">
        <v>488</v>
      </c>
      <c r="D4064">
        <v>1952.95</v>
      </c>
      <c r="E4064">
        <v>2863</v>
      </c>
      <c r="F4064">
        <v>5231</v>
      </c>
      <c r="G4064">
        <v>7523</v>
      </c>
      <c r="H4064">
        <v>10863</v>
      </c>
    </row>
    <row r="4065" spans="1:8" x14ac:dyDescent="0.25">
      <c r="A4065">
        <v>49628</v>
      </c>
      <c r="B4065">
        <v>14855</v>
      </c>
      <c r="C4065">
        <v>475</v>
      </c>
      <c r="D4065">
        <v>2003.37</v>
      </c>
      <c r="E4065">
        <v>2997</v>
      </c>
      <c r="F4065">
        <v>5371</v>
      </c>
      <c r="G4065">
        <v>7795</v>
      </c>
      <c r="H4065">
        <v>13431</v>
      </c>
    </row>
    <row r="4066" spans="1:8" x14ac:dyDescent="0.25">
      <c r="A4066">
        <v>51676</v>
      </c>
      <c r="B4066">
        <v>27967</v>
      </c>
      <c r="C4066">
        <v>533</v>
      </c>
      <c r="D4066">
        <v>1983.62</v>
      </c>
      <c r="E4066">
        <v>2937</v>
      </c>
      <c r="F4066">
        <v>5179</v>
      </c>
      <c r="G4066">
        <v>7711</v>
      </c>
      <c r="H4066">
        <v>14959</v>
      </c>
    </row>
    <row r="4067" spans="1:8" x14ac:dyDescent="0.25">
      <c r="A4067">
        <v>51207</v>
      </c>
      <c r="B4067">
        <v>14047</v>
      </c>
      <c r="C4067">
        <v>443</v>
      </c>
      <c r="D4067">
        <v>1997.81</v>
      </c>
      <c r="E4067">
        <v>2973</v>
      </c>
      <c r="F4067">
        <v>5367</v>
      </c>
      <c r="G4067">
        <v>7799</v>
      </c>
      <c r="H4067">
        <v>12063</v>
      </c>
    </row>
    <row r="4068" spans="1:8" x14ac:dyDescent="0.25">
      <c r="A4068">
        <v>49884</v>
      </c>
      <c r="B4068">
        <v>15167</v>
      </c>
      <c r="C4068">
        <v>487</v>
      </c>
      <c r="D4068">
        <v>1975.03</v>
      </c>
      <c r="E4068">
        <v>2947</v>
      </c>
      <c r="F4068">
        <v>5275</v>
      </c>
      <c r="G4068">
        <v>7447</v>
      </c>
      <c r="H4068">
        <v>9351</v>
      </c>
    </row>
    <row r="4069" spans="1:8" x14ac:dyDescent="0.25">
      <c r="A4069">
        <v>51219</v>
      </c>
      <c r="B4069">
        <v>11471</v>
      </c>
      <c r="C4069">
        <v>456</v>
      </c>
      <c r="D4069">
        <v>1947.32</v>
      </c>
      <c r="E4069">
        <v>2919</v>
      </c>
      <c r="F4069">
        <v>5355</v>
      </c>
      <c r="G4069">
        <v>7603</v>
      </c>
      <c r="H4069">
        <v>9855</v>
      </c>
    </row>
    <row r="4070" spans="1:8" x14ac:dyDescent="0.25">
      <c r="A4070">
        <v>50719</v>
      </c>
      <c r="B4070">
        <v>14239</v>
      </c>
      <c r="C4070">
        <v>490</v>
      </c>
      <c r="D4070">
        <v>1957.85</v>
      </c>
      <c r="E4070">
        <v>2897</v>
      </c>
      <c r="F4070">
        <v>5239</v>
      </c>
      <c r="G4070">
        <v>7735</v>
      </c>
      <c r="H4070">
        <v>10599</v>
      </c>
    </row>
    <row r="4071" spans="1:8" x14ac:dyDescent="0.25">
      <c r="A4071">
        <v>51262</v>
      </c>
      <c r="B4071">
        <v>12759</v>
      </c>
      <c r="C4071">
        <v>499</v>
      </c>
      <c r="D4071">
        <v>1982.4</v>
      </c>
      <c r="E4071">
        <v>2919</v>
      </c>
      <c r="F4071">
        <v>5251</v>
      </c>
      <c r="G4071">
        <v>7815</v>
      </c>
      <c r="H4071">
        <v>11295</v>
      </c>
    </row>
    <row r="4072" spans="1:8" x14ac:dyDescent="0.25">
      <c r="A4072">
        <v>50231</v>
      </c>
      <c r="B4072">
        <v>56127</v>
      </c>
      <c r="C4072">
        <v>502</v>
      </c>
      <c r="D4072">
        <v>1983.46</v>
      </c>
      <c r="E4072">
        <v>2941</v>
      </c>
      <c r="F4072">
        <v>5299</v>
      </c>
      <c r="G4072">
        <v>7731</v>
      </c>
      <c r="H4072">
        <v>18479</v>
      </c>
    </row>
    <row r="4073" spans="1:8" x14ac:dyDescent="0.25">
      <c r="A4073">
        <v>49984</v>
      </c>
      <c r="B4073">
        <v>11967</v>
      </c>
      <c r="C4073">
        <v>469</v>
      </c>
      <c r="D4073">
        <v>2000.36</v>
      </c>
      <c r="E4073">
        <v>2969</v>
      </c>
      <c r="F4073">
        <v>5535</v>
      </c>
      <c r="G4073">
        <v>8035</v>
      </c>
      <c r="H4073">
        <v>10119</v>
      </c>
    </row>
    <row r="4074" spans="1:8" x14ac:dyDescent="0.25">
      <c r="A4074">
        <v>51235</v>
      </c>
      <c r="B4074">
        <v>12887</v>
      </c>
      <c r="C4074">
        <v>494</v>
      </c>
      <c r="D4074">
        <v>1945.98</v>
      </c>
      <c r="E4074">
        <v>2899</v>
      </c>
      <c r="F4074">
        <v>5323</v>
      </c>
      <c r="G4074">
        <v>8183</v>
      </c>
      <c r="H4074">
        <v>11175</v>
      </c>
    </row>
    <row r="4075" spans="1:8" x14ac:dyDescent="0.25">
      <c r="A4075">
        <v>50935</v>
      </c>
      <c r="B4075">
        <v>17919</v>
      </c>
      <c r="C4075">
        <v>519</v>
      </c>
      <c r="D4075">
        <v>1963.59</v>
      </c>
      <c r="E4075">
        <v>2915</v>
      </c>
      <c r="F4075">
        <v>5187</v>
      </c>
      <c r="G4075">
        <v>7383</v>
      </c>
      <c r="H4075">
        <v>9639</v>
      </c>
    </row>
    <row r="4076" spans="1:8" x14ac:dyDescent="0.25">
      <c r="A4076">
        <v>49866</v>
      </c>
      <c r="B4076">
        <v>31135</v>
      </c>
      <c r="C4076">
        <v>508</v>
      </c>
      <c r="D4076">
        <v>2014.04</v>
      </c>
      <c r="E4076">
        <v>3005</v>
      </c>
      <c r="F4076">
        <v>5303</v>
      </c>
      <c r="G4076">
        <v>7779</v>
      </c>
      <c r="H4076">
        <v>13807</v>
      </c>
    </row>
    <row r="4077" spans="1:8" x14ac:dyDescent="0.25">
      <c r="A4077">
        <v>52376</v>
      </c>
      <c r="B4077">
        <v>12303</v>
      </c>
      <c r="C4077">
        <v>506</v>
      </c>
      <c r="D4077">
        <v>1894.66</v>
      </c>
      <c r="E4077">
        <v>2775</v>
      </c>
      <c r="F4077">
        <v>4999</v>
      </c>
      <c r="G4077">
        <v>7211</v>
      </c>
      <c r="H4077">
        <v>10455</v>
      </c>
    </row>
    <row r="4078" spans="1:8" x14ac:dyDescent="0.25">
      <c r="A4078">
        <v>50820</v>
      </c>
      <c r="B4078">
        <v>18815</v>
      </c>
      <c r="C4078">
        <v>490</v>
      </c>
      <c r="D4078">
        <v>1967.45</v>
      </c>
      <c r="E4078">
        <v>2907</v>
      </c>
      <c r="F4078">
        <v>5311</v>
      </c>
      <c r="G4078">
        <v>7831</v>
      </c>
      <c r="H4078">
        <v>11095</v>
      </c>
    </row>
    <row r="4079" spans="1:8" x14ac:dyDescent="0.25">
      <c r="A4079">
        <v>50381</v>
      </c>
      <c r="B4079">
        <v>11415</v>
      </c>
      <c r="C4079">
        <v>501</v>
      </c>
      <c r="D4079">
        <v>1940.07</v>
      </c>
      <c r="E4079">
        <v>2921</v>
      </c>
      <c r="F4079">
        <v>5267</v>
      </c>
      <c r="G4079">
        <v>7591</v>
      </c>
      <c r="H4079">
        <v>9663</v>
      </c>
    </row>
    <row r="4080" spans="1:8" x14ac:dyDescent="0.25">
      <c r="A4080">
        <v>51262</v>
      </c>
      <c r="B4080">
        <v>14951</v>
      </c>
      <c r="C4080">
        <v>499</v>
      </c>
      <c r="D4080">
        <v>1981.74</v>
      </c>
      <c r="E4080">
        <v>2943</v>
      </c>
      <c r="F4080">
        <v>5471</v>
      </c>
      <c r="G4080">
        <v>7895</v>
      </c>
      <c r="H4080">
        <v>12055</v>
      </c>
    </row>
    <row r="4081" spans="1:8" x14ac:dyDescent="0.25">
      <c r="A4081">
        <v>50548</v>
      </c>
      <c r="B4081">
        <v>12231</v>
      </c>
      <c r="C4081">
        <v>502</v>
      </c>
      <c r="D4081">
        <v>2021.04</v>
      </c>
      <c r="E4081">
        <v>3009</v>
      </c>
      <c r="F4081">
        <v>5343</v>
      </c>
      <c r="G4081">
        <v>7643</v>
      </c>
      <c r="H4081">
        <v>10319</v>
      </c>
    </row>
    <row r="4082" spans="1:8" x14ac:dyDescent="0.25">
      <c r="A4082">
        <v>51109</v>
      </c>
      <c r="B4082">
        <v>13567</v>
      </c>
      <c r="C4082">
        <v>480</v>
      </c>
      <c r="D4082">
        <v>1950.65</v>
      </c>
      <c r="E4082">
        <v>2915</v>
      </c>
      <c r="F4082">
        <v>5299</v>
      </c>
      <c r="G4082">
        <v>7515</v>
      </c>
      <c r="H4082">
        <v>9943</v>
      </c>
    </row>
    <row r="4083" spans="1:8" x14ac:dyDescent="0.25">
      <c r="A4083">
        <v>51621</v>
      </c>
      <c r="B4083">
        <v>16167</v>
      </c>
      <c r="C4083">
        <v>498</v>
      </c>
      <c r="D4083">
        <v>1960.38</v>
      </c>
      <c r="E4083">
        <v>2893</v>
      </c>
      <c r="F4083">
        <v>5363</v>
      </c>
      <c r="G4083">
        <v>7911</v>
      </c>
      <c r="H4083">
        <v>12151</v>
      </c>
    </row>
    <row r="4084" spans="1:8" x14ac:dyDescent="0.25">
      <c r="A4084">
        <v>49973</v>
      </c>
      <c r="B4084">
        <v>17695</v>
      </c>
      <c r="C4084">
        <v>522</v>
      </c>
      <c r="D4084">
        <v>1989.96</v>
      </c>
      <c r="E4084">
        <v>2975</v>
      </c>
      <c r="F4084">
        <v>5395</v>
      </c>
      <c r="G4084">
        <v>8335</v>
      </c>
      <c r="H4084">
        <v>12471</v>
      </c>
    </row>
    <row r="4085" spans="1:8" x14ac:dyDescent="0.25">
      <c r="A4085">
        <v>50840</v>
      </c>
      <c r="B4085">
        <v>15079</v>
      </c>
      <c r="C4085">
        <v>515</v>
      </c>
      <c r="D4085">
        <v>1952.32</v>
      </c>
      <c r="E4085">
        <v>2929</v>
      </c>
      <c r="F4085">
        <v>5279</v>
      </c>
      <c r="G4085">
        <v>7819</v>
      </c>
      <c r="H4085">
        <v>11511</v>
      </c>
    </row>
    <row r="4086" spans="1:8" x14ac:dyDescent="0.25">
      <c r="A4086">
        <v>51545</v>
      </c>
      <c r="B4086">
        <v>20895</v>
      </c>
      <c r="C4086">
        <v>497</v>
      </c>
      <c r="D4086">
        <v>1958.65</v>
      </c>
      <c r="E4086">
        <v>2903</v>
      </c>
      <c r="F4086">
        <v>5371</v>
      </c>
      <c r="G4086">
        <v>7627</v>
      </c>
      <c r="H4086">
        <v>13895</v>
      </c>
    </row>
    <row r="4087" spans="1:8" x14ac:dyDescent="0.25">
      <c r="A4087">
        <v>51030</v>
      </c>
      <c r="B4087">
        <v>13895</v>
      </c>
      <c r="C4087">
        <v>503</v>
      </c>
      <c r="D4087">
        <v>1976.6</v>
      </c>
      <c r="E4087">
        <v>2973</v>
      </c>
      <c r="F4087">
        <v>5303</v>
      </c>
      <c r="G4087">
        <v>7819</v>
      </c>
      <c r="H4087">
        <v>11527</v>
      </c>
    </row>
    <row r="4088" spans="1:8" x14ac:dyDescent="0.25">
      <c r="A4088">
        <v>50974</v>
      </c>
      <c r="B4088">
        <v>14839</v>
      </c>
      <c r="C4088">
        <v>531</v>
      </c>
      <c r="D4088">
        <v>1926.35</v>
      </c>
      <c r="E4088">
        <v>2863</v>
      </c>
      <c r="F4088">
        <v>5187</v>
      </c>
      <c r="G4088">
        <v>7539</v>
      </c>
      <c r="H4088">
        <v>11383</v>
      </c>
    </row>
    <row r="4089" spans="1:8" x14ac:dyDescent="0.25">
      <c r="A4089">
        <v>51400</v>
      </c>
      <c r="B4089">
        <v>13711</v>
      </c>
      <c r="C4089">
        <v>436</v>
      </c>
      <c r="D4089">
        <v>1960.53</v>
      </c>
      <c r="E4089">
        <v>2923</v>
      </c>
      <c r="F4089">
        <v>5255</v>
      </c>
      <c r="G4089">
        <v>7579</v>
      </c>
      <c r="H4089">
        <v>11039</v>
      </c>
    </row>
    <row r="4090" spans="1:8" x14ac:dyDescent="0.25">
      <c r="A4090">
        <v>50356</v>
      </c>
      <c r="B4090">
        <v>26975</v>
      </c>
      <c r="C4090">
        <v>542</v>
      </c>
      <c r="D4090">
        <v>1980.24</v>
      </c>
      <c r="E4090">
        <v>2969</v>
      </c>
      <c r="F4090">
        <v>5431</v>
      </c>
      <c r="G4090">
        <v>8015</v>
      </c>
      <c r="H4090">
        <v>17759</v>
      </c>
    </row>
    <row r="4091" spans="1:8" x14ac:dyDescent="0.25">
      <c r="A4091">
        <v>51769</v>
      </c>
      <c r="B4091">
        <v>12519</v>
      </c>
      <c r="C4091">
        <v>522</v>
      </c>
      <c r="D4091">
        <v>1939.67</v>
      </c>
      <c r="E4091">
        <v>2847</v>
      </c>
      <c r="F4091">
        <v>5123</v>
      </c>
      <c r="G4091">
        <v>7411</v>
      </c>
      <c r="H4091">
        <v>10103</v>
      </c>
    </row>
    <row r="4092" spans="1:8" x14ac:dyDescent="0.25">
      <c r="A4092">
        <v>49496</v>
      </c>
      <c r="B4092">
        <v>18735</v>
      </c>
      <c r="C4092">
        <v>487</v>
      </c>
      <c r="D4092">
        <v>1976.1</v>
      </c>
      <c r="E4092">
        <v>2985</v>
      </c>
      <c r="F4092">
        <v>5427</v>
      </c>
      <c r="G4092">
        <v>8059</v>
      </c>
      <c r="H4092">
        <v>10879</v>
      </c>
    </row>
    <row r="4093" spans="1:8" x14ac:dyDescent="0.25">
      <c r="A4093">
        <v>52799</v>
      </c>
      <c r="B4093">
        <v>15127</v>
      </c>
      <c r="C4093">
        <v>489</v>
      </c>
      <c r="D4093">
        <v>1851.74</v>
      </c>
      <c r="E4093">
        <v>2735</v>
      </c>
      <c r="F4093">
        <v>5167</v>
      </c>
      <c r="G4093">
        <v>7215</v>
      </c>
      <c r="H4093">
        <v>9463</v>
      </c>
    </row>
    <row r="4094" spans="1:8" x14ac:dyDescent="0.25">
      <c r="A4094">
        <v>51490</v>
      </c>
      <c r="B4094">
        <v>70847</v>
      </c>
      <c r="C4094">
        <v>537</v>
      </c>
      <c r="D4094">
        <v>2031.28</v>
      </c>
      <c r="E4094">
        <v>3005</v>
      </c>
      <c r="F4094">
        <v>5463</v>
      </c>
      <c r="G4094">
        <v>7919</v>
      </c>
      <c r="H4094">
        <v>11911</v>
      </c>
    </row>
    <row r="4095" spans="1:8" x14ac:dyDescent="0.25">
      <c r="A4095">
        <v>50974</v>
      </c>
      <c r="B4095">
        <v>21567</v>
      </c>
      <c r="C4095">
        <v>497</v>
      </c>
      <c r="D4095">
        <v>1956.06</v>
      </c>
      <c r="E4095">
        <v>2907</v>
      </c>
      <c r="F4095">
        <v>5227</v>
      </c>
      <c r="G4095">
        <v>7591</v>
      </c>
      <c r="H4095">
        <v>12135</v>
      </c>
    </row>
    <row r="4096" spans="1:8" x14ac:dyDescent="0.25">
      <c r="A4096">
        <v>51835</v>
      </c>
      <c r="B4096">
        <v>27471</v>
      </c>
      <c r="C4096">
        <v>508</v>
      </c>
      <c r="D4096">
        <v>1917.46</v>
      </c>
      <c r="E4096">
        <v>2825</v>
      </c>
      <c r="F4096">
        <v>5267</v>
      </c>
      <c r="G4096">
        <v>7515</v>
      </c>
      <c r="H4096">
        <v>16191</v>
      </c>
    </row>
    <row r="4097" spans="1:8" x14ac:dyDescent="0.25">
      <c r="A4097">
        <v>51098</v>
      </c>
      <c r="B4097">
        <v>11615</v>
      </c>
      <c r="C4097">
        <v>491</v>
      </c>
      <c r="D4097">
        <v>2011.89</v>
      </c>
      <c r="E4097">
        <v>2973</v>
      </c>
      <c r="F4097">
        <v>5371</v>
      </c>
      <c r="G4097">
        <v>7715</v>
      </c>
      <c r="H4097">
        <v>9543</v>
      </c>
    </row>
    <row r="4098" spans="1:8" x14ac:dyDescent="0.25">
      <c r="A4098">
        <v>51133</v>
      </c>
      <c r="B4098">
        <v>13703</v>
      </c>
      <c r="C4098">
        <v>507</v>
      </c>
      <c r="D4098">
        <v>1958.77</v>
      </c>
      <c r="E4098">
        <v>2877</v>
      </c>
      <c r="F4098">
        <v>5099</v>
      </c>
      <c r="G4098">
        <v>7583</v>
      </c>
      <c r="H4098">
        <v>10791</v>
      </c>
    </row>
    <row r="4099" spans="1:8" x14ac:dyDescent="0.25">
      <c r="A4099">
        <v>51144</v>
      </c>
      <c r="B4099">
        <v>12167</v>
      </c>
      <c r="C4099">
        <v>497</v>
      </c>
      <c r="D4099">
        <v>1978.65</v>
      </c>
      <c r="E4099">
        <v>2927</v>
      </c>
      <c r="F4099">
        <v>5295</v>
      </c>
      <c r="G4099">
        <v>7831</v>
      </c>
      <c r="H4099">
        <v>9999</v>
      </c>
    </row>
    <row r="4100" spans="1:8" x14ac:dyDescent="0.25">
      <c r="A4100">
        <v>50762</v>
      </c>
      <c r="B4100">
        <v>14807</v>
      </c>
      <c r="C4100">
        <v>465</v>
      </c>
      <c r="D4100">
        <v>1970.7</v>
      </c>
      <c r="E4100">
        <v>2937</v>
      </c>
      <c r="F4100">
        <v>5339</v>
      </c>
      <c r="G4100">
        <v>7731</v>
      </c>
      <c r="H4100">
        <v>10623</v>
      </c>
    </row>
    <row r="4101" spans="1:8" x14ac:dyDescent="0.25">
      <c r="A4101">
        <v>50695</v>
      </c>
      <c r="B4101">
        <v>15191</v>
      </c>
      <c r="C4101">
        <v>532</v>
      </c>
      <c r="D4101">
        <v>1983.75</v>
      </c>
      <c r="E4101">
        <v>2971</v>
      </c>
      <c r="F4101">
        <v>5311</v>
      </c>
      <c r="G4101">
        <v>7811</v>
      </c>
      <c r="H4101">
        <v>12831</v>
      </c>
    </row>
    <row r="4102" spans="1:8" x14ac:dyDescent="0.25">
      <c r="A4102">
        <v>51559</v>
      </c>
      <c r="B4102">
        <v>20831</v>
      </c>
      <c r="C4102">
        <v>499</v>
      </c>
      <c r="D4102">
        <v>1944.29</v>
      </c>
      <c r="E4102">
        <v>2837</v>
      </c>
      <c r="F4102">
        <v>5279</v>
      </c>
      <c r="G4102">
        <v>7983</v>
      </c>
      <c r="H4102">
        <v>15511</v>
      </c>
    </row>
    <row r="4103" spans="1:8" x14ac:dyDescent="0.25">
      <c r="A4103">
        <v>50887</v>
      </c>
      <c r="B4103">
        <v>12039</v>
      </c>
      <c r="C4103">
        <v>526</v>
      </c>
      <c r="D4103">
        <v>1987.64</v>
      </c>
      <c r="E4103">
        <v>2917</v>
      </c>
      <c r="F4103">
        <v>5251</v>
      </c>
      <c r="G4103">
        <v>7391</v>
      </c>
      <c r="H4103">
        <v>10519</v>
      </c>
    </row>
    <row r="4104" spans="1:8" x14ac:dyDescent="0.25">
      <c r="A4104">
        <v>51047</v>
      </c>
      <c r="B4104">
        <v>14327</v>
      </c>
      <c r="C4104">
        <v>457</v>
      </c>
      <c r="D4104">
        <v>1946.5</v>
      </c>
      <c r="E4104">
        <v>2905</v>
      </c>
      <c r="F4104">
        <v>5255</v>
      </c>
      <c r="G4104">
        <v>7827</v>
      </c>
      <c r="H4104">
        <v>10999</v>
      </c>
    </row>
    <row r="4105" spans="1:8" x14ac:dyDescent="0.25">
      <c r="A4105">
        <v>52057</v>
      </c>
      <c r="B4105">
        <v>14815</v>
      </c>
      <c r="C4105">
        <v>507</v>
      </c>
      <c r="D4105">
        <v>1948.02</v>
      </c>
      <c r="E4105">
        <v>2881</v>
      </c>
      <c r="F4105">
        <v>5231</v>
      </c>
      <c r="G4105">
        <v>7891</v>
      </c>
      <c r="H4105">
        <v>11919</v>
      </c>
    </row>
    <row r="4106" spans="1:8" x14ac:dyDescent="0.25">
      <c r="A4106">
        <v>50648</v>
      </c>
      <c r="B4106">
        <v>13623</v>
      </c>
      <c r="C4106">
        <v>513</v>
      </c>
      <c r="D4106">
        <v>2036.35</v>
      </c>
      <c r="E4106">
        <v>3011</v>
      </c>
      <c r="F4106">
        <v>5459</v>
      </c>
      <c r="G4106">
        <v>8287</v>
      </c>
      <c r="H4106">
        <v>12367</v>
      </c>
    </row>
    <row r="4107" spans="1:8" x14ac:dyDescent="0.25">
      <c r="A4107">
        <v>51386</v>
      </c>
      <c r="B4107">
        <v>10783</v>
      </c>
      <c r="C4107">
        <v>440</v>
      </c>
      <c r="D4107">
        <v>1906.93</v>
      </c>
      <c r="E4107">
        <v>2835</v>
      </c>
      <c r="F4107">
        <v>4987</v>
      </c>
      <c r="G4107">
        <v>7419</v>
      </c>
      <c r="H4107">
        <v>10007</v>
      </c>
    </row>
    <row r="4108" spans="1:8" x14ac:dyDescent="0.25">
      <c r="A4108">
        <v>50883</v>
      </c>
      <c r="B4108">
        <v>18495</v>
      </c>
      <c r="C4108">
        <v>472</v>
      </c>
      <c r="D4108">
        <v>1983.66</v>
      </c>
      <c r="E4108">
        <v>2919</v>
      </c>
      <c r="F4108">
        <v>5343</v>
      </c>
      <c r="G4108">
        <v>8271</v>
      </c>
      <c r="H4108">
        <v>13175</v>
      </c>
    </row>
    <row r="4109" spans="1:8" x14ac:dyDescent="0.25">
      <c r="A4109">
        <v>50367</v>
      </c>
      <c r="B4109">
        <v>18831</v>
      </c>
      <c r="C4109">
        <v>487</v>
      </c>
      <c r="D4109">
        <v>1949.9</v>
      </c>
      <c r="E4109">
        <v>2937</v>
      </c>
      <c r="F4109">
        <v>5359</v>
      </c>
      <c r="G4109">
        <v>7791</v>
      </c>
      <c r="H4109">
        <v>9927</v>
      </c>
    </row>
    <row r="4110" spans="1:8" x14ac:dyDescent="0.25">
      <c r="A4110">
        <v>50342</v>
      </c>
      <c r="B4110">
        <v>14575</v>
      </c>
      <c r="C4110">
        <v>485</v>
      </c>
      <c r="D4110">
        <v>2006.71</v>
      </c>
      <c r="E4110">
        <v>3003</v>
      </c>
      <c r="F4110">
        <v>5331</v>
      </c>
      <c r="G4110">
        <v>7687</v>
      </c>
      <c r="H4110">
        <v>10015</v>
      </c>
    </row>
    <row r="4111" spans="1:8" x14ac:dyDescent="0.25">
      <c r="A4111">
        <v>51888</v>
      </c>
      <c r="B4111">
        <v>12359</v>
      </c>
      <c r="C4111">
        <v>510</v>
      </c>
      <c r="D4111">
        <v>1941.44</v>
      </c>
      <c r="E4111">
        <v>2851</v>
      </c>
      <c r="F4111">
        <v>5115</v>
      </c>
      <c r="G4111">
        <v>7415</v>
      </c>
      <c r="H4111">
        <v>10167</v>
      </c>
    </row>
    <row r="4112" spans="1:8" x14ac:dyDescent="0.25">
      <c r="A4112">
        <v>51120</v>
      </c>
      <c r="B4112">
        <v>22847</v>
      </c>
      <c r="C4112">
        <v>522</v>
      </c>
      <c r="D4112">
        <v>1961.39</v>
      </c>
      <c r="E4112">
        <v>2901</v>
      </c>
      <c r="F4112">
        <v>5371</v>
      </c>
      <c r="G4112">
        <v>7943</v>
      </c>
      <c r="H4112">
        <v>13679</v>
      </c>
    </row>
    <row r="4113" spans="1:8" x14ac:dyDescent="0.25">
      <c r="A4113">
        <v>52932</v>
      </c>
      <c r="B4113">
        <v>23951</v>
      </c>
      <c r="C4113">
        <v>518</v>
      </c>
      <c r="D4113">
        <v>1894.23</v>
      </c>
      <c r="E4113">
        <v>2775</v>
      </c>
      <c r="F4113">
        <v>5107</v>
      </c>
      <c r="G4113">
        <v>7383</v>
      </c>
      <c r="H4113">
        <v>11535</v>
      </c>
    </row>
    <row r="4114" spans="1:8" x14ac:dyDescent="0.25">
      <c r="A4114">
        <v>51360</v>
      </c>
      <c r="B4114">
        <v>26559</v>
      </c>
      <c r="C4114">
        <v>523</v>
      </c>
      <c r="D4114">
        <v>1969.78</v>
      </c>
      <c r="E4114">
        <v>2917</v>
      </c>
      <c r="F4114">
        <v>5295</v>
      </c>
      <c r="G4114">
        <v>7951</v>
      </c>
      <c r="H4114">
        <v>16215</v>
      </c>
    </row>
    <row r="4115" spans="1:8" x14ac:dyDescent="0.25">
      <c r="A4115">
        <v>51342</v>
      </c>
      <c r="B4115">
        <v>32351</v>
      </c>
      <c r="C4115">
        <v>444</v>
      </c>
      <c r="D4115">
        <v>1978.48</v>
      </c>
      <c r="E4115">
        <v>2927</v>
      </c>
      <c r="F4115">
        <v>5143</v>
      </c>
      <c r="G4115">
        <v>7763</v>
      </c>
      <c r="H4115">
        <v>12159</v>
      </c>
    </row>
    <row r="4116" spans="1:8" x14ac:dyDescent="0.25">
      <c r="A4116">
        <v>51476</v>
      </c>
      <c r="B4116">
        <v>12943</v>
      </c>
      <c r="C4116">
        <v>536</v>
      </c>
      <c r="D4116">
        <v>1967.1</v>
      </c>
      <c r="E4116">
        <v>2879</v>
      </c>
      <c r="F4116">
        <v>5167</v>
      </c>
      <c r="G4116">
        <v>7979</v>
      </c>
      <c r="H4116">
        <v>9775</v>
      </c>
    </row>
    <row r="4117" spans="1:8" x14ac:dyDescent="0.25">
      <c r="A4117">
        <v>51335</v>
      </c>
      <c r="B4117">
        <v>22751</v>
      </c>
      <c r="C4117">
        <v>533</v>
      </c>
      <c r="D4117">
        <v>1962.04</v>
      </c>
      <c r="E4117">
        <v>2915</v>
      </c>
      <c r="F4117">
        <v>5335</v>
      </c>
      <c r="G4117">
        <v>7979</v>
      </c>
      <c r="H4117">
        <v>11727</v>
      </c>
    </row>
    <row r="4118" spans="1:8" x14ac:dyDescent="0.25">
      <c r="A4118">
        <v>51385</v>
      </c>
      <c r="B4118">
        <v>17023</v>
      </c>
      <c r="C4118">
        <v>470</v>
      </c>
      <c r="D4118">
        <v>1950.65</v>
      </c>
      <c r="E4118">
        <v>2911</v>
      </c>
      <c r="F4118">
        <v>5147</v>
      </c>
      <c r="G4118">
        <v>7595</v>
      </c>
      <c r="H4118">
        <v>11255</v>
      </c>
    </row>
    <row r="4119" spans="1:8" x14ac:dyDescent="0.25">
      <c r="A4119">
        <v>50322</v>
      </c>
      <c r="B4119">
        <v>14343</v>
      </c>
      <c r="C4119">
        <v>478</v>
      </c>
      <c r="D4119">
        <v>2031.03</v>
      </c>
      <c r="E4119">
        <v>3031</v>
      </c>
      <c r="F4119">
        <v>5239</v>
      </c>
      <c r="G4119">
        <v>7979</v>
      </c>
      <c r="H4119">
        <v>11199</v>
      </c>
    </row>
    <row r="4120" spans="1:8" x14ac:dyDescent="0.25">
      <c r="A4120">
        <v>51084</v>
      </c>
      <c r="B4120">
        <v>17487</v>
      </c>
      <c r="C4120">
        <v>522</v>
      </c>
      <c r="D4120">
        <v>1912.61</v>
      </c>
      <c r="E4120">
        <v>2829</v>
      </c>
      <c r="F4120">
        <v>5147</v>
      </c>
      <c r="G4120">
        <v>7667</v>
      </c>
      <c r="H4120">
        <v>12239</v>
      </c>
    </row>
    <row r="4121" spans="1:8" x14ac:dyDescent="0.25">
      <c r="A4121">
        <v>51216</v>
      </c>
      <c r="B4121">
        <v>31279</v>
      </c>
      <c r="C4121">
        <v>527</v>
      </c>
      <c r="D4121">
        <v>1940.14</v>
      </c>
      <c r="E4121">
        <v>2875</v>
      </c>
      <c r="F4121">
        <v>5263</v>
      </c>
      <c r="G4121">
        <v>8051</v>
      </c>
      <c r="H4121">
        <v>14103</v>
      </c>
    </row>
    <row r="4122" spans="1:8" x14ac:dyDescent="0.25">
      <c r="A4122">
        <v>50898</v>
      </c>
      <c r="B4122">
        <v>14967</v>
      </c>
      <c r="C4122">
        <v>473</v>
      </c>
      <c r="D4122">
        <v>1963.57</v>
      </c>
      <c r="E4122">
        <v>2901</v>
      </c>
      <c r="F4122">
        <v>5315</v>
      </c>
      <c r="G4122">
        <v>7787</v>
      </c>
      <c r="H4122">
        <v>11479</v>
      </c>
    </row>
    <row r="4123" spans="1:8" x14ac:dyDescent="0.25">
      <c r="A4123">
        <v>52201</v>
      </c>
      <c r="B4123">
        <v>16263</v>
      </c>
      <c r="C4123">
        <v>519</v>
      </c>
      <c r="D4123">
        <v>1974.69</v>
      </c>
      <c r="E4123">
        <v>2945</v>
      </c>
      <c r="F4123">
        <v>5323</v>
      </c>
      <c r="G4123">
        <v>7823</v>
      </c>
      <c r="H4123">
        <v>12775</v>
      </c>
    </row>
    <row r="4124" spans="1:8" x14ac:dyDescent="0.25">
      <c r="A4124">
        <v>51097</v>
      </c>
      <c r="B4124">
        <v>20767</v>
      </c>
      <c r="C4124">
        <v>479</v>
      </c>
      <c r="D4124">
        <v>1944.87</v>
      </c>
      <c r="E4124">
        <v>2903</v>
      </c>
      <c r="F4124">
        <v>5271</v>
      </c>
      <c r="G4124">
        <v>7931</v>
      </c>
      <c r="H4124">
        <v>10999</v>
      </c>
    </row>
    <row r="4125" spans="1:8" x14ac:dyDescent="0.25">
      <c r="A4125">
        <v>50985</v>
      </c>
      <c r="B4125">
        <v>13815</v>
      </c>
      <c r="C4125">
        <v>516</v>
      </c>
      <c r="D4125">
        <v>1976.07</v>
      </c>
      <c r="E4125">
        <v>2933</v>
      </c>
      <c r="F4125">
        <v>5275</v>
      </c>
      <c r="G4125">
        <v>7695</v>
      </c>
      <c r="H4125">
        <v>11343</v>
      </c>
    </row>
    <row r="4126" spans="1:8" x14ac:dyDescent="0.25">
      <c r="A4126">
        <v>50638</v>
      </c>
      <c r="B4126">
        <v>18799</v>
      </c>
      <c r="C4126">
        <v>475</v>
      </c>
      <c r="D4126">
        <v>1977.11</v>
      </c>
      <c r="E4126">
        <v>2947</v>
      </c>
      <c r="F4126">
        <v>5407</v>
      </c>
      <c r="G4126">
        <v>8019</v>
      </c>
      <c r="H4126">
        <v>12855</v>
      </c>
    </row>
    <row r="4127" spans="1:8" x14ac:dyDescent="0.25">
      <c r="A4127">
        <v>53182</v>
      </c>
      <c r="B4127">
        <v>13015</v>
      </c>
      <c r="C4127">
        <v>475</v>
      </c>
      <c r="D4127">
        <v>1926.79</v>
      </c>
      <c r="E4127">
        <v>2851</v>
      </c>
      <c r="F4127">
        <v>5267</v>
      </c>
      <c r="G4127">
        <v>7635</v>
      </c>
      <c r="H4127">
        <v>11343</v>
      </c>
    </row>
    <row r="4128" spans="1:8" x14ac:dyDescent="0.25">
      <c r="A4128">
        <v>51366</v>
      </c>
      <c r="B4128">
        <v>18559</v>
      </c>
      <c r="C4128">
        <v>533</v>
      </c>
      <c r="D4128">
        <v>1999.59</v>
      </c>
      <c r="E4128">
        <v>2967</v>
      </c>
      <c r="F4128">
        <v>5207</v>
      </c>
      <c r="G4128">
        <v>7851</v>
      </c>
      <c r="H4128">
        <v>11767</v>
      </c>
    </row>
    <row r="4129" spans="1:8" x14ac:dyDescent="0.25">
      <c r="A4129">
        <v>51403</v>
      </c>
      <c r="B4129">
        <v>13295</v>
      </c>
      <c r="C4129">
        <v>499</v>
      </c>
      <c r="D4129">
        <v>1889.71</v>
      </c>
      <c r="E4129">
        <v>2775</v>
      </c>
      <c r="F4129">
        <v>5095</v>
      </c>
      <c r="G4129">
        <v>7751</v>
      </c>
      <c r="H4129">
        <v>10807</v>
      </c>
    </row>
    <row r="4130" spans="1:8" x14ac:dyDescent="0.25">
      <c r="A4130">
        <v>51718</v>
      </c>
      <c r="B4130">
        <v>18079</v>
      </c>
      <c r="C4130">
        <v>505</v>
      </c>
      <c r="D4130">
        <v>1952.16</v>
      </c>
      <c r="E4130">
        <v>2857</v>
      </c>
      <c r="F4130">
        <v>5199</v>
      </c>
      <c r="G4130">
        <v>8099</v>
      </c>
      <c r="H4130">
        <v>11191</v>
      </c>
    </row>
    <row r="4131" spans="1:8" x14ac:dyDescent="0.25">
      <c r="A4131">
        <v>52727</v>
      </c>
      <c r="B4131">
        <v>15575</v>
      </c>
      <c r="C4131">
        <v>524</v>
      </c>
      <c r="D4131">
        <v>1926.68</v>
      </c>
      <c r="E4131">
        <v>2817</v>
      </c>
      <c r="F4131">
        <v>5291</v>
      </c>
      <c r="G4131">
        <v>7767</v>
      </c>
      <c r="H4131">
        <v>10591</v>
      </c>
    </row>
    <row r="4132" spans="1:8" x14ac:dyDescent="0.25">
      <c r="A4132">
        <v>51215</v>
      </c>
      <c r="B4132">
        <v>23535</v>
      </c>
      <c r="C4132">
        <v>448</v>
      </c>
      <c r="D4132">
        <v>1978.01</v>
      </c>
      <c r="E4132">
        <v>2927</v>
      </c>
      <c r="F4132">
        <v>5355</v>
      </c>
      <c r="G4132">
        <v>8003</v>
      </c>
      <c r="H4132">
        <v>15711</v>
      </c>
    </row>
    <row r="4133" spans="1:8" x14ac:dyDescent="0.25">
      <c r="A4133">
        <v>50857</v>
      </c>
      <c r="B4133">
        <v>18479</v>
      </c>
      <c r="C4133">
        <v>524</v>
      </c>
      <c r="D4133">
        <v>1996.17</v>
      </c>
      <c r="E4133">
        <v>2979</v>
      </c>
      <c r="F4133">
        <v>5459</v>
      </c>
      <c r="G4133">
        <v>7771</v>
      </c>
      <c r="H4133">
        <v>13983</v>
      </c>
    </row>
    <row r="4134" spans="1:8" x14ac:dyDescent="0.25">
      <c r="A4134">
        <v>53097</v>
      </c>
      <c r="B4134">
        <v>21871</v>
      </c>
      <c r="C4134">
        <v>496</v>
      </c>
      <c r="D4134">
        <v>1925.91</v>
      </c>
      <c r="E4134">
        <v>2811</v>
      </c>
      <c r="F4134">
        <v>5111</v>
      </c>
      <c r="G4134">
        <v>7899</v>
      </c>
      <c r="H4134">
        <v>12007</v>
      </c>
    </row>
    <row r="4135" spans="1:8" x14ac:dyDescent="0.25">
      <c r="A4135">
        <v>49978</v>
      </c>
      <c r="B4135">
        <v>16079</v>
      </c>
      <c r="C4135">
        <v>497</v>
      </c>
      <c r="D4135">
        <v>1980.95</v>
      </c>
      <c r="E4135">
        <v>2967</v>
      </c>
      <c r="F4135">
        <v>5451</v>
      </c>
      <c r="G4135">
        <v>8367</v>
      </c>
      <c r="H4135">
        <v>12679</v>
      </c>
    </row>
    <row r="4136" spans="1:8" x14ac:dyDescent="0.25">
      <c r="A4136">
        <v>51669</v>
      </c>
      <c r="B4136">
        <v>13087</v>
      </c>
      <c r="C4136">
        <v>479</v>
      </c>
      <c r="D4136">
        <v>1966.33</v>
      </c>
      <c r="E4136">
        <v>2895</v>
      </c>
      <c r="F4136">
        <v>5431</v>
      </c>
      <c r="G4136">
        <v>7723</v>
      </c>
      <c r="H4136">
        <v>10103</v>
      </c>
    </row>
    <row r="4137" spans="1:8" x14ac:dyDescent="0.25">
      <c r="A4137">
        <v>51185</v>
      </c>
      <c r="B4137">
        <v>15487</v>
      </c>
      <c r="C4137">
        <v>495</v>
      </c>
      <c r="D4137">
        <v>1994.67</v>
      </c>
      <c r="E4137">
        <v>2991</v>
      </c>
      <c r="F4137">
        <v>5275</v>
      </c>
      <c r="G4137">
        <v>7911</v>
      </c>
      <c r="H4137">
        <v>11559</v>
      </c>
    </row>
    <row r="4138" spans="1:8" x14ac:dyDescent="0.25">
      <c r="A4138">
        <v>52003</v>
      </c>
      <c r="B4138">
        <v>16543</v>
      </c>
      <c r="C4138">
        <v>513</v>
      </c>
      <c r="D4138">
        <v>1945.93</v>
      </c>
      <c r="E4138">
        <v>2903</v>
      </c>
      <c r="F4138">
        <v>5315</v>
      </c>
      <c r="G4138">
        <v>7851</v>
      </c>
      <c r="H4138">
        <v>15119</v>
      </c>
    </row>
    <row r="4139" spans="1:8" x14ac:dyDescent="0.25">
      <c r="A4139">
        <v>50633</v>
      </c>
      <c r="B4139">
        <v>66623</v>
      </c>
      <c r="C4139">
        <v>493</v>
      </c>
      <c r="D4139">
        <v>2024.05</v>
      </c>
      <c r="E4139">
        <v>3021</v>
      </c>
      <c r="F4139">
        <v>5471</v>
      </c>
      <c r="G4139">
        <v>7667</v>
      </c>
      <c r="H4139">
        <v>14351</v>
      </c>
    </row>
    <row r="4140" spans="1:8" x14ac:dyDescent="0.25">
      <c r="A4140">
        <v>50452</v>
      </c>
      <c r="B4140">
        <v>13295</v>
      </c>
      <c r="C4140">
        <v>492</v>
      </c>
      <c r="D4140">
        <v>1952</v>
      </c>
      <c r="E4140">
        <v>2943</v>
      </c>
      <c r="F4140">
        <v>5319</v>
      </c>
      <c r="G4140">
        <v>7859</v>
      </c>
      <c r="H4140">
        <v>10407</v>
      </c>
    </row>
    <row r="4141" spans="1:8" x14ac:dyDescent="0.25">
      <c r="A4141">
        <v>52332</v>
      </c>
      <c r="B4141">
        <v>17775</v>
      </c>
      <c r="C4141">
        <v>513</v>
      </c>
      <c r="D4141">
        <v>1895.27</v>
      </c>
      <c r="E4141">
        <v>2803</v>
      </c>
      <c r="F4141">
        <v>5191</v>
      </c>
      <c r="G4141">
        <v>7735</v>
      </c>
      <c r="H4141">
        <v>10887</v>
      </c>
    </row>
    <row r="4142" spans="1:8" x14ac:dyDescent="0.25">
      <c r="A4142">
        <v>51734</v>
      </c>
      <c r="B4142">
        <v>22479</v>
      </c>
      <c r="C4142">
        <v>518</v>
      </c>
      <c r="D4142">
        <v>1965.82</v>
      </c>
      <c r="E4142">
        <v>2913</v>
      </c>
      <c r="F4142">
        <v>5415</v>
      </c>
      <c r="G4142">
        <v>7771</v>
      </c>
      <c r="H4142">
        <v>11423</v>
      </c>
    </row>
    <row r="4143" spans="1:8" x14ac:dyDescent="0.25">
      <c r="A4143">
        <v>52316</v>
      </c>
      <c r="B4143">
        <v>16847</v>
      </c>
      <c r="C4143">
        <v>503</v>
      </c>
      <c r="D4143">
        <v>1900.58</v>
      </c>
      <c r="E4143">
        <v>2831</v>
      </c>
      <c r="F4143">
        <v>5223</v>
      </c>
      <c r="G4143">
        <v>7843</v>
      </c>
      <c r="H4143">
        <v>15239</v>
      </c>
    </row>
    <row r="4144" spans="1:8" x14ac:dyDescent="0.25">
      <c r="A4144">
        <v>51263</v>
      </c>
      <c r="B4144">
        <v>16463</v>
      </c>
      <c r="C4144">
        <v>477</v>
      </c>
      <c r="D4144">
        <v>1998.54</v>
      </c>
      <c r="E4144">
        <v>3029</v>
      </c>
      <c r="F4144">
        <v>5439</v>
      </c>
      <c r="G4144">
        <v>8031</v>
      </c>
      <c r="H4144">
        <v>12679</v>
      </c>
    </row>
    <row r="4145" spans="1:8" x14ac:dyDescent="0.25">
      <c r="A4145">
        <v>50805</v>
      </c>
      <c r="B4145">
        <v>39231</v>
      </c>
      <c r="C4145">
        <v>494</v>
      </c>
      <c r="D4145">
        <v>2021.88</v>
      </c>
      <c r="E4145">
        <v>3029</v>
      </c>
      <c r="F4145">
        <v>5563</v>
      </c>
      <c r="G4145">
        <v>8183</v>
      </c>
      <c r="H4145">
        <v>36575</v>
      </c>
    </row>
    <row r="4146" spans="1:8" x14ac:dyDescent="0.25">
      <c r="A4146">
        <v>51232</v>
      </c>
      <c r="B4146">
        <v>11879</v>
      </c>
      <c r="C4146">
        <v>469</v>
      </c>
      <c r="D4146">
        <v>1950.73</v>
      </c>
      <c r="E4146">
        <v>2925</v>
      </c>
      <c r="F4146">
        <v>5303</v>
      </c>
      <c r="G4146">
        <v>7799</v>
      </c>
      <c r="H4146">
        <v>10583</v>
      </c>
    </row>
    <row r="4147" spans="1:8" x14ac:dyDescent="0.25">
      <c r="A4147">
        <v>52056</v>
      </c>
      <c r="B4147">
        <v>16527</v>
      </c>
      <c r="C4147">
        <v>482</v>
      </c>
      <c r="D4147">
        <v>1969.69</v>
      </c>
      <c r="E4147">
        <v>2907</v>
      </c>
      <c r="F4147">
        <v>5183</v>
      </c>
      <c r="G4147">
        <v>7531</v>
      </c>
      <c r="H4147">
        <v>11663</v>
      </c>
    </row>
    <row r="4148" spans="1:8" x14ac:dyDescent="0.25">
      <c r="A4148">
        <v>51264</v>
      </c>
      <c r="B4148">
        <v>15823</v>
      </c>
      <c r="C4148">
        <v>469</v>
      </c>
      <c r="D4148">
        <v>1966.07</v>
      </c>
      <c r="E4148">
        <v>2973</v>
      </c>
      <c r="F4148">
        <v>5235</v>
      </c>
      <c r="G4148">
        <v>7747</v>
      </c>
      <c r="H4148">
        <v>13079</v>
      </c>
    </row>
    <row r="4149" spans="1:8" x14ac:dyDescent="0.25">
      <c r="A4149">
        <v>52666</v>
      </c>
      <c r="B4149">
        <v>12071</v>
      </c>
      <c r="C4149">
        <v>520</v>
      </c>
      <c r="D4149">
        <v>1897.65</v>
      </c>
      <c r="E4149">
        <v>2777</v>
      </c>
      <c r="F4149">
        <v>5031</v>
      </c>
      <c r="G4149">
        <v>7127</v>
      </c>
      <c r="H4149">
        <v>11127</v>
      </c>
    </row>
    <row r="4150" spans="1:8" x14ac:dyDescent="0.25">
      <c r="A4150">
        <v>50619</v>
      </c>
      <c r="B4150">
        <v>18111</v>
      </c>
      <c r="C4150">
        <v>474</v>
      </c>
      <c r="D4150">
        <v>2016.19</v>
      </c>
      <c r="E4150">
        <v>3015</v>
      </c>
      <c r="F4150">
        <v>5451</v>
      </c>
      <c r="G4150">
        <v>8287</v>
      </c>
      <c r="H4150">
        <v>15231</v>
      </c>
    </row>
    <row r="4151" spans="1:8" x14ac:dyDescent="0.25">
      <c r="A4151">
        <v>51099</v>
      </c>
      <c r="B4151">
        <v>16343</v>
      </c>
      <c r="C4151">
        <v>515</v>
      </c>
      <c r="D4151">
        <v>1925.35</v>
      </c>
      <c r="E4151">
        <v>2891</v>
      </c>
      <c r="F4151">
        <v>5163</v>
      </c>
      <c r="G4151">
        <v>7631</v>
      </c>
      <c r="H4151">
        <v>10343</v>
      </c>
    </row>
    <row r="4152" spans="1:8" x14ac:dyDescent="0.25">
      <c r="A4152">
        <v>51458</v>
      </c>
      <c r="B4152">
        <v>20975</v>
      </c>
      <c r="C4152">
        <v>491</v>
      </c>
      <c r="D4152">
        <v>1979.3</v>
      </c>
      <c r="E4152">
        <v>2963</v>
      </c>
      <c r="F4152">
        <v>5359</v>
      </c>
      <c r="G4152">
        <v>7883</v>
      </c>
      <c r="H4152">
        <v>11559</v>
      </c>
    </row>
    <row r="4153" spans="1:8" x14ac:dyDescent="0.25">
      <c r="A4153">
        <v>51351</v>
      </c>
      <c r="B4153">
        <v>15919</v>
      </c>
      <c r="C4153">
        <v>480</v>
      </c>
      <c r="D4153">
        <v>2004.86</v>
      </c>
      <c r="E4153">
        <v>3027</v>
      </c>
      <c r="F4153">
        <v>5495</v>
      </c>
      <c r="G4153">
        <v>8167</v>
      </c>
      <c r="H4153">
        <v>11503</v>
      </c>
    </row>
    <row r="4154" spans="1:8" x14ac:dyDescent="0.25">
      <c r="A4154">
        <v>50761</v>
      </c>
      <c r="B4154">
        <v>16543</v>
      </c>
      <c r="C4154">
        <v>510</v>
      </c>
      <c r="D4154">
        <v>1923.26</v>
      </c>
      <c r="E4154">
        <v>2873</v>
      </c>
      <c r="F4154">
        <v>5335</v>
      </c>
      <c r="G4154">
        <v>8019</v>
      </c>
      <c r="H4154">
        <v>13215</v>
      </c>
    </row>
    <row r="4155" spans="1:8" x14ac:dyDescent="0.25">
      <c r="A4155">
        <v>52605</v>
      </c>
      <c r="B4155">
        <v>16263</v>
      </c>
      <c r="C4155">
        <v>481</v>
      </c>
      <c r="D4155">
        <v>1901.48</v>
      </c>
      <c r="E4155">
        <v>2793</v>
      </c>
      <c r="F4155">
        <v>4995</v>
      </c>
      <c r="G4155">
        <v>7391</v>
      </c>
      <c r="H4155">
        <v>12783</v>
      </c>
    </row>
    <row r="4156" spans="1:8" x14ac:dyDescent="0.25">
      <c r="A4156">
        <v>51718</v>
      </c>
      <c r="B4156">
        <v>21087</v>
      </c>
      <c r="C4156">
        <v>481</v>
      </c>
      <c r="D4156">
        <v>1960.79</v>
      </c>
      <c r="E4156">
        <v>2875</v>
      </c>
      <c r="F4156">
        <v>5415</v>
      </c>
      <c r="G4156">
        <v>7839</v>
      </c>
      <c r="H4156">
        <v>14047</v>
      </c>
    </row>
    <row r="4157" spans="1:8" x14ac:dyDescent="0.25">
      <c r="A4157">
        <v>52093</v>
      </c>
      <c r="B4157">
        <v>18143</v>
      </c>
      <c r="C4157">
        <v>493</v>
      </c>
      <c r="D4157">
        <v>1970.42</v>
      </c>
      <c r="E4157">
        <v>2891</v>
      </c>
      <c r="F4157">
        <v>5331</v>
      </c>
      <c r="G4157">
        <v>8115</v>
      </c>
      <c r="H4157">
        <v>10487</v>
      </c>
    </row>
    <row r="4158" spans="1:8" x14ac:dyDescent="0.25">
      <c r="A4158">
        <v>51063</v>
      </c>
      <c r="B4158">
        <v>13623</v>
      </c>
      <c r="C4158">
        <v>510</v>
      </c>
      <c r="D4158">
        <v>2006.6</v>
      </c>
      <c r="E4158">
        <v>3005</v>
      </c>
      <c r="F4158">
        <v>5315</v>
      </c>
      <c r="G4158">
        <v>7499</v>
      </c>
      <c r="H4158">
        <v>9895</v>
      </c>
    </row>
    <row r="4159" spans="1:8" x14ac:dyDescent="0.25">
      <c r="A4159">
        <v>51062</v>
      </c>
      <c r="B4159">
        <v>18191</v>
      </c>
      <c r="C4159">
        <v>451</v>
      </c>
      <c r="D4159">
        <v>1922.58</v>
      </c>
      <c r="E4159">
        <v>2901</v>
      </c>
      <c r="F4159">
        <v>5235</v>
      </c>
      <c r="G4159">
        <v>7959</v>
      </c>
      <c r="H4159">
        <v>10815</v>
      </c>
    </row>
    <row r="4160" spans="1:8" x14ac:dyDescent="0.25">
      <c r="A4160">
        <v>51787</v>
      </c>
      <c r="B4160">
        <v>24303</v>
      </c>
      <c r="C4160">
        <v>477</v>
      </c>
      <c r="D4160">
        <v>1942.75</v>
      </c>
      <c r="E4160">
        <v>2861</v>
      </c>
      <c r="F4160">
        <v>5179</v>
      </c>
      <c r="G4160">
        <v>7575</v>
      </c>
      <c r="H4160">
        <v>12975</v>
      </c>
    </row>
    <row r="4161" spans="1:8" x14ac:dyDescent="0.25">
      <c r="A4161">
        <v>50344</v>
      </c>
      <c r="B4161">
        <v>16159</v>
      </c>
      <c r="C4161">
        <v>507</v>
      </c>
      <c r="D4161">
        <v>1979.46</v>
      </c>
      <c r="E4161">
        <v>2917</v>
      </c>
      <c r="F4161">
        <v>5203</v>
      </c>
      <c r="G4161">
        <v>7531</v>
      </c>
      <c r="H4161">
        <v>11519</v>
      </c>
    </row>
    <row r="4162" spans="1:8" x14ac:dyDescent="0.25">
      <c r="A4162">
        <v>51362</v>
      </c>
      <c r="B4162">
        <v>20255</v>
      </c>
      <c r="C4162">
        <v>502</v>
      </c>
      <c r="D4162">
        <v>1949.88</v>
      </c>
      <c r="E4162">
        <v>2885</v>
      </c>
      <c r="F4162">
        <v>5347</v>
      </c>
      <c r="G4162">
        <v>7787</v>
      </c>
      <c r="H4162">
        <v>13007</v>
      </c>
    </row>
    <row r="4163" spans="1:8" x14ac:dyDescent="0.25">
      <c r="A4163">
        <v>51897</v>
      </c>
      <c r="B4163">
        <v>14351</v>
      </c>
      <c r="C4163">
        <v>496</v>
      </c>
      <c r="D4163">
        <v>1957.87</v>
      </c>
      <c r="E4163">
        <v>2883</v>
      </c>
      <c r="F4163">
        <v>5163</v>
      </c>
      <c r="G4163">
        <v>7527</v>
      </c>
      <c r="H4163">
        <v>12015</v>
      </c>
    </row>
    <row r="4164" spans="1:8" x14ac:dyDescent="0.25">
      <c r="A4164">
        <v>50401</v>
      </c>
      <c r="B4164">
        <v>16031</v>
      </c>
      <c r="C4164">
        <v>494</v>
      </c>
      <c r="D4164">
        <v>1985.17</v>
      </c>
      <c r="E4164">
        <v>2969</v>
      </c>
      <c r="F4164">
        <v>5259</v>
      </c>
      <c r="G4164">
        <v>7819</v>
      </c>
      <c r="H4164">
        <v>10807</v>
      </c>
    </row>
    <row r="4165" spans="1:8" x14ac:dyDescent="0.25">
      <c r="A4165">
        <v>53199</v>
      </c>
      <c r="B4165">
        <v>18959</v>
      </c>
      <c r="C4165">
        <v>502</v>
      </c>
      <c r="D4165">
        <v>1881.3</v>
      </c>
      <c r="E4165">
        <v>2759</v>
      </c>
      <c r="F4165">
        <v>5163</v>
      </c>
      <c r="G4165">
        <v>7451</v>
      </c>
      <c r="H4165">
        <v>11583</v>
      </c>
    </row>
    <row r="4166" spans="1:8" x14ac:dyDescent="0.25">
      <c r="A4166">
        <v>52347</v>
      </c>
      <c r="B4166">
        <v>15319</v>
      </c>
      <c r="C4166">
        <v>510</v>
      </c>
      <c r="D4166">
        <v>1983.14</v>
      </c>
      <c r="E4166">
        <v>2917</v>
      </c>
      <c r="F4166">
        <v>5335</v>
      </c>
      <c r="G4166">
        <v>8063</v>
      </c>
      <c r="H4166">
        <v>11607</v>
      </c>
    </row>
    <row r="4167" spans="1:8" x14ac:dyDescent="0.25">
      <c r="A4167">
        <v>50652</v>
      </c>
      <c r="B4167">
        <v>30783</v>
      </c>
      <c r="C4167">
        <v>517</v>
      </c>
      <c r="D4167">
        <v>1984.19</v>
      </c>
      <c r="E4167">
        <v>2957</v>
      </c>
      <c r="F4167">
        <v>5427</v>
      </c>
      <c r="G4167">
        <v>7771</v>
      </c>
      <c r="H4167">
        <v>12671</v>
      </c>
    </row>
    <row r="4168" spans="1:8" x14ac:dyDescent="0.25">
      <c r="A4168">
        <v>52108</v>
      </c>
      <c r="B4168">
        <v>19215</v>
      </c>
      <c r="C4168">
        <v>503</v>
      </c>
      <c r="D4168">
        <v>1958</v>
      </c>
      <c r="E4168">
        <v>2919</v>
      </c>
      <c r="F4168">
        <v>5143</v>
      </c>
      <c r="G4168">
        <v>7607</v>
      </c>
      <c r="H4168">
        <v>10615</v>
      </c>
    </row>
    <row r="4169" spans="1:8" x14ac:dyDescent="0.25">
      <c r="A4169">
        <v>51608</v>
      </c>
      <c r="B4169">
        <v>22095</v>
      </c>
      <c r="C4169">
        <v>494</v>
      </c>
      <c r="D4169">
        <v>1975.72</v>
      </c>
      <c r="E4169">
        <v>2945</v>
      </c>
      <c r="F4169">
        <v>5311</v>
      </c>
      <c r="G4169">
        <v>7759</v>
      </c>
      <c r="H4169">
        <v>10775</v>
      </c>
    </row>
    <row r="4170" spans="1:8" x14ac:dyDescent="0.25">
      <c r="A4170">
        <v>51584</v>
      </c>
      <c r="B4170">
        <v>11359</v>
      </c>
      <c r="C4170">
        <v>486</v>
      </c>
      <c r="D4170">
        <v>1915.69</v>
      </c>
      <c r="E4170">
        <v>2893</v>
      </c>
      <c r="F4170">
        <v>5251</v>
      </c>
      <c r="G4170">
        <v>8199</v>
      </c>
      <c r="H4170">
        <v>10903</v>
      </c>
    </row>
    <row r="4171" spans="1:8" x14ac:dyDescent="0.25">
      <c r="A4171">
        <v>52114</v>
      </c>
      <c r="B4171">
        <v>22223</v>
      </c>
      <c r="C4171">
        <v>508</v>
      </c>
      <c r="D4171">
        <v>1948.33</v>
      </c>
      <c r="E4171">
        <v>2887</v>
      </c>
      <c r="F4171">
        <v>5211</v>
      </c>
      <c r="G4171">
        <v>7787</v>
      </c>
      <c r="H4171">
        <v>10583</v>
      </c>
    </row>
    <row r="4172" spans="1:8" x14ac:dyDescent="0.25">
      <c r="A4172">
        <v>51426</v>
      </c>
      <c r="B4172">
        <v>12759</v>
      </c>
      <c r="C4172">
        <v>508</v>
      </c>
      <c r="D4172">
        <v>1941.26</v>
      </c>
      <c r="E4172">
        <v>2863</v>
      </c>
      <c r="F4172">
        <v>5219</v>
      </c>
      <c r="G4172">
        <v>8035</v>
      </c>
      <c r="H4172">
        <v>11447</v>
      </c>
    </row>
    <row r="4173" spans="1:8" x14ac:dyDescent="0.25">
      <c r="A4173">
        <v>51022</v>
      </c>
      <c r="B4173">
        <v>24319</v>
      </c>
      <c r="C4173">
        <v>451</v>
      </c>
      <c r="D4173">
        <v>1951.56</v>
      </c>
      <c r="E4173">
        <v>2925</v>
      </c>
      <c r="F4173">
        <v>5367</v>
      </c>
      <c r="G4173">
        <v>7683</v>
      </c>
      <c r="H4173">
        <v>12055</v>
      </c>
    </row>
    <row r="4174" spans="1:8" x14ac:dyDescent="0.25">
      <c r="A4174">
        <v>51752</v>
      </c>
      <c r="B4174">
        <v>12079</v>
      </c>
      <c r="C4174">
        <v>527</v>
      </c>
      <c r="D4174">
        <v>1965.34</v>
      </c>
      <c r="E4174">
        <v>2935</v>
      </c>
      <c r="F4174">
        <v>5167</v>
      </c>
      <c r="G4174">
        <v>7439</v>
      </c>
      <c r="H4174">
        <v>9719</v>
      </c>
    </row>
    <row r="4175" spans="1:8" x14ac:dyDescent="0.25">
      <c r="A4175">
        <v>50989</v>
      </c>
      <c r="B4175">
        <v>17407</v>
      </c>
      <c r="C4175">
        <v>477</v>
      </c>
      <c r="D4175">
        <v>1968.33</v>
      </c>
      <c r="E4175">
        <v>2915</v>
      </c>
      <c r="F4175">
        <v>5311</v>
      </c>
      <c r="G4175">
        <v>7371</v>
      </c>
      <c r="H4175">
        <v>10903</v>
      </c>
    </row>
    <row r="4176" spans="1:8" x14ac:dyDescent="0.25">
      <c r="A4176">
        <v>52550</v>
      </c>
      <c r="B4176">
        <v>13735</v>
      </c>
      <c r="C4176">
        <v>463</v>
      </c>
      <c r="D4176">
        <v>1937.07</v>
      </c>
      <c r="E4176">
        <v>2883</v>
      </c>
      <c r="F4176">
        <v>5243</v>
      </c>
      <c r="G4176">
        <v>7611</v>
      </c>
      <c r="H4176">
        <v>10903</v>
      </c>
    </row>
    <row r="4177" spans="1:8" x14ac:dyDescent="0.25">
      <c r="A4177">
        <v>51421</v>
      </c>
      <c r="B4177">
        <v>13383</v>
      </c>
      <c r="C4177">
        <v>523</v>
      </c>
      <c r="D4177">
        <v>2026.07</v>
      </c>
      <c r="E4177">
        <v>3027</v>
      </c>
      <c r="F4177">
        <v>5391</v>
      </c>
      <c r="G4177">
        <v>7999</v>
      </c>
      <c r="H4177">
        <v>10655</v>
      </c>
    </row>
    <row r="4178" spans="1:8" x14ac:dyDescent="0.25">
      <c r="A4178">
        <v>51140</v>
      </c>
      <c r="B4178">
        <v>17439</v>
      </c>
      <c r="C4178">
        <v>522</v>
      </c>
      <c r="D4178">
        <v>1983.69</v>
      </c>
      <c r="E4178">
        <v>2979</v>
      </c>
      <c r="F4178">
        <v>5459</v>
      </c>
      <c r="G4178">
        <v>7983</v>
      </c>
      <c r="H4178">
        <v>9999</v>
      </c>
    </row>
    <row r="4179" spans="1:8" x14ac:dyDescent="0.25">
      <c r="A4179">
        <v>51741</v>
      </c>
      <c r="B4179">
        <v>13351</v>
      </c>
      <c r="C4179">
        <v>517</v>
      </c>
      <c r="D4179">
        <v>1962.97</v>
      </c>
      <c r="E4179">
        <v>2885</v>
      </c>
      <c r="F4179">
        <v>5239</v>
      </c>
      <c r="G4179">
        <v>7583</v>
      </c>
      <c r="H4179">
        <v>10815</v>
      </c>
    </row>
    <row r="4180" spans="1:8" x14ac:dyDescent="0.25">
      <c r="A4180">
        <v>50680</v>
      </c>
      <c r="B4180">
        <v>13015</v>
      </c>
      <c r="C4180">
        <v>507</v>
      </c>
      <c r="D4180">
        <v>1975.17</v>
      </c>
      <c r="E4180">
        <v>2929</v>
      </c>
      <c r="F4180">
        <v>5247</v>
      </c>
      <c r="G4180">
        <v>7559</v>
      </c>
      <c r="H4180">
        <v>9383</v>
      </c>
    </row>
    <row r="4181" spans="1:8" x14ac:dyDescent="0.25">
      <c r="A4181">
        <v>52786</v>
      </c>
      <c r="B4181">
        <v>12455</v>
      </c>
      <c r="C4181">
        <v>530</v>
      </c>
      <c r="D4181">
        <v>1920.4</v>
      </c>
      <c r="E4181">
        <v>2841</v>
      </c>
      <c r="F4181">
        <v>5259</v>
      </c>
      <c r="G4181">
        <v>7739</v>
      </c>
      <c r="H4181">
        <v>10199</v>
      </c>
    </row>
    <row r="4182" spans="1:8" x14ac:dyDescent="0.25">
      <c r="A4182">
        <v>50521</v>
      </c>
      <c r="B4182">
        <v>17791</v>
      </c>
      <c r="C4182">
        <v>528</v>
      </c>
      <c r="D4182">
        <v>2004.07</v>
      </c>
      <c r="E4182">
        <v>2991</v>
      </c>
      <c r="F4182">
        <v>5515</v>
      </c>
      <c r="G4182">
        <v>8183</v>
      </c>
      <c r="H4182">
        <v>13943</v>
      </c>
    </row>
    <row r="4183" spans="1:8" x14ac:dyDescent="0.25">
      <c r="A4183">
        <v>53248</v>
      </c>
      <c r="B4183">
        <v>16055</v>
      </c>
      <c r="C4183">
        <v>396</v>
      </c>
      <c r="D4183">
        <v>1927.16</v>
      </c>
      <c r="E4183">
        <v>2855</v>
      </c>
      <c r="F4183">
        <v>5043</v>
      </c>
      <c r="G4183">
        <v>7535</v>
      </c>
      <c r="H4183">
        <v>10447</v>
      </c>
    </row>
    <row r="4184" spans="1:8" x14ac:dyDescent="0.25">
      <c r="A4184">
        <v>50280</v>
      </c>
      <c r="B4184">
        <v>14399</v>
      </c>
      <c r="C4184">
        <v>503</v>
      </c>
      <c r="D4184">
        <v>1981.84</v>
      </c>
      <c r="E4184">
        <v>2955</v>
      </c>
      <c r="F4184">
        <v>5451</v>
      </c>
      <c r="G4184">
        <v>7415</v>
      </c>
      <c r="H4184">
        <v>8807</v>
      </c>
    </row>
    <row r="4185" spans="1:8" x14ac:dyDescent="0.25">
      <c r="A4185">
        <v>52028</v>
      </c>
      <c r="B4185">
        <v>12519</v>
      </c>
      <c r="C4185">
        <v>480</v>
      </c>
      <c r="D4185">
        <v>1908.91</v>
      </c>
      <c r="E4185">
        <v>2825</v>
      </c>
      <c r="F4185">
        <v>5163</v>
      </c>
      <c r="G4185">
        <v>7319</v>
      </c>
      <c r="H4185">
        <v>10087</v>
      </c>
    </row>
    <row r="4186" spans="1:8" x14ac:dyDescent="0.25">
      <c r="A4186">
        <v>50912</v>
      </c>
      <c r="B4186">
        <v>19551</v>
      </c>
      <c r="C4186">
        <v>524</v>
      </c>
      <c r="D4186">
        <v>1942</v>
      </c>
      <c r="E4186">
        <v>2905</v>
      </c>
      <c r="F4186">
        <v>5311</v>
      </c>
      <c r="G4186">
        <v>7727</v>
      </c>
      <c r="H4186">
        <v>11439</v>
      </c>
    </row>
    <row r="4187" spans="1:8" x14ac:dyDescent="0.25">
      <c r="A4187">
        <v>53166</v>
      </c>
      <c r="B4187">
        <v>15623</v>
      </c>
      <c r="C4187">
        <v>504</v>
      </c>
      <c r="D4187">
        <v>1862.78</v>
      </c>
      <c r="E4187">
        <v>2741</v>
      </c>
      <c r="F4187">
        <v>5059</v>
      </c>
      <c r="G4187">
        <v>7879</v>
      </c>
      <c r="H4187">
        <v>11007</v>
      </c>
    </row>
    <row r="4188" spans="1:8" x14ac:dyDescent="0.25">
      <c r="A4188">
        <v>51432</v>
      </c>
      <c r="B4188">
        <v>13279</v>
      </c>
      <c r="C4188">
        <v>487</v>
      </c>
      <c r="D4188">
        <v>1974.22</v>
      </c>
      <c r="E4188">
        <v>2917</v>
      </c>
      <c r="F4188">
        <v>5303</v>
      </c>
      <c r="G4188">
        <v>7463</v>
      </c>
      <c r="H4188">
        <v>10007</v>
      </c>
    </row>
    <row r="4189" spans="1:8" x14ac:dyDescent="0.25">
      <c r="A4189">
        <v>50751</v>
      </c>
      <c r="B4189">
        <v>16927</v>
      </c>
      <c r="C4189">
        <v>476</v>
      </c>
      <c r="D4189">
        <v>1940.13</v>
      </c>
      <c r="E4189">
        <v>2911</v>
      </c>
      <c r="F4189">
        <v>5367</v>
      </c>
      <c r="G4189">
        <v>7915</v>
      </c>
      <c r="H4189">
        <v>10767</v>
      </c>
    </row>
    <row r="4190" spans="1:8" x14ac:dyDescent="0.25">
      <c r="A4190">
        <v>50703</v>
      </c>
      <c r="B4190">
        <v>11695</v>
      </c>
      <c r="C4190">
        <v>507</v>
      </c>
      <c r="D4190">
        <v>1983.64</v>
      </c>
      <c r="E4190">
        <v>2933</v>
      </c>
      <c r="F4190">
        <v>5247</v>
      </c>
      <c r="G4190">
        <v>7543</v>
      </c>
      <c r="H4190">
        <v>10647</v>
      </c>
    </row>
    <row r="4191" spans="1:8" x14ac:dyDescent="0.25">
      <c r="A4191">
        <v>51265</v>
      </c>
      <c r="B4191">
        <v>12391</v>
      </c>
      <c r="C4191">
        <v>509</v>
      </c>
      <c r="D4191">
        <v>1943.09</v>
      </c>
      <c r="E4191">
        <v>2871</v>
      </c>
      <c r="F4191">
        <v>5171</v>
      </c>
      <c r="G4191">
        <v>7731</v>
      </c>
      <c r="H4191">
        <v>10487</v>
      </c>
    </row>
    <row r="4192" spans="1:8" x14ac:dyDescent="0.25">
      <c r="A4192">
        <v>50312</v>
      </c>
      <c r="B4192">
        <v>18783</v>
      </c>
      <c r="C4192">
        <v>545</v>
      </c>
      <c r="D4192">
        <v>2019.58</v>
      </c>
      <c r="E4192">
        <v>3003</v>
      </c>
      <c r="F4192">
        <v>5435</v>
      </c>
      <c r="G4192">
        <v>7915</v>
      </c>
      <c r="H4192">
        <v>13375</v>
      </c>
    </row>
    <row r="4193" spans="1:8" x14ac:dyDescent="0.25">
      <c r="A4193">
        <v>51726</v>
      </c>
      <c r="B4193">
        <v>13031</v>
      </c>
      <c r="C4193">
        <v>531</v>
      </c>
      <c r="D4193">
        <v>1905.17</v>
      </c>
      <c r="E4193">
        <v>2827</v>
      </c>
      <c r="F4193">
        <v>5115</v>
      </c>
      <c r="G4193">
        <v>7547</v>
      </c>
      <c r="H4193">
        <v>10455</v>
      </c>
    </row>
    <row r="4194" spans="1:8" x14ac:dyDescent="0.25">
      <c r="A4194">
        <v>51417</v>
      </c>
      <c r="B4194">
        <v>17679</v>
      </c>
      <c r="C4194">
        <v>481</v>
      </c>
      <c r="D4194">
        <v>1952.75</v>
      </c>
      <c r="E4194">
        <v>2871</v>
      </c>
      <c r="F4194">
        <v>5163</v>
      </c>
      <c r="G4194">
        <v>7571</v>
      </c>
      <c r="H4194">
        <v>11151</v>
      </c>
    </row>
    <row r="4195" spans="1:8" x14ac:dyDescent="0.25">
      <c r="A4195">
        <v>50943</v>
      </c>
      <c r="B4195">
        <v>24543</v>
      </c>
      <c r="C4195">
        <v>481</v>
      </c>
      <c r="D4195">
        <v>1977.93</v>
      </c>
      <c r="E4195">
        <v>2939</v>
      </c>
      <c r="F4195">
        <v>5179</v>
      </c>
      <c r="G4195">
        <v>7735</v>
      </c>
      <c r="H4195">
        <v>12927</v>
      </c>
    </row>
    <row r="4196" spans="1:8" x14ac:dyDescent="0.25">
      <c r="A4196">
        <v>51196</v>
      </c>
      <c r="B4196">
        <v>15111</v>
      </c>
      <c r="C4196">
        <v>500</v>
      </c>
      <c r="D4196">
        <v>1973.08</v>
      </c>
      <c r="E4196">
        <v>2919</v>
      </c>
      <c r="F4196">
        <v>5299</v>
      </c>
      <c r="G4196">
        <v>7655</v>
      </c>
      <c r="H4196">
        <v>10815</v>
      </c>
    </row>
    <row r="4197" spans="1:8" x14ac:dyDescent="0.25">
      <c r="A4197">
        <v>51820</v>
      </c>
      <c r="B4197">
        <v>22159</v>
      </c>
      <c r="C4197">
        <v>492</v>
      </c>
      <c r="D4197">
        <v>1995.3</v>
      </c>
      <c r="E4197">
        <v>2939</v>
      </c>
      <c r="F4197">
        <v>5347</v>
      </c>
      <c r="G4197">
        <v>7611</v>
      </c>
      <c r="H4197">
        <v>11751</v>
      </c>
    </row>
    <row r="4198" spans="1:8" x14ac:dyDescent="0.25">
      <c r="A4198">
        <v>50377</v>
      </c>
      <c r="B4198">
        <v>16399</v>
      </c>
      <c r="C4198">
        <v>528</v>
      </c>
      <c r="D4198">
        <v>1963.25</v>
      </c>
      <c r="E4198">
        <v>2917</v>
      </c>
      <c r="F4198">
        <v>5359</v>
      </c>
      <c r="G4198">
        <v>7799</v>
      </c>
      <c r="H4198">
        <v>10615</v>
      </c>
    </row>
    <row r="4199" spans="1:8" x14ac:dyDescent="0.25">
      <c r="A4199">
        <v>52977</v>
      </c>
      <c r="B4199">
        <v>14823</v>
      </c>
      <c r="C4199">
        <v>504</v>
      </c>
      <c r="D4199">
        <v>1883.7</v>
      </c>
      <c r="E4199">
        <v>2779</v>
      </c>
      <c r="F4199">
        <v>5187</v>
      </c>
      <c r="G4199">
        <v>7255</v>
      </c>
      <c r="H4199">
        <v>10367</v>
      </c>
    </row>
    <row r="4200" spans="1:8" x14ac:dyDescent="0.25">
      <c r="A4200">
        <v>51392</v>
      </c>
      <c r="B4200">
        <v>11983</v>
      </c>
      <c r="C4200">
        <v>523</v>
      </c>
      <c r="D4200">
        <v>1987.1</v>
      </c>
      <c r="E4200">
        <v>2955</v>
      </c>
      <c r="F4200">
        <v>5347</v>
      </c>
      <c r="G4200">
        <v>7707</v>
      </c>
      <c r="H4200">
        <v>10543</v>
      </c>
    </row>
    <row r="4201" spans="1:8" x14ac:dyDescent="0.25">
      <c r="A4201">
        <v>50719</v>
      </c>
      <c r="B4201">
        <v>20895</v>
      </c>
      <c r="C4201">
        <v>456</v>
      </c>
      <c r="D4201">
        <v>2000.53</v>
      </c>
      <c r="E4201">
        <v>2965</v>
      </c>
      <c r="F4201">
        <v>5523</v>
      </c>
      <c r="G4201">
        <v>8239</v>
      </c>
      <c r="H4201">
        <v>12479</v>
      </c>
    </row>
    <row r="4202" spans="1:8" x14ac:dyDescent="0.25">
      <c r="A4202">
        <v>51289</v>
      </c>
      <c r="B4202">
        <v>24335</v>
      </c>
      <c r="C4202">
        <v>489</v>
      </c>
      <c r="D4202">
        <v>1985.35</v>
      </c>
      <c r="E4202">
        <v>2955</v>
      </c>
      <c r="F4202">
        <v>5219</v>
      </c>
      <c r="G4202">
        <v>7627</v>
      </c>
      <c r="H4202">
        <v>9951</v>
      </c>
    </row>
    <row r="4203" spans="1:8" x14ac:dyDescent="0.25">
      <c r="A4203">
        <v>52326</v>
      </c>
      <c r="B4203">
        <v>17183</v>
      </c>
      <c r="C4203">
        <v>504</v>
      </c>
      <c r="D4203">
        <v>1831.3</v>
      </c>
      <c r="E4203">
        <v>2691</v>
      </c>
      <c r="F4203">
        <v>4931</v>
      </c>
      <c r="G4203">
        <v>7391</v>
      </c>
      <c r="H4203">
        <v>10231</v>
      </c>
    </row>
    <row r="4204" spans="1:8" x14ac:dyDescent="0.25">
      <c r="A4204">
        <v>41784</v>
      </c>
      <c r="B4204">
        <v>23135</v>
      </c>
      <c r="C4204">
        <v>387</v>
      </c>
      <c r="D4204">
        <v>1394.43</v>
      </c>
      <c r="E4204">
        <v>2151</v>
      </c>
      <c r="F4204">
        <v>3767</v>
      </c>
      <c r="G4204">
        <v>6267</v>
      </c>
      <c r="H4204">
        <v>8583</v>
      </c>
    </row>
    <row r="4205" spans="1:8" x14ac:dyDescent="0.25">
      <c r="A4205">
        <v>634</v>
      </c>
      <c r="B4205">
        <v>4259</v>
      </c>
      <c r="C4205">
        <v>402</v>
      </c>
      <c r="D4205">
        <v>519.12</v>
      </c>
      <c r="E4205">
        <v>563</v>
      </c>
      <c r="F4205">
        <v>1044</v>
      </c>
      <c r="G4205">
        <v>1453</v>
      </c>
      <c r="H4205">
        <v>4259</v>
      </c>
    </row>
  </sheetData>
  <mergeCells count="2">
    <mergeCell ref="A1:H1"/>
    <mergeCell ref="K1:R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Sheet4</vt:lpstr>
      <vt:lpstr>INSERT</vt:lpstr>
      <vt:lpstr>READ</vt:lpstr>
      <vt:lpstr>UPDATE</vt:lpstr>
      <vt:lpstr>DELETE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Jörg Domaschka</dc:creator>
  <cp:lastModifiedBy>Jörg Domaschka</cp:lastModifiedBy>
  <dcterms:created xsi:type="dcterms:W3CDTF">2015-06-05T18:19:34Z</dcterms:created>
  <dcterms:modified xsi:type="dcterms:W3CDTF">2025-03-24T10:50:44Z</dcterms:modified>
</cp:coreProperties>
</file>